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978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<sst xmlns="http://schemas.openxmlformats.org/spreadsheetml/2006/main" count="5713" uniqueCount="934">
  <si>
    <t>C</t>
  </si>
  <si>
    <t>General Medicine</t>
  </si>
  <si>
    <t>BS</t>
  </si>
  <si>
    <t>Nội</t>
  </si>
  <si>
    <t>A</t>
  </si>
  <si>
    <t>B</t>
  </si>
  <si>
    <t>Hô hấp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</si>
  <si>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</si>
  <si>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</si>
  <si>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</si>
  <si>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</si>
  <si>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</si>
  <si>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</si>
  <si>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</si>
  <si>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</si>
  <si>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</si>
  <si>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</si>
  <si>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</si>
  <si>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</si>
  <si>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</si>
  <si>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</si>
  <si>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</si>
  <si>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CUSTOMER LIST</t>
  </si>
  <si>
    <t>Truong Khoa</t>
  </si>
  <si>
    <t>Truong khoa</t>
  </si>
  <si>
    <t>Hoàng Bùi Hải</t>
  </si>
  <si>
    <t>Lê Ngọc Hà</t>
  </si>
  <si>
    <t>Vũ Việt Hà</t>
  </si>
  <si>
    <t>Nguyễn Tất Thành</t>
  </si>
  <si>
    <t>Vũ Đình Hùng</t>
  </si>
  <si>
    <t>Nguyễn Lân Hiếu</t>
  </si>
  <si>
    <t>Đỗ Hoàng Dương</t>
  </si>
  <si>
    <t>Lê Văn Tú</t>
  </si>
  <si>
    <t>Đoàn Đức Dũng</t>
  </si>
  <si>
    <t>Trịnh Xuân Cường</t>
  </si>
  <si>
    <t>BS Hương</t>
  </si>
  <si>
    <t>Nguyễn Thị Phượng</t>
  </si>
  <si>
    <t>Nguyễn Duy Thắng</t>
  </si>
  <si>
    <t>Nguyễn Quang Thắng</t>
  </si>
  <si>
    <t>Nguyễn Công Hoan</t>
  </si>
  <si>
    <t>Nguyễn Thị Vân Anh</t>
  </si>
  <si>
    <t>Vũ Hồng Vân</t>
  </si>
  <si>
    <t>BS Bích</t>
  </si>
  <si>
    <t>Nguyễn Văn Khương</t>
  </si>
  <si>
    <t>Ngô Đăng Thục</t>
  </si>
  <si>
    <t>Lê Thắng Đức</t>
  </si>
  <si>
    <t>Vũ Thị Bích Hạnh</t>
  </si>
  <si>
    <t>Nguyễn Thị Thanh Huyền</t>
  </si>
  <si>
    <t>Nguyễn Thị Xuân</t>
  </si>
  <si>
    <t>Nguyễn Ngọc Vang</t>
  </si>
  <si>
    <t>Nguyễn Thị Chi</t>
  </si>
  <si>
    <t>Trần Duy Hưng</t>
  </si>
  <si>
    <t>Nguyễn Thị Thanh Hương</t>
  </si>
  <si>
    <t>Vũ Bích Nga</t>
  </si>
  <si>
    <t>Đỗ Văn Mạnh</t>
  </si>
  <si>
    <t>Trần Trung Dũng</t>
  </si>
  <si>
    <t>Nguyễn Văn Hoạt</t>
  </si>
  <si>
    <t>Nguyễn Trần Thị Giáng Hương</t>
  </si>
  <si>
    <t>Ngô Thị Thúy</t>
  </si>
  <si>
    <t>Chị Hường</t>
  </si>
  <si>
    <t>Trần Thái Hòa</t>
  </si>
  <si>
    <t>Phan Quỳnh Lan</t>
  </si>
  <si>
    <t>Đỗ Đình Hải</t>
  </si>
  <si>
    <t>Hà Minh Hiền</t>
  </si>
  <si>
    <t>Nguyễn Lê Trang</t>
  </si>
  <si>
    <t>Bùi Thị Thanh Hà</t>
  </si>
  <si>
    <t>Nguyễn Thu Giang</t>
  </si>
  <si>
    <t>Hoàng Nguyễn Kim Thoa</t>
  </si>
  <si>
    <t>Nguyễn Thị Thanh Nga</t>
  </si>
  <si>
    <t>Phạm Thị Kim Dung</t>
  </si>
  <si>
    <t>Vũ Thanh Thanh</t>
  </si>
  <si>
    <t>Quách Thị Thanh Nhàn</t>
  </si>
  <si>
    <t>Đặng Thị Thu Huyền</t>
  </si>
  <si>
    <t>Phùng Nam Lâm</t>
  </si>
  <si>
    <t xml:space="preserve">Bùi Minh Đức </t>
  </si>
  <si>
    <t>Phạm Thị Hồng Hoa</t>
  </si>
  <si>
    <t>Phạm Thị Thu Hương</t>
  </si>
  <si>
    <t>Bùi Chí Nam</t>
  </si>
  <si>
    <t>Nguyễn Thị Cẩm Tú</t>
  </si>
  <si>
    <t>Nguyễn Quốc Tuấn</t>
  </si>
  <si>
    <t>Đào Thị Bích</t>
  </si>
  <si>
    <t>Hoàng Hồng Thái</t>
  </si>
  <si>
    <t>Nguyễn Mạnh Tường</t>
  </si>
  <si>
    <t>Trần Thi Tuyết Nhung</t>
  </si>
  <si>
    <t>Nguyễn Thị Minh Phương</t>
  </si>
  <si>
    <t xml:space="preserve">Trần Thị Phương Thúy </t>
  </si>
  <si>
    <t>Phạm Gia Khải</t>
  </si>
  <si>
    <t>Nguyễn Bằng Phong</t>
  </si>
  <si>
    <t>Nguyễn Xuân Thành</t>
  </si>
  <si>
    <t>Nguyễn Hoàng Hà</t>
  </si>
  <si>
    <t>Nguyễn Đức Dũng</t>
  </si>
  <si>
    <t>Phạm Tuyết Trinh</t>
  </si>
  <si>
    <t>Nguyễn Văn Phong</t>
  </si>
  <si>
    <t>Nguyễn Thị Tuyết Minh</t>
  </si>
  <si>
    <t>Chu Hoàng Vân</t>
  </si>
  <si>
    <t>Trần Hải Hà</t>
  </si>
  <si>
    <t>Nguyễn Công Hòa</t>
  </si>
  <si>
    <t>Lê Thái Bảo</t>
  </si>
  <si>
    <t>Nguyễn Nam Dương</t>
  </si>
  <si>
    <t>Phạm Đức Lượng</t>
  </si>
  <si>
    <t>Hoàng Đức Vinh</t>
  </si>
  <si>
    <t>Lê Văn Bình</t>
  </si>
  <si>
    <t>Nguyễn Ngọc Quang </t>
  </si>
  <si>
    <t xml:space="preserve">Nguyễn Đắc Nghĩa </t>
  </si>
  <si>
    <t>Vũ Song Linh</t>
  </si>
  <si>
    <t>Đoàn Mạnh Hùng</t>
  </si>
  <si>
    <t>Philippe Jacob</t>
  </si>
  <si>
    <t>Doãn Thị Ngọc Vân</t>
  </si>
  <si>
    <t>Nguyễn Quốc Vinh</t>
  </si>
  <si>
    <t>Nguyễn Ngọc Khánh</t>
  </si>
  <si>
    <t>Phan Quốc Anh</t>
  </si>
  <si>
    <t>Chu Quốc Trường</t>
  </si>
  <si>
    <t xml:space="preserve">Nguyễn Văn Quyết </t>
  </si>
  <si>
    <t>Vũ Thị Thu Hương</t>
  </si>
  <si>
    <t>Rizelle F.Jimenez</t>
  </si>
  <si>
    <t>Trần Kim Ngọc</t>
  </si>
  <si>
    <t>Daniel Marvin Mitchell</t>
  </si>
  <si>
    <t>Olivier Nguyen Khắc Nhơn</t>
  </si>
  <si>
    <t>Berthet Bondet</t>
  </si>
  <si>
    <t>Michel Pansieri</t>
  </si>
  <si>
    <t>Philippe Gaspard</t>
  </si>
  <si>
    <t>Jacques Bille</t>
  </si>
  <si>
    <t>Gilles Levy</t>
  </si>
  <si>
    <t>Philippe Brenot</t>
  </si>
  <si>
    <t>Jean-Charles Nebunu</t>
  </si>
  <si>
    <t>Gerard Bonot</t>
  </si>
  <si>
    <t>Patrick Chopat</t>
  </si>
  <si>
    <t>Patrick Joly</t>
  </si>
  <si>
    <t>Pierre-Yves Petiteau</t>
  </si>
  <si>
    <t>Kazushige Noda</t>
  </si>
  <si>
    <t>Đoàn Trung Hiệp</t>
  </si>
  <si>
    <t xml:space="preserve">Đoàn Hữu Nghị </t>
  </si>
  <si>
    <t>Nguyễn Văn Khai</t>
  </si>
  <si>
    <t>Nguyễn Hải Hà</t>
  </si>
  <si>
    <t>Trần Thị Minh Hương</t>
  </si>
  <si>
    <t>Nguyễn Văn Tùng</t>
  </si>
  <si>
    <t>TS</t>
  </si>
  <si>
    <t>Trưởng khoa</t>
  </si>
  <si>
    <t>Bác sỹ</t>
  </si>
  <si>
    <t>ThS</t>
  </si>
  <si>
    <t>PGS.TS</t>
  </si>
  <si>
    <t>Phó Khoa</t>
  </si>
  <si>
    <t>Ths</t>
  </si>
  <si>
    <t>Bs</t>
  </si>
  <si>
    <t>Dược sỹ</t>
  </si>
  <si>
    <t>DS</t>
  </si>
  <si>
    <t>Phó khoa</t>
  </si>
  <si>
    <t>DS kho nội trú</t>
  </si>
  <si>
    <t>DSLS</t>
  </si>
  <si>
    <t>DS pha chế</t>
  </si>
  <si>
    <t>DS nghiệp vụ dược</t>
  </si>
  <si>
    <t>DS nhà thuốc</t>
  </si>
  <si>
    <t>GD Y khoa - Truong khoa</t>
  </si>
  <si>
    <t>PGS</t>
  </si>
  <si>
    <t>GS</t>
  </si>
  <si>
    <t>Cố vấn</t>
  </si>
  <si>
    <t>BSCK II</t>
  </si>
  <si>
    <t>BSCK I</t>
  </si>
  <si>
    <t>Chuyên gia</t>
  </si>
  <si>
    <t>Pho Khoa</t>
  </si>
  <si>
    <t>Cấp cứu</t>
  </si>
  <si>
    <t>Tim mạch</t>
  </si>
  <si>
    <t>Khám bệnh</t>
  </si>
  <si>
    <t>Nội tổng hợp</t>
  </si>
  <si>
    <t xml:space="preserve">Ngoại </t>
  </si>
  <si>
    <t>Dược</t>
  </si>
  <si>
    <t>Tim mach - Cardiology</t>
  </si>
  <si>
    <t>HSCC</t>
  </si>
  <si>
    <t>Ngoại tổng quát</t>
  </si>
  <si>
    <t>Y học cổ truyền</t>
  </si>
  <si>
    <t>Kham Benh</t>
  </si>
  <si>
    <t>Ung bướu</t>
  </si>
  <si>
    <t>Chưa xác định</t>
  </si>
  <si>
    <t>ĐA KHOA</t>
  </si>
  <si>
    <t>Chấn thương chỉnh hình</t>
  </si>
  <si>
    <t>Dược sĩ</t>
  </si>
  <si>
    <t>Nội tiết</t>
  </si>
  <si>
    <t>Tiêu Hóa</t>
  </si>
  <si>
    <t>Cơ xương khớp</t>
  </si>
  <si>
    <t>Nội thần kinh</t>
  </si>
  <si>
    <t>Hồi sức tích cực</t>
  </si>
  <si>
    <t>Ngoại Tiết niệu</t>
  </si>
  <si>
    <t>Ngoại Tiêu hóa</t>
  </si>
  <si>
    <t>Sản</t>
  </si>
  <si>
    <t xml:space="preserve">Benh Vien Dai Hoc Y Ha Noi </t>
  </si>
  <si>
    <t>So 1 Ton That Tung</t>
  </si>
  <si>
    <t>Quan Dong Da</t>
  </si>
  <si>
    <t>Ha Noi</t>
  </si>
  <si>
    <t>Benh Vien Viet Phap Ha Noi</t>
  </si>
  <si>
    <t>Phuong Mai</t>
  </si>
  <si>
    <t>Benh Vien Da Khoa Quoc Te Vinmec</t>
  </si>
  <si>
    <t>458 Minh Khai- P. Vinh Tuy</t>
  </si>
  <si>
    <t>Quan Hai Ba Trung</t>
  </si>
  <si>
    <t>North</t>
  </si>
  <si>
    <t>truong.pham@bhc-zpv.vn</t>
  </si>
  <si>
    <t>Nguyễn Gia Bình</t>
  </si>
  <si>
    <t>PGS. TS.</t>
  </si>
  <si>
    <t>ICU</t>
  </si>
  <si>
    <t>Benh Vien Bach Mai - Ha Noi</t>
  </si>
  <si>
    <t>Duong Giai Phong</t>
  </si>
  <si>
    <t>Đặng Quốc Tuấn</t>
  </si>
  <si>
    <t>Phó trưởng khoa</t>
  </si>
  <si>
    <t>Lê Thị Diễm Tuyết</t>
  </si>
  <si>
    <t>TS.</t>
  </si>
  <si>
    <t>Nguyễn Công Tấn</t>
  </si>
  <si>
    <t>Nguyễn Đăng Tuân</t>
  </si>
  <si>
    <t>ThS.</t>
  </si>
  <si>
    <t>Phạm Thế Thạch</t>
  </si>
  <si>
    <t>Bùi Thị Hương Giang</t>
  </si>
  <si>
    <t>Giang Thục Anh</t>
  </si>
  <si>
    <t>Mai Văn Cường</t>
  </si>
  <si>
    <t>Ngô Minh Biên</t>
  </si>
  <si>
    <t>Bùi Văn Cường</t>
  </si>
  <si>
    <t>Đào Xuân Cơ</t>
  </si>
  <si>
    <t>Nguyễn Đạt Anh</t>
  </si>
  <si>
    <t>Cap cuu</t>
  </si>
  <si>
    <t>Nguyễn Văn Chi</t>
  </si>
  <si>
    <t>Lê Văn Ký</t>
  </si>
  <si>
    <t>Đỗ Ngọc Sơn</t>
  </si>
  <si>
    <t>Trần Hữu Thông</t>
  </si>
  <si>
    <t>Nguyễn Đức Vinh</t>
  </si>
  <si>
    <t>BS.</t>
  </si>
  <si>
    <t>Đỗ Trọng Nam</t>
  </si>
  <si>
    <t>Nguyễn Anh Tuấn</t>
  </si>
  <si>
    <t>Lương Quốc Chính</t>
  </si>
  <si>
    <t>Mai Duy Tôn</t>
  </si>
  <si>
    <t>Nguyễn Hữu Quân</t>
  </si>
  <si>
    <t>Ngô Đức Ngọc</t>
  </si>
  <si>
    <t>Ngô Đức Hùng</t>
  </si>
  <si>
    <t>Nguyễn Tuấn Đạt</t>
  </si>
  <si>
    <t>Đào Việt Phương</t>
  </si>
  <si>
    <t>Tạ Mạnh Cường</t>
  </si>
  <si>
    <t>Trưởng phòng</t>
  </si>
  <si>
    <t>Tim mạch can thiệp</t>
  </si>
  <si>
    <t>C1</t>
  </si>
  <si>
    <t>Khổng Nam Hương</t>
  </si>
  <si>
    <t>Phó phòng</t>
  </si>
  <si>
    <t>Văn Đức Hạnh</t>
  </si>
  <si>
    <t>Nguyễn Hữu Tuấn</t>
  </si>
  <si>
    <t>Lê Võ Kiên</t>
  </si>
  <si>
    <t>Đỗ Quốc Hiển</t>
  </si>
  <si>
    <t>Phạm Thị Tuyết Nga</t>
  </si>
  <si>
    <t>C2</t>
  </si>
  <si>
    <t>Phan Đình Phong</t>
  </si>
  <si>
    <t>Hoàng Việt Anh</t>
  </si>
  <si>
    <t>Trịnh Việt Hà</t>
  </si>
  <si>
    <t>Lê Thanh Bình</t>
  </si>
  <si>
    <t>Trần Văn Đồng</t>
  </si>
  <si>
    <t>C3</t>
  </si>
  <si>
    <t>Phạm Hoàn Tiến</t>
  </si>
  <si>
    <t>Phạm Mạnh Hùng</t>
  </si>
  <si>
    <t>PGS.TS.</t>
  </si>
  <si>
    <t>Trưởng phòng tim mạch can thiệp</t>
  </si>
  <si>
    <t>Đỗ Kim Bảng</t>
  </si>
  <si>
    <t>Đỗ Thúy Cẩn</t>
  </si>
  <si>
    <t>Hàn Nhất Linh</t>
  </si>
  <si>
    <t>Phạm Như Hùng</t>
  </si>
  <si>
    <t>Nguyễn Quốc Thái</t>
  </si>
  <si>
    <t>C4</t>
  </si>
  <si>
    <t>Vũ Quang Ngọc</t>
  </si>
  <si>
    <t>Nguyễn Thị Hải Yến</t>
  </si>
  <si>
    <t>Trương Thị Thanh Hương</t>
  </si>
  <si>
    <t>Nhi</t>
  </si>
  <si>
    <t>C5</t>
  </si>
  <si>
    <t>Nguyễn Thị Minh Lý</t>
  </si>
  <si>
    <t>Trần Bảo Trang</t>
  </si>
  <si>
    <t>Nguyễn Minh Hùng</t>
  </si>
  <si>
    <t>Đinh Thị Thu Hương</t>
  </si>
  <si>
    <t>Bệnh Mạch Máu</t>
  </si>
  <si>
    <t>C6</t>
  </si>
  <si>
    <t>Nguyễn Tuấn Hải</t>
  </si>
  <si>
    <t>Đinh Huỳnh Linh</t>
  </si>
  <si>
    <t>Giáp Thị Minh Nguyệt</t>
  </si>
  <si>
    <t>Phạm Trần Linh</t>
  </si>
  <si>
    <t>Nguyễn Anh Quân</t>
  </si>
  <si>
    <t>Nguyễn Ngọc Quang</t>
  </si>
  <si>
    <t>C7</t>
  </si>
  <si>
    <t>Vũ Kim Chi</t>
  </si>
  <si>
    <t>Trần Thị Hải Yến</t>
  </si>
  <si>
    <t>Lê Xuân Thận</t>
  </si>
  <si>
    <t>Trần Bá Hiếu</t>
  </si>
  <si>
    <t>Dương Đức Hùng</t>
  </si>
  <si>
    <t>C8</t>
  </si>
  <si>
    <t>Vũ Anh Dũng</t>
  </si>
  <si>
    <t>Phạm Thái Sơn</t>
  </si>
  <si>
    <t>Đỗ Phương Anh</t>
  </si>
  <si>
    <t>Nguyễn Đức Nhã</t>
  </si>
  <si>
    <t>Nguyễn Xuân Tú</t>
  </si>
  <si>
    <t>Phan Thanh Nam</t>
  </si>
  <si>
    <t>Vương Hải Hà</t>
  </si>
  <si>
    <t>Lê Việt Thắng</t>
  </si>
  <si>
    <t>Dương Thị Hoan</t>
  </si>
  <si>
    <t>Lê Đức Thắng</t>
  </si>
  <si>
    <t>Trần Song Giang</t>
  </si>
  <si>
    <t>C9</t>
  </si>
  <si>
    <t>Phan Tuấn Đạt</t>
  </si>
  <si>
    <t>Nguyễn Mạnh Quân</t>
  </si>
  <si>
    <t>Nguyễn Thị Duyên</t>
  </si>
  <si>
    <t>Nguyễn Phương Anh</t>
  </si>
  <si>
    <t>Viên Văn Đoan</t>
  </si>
  <si>
    <t>Nguyễn Thị Bích Ngọc</t>
  </si>
  <si>
    <t>Thận tiết niệu</t>
  </si>
  <si>
    <t>Đồng Văn Thành</t>
  </si>
  <si>
    <t>Nguyễn Bảo Ngọc</t>
  </si>
  <si>
    <t>Chu Kim Hạnh</t>
  </si>
  <si>
    <t>Nguyễn Thị Tuyết Vân</t>
  </si>
  <si>
    <t>Nguyễn Thị Hồng Vân</t>
  </si>
  <si>
    <t>Nguyễn Duy Nhạn</t>
  </si>
  <si>
    <t>Bùi Ngọc Oanh</t>
  </si>
  <si>
    <t>Bùi Minh Tâm</t>
  </si>
  <si>
    <t>Lưu Phương Lan</t>
  </si>
  <si>
    <t>Dị ứng</t>
  </si>
  <si>
    <t>Trương Thị Thúy Nga</t>
  </si>
  <si>
    <t>Bùi Thị Miền</t>
  </si>
  <si>
    <t>Nguyễn Linh Chi</t>
  </si>
  <si>
    <t>Hoàng Trung Dũng</t>
  </si>
  <si>
    <t>Đỗ Minh Hiến</t>
  </si>
  <si>
    <t>Phan Thị Hiền Lương</t>
  </si>
  <si>
    <t>Vũ Thùy Thanh</t>
  </si>
  <si>
    <t>Đậu Thị Hằng</t>
  </si>
  <si>
    <t>Đào Thị Bích Ngọc</t>
  </si>
  <si>
    <t>Thần Kinh</t>
  </si>
  <si>
    <t>Trần Thị Thu Huyền</t>
  </si>
  <si>
    <t>Vũ Thị Thoa</t>
  </si>
  <si>
    <t>Nguyễn Thị Vân</t>
  </si>
  <si>
    <t>PGS.</t>
  </si>
  <si>
    <t>Lê Thúy Hải</t>
  </si>
  <si>
    <t>Vũ Thị Ngọc Liên</t>
  </si>
  <si>
    <t>TS. BSCK II</t>
  </si>
  <si>
    <t>Lương Tuấn Kiểm</t>
  </si>
  <si>
    <t>Nguyễn Thị Lân</t>
  </si>
  <si>
    <t>Nguyễn Thị Cường</t>
  </si>
  <si>
    <t>Hà Minh Nguyệt</t>
  </si>
  <si>
    <t>Phạm Thị Thu Lan</t>
  </si>
  <si>
    <t>Huyết học</t>
  </si>
  <si>
    <t>Nguyễn Thị Quỳnh Hương</t>
  </si>
  <si>
    <t>Vũ Thị Minh Châu</t>
  </si>
  <si>
    <t>Nguyễn Quỳnh Loan</t>
  </si>
  <si>
    <t>Đỗ Lan Anh</t>
  </si>
  <si>
    <t>Lý Thị Huệ</t>
  </si>
  <si>
    <t>Huỳnh Thu Hương</t>
  </si>
  <si>
    <t>Đỗ Thu Hoài</t>
  </si>
  <si>
    <t>Nguyễn Thị Thuận</t>
  </si>
  <si>
    <t>Trần Thị Tuyết</t>
  </si>
  <si>
    <t>Đỗ Trung Quân</t>
  </si>
  <si>
    <t>Khám bệnh theo yêu cầu</t>
  </si>
  <si>
    <t>Đào Hùng Hạnh</t>
  </si>
  <si>
    <t>Phan Hồng Minh</t>
  </si>
  <si>
    <t>Phạm Thi Bình</t>
  </si>
  <si>
    <t>Nguyễn Phương Mỹ</t>
  </si>
  <si>
    <t>GS. TS.</t>
  </si>
  <si>
    <t>Nguyễn Khánh Trạch</t>
  </si>
  <si>
    <t>Lê Đức Hinh</t>
  </si>
  <si>
    <t>Phạm Thị Thu Hồ</t>
  </si>
  <si>
    <t>Vũ Thị Thanh Thủy</t>
  </si>
  <si>
    <t>Trần Minh Thảo</t>
  </si>
  <si>
    <t>Nguyễn Thị Hoa</t>
  </si>
  <si>
    <t>Vũ Thị Hương</t>
  </si>
  <si>
    <t>Trần Thu Trang</t>
  </si>
  <si>
    <t>Lê Thị Vân Anh</t>
  </si>
  <si>
    <t>Trần Thị Kiều Phương</t>
  </si>
  <si>
    <t>Lâm Mỹ Hạnh</t>
  </si>
  <si>
    <t>Phạm Thị Thúy</t>
  </si>
  <si>
    <t>Nguyễn Thị Thanh Mai</t>
  </si>
  <si>
    <t>Trịnh Thị Tâm Thanh</t>
  </si>
  <si>
    <t>Vũ Bích Thảo</t>
  </si>
  <si>
    <t>Nguyễn Thị Thu</t>
  </si>
  <si>
    <t>A Nam</t>
  </si>
  <si>
    <t>A Dũng</t>
  </si>
  <si>
    <t>C Thủy</t>
  </si>
  <si>
    <t>cô Nga</t>
  </si>
  <si>
    <t>C Hằng</t>
  </si>
  <si>
    <t>C Vân Anh</t>
  </si>
  <si>
    <t>Nguyễn Thị Hồng Thủy</t>
  </si>
  <si>
    <t>DSCK II</t>
  </si>
  <si>
    <t>Trần Nhân Thắng</t>
  </si>
  <si>
    <t>Cần Tuyết Nga</t>
  </si>
  <si>
    <t>Nguyễn Văn Thính</t>
  </si>
  <si>
    <t>Thần kinh</t>
  </si>
  <si>
    <t>Lâm Văn Chế</t>
  </si>
  <si>
    <t>Lương Thị Thúy Hiền</t>
  </si>
  <si>
    <t>Nguyễn Văn Liệu</t>
  </si>
  <si>
    <t>Đào Thu Hòa</t>
  </si>
  <si>
    <t>Vũ Hồng Khôi</t>
  </si>
  <si>
    <t>Nguyễn Thanh Vân</t>
  </si>
  <si>
    <t>Nguyễn Thị Thanh Bình</t>
  </si>
  <si>
    <t>Nguyễn Thu Hà</t>
  </si>
  <si>
    <t>Phan Văn Đức</t>
  </si>
  <si>
    <t>Nguyễn Tiến Nam</t>
  </si>
  <si>
    <t>Trịnh Tiến Lực</t>
  </si>
  <si>
    <t>Trịnh Phương Lâm</t>
  </si>
  <si>
    <t>Trương Thanh Thủy</t>
  </si>
  <si>
    <t>Hà Hữu Quý</t>
  </si>
  <si>
    <t>Nguyễn Văn Hiền</t>
  </si>
  <si>
    <t>Doãn Thị Thu Huyền</t>
  </si>
  <si>
    <t>Đinh Thị Lợi</t>
  </si>
  <si>
    <t>Nguyễn Văn Tuận</t>
  </si>
  <si>
    <t>Phạm Hùng Tráng</t>
  </si>
  <si>
    <t>Đào Xuân Thành</t>
  </si>
  <si>
    <t>Nguyễn Minh Tuấn</t>
  </si>
  <si>
    <t>Trần Huyền Trang</t>
  </si>
  <si>
    <t>Nội trú tim mạch 36</t>
  </si>
  <si>
    <t>Bùi Vĩnh Hà</t>
  </si>
  <si>
    <t>Nguyễn Vân Anh</t>
  </si>
  <si>
    <t>Hoàng Văn Kỳ</t>
  </si>
  <si>
    <t>Phạm Nhật Minh</t>
  </si>
  <si>
    <t>Viên Hoàng Long</t>
  </si>
  <si>
    <t>Nguyễn Đức Nhương</t>
  </si>
  <si>
    <t>Nguyễn Thị Minh Nguyệt</t>
  </si>
  <si>
    <t>Trương Thị Thuỳ</t>
  </si>
  <si>
    <t>Phạm Thu Thuỷ</t>
  </si>
  <si>
    <t>Trần Thị Thanh Thuỷ</t>
  </si>
  <si>
    <t>Vũ Thị Trang</t>
  </si>
  <si>
    <t>Trần Tuấn Việt</t>
  </si>
  <si>
    <t>Nội trú tim mạch 37</t>
  </si>
  <si>
    <t>Phạm Tuấn Việt</t>
  </si>
  <si>
    <t>Lê Anh Tuấn</t>
  </si>
  <si>
    <t>Vũ Học Huấn</t>
  </si>
  <si>
    <t>Lê Văn Tuấn</t>
  </si>
  <si>
    <t>Hoàng Phương Nhung</t>
  </si>
  <si>
    <t>Nguyễn Thị Miên</t>
  </si>
  <si>
    <t>Dương Thị Khương</t>
  </si>
  <si>
    <t>Dương Thị Giang</t>
  </si>
  <si>
    <t>Nội trú tim mạch 38</t>
  </si>
  <si>
    <t>Nguyễn Trung Hậu</t>
  </si>
  <si>
    <t>Nguyễn Văn Hiếu</t>
  </si>
  <si>
    <t>Nguyễn Duy Linh</t>
  </si>
  <si>
    <t>Kim Ngọc Thanh</t>
  </si>
  <si>
    <t>Lê Ngọc Thạch</t>
  </si>
  <si>
    <t>Bùi Nguyên Tùng</t>
  </si>
  <si>
    <t>Nguyễn Thị Lệ Thuý</t>
  </si>
  <si>
    <t>Nguyễn Đình Việt</t>
  </si>
  <si>
    <t>Trần Tiến Anh</t>
  </si>
  <si>
    <t>Nội trú tim mạch 39</t>
  </si>
  <si>
    <t>Trịnh Văn Nhị</t>
  </si>
  <si>
    <t>Đoàn Thị Tú Uyên</t>
  </si>
  <si>
    <t>Đàm Trung Hiếu</t>
  </si>
  <si>
    <t>Nguyễn Bá Ninh</t>
  </si>
  <si>
    <t>Vũ Thị Thanh Lâm</t>
  </si>
  <si>
    <t>Cao học tim mạch 23</t>
  </si>
  <si>
    <t>Vann Kimphy</t>
  </si>
  <si>
    <t>Brack young</t>
  </si>
  <si>
    <t>Somon Sphearum</t>
  </si>
  <si>
    <t>OU samdy</t>
  </si>
  <si>
    <t>Lý Thị Lan</t>
  </si>
  <si>
    <t>CK I</t>
  </si>
  <si>
    <t>Nguyễn Thị Ánh</t>
  </si>
  <si>
    <t>Dư Hồng Ngọc</t>
  </si>
  <si>
    <t>Ngô Thị Hiền</t>
  </si>
  <si>
    <t>Hoàng Thị Định</t>
  </si>
  <si>
    <t>Trịnh Thị Giang</t>
  </si>
  <si>
    <t>CK I</t>
  </si>
  <si>
    <t>CK II Nội</t>
  </si>
  <si>
    <t>Lương Thị Tuyết</t>
  </si>
  <si>
    <t>Nguyễn Thị Nga</t>
  </si>
  <si>
    <t>Hồ Viết Vinh</t>
  </si>
  <si>
    <t>Lê Thị Thanh Loan</t>
  </si>
  <si>
    <t>Định Hướng Tim mạch 2014-2015</t>
  </si>
  <si>
    <t>Bùi Thành Đạt</t>
  </si>
  <si>
    <t>Phạm Tuấn Lực</t>
  </si>
  <si>
    <t>Nguyễn Thị Oanh</t>
  </si>
  <si>
    <t>Dương Thanh Tùng</t>
  </si>
  <si>
    <t>Bùi Hữu Lợi</t>
  </si>
  <si>
    <t>Phan Đình Nghĩa</t>
  </si>
  <si>
    <t>Cao học tim mạch 21</t>
  </si>
  <si>
    <t>Khổng Đình Kỷ</t>
  </si>
  <si>
    <t>Nguyễn Khắc Linh</t>
  </si>
  <si>
    <t>Dương Thị Loan</t>
  </si>
  <si>
    <t>Đàm Thị Mỹ</t>
  </si>
  <si>
    <t>Nguyễn Ngọc Tân</t>
  </si>
  <si>
    <t>Bùi Tiến Đạt</t>
  </si>
  <si>
    <t>Nguyễn Thị Cẩm Bình</t>
  </si>
  <si>
    <t>Nguyễn Văn Sơn</t>
  </si>
  <si>
    <t>Phùng Thị Lý</t>
  </si>
  <si>
    <t>Tô Tiến Dũng</t>
  </si>
  <si>
    <t>Vũ Văn Tình</t>
  </si>
  <si>
    <t>Lê Khánh Nga</t>
  </si>
  <si>
    <t>Đặng Thị Thuận</t>
  </si>
  <si>
    <t>Trương Thị Phương Lan</t>
  </si>
  <si>
    <t>Trần Thị Vân</t>
  </si>
  <si>
    <t>Lê Tiến Dũng</t>
  </si>
  <si>
    <t>Vũ Văn Bạ</t>
  </si>
  <si>
    <t>Cao học tim mạch 22</t>
  </si>
  <si>
    <t>Đinh Hữu Bách</t>
  </si>
  <si>
    <t>Đỗ Thị Thanh Bình</t>
  </si>
  <si>
    <t>Giáp Văn Cương</t>
  </si>
  <si>
    <t>Trần Thị Bích Đào</t>
  </si>
  <si>
    <t>Trần Tất Đạt</t>
  </si>
  <si>
    <t>Nguyễn Thị Thúy Hằng</t>
  </si>
  <si>
    <t>Võ Đình Hạnh</t>
  </si>
  <si>
    <t>Nguyễn Văn Hiệp</t>
  </si>
  <si>
    <t>Trịnh Thị Hoạt</t>
  </si>
  <si>
    <t>Phạm Anh Hùng</t>
  </si>
  <si>
    <t>Trịnh Tiến Hùng</t>
  </si>
  <si>
    <t>Nguyễn Thế Huy</t>
  </si>
  <si>
    <t>Hoàng Kim Linh</t>
  </si>
  <si>
    <t>Trần Đức Lượng</t>
  </si>
  <si>
    <t>Nguyễn Nhật Mai</t>
  </si>
  <si>
    <t>Đỗ Thị Thùy Ninh</t>
  </si>
  <si>
    <t>Nguyễn Thị Phương</t>
  </si>
  <si>
    <t>Nguyễn Danh Quý</t>
  </si>
  <si>
    <t>Trần Văn Quý</t>
  </si>
  <si>
    <t>Lê Đức Tài</t>
  </si>
  <si>
    <t>Tạ Thị Huyền Trang</t>
  </si>
  <si>
    <t>Tạ Xuân Trường</t>
  </si>
  <si>
    <t>Phạm Thị Thu Hiền</t>
  </si>
  <si>
    <t>Chuyên khoa I Tim mạch</t>
  </si>
  <si>
    <t>Nguyễn Ánh Dương</t>
  </si>
  <si>
    <t>Phạm Thị Thu Hà</t>
  </si>
  <si>
    <t>Nguyễn Thị Hường</t>
  </si>
  <si>
    <t>Nguyễn Phương Thảo</t>
  </si>
  <si>
    <t>Nguyễn Văn Khôi</t>
  </si>
  <si>
    <t>Bùi Minh Châu</t>
  </si>
  <si>
    <t>Sải Thị Kim Lan</t>
  </si>
  <si>
    <t>Nguyễn Thị Hà</t>
  </si>
  <si>
    <t>Nguyễn Thị Hải</t>
  </si>
  <si>
    <t>Lê Thị Hương Trầm</t>
  </si>
  <si>
    <t>Nguyễn Quang Minh</t>
  </si>
  <si>
    <t>Phạm Trung Hiếu</t>
  </si>
  <si>
    <t>Nguyễn Thị Hằng Nga</t>
  </si>
  <si>
    <t>Nguyễn Thiện Nam</t>
  </si>
  <si>
    <t>Đào Thị Tuyết Mai</t>
  </si>
  <si>
    <t>Phạm Thị Phương</t>
  </si>
  <si>
    <t>Tống Phong Vũ</t>
  </si>
  <si>
    <t>Nguyễn Tấn Phong</t>
  </si>
  <si>
    <t>Chuyên khoa II Tim mạch</t>
  </si>
  <si>
    <t>Ngô Thị Thu Hương</t>
  </si>
  <si>
    <t>16010701</t>
  </si>
  <si>
    <t>16010702</t>
  </si>
  <si>
    <t>16010703</t>
  </si>
  <si>
    <t>16010704</t>
  </si>
  <si>
    <t>16010705</t>
  </si>
  <si>
    <t>16010706</t>
  </si>
  <si>
    <t>16010707</t>
  </si>
  <si>
    <t>16010708</t>
  </si>
  <si>
    <t>16010709</t>
  </si>
  <si>
    <t>16010710</t>
  </si>
  <si>
    <t>16010711</t>
  </si>
  <si>
    <t>16010712</t>
  </si>
  <si>
    <t>16010713</t>
  </si>
  <si>
    <t>16010714</t>
  </si>
  <si>
    <t>16010715</t>
  </si>
  <si>
    <t>16010716</t>
  </si>
  <si>
    <t>16010717</t>
  </si>
  <si>
    <t>16010718</t>
  </si>
  <si>
    <t>16010719</t>
  </si>
  <si>
    <t>16010720</t>
  </si>
  <si>
    <t>16010721</t>
  </si>
  <si>
    <t>16010722</t>
  </si>
  <si>
    <t>16010723</t>
  </si>
  <si>
    <t>16010724</t>
  </si>
  <si>
    <t>16010725</t>
  </si>
  <si>
    <t>16010726</t>
  </si>
  <si>
    <t>16010727</t>
  </si>
  <si>
    <t>16010728</t>
  </si>
  <si>
    <t>16010729</t>
  </si>
  <si>
    <t>16010730</t>
  </si>
  <si>
    <t>16010731</t>
  </si>
  <si>
    <t>16010732</t>
  </si>
  <si>
    <t>16010733</t>
  </si>
  <si>
    <t>16010734</t>
  </si>
  <si>
    <t>16010735</t>
  </si>
  <si>
    <t>16010736</t>
  </si>
  <si>
    <t>16010737</t>
  </si>
  <si>
    <t>16010738</t>
  </si>
  <si>
    <t>16010739</t>
  </si>
  <si>
    <t>16010740</t>
  </si>
  <si>
    <t>16010741</t>
  </si>
  <si>
    <t>16010742</t>
  </si>
  <si>
    <t>16010743</t>
  </si>
  <si>
    <t>16010744</t>
  </si>
  <si>
    <t>16010745</t>
  </si>
  <si>
    <t>16010746</t>
  </si>
  <si>
    <t>16010747</t>
  </si>
  <si>
    <t>16010748</t>
  </si>
  <si>
    <t>16010749</t>
  </si>
  <si>
    <t>16010750</t>
  </si>
  <si>
    <t>16010751</t>
  </si>
  <si>
    <t>16010752</t>
  </si>
  <si>
    <t>16010753</t>
  </si>
  <si>
    <t>16010754</t>
  </si>
  <si>
    <t>16010755</t>
  </si>
  <si>
    <t>16010756</t>
  </si>
  <si>
    <t>16010757</t>
  </si>
  <si>
    <t>16010758</t>
  </si>
  <si>
    <t>16010759</t>
  </si>
  <si>
    <t>16010760</t>
  </si>
  <si>
    <t>16010761</t>
  </si>
  <si>
    <t>16010762</t>
  </si>
  <si>
    <t>16010763</t>
  </si>
  <si>
    <t>16010764</t>
  </si>
  <si>
    <t>16010765</t>
  </si>
  <si>
    <t>16010766</t>
  </si>
  <si>
    <t>16010767</t>
  </si>
  <si>
    <t>16010768</t>
  </si>
  <si>
    <t>16010769</t>
  </si>
  <si>
    <t>16010770</t>
  </si>
  <si>
    <t>16010771</t>
  </si>
  <si>
    <t>16010772</t>
  </si>
  <si>
    <t>16010773</t>
  </si>
  <si>
    <t>16010774</t>
  </si>
  <si>
    <t>16010775</t>
  </si>
  <si>
    <t>16010776</t>
  </si>
  <si>
    <t>16010777</t>
  </si>
  <si>
    <t>16010778</t>
  </si>
  <si>
    <t>16010779</t>
  </si>
  <si>
    <t>16010780</t>
  </si>
  <si>
    <t>16010781</t>
  </si>
  <si>
    <t>16010782</t>
  </si>
  <si>
    <t>16010783</t>
  </si>
  <si>
    <t>16010784</t>
  </si>
  <si>
    <t>16010785</t>
  </si>
  <si>
    <t>16010786</t>
  </si>
  <si>
    <t>16010787</t>
  </si>
  <si>
    <t>16010788</t>
  </si>
  <si>
    <t>16010789</t>
  </si>
  <si>
    <t>16010790</t>
  </si>
  <si>
    <t>16010791</t>
  </si>
  <si>
    <t>16010792</t>
  </si>
  <si>
    <t>16010793</t>
  </si>
  <si>
    <t>16010794</t>
  </si>
  <si>
    <t>16010795</t>
  </si>
  <si>
    <t>16010796</t>
  </si>
  <si>
    <t>16010797</t>
  </si>
  <si>
    <t>16010798</t>
  </si>
  <si>
    <t>16010799</t>
  </si>
  <si>
    <t>160107100</t>
  </si>
  <si>
    <t>160107101</t>
  </si>
  <si>
    <t>160107102</t>
  </si>
  <si>
    <t>160107103</t>
  </si>
  <si>
    <t>160107104</t>
  </si>
  <si>
    <t>160107105</t>
  </si>
  <si>
    <t>160107106</t>
  </si>
  <si>
    <t>160107107</t>
  </si>
  <si>
    <t>160107108</t>
  </si>
  <si>
    <t>160107109</t>
  </si>
  <si>
    <t>160107110</t>
  </si>
  <si>
    <t>160107111</t>
  </si>
  <si>
    <t>160107112</t>
  </si>
  <si>
    <t>160107113</t>
  </si>
  <si>
    <t>160107114</t>
  </si>
  <si>
    <t>160107115</t>
  </si>
  <si>
    <t>160107116</t>
  </si>
  <si>
    <t>160107117</t>
  </si>
  <si>
    <t>160107118</t>
  </si>
  <si>
    <t>160107119</t>
  </si>
  <si>
    <t>160107120</t>
  </si>
  <si>
    <t>160107121</t>
  </si>
  <si>
    <t>160107122</t>
  </si>
  <si>
    <t>160107123</t>
  </si>
  <si>
    <t>160107124</t>
  </si>
  <si>
    <t>160107125</t>
  </si>
  <si>
    <t>160107126</t>
  </si>
  <si>
    <t>160107127</t>
  </si>
  <si>
    <t>160107128</t>
  </si>
  <si>
    <t>160107129</t>
  </si>
  <si>
    <t>160107130</t>
  </si>
  <si>
    <t>160107131</t>
  </si>
  <si>
    <t>160107132</t>
  </si>
  <si>
    <t>160107133</t>
  </si>
  <si>
    <t>160107134</t>
  </si>
  <si>
    <t>160107135</t>
  </si>
  <si>
    <t>160107136</t>
  </si>
  <si>
    <t>160107137</t>
  </si>
  <si>
    <t>160107138</t>
  </si>
  <si>
    <t>160107139</t>
  </si>
  <si>
    <t>160107140</t>
  </si>
  <si>
    <t>160107141</t>
  </si>
  <si>
    <t>160107142</t>
  </si>
  <si>
    <t>160107143</t>
  </si>
  <si>
    <t>160107144</t>
  </si>
  <si>
    <t>160107145</t>
  </si>
  <si>
    <t>160107146</t>
  </si>
  <si>
    <t>160107147</t>
  </si>
  <si>
    <t>160107148</t>
  </si>
  <si>
    <t>160107149</t>
  </si>
  <si>
    <t>160107150</t>
  </si>
  <si>
    <t>160107151</t>
  </si>
  <si>
    <t>160107152</t>
  </si>
  <si>
    <t>160107153</t>
  </si>
  <si>
    <t>160107154</t>
  </si>
  <si>
    <t>160107155</t>
  </si>
  <si>
    <t>160107156</t>
  </si>
  <si>
    <t>160107157</t>
  </si>
  <si>
    <t>160107158</t>
  </si>
  <si>
    <t>160107159</t>
  </si>
  <si>
    <t>160107160</t>
  </si>
  <si>
    <t>160107161</t>
  </si>
  <si>
    <t>160107162</t>
  </si>
  <si>
    <t>160107163</t>
  </si>
  <si>
    <t>160107164</t>
  </si>
  <si>
    <t>160107165</t>
  </si>
  <si>
    <t>160107166</t>
  </si>
  <si>
    <t>160107167</t>
  </si>
  <si>
    <t>160107168</t>
  </si>
  <si>
    <t>160107169</t>
  </si>
  <si>
    <t>160107170</t>
  </si>
  <si>
    <t>160107171</t>
  </si>
  <si>
    <t>160107172</t>
  </si>
  <si>
    <t>160107173</t>
  </si>
  <si>
    <t>160107174</t>
  </si>
  <si>
    <t>160107175</t>
  </si>
  <si>
    <t>160107176</t>
  </si>
  <si>
    <t>160107177</t>
  </si>
  <si>
    <t>160107178</t>
  </si>
  <si>
    <t>160107179</t>
  </si>
  <si>
    <t>160107180</t>
  </si>
  <si>
    <t>160107181</t>
  </si>
  <si>
    <t>160107182</t>
  </si>
  <si>
    <t>160107183</t>
  </si>
  <si>
    <t>160107184</t>
  </si>
  <si>
    <t>160107185</t>
  </si>
  <si>
    <t>160107186</t>
  </si>
  <si>
    <t>160107187</t>
  </si>
  <si>
    <t>160107188</t>
  </si>
  <si>
    <t>160107189</t>
  </si>
  <si>
    <t>160107190</t>
  </si>
  <si>
    <t>160107191</t>
  </si>
  <si>
    <t>160107192</t>
  </si>
  <si>
    <t>160107193</t>
  </si>
  <si>
    <t>160107194</t>
  </si>
  <si>
    <t>160107195</t>
  </si>
  <si>
    <t>160107196</t>
  </si>
  <si>
    <t>160107197</t>
  </si>
  <si>
    <t>160107198</t>
  </si>
  <si>
    <t>160107199</t>
  </si>
  <si>
    <t>160107200</t>
  </si>
  <si>
    <t>160107201</t>
  </si>
  <si>
    <t>160107202</t>
  </si>
  <si>
    <t>160107203</t>
  </si>
  <si>
    <t>160107204</t>
  </si>
  <si>
    <t>160107205</t>
  </si>
  <si>
    <t>160107206</t>
  </si>
  <si>
    <t>160107207</t>
  </si>
  <si>
    <t>160107208</t>
  </si>
  <si>
    <t>160107209</t>
  </si>
  <si>
    <t>160107210</t>
  </si>
  <si>
    <t>160107211</t>
  </si>
  <si>
    <t>160107212</t>
  </si>
  <si>
    <t>160107213</t>
  </si>
  <si>
    <t>160107214</t>
  </si>
  <si>
    <t>160107215</t>
  </si>
  <si>
    <t>160107216</t>
  </si>
  <si>
    <t>160107217</t>
  </si>
  <si>
    <t>160107218</t>
  </si>
  <si>
    <t>160107219</t>
  </si>
  <si>
    <t>160107220</t>
  </si>
  <si>
    <t>160107221</t>
  </si>
  <si>
    <t>160107222</t>
  </si>
  <si>
    <t>160107223</t>
  </si>
  <si>
    <t>160107224</t>
  </si>
  <si>
    <t>160107225</t>
  </si>
  <si>
    <t>160107226</t>
  </si>
  <si>
    <t>160107227</t>
  </si>
  <si>
    <t>160107228</t>
  </si>
  <si>
    <t>160107229</t>
  </si>
  <si>
    <t>160107230</t>
  </si>
  <si>
    <t>160107231</t>
  </si>
  <si>
    <t>160107232</t>
  </si>
  <si>
    <t>160107233</t>
  </si>
  <si>
    <t>160107234</t>
  </si>
  <si>
    <t>160107235</t>
  </si>
  <si>
    <t>160107236</t>
  </si>
  <si>
    <t>160107237</t>
  </si>
  <si>
    <t>160107238</t>
  </si>
  <si>
    <t>160107239</t>
  </si>
  <si>
    <t>160107240</t>
  </si>
  <si>
    <t>160107241</t>
  </si>
  <si>
    <t>160107242</t>
  </si>
  <si>
    <t>160107243</t>
  </si>
  <si>
    <t>160107244</t>
  </si>
  <si>
    <t>160107245</t>
  </si>
  <si>
    <t>160107246</t>
  </si>
  <si>
    <t>160107247</t>
  </si>
  <si>
    <t>160107248</t>
  </si>
  <si>
    <t>160107249</t>
  </si>
  <si>
    <t>160107250</t>
  </si>
  <si>
    <t>160107251</t>
  </si>
  <si>
    <t>160107252</t>
  </si>
  <si>
    <t>160107253</t>
  </si>
  <si>
    <t>160107254</t>
  </si>
  <si>
    <t>160107255</t>
  </si>
  <si>
    <t>160107256</t>
  </si>
  <si>
    <t>160107257</t>
  </si>
  <si>
    <t>160107258</t>
  </si>
  <si>
    <t>160107259</t>
  </si>
  <si>
    <t>160107260</t>
  </si>
  <si>
    <t>160107261</t>
  </si>
  <si>
    <t>160107262</t>
  </si>
  <si>
    <t>160107263</t>
  </si>
  <si>
    <t>160107264</t>
  </si>
  <si>
    <t>160107265</t>
  </si>
  <si>
    <t>160107266</t>
  </si>
  <si>
    <t>160107267</t>
  </si>
  <si>
    <t>160107268</t>
  </si>
  <si>
    <t>160107269</t>
  </si>
  <si>
    <t>160107270</t>
  </si>
  <si>
    <t>160107271</t>
  </si>
  <si>
    <t>160107272</t>
  </si>
  <si>
    <t>160107273</t>
  </si>
  <si>
    <t>160107274</t>
  </si>
  <si>
    <t>160107275</t>
  </si>
  <si>
    <t>160107276</t>
  </si>
  <si>
    <t>160107277</t>
  </si>
  <si>
    <t>160107278</t>
  </si>
  <si>
    <t>160107279</t>
  </si>
  <si>
    <t>160107280</t>
  </si>
  <si>
    <t>160107281</t>
  </si>
  <si>
    <t>160107282</t>
  </si>
  <si>
    <t>160107283</t>
  </si>
  <si>
    <t>160107284</t>
  </si>
  <si>
    <t>160107285</t>
  </si>
  <si>
    <t>160107286</t>
  </si>
  <si>
    <t>160107287</t>
  </si>
  <si>
    <t>160107288</t>
  </si>
  <si>
    <t>160107289</t>
  </si>
  <si>
    <t>160107290</t>
  </si>
  <si>
    <t>160107291</t>
  </si>
  <si>
    <t>160107292</t>
  </si>
  <si>
    <t>160107293</t>
  </si>
  <si>
    <t>160107294</t>
  </si>
  <si>
    <t>160107295</t>
  </si>
  <si>
    <t>160107296</t>
  </si>
  <si>
    <t>160107297</t>
  </si>
  <si>
    <t>160107298</t>
  </si>
  <si>
    <t>160107299</t>
  </si>
  <si>
    <t>160107300</t>
  </si>
  <si>
    <t>160107301</t>
  </si>
  <si>
    <t>160107302</t>
  </si>
  <si>
    <t>160107303</t>
  </si>
  <si>
    <t>160107304</t>
  </si>
  <si>
    <t>160107305</t>
  </si>
  <si>
    <t>160107306</t>
  </si>
  <si>
    <t>160107307</t>
  </si>
  <si>
    <t>160107308</t>
  </si>
  <si>
    <t>160107309</t>
  </si>
  <si>
    <t>160107310</t>
  </si>
  <si>
    <t>160107311</t>
  </si>
  <si>
    <t>160107312</t>
  </si>
  <si>
    <t>160107313</t>
  </si>
  <si>
    <t>160107314</t>
  </si>
  <si>
    <t>160107315</t>
  </si>
  <si>
    <t>160107316</t>
  </si>
  <si>
    <t>160107317</t>
  </si>
  <si>
    <t>160107318</t>
  </si>
  <si>
    <t>160107319</t>
  </si>
  <si>
    <t>160107320</t>
  </si>
  <si>
    <t>160107321</t>
  </si>
  <si>
    <t>160107322</t>
  </si>
  <si>
    <t>160107323</t>
  </si>
  <si>
    <t>160107324</t>
  </si>
  <si>
    <t>160107325</t>
  </si>
  <si>
    <t>160107326</t>
  </si>
  <si>
    <t>160107327</t>
  </si>
  <si>
    <t>160107328</t>
  </si>
  <si>
    <t>160107329</t>
  </si>
  <si>
    <t>160107330</t>
  </si>
  <si>
    <t>160107331</t>
  </si>
  <si>
    <t>160107332</t>
  </si>
  <si>
    <t>160107333</t>
  </si>
  <si>
    <t>160107334</t>
  </si>
  <si>
    <t>160107335</t>
  </si>
  <si>
    <t>160107336</t>
  </si>
  <si>
    <t>160107337</t>
  </si>
  <si>
    <t>160107338</t>
  </si>
  <si>
    <t>160107339</t>
  </si>
  <si>
    <t>160107340</t>
  </si>
  <si>
    <t>160107341</t>
  </si>
  <si>
    <t>160107342</t>
  </si>
  <si>
    <t>160107343</t>
  </si>
  <si>
    <t>160107344</t>
  </si>
  <si>
    <t>160107345</t>
  </si>
  <si>
    <t>160107346</t>
  </si>
  <si>
    <t>160107347</t>
  </si>
  <si>
    <t>160107348</t>
  </si>
  <si>
    <t>160107349</t>
  </si>
  <si>
    <t>160107350</t>
  </si>
  <si>
    <t>160107351</t>
  </si>
  <si>
    <t>160107352</t>
  </si>
  <si>
    <t>160107353</t>
  </si>
  <si>
    <t>160107354</t>
  </si>
  <si>
    <t>160107355</t>
  </si>
  <si>
    <t>160107356</t>
  </si>
  <si>
    <t>160107357</t>
  </si>
  <si>
    <t>160107358</t>
  </si>
  <si>
    <t>160107359</t>
  </si>
  <si>
    <t>160107360</t>
  </si>
  <si>
    <t>160107361</t>
  </si>
  <si>
    <t>160107362</t>
  </si>
  <si>
    <t>160107363</t>
  </si>
  <si>
    <t>160107364</t>
  </si>
  <si>
    <t>160107365</t>
  </si>
  <si>
    <t>160107366</t>
  </si>
  <si>
    <t>160107367</t>
  </si>
  <si>
    <t>160107368</t>
  </si>
  <si>
    <t>160107369</t>
  </si>
  <si>
    <t>160107370</t>
  </si>
  <si>
    <t>160107371</t>
  </si>
  <si>
    <t>160107372</t>
  </si>
  <si>
    <t>160107373</t>
  </si>
  <si>
    <t>160107374</t>
  </si>
  <si>
    <t>160107375</t>
  </si>
  <si>
    <t>160107376</t>
  </si>
  <si>
    <t>160107377</t>
  </si>
  <si>
    <t>160107378</t>
  </si>
  <si>
    <t>160107379</t>
  </si>
  <si>
    <t>160107380</t>
  </si>
  <si>
    <t>160107381</t>
  </si>
  <si>
    <t>160107382</t>
  </si>
  <si>
    <t>160107383</t>
  </si>
  <si>
    <t>160107384</t>
  </si>
  <si>
    <t>160107385</t>
  </si>
  <si>
    <t>160107386</t>
  </si>
  <si>
    <t>160107387</t>
  </si>
  <si>
    <t>160107388</t>
  </si>
  <si>
    <t>160107389</t>
  </si>
  <si>
    <t>160107390</t>
  </si>
  <si>
    <t>160107391</t>
  </si>
  <si>
    <t>160107392</t>
  </si>
  <si>
    <t>160107393</t>
  </si>
  <si>
    <t>160107394</t>
  </si>
  <si>
    <t>160107395</t>
  </si>
  <si>
    <t>160107396</t>
  </si>
  <si>
    <t>160107397</t>
  </si>
  <si>
    <t>160107398</t>
  </si>
  <si>
    <t>160107399</t>
  </si>
  <si>
    <t>160107400</t>
  </si>
  <si>
    <t>160107401</t>
  </si>
  <si>
    <t>160107402</t>
  </si>
  <si>
    <t>160107403</t>
  </si>
  <si>
    <t>160107404</t>
  </si>
  <si>
    <t>160107405</t>
  </si>
  <si>
    <t>160107406</t>
  </si>
  <si>
    <t>160107407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</si>
</sst>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3"/>
      <color theme="1" tint="4.9989318521683403E-2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Verdana"/>
      <family val="2"/>
    </font>
    <font>
      <sz val="11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4" fillId="3" borderId="2" xfId="2" applyFont="1" applyFill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9" fillId="4" borderId="2" xfId="0" applyFont="1" applyFill="1" applyBorder="1"/>
    <xf numFmtId="0" fontId="9" fillId="0" borderId="3" xfId="0" applyFont="1" applyBorder="1"/>
    <xf numFmtId="0" fontId="9" fillId="0" borderId="2" xfId="0" applyFont="1" applyBorder="1"/>
    <xf numFmtId="0" fontId="4" fillId="3" borderId="2" xfId="2" applyFont="1" applyFill="1" applyBorder="1" applyAlignment="1" applyProtection="1">
      <alignment horizontal="left" vertical="center"/>
      <protection locked="0"/>
    </xf>
    <xf numFmtId="0" fontId="4" fillId="3" borderId="2" xfId="3" applyFont="1" applyFill="1" applyBorder="1" applyAlignment="1" applyProtection="1">
      <alignment horizontal="left" vertical="center" wrapText="1"/>
      <protection locked="0"/>
    </xf>
    <xf numFmtId="0" fontId="10" fillId="0" borderId="0" xfId="0" applyFont="1"/>
  </cellXfs>
  <cellStyles count="4">
    <cellStyle name="Normal" xfId="0" builtinId="0"/>
    <cellStyle name="Normal 12" xfId="1"/>
    <cellStyle name="Normal 21" xfId="2"/>
    <cellStyle name="Normal 2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tabSelected="1" workbookViewId="0">
      <selection activeCell="B4" sqref="B4"/>
    </sheetView>
  </sheetViews>
  <sheetFormatPr defaultRowHeight="14.25" x14ac:dyDescent="0.2"/>
  <cols>
    <col min="1" max="1" width="14.125" customWidth="1"/>
    <col min="2" max="2" width="13.5" customWidth="1"/>
    <col min="3" max="3" width="22.875" customWidth="1"/>
    <col min="6" max="6" width="13.375" customWidth="1"/>
    <col min="7" max="7" width="23.25" customWidth="1"/>
    <col min="9" max="9" width="20.75" customWidth="1"/>
    <col min="12" max="12" width="12" customWidth="1"/>
    <col min="13" max="13" width="14" customWidth="1"/>
    <col min="14" max="14" width="24.625" customWidth="1"/>
    <col min="15" max="15" width="21.25" customWidth="1"/>
  </cols>
  <sheetData>
    <row r="1" spans="1:15" ht="15.75" x14ac:dyDescent="0.25">
      <c r="A1" s="3" t="s">
        <v>22</v>
      </c>
    </row>
    <row r="3" spans="1:15" x14ac:dyDescent="0.2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2" t="s">
        <v>19</v>
      </c>
      <c r="N3" s="2" t="s">
        <v>20</v>
      </c>
      <c r="O3" s="2" t="s">
        <v>21</v>
      </c>
    </row>
    <row r="4" spans="1:15" ht="16.5" x14ac:dyDescent="0.2">
      <c r="A4" t="s">
        <v>527</v>
      </c>
      <c r="C4" s="4" t="s">
        <v>25</v>
      </c>
      <c r="D4" s="4" t="s">
        <v>136</v>
      </c>
      <c r="E4" s="4" t="s">
        <v>137</v>
      </c>
      <c r="F4" s="4" t="s">
        <v>172</v>
      </c>
      <c r="G4" s="4" t="s">
        <v>160</v>
      </c>
      <c r="H4" s="12" t="s">
        <v>4</v>
      </c>
      <c r="I4" s="9" t="s">
        <v>184</v>
      </c>
      <c r="J4" s="9" t="s">
        <v>185</v>
      </c>
      <c r="K4" s="9" t="s">
        <v>186</v>
      </c>
      <c r="L4" s="9" t="s">
        <v>187</v>
      </c>
      <c r="M4" t="s">
        <v>193</v>
      </c>
      <c r="N4" s="14" t="s">
        <v>194</v>
      </c>
      <c r="O4" t="s">
        <v>1</v>
      </c>
    </row>
    <row r="5" spans="1:15" ht="16.5" x14ac:dyDescent="0.2">
      <c r="A5" t="s">
        <v>528</v>
      </c>
      <c r="C5" s="4" t="s">
        <v>26</v>
      </c>
      <c r="D5" s="4" t="s">
        <v>2</v>
      </c>
      <c r="E5" s="4" t="s">
        <v>138</v>
      </c>
      <c r="F5" s="4" t="s">
        <v>172</v>
      </c>
      <c r="G5" s="4" t="s">
        <v>160</v>
      </c>
      <c r="H5" s="12" t="s">
        <v>4</v>
      </c>
      <c r="I5" s="9" t="s">
        <v>184</v>
      </c>
      <c r="J5" s="9" t="s">
        <v>185</v>
      </c>
      <c r="K5" s="9" t="s">
        <v>186</v>
      </c>
      <c r="L5" s="9" t="s">
        <v>187</v>
      </c>
      <c r="M5" t="s">
        <v>193</v>
      </c>
      <c r="N5" s="14" t="s">
        <v>194</v>
      </c>
      <c r="O5" t="s">
        <v>1</v>
      </c>
    </row>
    <row r="6" spans="1:15" ht="16.5" x14ac:dyDescent="0.2">
      <c r="A6" t="s">
        <v>529</v>
      </c>
      <c r="C6" s="4" t="s">
        <v>27</v>
      </c>
      <c r="D6" s="4" t="s">
        <v>139</v>
      </c>
      <c r="E6" s="4" t="s">
        <v>138</v>
      </c>
      <c r="F6" s="4" t="s">
        <v>172</v>
      </c>
      <c r="G6" s="4" t="s">
        <v>160</v>
      </c>
      <c r="H6" s="12" t="s">
        <v>4</v>
      </c>
      <c r="I6" s="9" t="s">
        <v>184</v>
      </c>
      <c r="J6" s="9" t="s">
        <v>185</v>
      </c>
      <c r="K6" s="9" t="s">
        <v>186</v>
      </c>
      <c r="L6" s="9" t="s">
        <v>187</v>
      </c>
      <c r="M6" t="s">
        <v>193</v>
      </c>
      <c r="N6" s="14" t="s">
        <v>194</v>
      </c>
      <c r="O6" t="s">
        <v>1</v>
      </c>
    </row>
    <row r="7" spans="1:15" ht="16.5" x14ac:dyDescent="0.2">
      <c r="A7" t="s">
        <v>530</v>
      </c>
      <c r="C7" s="4" t="s">
        <v>28</v>
      </c>
      <c r="D7" s="4" t="s">
        <v>2</v>
      </c>
      <c r="E7" s="4" t="s">
        <v>138</v>
      </c>
      <c r="F7" s="4" t="s">
        <v>172</v>
      </c>
      <c r="G7" s="4" t="s">
        <v>160</v>
      </c>
      <c r="H7" s="12" t="s">
        <v>0</v>
      </c>
      <c r="I7" s="9" t="s">
        <v>184</v>
      </c>
      <c r="J7" s="9" t="s">
        <v>185</v>
      </c>
      <c r="K7" s="9" t="s">
        <v>186</v>
      </c>
      <c r="L7" s="9" t="s">
        <v>187</v>
      </c>
      <c r="M7" t="s">
        <v>193</v>
      </c>
      <c r="N7" s="14" t="s">
        <v>194</v>
      </c>
      <c r="O7" t="s">
        <v>1</v>
      </c>
    </row>
    <row r="8" spans="1:15" ht="16.5" x14ac:dyDescent="0.2">
      <c r="A8" t="s">
        <v>531</v>
      </c>
      <c r="C8" s="4" t="s">
        <v>29</v>
      </c>
      <c r="D8" s="4" t="s">
        <v>2</v>
      </c>
      <c r="E8" s="4" t="s">
        <v>138</v>
      </c>
      <c r="F8" s="4" t="s">
        <v>172</v>
      </c>
      <c r="G8" s="4" t="s">
        <v>160</v>
      </c>
      <c r="H8" s="12" t="s">
        <v>0</v>
      </c>
      <c r="I8" s="9" t="s">
        <v>184</v>
      </c>
      <c r="J8" s="9" t="s">
        <v>185</v>
      </c>
      <c r="K8" s="9" t="s">
        <v>186</v>
      </c>
      <c r="L8" s="9" t="s">
        <v>187</v>
      </c>
      <c r="M8" t="s">
        <v>193</v>
      </c>
      <c r="N8" s="14" t="s">
        <v>194</v>
      </c>
      <c r="O8" t="s">
        <v>1</v>
      </c>
    </row>
    <row r="9" spans="1:15" ht="16.5" x14ac:dyDescent="0.2">
      <c r="A9" t="s">
        <v>532</v>
      </c>
      <c r="C9" s="4" t="s">
        <v>30</v>
      </c>
      <c r="D9" s="4" t="s">
        <v>140</v>
      </c>
      <c r="E9" s="4" t="s">
        <v>137</v>
      </c>
      <c r="F9" s="4" t="s">
        <v>161</v>
      </c>
      <c r="G9" s="4" t="s">
        <v>161</v>
      </c>
      <c r="H9" s="12" t="s">
        <v>5</v>
      </c>
      <c r="I9" s="9" t="s">
        <v>184</v>
      </c>
      <c r="J9" s="9" t="s">
        <v>185</v>
      </c>
      <c r="K9" s="9" t="s">
        <v>186</v>
      </c>
      <c r="L9" s="9" t="s">
        <v>187</v>
      </c>
      <c r="M9" t="s">
        <v>193</v>
      </c>
      <c r="N9" s="14" t="s">
        <v>194</v>
      </c>
      <c r="O9" t="s">
        <v>1</v>
      </c>
    </row>
    <row r="10" spans="1:15" ht="16.5" x14ac:dyDescent="0.2">
      <c r="A10" t="s">
        <v>533</v>
      </c>
      <c r="C10" s="4" t="s">
        <v>31</v>
      </c>
      <c r="D10" s="4" t="s">
        <v>136</v>
      </c>
      <c r="E10" s="4" t="s">
        <v>141</v>
      </c>
      <c r="F10" s="4" t="s">
        <v>161</v>
      </c>
      <c r="G10" s="4" t="s">
        <v>161</v>
      </c>
      <c r="H10" s="12" t="s">
        <v>4</v>
      </c>
      <c r="I10" s="9" t="s">
        <v>184</v>
      </c>
      <c r="J10" s="9" t="s">
        <v>185</v>
      </c>
      <c r="K10" s="9" t="s">
        <v>186</v>
      </c>
      <c r="L10" s="9" t="s">
        <v>187</v>
      </c>
      <c r="M10" t="s">
        <v>193</v>
      </c>
      <c r="N10" s="14" t="s">
        <v>194</v>
      </c>
      <c r="O10" t="s">
        <v>1</v>
      </c>
    </row>
    <row r="11" spans="1:15" ht="16.5" x14ac:dyDescent="0.2">
      <c r="A11" t="s">
        <v>534</v>
      </c>
      <c r="C11" s="4" t="s">
        <v>32</v>
      </c>
      <c r="D11" s="4" t="s">
        <v>139</v>
      </c>
      <c r="E11" s="4" t="s">
        <v>138</v>
      </c>
      <c r="F11" s="4" t="s">
        <v>161</v>
      </c>
      <c r="G11" s="4" t="s">
        <v>161</v>
      </c>
      <c r="H11" s="12" t="s">
        <v>4</v>
      </c>
      <c r="I11" s="9" t="s">
        <v>184</v>
      </c>
      <c r="J11" s="9" t="s">
        <v>185</v>
      </c>
      <c r="K11" s="9" t="s">
        <v>186</v>
      </c>
      <c r="L11" s="9" t="s">
        <v>187</v>
      </c>
      <c r="M11" t="s">
        <v>193</v>
      </c>
      <c r="N11" s="14" t="s">
        <v>194</v>
      </c>
      <c r="O11" t="s">
        <v>1</v>
      </c>
    </row>
    <row r="12" spans="1:15" ht="16.5" x14ac:dyDescent="0.2">
      <c r="A12" t="s">
        <v>535</v>
      </c>
      <c r="C12" s="4" t="s">
        <v>33</v>
      </c>
      <c r="D12" s="4" t="s">
        <v>142</v>
      </c>
      <c r="E12" s="4" t="s">
        <v>138</v>
      </c>
      <c r="F12" s="4" t="s">
        <v>161</v>
      </c>
      <c r="G12" s="4" t="s">
        <v>161</v>
      </c>
      <c r="H12" s="12" t="s">
        <v>4</v>
      </c>
      <c r="I12" s="9" t="s">
        <v>184</v>
      </c>
      <c r="J12" s="9" t="s">
        <v>185</v>
      </c>
      <c r="K12" s="9" t="s">
        <v>186</v>
      </c>
      <c r="L12" s="9" t="s">
        <v>187</v>
      </c>
      <c r="M12" t="s">
        <v>193</v>
      </c>
      <c r="N12" s="14" t="s">
        <v>194</v>
      </c>
      <c r="O12" t="s">
        <v>1</v>
      </c>
    </row>
    <row r="13" spans="1:15" ht="16.5" x14ac:dyDescent="0.2">
      <c r="A13" t="s">
        <v>536</v>
      </c>
      <c r="C13" s="4" t="s">
        <v>34</v>
      </c>
      <c r="D13" s="4" t="s">
        <v>2</v>
      </c>
      <c r="E13" s="4" t="s">
        <v>138</v>
      </c>
      <c r="F13" s="4" t="s">
        <v>161</v>
      </c>
      <c r="G13" s="4" t="s">
        <v>161</v>
      </c>
      <c r="H13" s="12" t="s">
        <v>5</v>
      </c>
      <c r="I13" s="9" t="s">
        <v>184</v>
      </c>
      <c r="J13" s="9" t="s">
        <v>185</v>
      </c>
      <c r="K13" s="9" t="s">
        <v>186</v>
      </c>
      <c r="L13" s="9" t="s">
        <v>187</v>
      </c>
      <c r="M13" t="s">
        <v>193</v>
      </c>
      <c r="N13" s="14" t="s">
        <v>194</v>
      </c>
      <c r="O13" t="s">
        <v>1</v>
      </c>
    </row>
    <row r="14" spans="1:15" ht="16.5" x14ac:dyDescent="0.2">
      <c r="A14" t="s">
        <v>537</v>
      </c>
      <c r="C14" s="4" t="s">
        <v>35</v>
      </c>
      <c r="D14" s="4" t="s">
        <v>2</v>
      </c>
      <c r="E14" s="4" t="s">
        <v>138</v>
      </c>
      <c r="F14" s="4" t="s">
        <v>161</v>
      </c>
      <c r="G14" s="4" t="s">
        <v>161</v>
      </c>
      <c r="H14" s="12" t="s">
        <v>0</v>
      </c>
      <c r="I14" s="9" t="s">
        <v>184</v>
      </c>
      <c r="J14" s="9" t="s">
        <v>185</v>
      </c>
      <c r="K14" s="9" t="s">
        <v>186</v>
      </c>
      <c r="L14" s="9" t="s">
        <v>187</v>
      </c>
      <c r="M14" t="s">
        <v>193</v>
      </c>
      <c r="N14" s="14" t="s">
        <v>194</v>
      </c>
      <c r="O14" t="s">
        <v>1</v>
      </c>
    </row>
    <row r="15" spans="1:15" ht="16.5" x14ac:dyDescent="0.2">
      <c r="A15" t="s">
        <v>538</v>
      </c>
      <c r="C15" s="4" t="s">
        <v>36</v>
      </c>
      <c r="D15" s="4" t="s">
        <v>2</v>
      </c>
      <c r="E15" s="4" t="s">
        <v>138</v>
      </c>
      <c r="F15" s="4" t="s">
        <v>161</v>
      </c>
      <c r="G15" s="4" t="s">
        <v>161</v>
      </c>
      <c r="H15" s="12" t="s">
        <v>0</v>
      </c>
      <c r="I15" s="9" t="s">
        <v>184</v>
      </c>
      <c r="J15" s="9" t="s">
        <v>185</v>
      </c>
      <c r="K15" s="9" t="s">
        <v>186</v>
      </c>
      <c r="L15" s="9" t="s">
        <v>187</v>
      </c>
      <c r="M15" t="s">
        <v>193</v>
      </c>
      <c r="N15" s="14" t="s">
        <v>194</v>
      </c>
      <c r="O15" t="s">
        <v>1</v>
      </c>
    </row>
    <row r="16" spans="1:15" ht="16.5" x14ac:dyDescent="0.2">
      <c r="A16" t="s">
        <v>539</v>
      </c>
      <c r="C16" s="4" t="s">
        <v>37</v>
      </c>
      <c r="D16" s="4" t="s">
        <v>2</v>
      </c>
      <c r="E16" s="4" t="s">
        <v>138</v>
      </c>
      <c r="F16" s="4" t="s">
        <v>161</v>
      </c>
      <c r="G16" s="4" t="s">
        <v>161</v>
      </c>
      <c r="H16" s="12" t="s">
        <v>5</v>
      </c>
      <c r="I16" s="9" t="s">
        <v>184</v>
      </c>
      <c r="J16" s="9" t="s">
        <v>185</v>
      </c>
      <c r="K16" s="9" t="s">
        <v>186</v>
      </c>
      <c r="L16" s="9" t="s">
        <v>187</v>
      </c>
      <c r="M16" t="s">
        <v>193</v>
      </c>
      <c r="N16" s="14" t="s">
        <v>194</v>
      </c>
      <c r="O16" t="s">
        <v>1</v>
      </c>
    </row>
    <row r="17" spans="1:15" ht="16.5" x14ac:dyDescent="0.2">
      <c r="A17" t="s">
        <v>540</v>
      </c>
      <c r="C17" s="4" t="s">
        <v>38</v>
      </c>
      <c r="D17" s="4" t="s">
        <v>2</v>
      </c>
      <c r="E17" s="4" t="s">
        <v>138</v>
      </c>
      <c r="F17" s="4" t="s">
        <v>161</v>
      </c>
      <c r="G17" s="4" t="s">
        <v>161</v>
      </c>
      <c r="H17" s="12" t="s">
        <v>5</v>
      </c>
      <c r="I17" s="9" t="s">
        <v>184</v>
      </c>
      <c r="J17" s="9" t="s">
        <v>185</v>
      </c>
      <c r="K17" s="9" t="s">
        <v>186</v>
      </c>
      <c r="L17" s="9" t="s">
        <v>187</v>
      </c>
      <c r="M17" t="s">
        <v>193</v>
      </c>
      <c r="N17" s="14" t="s">
        <v>194</v>
      </c>
      <c r="O17" t="s">
        <v>1</v>
      </c>
    </row>
    <row r="18" spans="1:15" ht="16.5" x14ac:dyDescent="0.2">
      <c r="A18" t="s">
        <v>541</v>
      </c>
      <c r="C18" s="4" t="s">
        <v>39</v>
      </c>
      <c r="D18" s="4" t="s">
        <v>140</v>
      </c>
      <c r="E18" s="4" t="s">
        <v>137</v>
      </c>
      <c r="F18" s="4" t="s">
        <v>173</v>
      </c>
      <c r="G18" s="4" t="s">
        <v>162</v>
      </c>
      <c r="H18" s="12" t="s">
        <v>0</v>
      </c>
      <c r="I18" s="9" t="s">
        <v>184</v>
      </c>
      <c r="J18" s="9" t="s">
        <v>185</v>
      </c>
      <c r="K18" s="9" t="s">
        <v>186</v>
      </c>
      <c r="L18" s="9" t="s">
        <v>187</v>
      </c>
      <c r="M18" t="s">
        <v>193</v>
      </c>
      <c r="N18" s="14" t="s">
        <v>194</v>
      </c>
      <c r="O18" t="s">
        <v>1</v>
      </c>
    </row>
    <row r="19" spans="1:15" ht="16.5" x14ac:dyDescent="0.2">
      <c r="A19" t="s">
        <v>542</v>
      </c>
      <c r="C19" s="4" t="s">
        <v>40</v>
      </c>
      <c r="D19" s="4" t="s">
        <v>2</v>
      </c>
      <c r="E19" s="4" t="s">
        <v>138</v>
      </c>
      <c r="F19" s="4" t="s">
        <v>173</v>
      </c>
      <c r="G19" s="4" t="s">
        <v>162</v>
      </c>
      <c r="H19" s="12" t="s">
        <v>4</v>
      </c>
      <c r="I19" s="9" t="s">
        <v>184</v>
      </c>
      <c r="J19" s="9" t="s">
        <v>185</v>
      </c>
      <c r="K19" s="9" t="s">
        <v>186</v>
      </c>
      <c r="L19" s="9" t="s">
        <v>187</v>
      </c>
      <c r="M19" t="s">
        <v>193</v>
      </c>
      <c r="N19" s="14" t="s">
        <v>194</v>
      </c>
      <c r="O19" t="s">
        <v>1</v>
      </c>
    </row>
    <row r="20" spans="1:15" ht="16.5" x14ac:dyDescent="0.2">
      <c r="A20" t="s">
        <v>543</v>
      </c>
      <c r="C20" s="4" t="s">
        <v>41</v>
      </c>
      <c r="D20" s="4" t="s">
        <v>2</v>
      </c>
      <c r="E20" s="4" t="s">
        <v>138</v>
      </c>
      <c r="F20" s="4" t="s">
        <v>173</v>
      </c>
      <c r="G20" s="4" t="s">
        <v>162</v>
      </c>
      <c r="H20" s="12" t="s">
        <v>5</v>
      </c>
      <c r="I20" s="9" t="s">
        <v>184</v>
      </c>
      <c r="J20" s="9" t="s">
        <v>185</v>
      </c>
      <c r="K20" s="9" t="s">
        <v>186</v>
      </c>
      <c r="L20" s="9" t="s">
        <v>187</v>
      </c>
      <c r="M20" t="s">
        <v>193</v>
      </c>
      <c r="N20" s="14" t="s">
        <v>194</v>
      </c>
      <c r="O20" t="s">
        <v>1</v>
      </c>
    </row>
    <row r="21" spans="1:15" ht="16.5" x14ac:dyDescent="0.2">
      <c r="A21" t="s">
        <v>544</v>
      </c>
      <c r="C21" s="4" t="s">
        <v>42</v>
      </c>
      <c r="D21" s="4" t="s">
        <v>2</v>
      </c>
      <c r="E21" s="4" t="s">
        <v>138</v>
      </c>
      <c r="F21" s="4" t="s">
        <v>173</v>
      </c>
      <c r="G21" s="4" t="s">
        <v>162</v>
      </c>
      <c r="H21" s="12" t="s">
        <v>0</v>
      </c>
      <c r="I21" s="9" t="s">
        <v>184</v>
      </c>
      <c r="J21" s="9" t="s">
        <v>185</v>
      </c>
      <c r="K21" s="9" t="s">
        <v>186</v>
      </c>
      <c r="L21" s="9" t="s">
        <v>187</v>
      </c>
      <c r="M21" t="s">
        <v>193</v>
      </c>
      <c r="N21" s="14" t="s">
        <v>194</v>
      </c>
      <c r="O21" t="s">
        <v>1</v>
      </c>
    </row>
    <row r="22" spans="1:15" ht="16.5" x14ac:dyDescent="0.2">
      <c r="A22" t="s">
        <v>545</v>
      </c>
      <c r="C22" s="4" t="s">
        <v>43</v>
      </c>
      <c r="D22" s="4" t="s">
        <v>136</v>
      </c>
      <c r="E22" s="4" t="s">
        <v>138</v>
      </c>
      <c r="F22" s="4" t="s">
        <v>173</v>
      </c>
      <c r="G22" s="4" t="s">
        <v>162</v>
      </c>
      <c r="H22" s="12" t="s">
        <v>0</v>
      </c>
      <c r="I22" s="9" t="s">
        <v>184</v>
      </c>
      <c r="J22" s="9" t="s">
        <v>185</v>
      </c>
      <c r="K22" s="9" t="s">
        <v>186</v>
      </c>
      <c r="L22" s="9" t="s">
        <v>187</v>
      </c>
      <c r="M22" t="s">
        <v>193</v>
      </c>
      <c r="N22" s="14" t="s">
        <v>194</v>
      </c>
      <c r="O22" t="s">
        <v>1</v>
      </c>
    </row>
    <row r="23" spans="1:15" ht="16.5" x14ac:dyDescent="0.2">
      <c r="A23" t="s">
        <v>546</v>
      </c>
      <c r="C23" s="4" t="s">
        <v>44</v>
      </c>
      <c r="D23" s="4" t="s">
        <v>140</v>
      </c>
      <c r="E23" s="4" t="s">
        <v>138</v>
      </c>
      <c r="F23" s="4" t="s">
        <v>173</v>
      </c>
      <c r="G23" s="4" t="s">
        <v>162</v>
      </c>
      <c r="H23" s="12" t="s">
        <v>0</v>
      </c>
      <c r="I23" s="9" t="s">
        <v>184</v>
      </c>
      <c r="J23" s="9" t="s">
        <v>185</v>
      </c>
      <c r="K23" s="9" t="s">
        <v>186</v>
      </c>
      <c r="L23" s="9" t="s">
        <v>187</v>
      </c>
      <c r="M23" t="s">
        <v>193</v>
      </c>
      <c r="N23" s="14" t="s">
        <v>194</v>
      </c>
      <c r="O23" t="s">
        <v>1</v>
      </c>
    </row>
    <row r="24" spans="1:15" ht="16.5" x14ac:dyDescent="0.2">
      <c r="A24" t="s">
        <v>547</v>
      </c>
      <c r="C24" s="4" t="s">
        <v>45</v>
      </c>
      <c r="D24" s="4" t="s">
        <v>136</v>
      </c>
      <c r="E24" s="4" t="s">
        <v>138</v>
      </c>
      <c r="F24" s="4" t="s">
        <v>173</v>
      </c>
      <c r="G24" s="4" t="s">
        <v>162</v>
      </c>
      <c r="H24" s="12" t="s">
        <v>0</v>
      </c>
      <c r="I24" s="9" t="s">
        <v>184</v>
      </c>
      <c r="J24" s="9" t="s">
        <v>185</v>
      </c>
      <c r="K24" s="9" t="s">
        <v>186</v>
      </c>
      <c r="L24" s="9" t="s">
        <v>187</v>
      </c>
      <c r="M24" t="s">
        <v>193</v>
      </c>
      <c r="N24" s="14" t="s">
        <v>194</v>
      </c>
      <c r="O24" t="s">
        <v>1</v>
      </c>
    </row>
    <row r="25" spans="1:15" ht="16.5" x14ac:dyDescent="0.2">
      <c r="A25" t="s">
        <v>548</v>
      </c>
      <c r="C25" s="4" t="s">
        <v>46</v>
      </c>
      <c r="D25" s="4" t="s">
        <v>136</v>
      </c>
      <c r="E25" s="4" t="s">
        <v>138</v>
      </c>
      <c r="F25" s="4" t="s">
        <v>173</v>
      </c>
      <c r="G25" s="4" t="s">
        <v>162</v>
      </c>
      <c r="H25" s="12" t="s">
        <v>0</v>
      </c>
      <c r="I25" s="9" t="s">
        <v>184</v>
      </c>
      <c r="J25" s="9" t="s">
        <v>185</v>
      </c>
      <c r="K25" s="9" t="s">
        <v>186</v>
      </c>
      <c r="L25" s="9" t="s">
        <v>187</v>
      </c>
      <c r="M25" t="s">
        <v>193</v>
      </c>
      <c r="N25" s="14" t="s">
        <v>194</v>
      </c>
      <c r="O25" t="s">
        <v>1</v>
      </c>
    </row>
    <row r="26" spans="1:15" ht="16.5" x14ac:dyDescent="0.2">
      <c r="A26" t="s">
        <v>549</v>
      </c>
      <c r="C26" s="4" t="s">
        <v>47</v>
      </c>
      <c r="D26" s="4" t="s">
        <v>139</v>
      </c>
      <c r="E26" s="4" t="s">
        <v>138</v>
      </c>
      <c r="F26" s="4" t="s">
        <v>173</v>
      </c>
      <c r="G26" s="4" t="s">
        <v>162</v>
      </c>
      <c r="H26" s="12" t="s">
        <v>0</v>
      </c>
      <c r="I26" s="9" t="s">
        <v>184</v>
      </c>
      <c r="J26" s="9" t="s">
        <v>185</v>
      </c>
      <c r="K26" s="9" t="s">
        <v>186</v>
      </c>
      <c r="L26" s="9" t="s">
        <v>187</v>
      </c>
      <c r="M26" t="s">
        <v>193</v>
      </c>
      <c r="N26" s="14" t="s">
        <v>194</v>
      </c>
      <c r="O26" t="s">
        <v>1</v>
      </c>
    </row>
    <row r="27" spans="1:15" ht="16.5" x14ac:dyDescent="0.2">
      <c r="A27" t="s">
        <v>550</v>
      </c>
      <c r="C27" s="4" t="s">
        <v>48</v>
      </c>
      <c r="D27" s="4" t="s">
        <v>143</v>
      </c>
      <c r="E27" s="4" t="s">
        <v>138</v>
      </c>
      <c r="F27" s="4" t="s">
        <v>173</v>
      </c>
      <c r="G27" s="4" t="s">
        <v>162</v>
      </c>
      <c r="H27" s="12" t="s">
        <v>0</v>
      </c>
      <c r="I27" s="9" t="s">
        <v>184</v>
      </c>
      <c r="J27" s="9" t="s">
        <v>185</v>
      </c>
      <c r="K27" s="9" t="s">
        <v>186</v>
      </c>
      <c r="L27" s="9" t="s">
        <v>187</v>
      </c>
      <c r="M27" t="s">
        <v>193</v>
      </c>
      <c r="N27" s="14" t="s">
        <v>194</v>
      </c>
      <c r="O27" t="s">
        <v>1</v>
      </c>
    </row>
    <row r="28" spans="1:15" ht="16.5" x14ac:dyDescent="0.2">
      <c r="A28" t="s">
        <v>551</v>
      </c>
      <c r="C28" s="4" t="s">
        <v>49</v>
      </c>
      <c r="D28" s="4" t="s">
        <v>136</v>
      </c>
      <c r="E28" s="4" t="s">
        <v>141</v>
      </c>
      <c r="F28" s="4" t="s">
        <v>173</v>
      </c>
      <c r="G28" s="4" t="s">
        <v>162</v>
      </c>
      <c r="H28" s="12" t="s">
        <v>0</v>
      </c>
      <c r="I28" s="9" t="s">
        <v>184</v>
      </c>
      <c r="J28" s="9" t="s">
        <v>185</v>
      </c>
      <c r="K28" s="9" t="s">
        <v>186</v>
      </c>
      <c r="L28" s="9" t="s">
        <v>187</v>
      </c>
      <c r="M28" t="s">
        <v>193</v>
      </c>
      <c r="N28" s="14" t="s">
        <v>194</v>
      </c>
      <c r="O28" t="s">
        <v>1</v>
      </c>
    </row>
    <row r="29" spans="1:15" ht="16.5" x14ac:dyDescent="0.2">
      <c r="A29" t="s">
        <v>552</v>
      </c>
      <c r="C29" s="4" t="s">
        <v>50</v>
      </c>
      <c r="D29" s="4" t="s">
        <v>139</v>
      </c>
      <c r="E29" s="4" t="s">
        <v>138</v>
      </c>
      <c r="F29" s="4" t="s">
        <v>3</v>
      </c>
      <c r="G29" s="4" t="s">
        <v>163</v>
      </c>
      <c r="H29" s="12" t="s">
        <v>0</v>
      </c>
      <c r="I29" s="9" t="s">
        <v>184</v>
      </c>
      <c r="J29" s="9" t="s">
        <v>185</v>
      </c>
      <c r="K29" s="9" t="s">
        <v>186</v>
      </c>
      <c r="L29" s="9" t="s">
        <v>187</v>
      </c>
      <c r="M29" t="s">
        <v>193</v>
      </c>
      <c r="N29" s="14" t="s">
        <v>194</v>
      </c>
      <c r="O29" t="s">
        <v>1</v>
      </c>
    </row>
    <row r="30" spans="1:15" ht="16.5" x14ac:dyDescent="0.2">
      <c r="A30" t="s">
        <v>553</v>
      </c>
      <c r="C30" s="4" t="s">
        <v>51</v>
      </c>
      <c r="D30" s="4" t="s">
        <v>139</v>
      </c>
      <c r="E30" s="4" t="s">
        <v>138</v>
      </c>
      <c r="F30" s="4" t="s">
        <v>3</v>
      </c>
      <c r="G30" s="4" t="s">
        <v>163</v>
      </c>
      <c r="H30" s="12" t="s">
        <v>0</v>
      </c>
      <c r="I30" s="9" t="s">
        <v>184</v>
      </c>
      <c r="J30" s="9" t="s">
        <v>185</v>
      </c>
      <c r="K30" s="9" t="s">
        <v>186</v>
      </c>
      <c r="L30" s="9" t="s">
        <v>187</v>
      </c>
      <c r="M30" t="s">
        <v>193</v>
      </c>
      <c r="N30" s="14" t="s">
        <v>194</v>
      </c>
      <c r="O30" t="s">
        <v>1</v>
      </c>
    </row>
    <row r="31" spans="1:15" ht="16.5" x14ac:dyDescent="0.2">
      <c r="A31" t="s">
        <v>554</v>
      </c>
      <c r="C31" s="4" t="s">
        <v>52</v>
      </c>
      <c r="D31" s="4" t="s">
        <v>2</v>
      </c>
      <c r="E31" s="4" t="s">
        <v>138</v>
      </c>
      <c r="F31" s="4" t="s">
        <v>3</v>
      </c>
      <c r="G31" s="4" t="s">
        <v>163</v>
      </c>
      <c r="H31" s="12" t="s">
        <v>0</v>
      </c>
      <c r="I31" s="9" t="s">
        <v>184</v>
      </c>
      <c r="J31" s="9" t="s">
        <v>185</v>
      </c>
      <c r="K31" s="9" t="s">
        <v>186</v>
      </c>
      <c r="L31" s="9" t="s">
        <v>187</v>
      </c>
      <c r="M31" t="s">
        <v>193</v>
      </c>
      <c r="N31" s="14" t="s">
        <v>194</v>
      </c>
      <c r="O31" t="s">
        <v>1</v>
      </c>
    </row>
    <row r="32" spans="1:15" ht="16.5" x14ac:dyDescent="0.2">
      <c r="A32" t="s">
        <v>555</v>
      </c>
      <c r="C32" s="4" t="s">
        <v>53</v>
      </c>
      <c r="D32" s="4" t="s">
        <v>2</v>
      </c>
      <c r="E32" s="4" t="s">
        <v>138</v>
      </c>
      <c r="F32" s="4" t="s">
        <v>3</v>
      </c>
      <c r="G32" s="4" t="s">
        <v>163</v>
      </c>
      <c r="H32" s="12" t="s">
        <v>0</v>
      </c>
      <c r="I32" s="9" t="s">
        <v>184</v>
      </c>
      <c r="J32" s="9" t="s">
        <v>185</v>
      </c>
      <c r="K32" s="9" t="s">
        <v>186</v>
      </c>
      <c r="L32" s="9" t="s">
        <v>187</v>
      </c>
      <c r="M32" t="s">
        <v>193</v>
      </c>
      <c r="N32" s="14" t="s">
        <v>194</v>
      </c>
      <c r="O32" t="s">
        <v>1</v>
      </c>
    </row>
    <row r="33" spans="1:15" ht="16.5" x14ac:dyDescent="0.2">
      <c r="A33" t="s">
        <v>556</v>
      </c>
      <c r="C33" s="4" t="s">
        <v>54</v>
      </c>
      <c r="D33" s="4" t="s">
        <v>2</v>
      </c>
      <c r="E33" s="4" t="s">
        <v>138</v>
      </c>
      <c r="F33" s="4" t="s">
        <v>3</v>
      </c>
      <c r="G33" s="4" t="s">
        <v>163</v>
      </c>
      <c r="H33" s="12" t="s">
        <v>0</v>
      </c>
      <c r="I33" s="9" t="s">
        <v>184</v>
      </c>
      <c r="J33" s="9" t="s">
        <v>185</v>
      </c>
      <c r="K33" s="9" t="s">
        <v>186</v>
      </c>
      <c r="L33" s="9" t="s">
        <v>187</v>
      </c>
      <c r="M33" t="s">
        <v>193</v>
      </c>
      <c r="N33" s="14" t="s">
        <v>194</v>
      </c>
      <c r="O33" t="s">
        <v>1</v>
      </c>
    </row>
    <row r="34" spans="1:15" ht="16.5" x14ac:dyDescent="0.2">
      <c r="A34" t="s">
        <v>557</v>
      </c>
      <c r="C34" s="4" t="s">
        <v>55</v>
      </c>
      <c r="D34" s="4" t="s">
        <v>2</v>
      </c>
      <c r="E34" s="4" t="s">
        <v>138</v>
      </c>
      <c r="F34" s="4" t="s">
        <v>174</v>
      </c>
      <c r="G34" s="4" t="s">
        <v>164</v>
      </c>
      <c r="H34" s="12" t="s">
        <v>5</v>
      </c>
      <c r="I34" s="9" t="s">
        <v>184</v>
      </c>
      <c r="J34" s="9" t="s">
        <v>185</v>
      </c>
      <c r="K34" s="9" t="s">
        <v>186</v>
      </c>
      <c r="L34" s="9" t="s">
        <v>187</v>
      </c>
      <c r="M34" t="s">
        <v>193</v>
      </c>
      <c r="N34" s="14" t="s">
        <v>194</v>
      </c>
      <c r="O34" t="s">
        <v>1</v>
      </c>
    </row>
    <row r="35" spans="1:15" ht="16.5" x14ac:dyDescent="0.2">
      <c r="A35" t="s">
        <v>558</v>
      </c>
      <c r="C35" s="4" t="s">
        <v>56</v>
      </c>
      <c r="D35" s="4" t="s">
        <v>136</v>
      </c>
      <c r="E35" s="4" t="s">
        <v>138</v>
      </c>
      <c r="F35" s="4" t="s">
        <v>174</v>
      </c>
      <c r="G35" s="4" t="s">
        <v>164</v>
      </c>
      <c r="H35" s="12" t="s">
        <v>4</v>
      </c>
      <c r="I35" s="9" t="s">
        <v>184</v>
      </c>
      <c r="J35" s="9" t="s">
        <v>185</v>
      </c>
      <c r="K35" s="9" t="s">
        <v>186</v>
      </c>
      <c r="L35" s="9" t="s">
        <v>187</v>
      </c>
      <c r="M35" t="s">
        <v>193</v>
      </c>
      <c r="N35" s="14" t="s">
        <v>194</v>
      </c>
      <c r="O35" t="s">
        <v>1</v>
      </c>
    </row>
    <row r="36" spans="1:15" ht="16.5" x14ac:dyDescent="0.2">
      <c r="A36" t="s">
        <v>559</v>
      </c>
      <c r="C36" s="4" t="s">
        <v>57</v>
      </c>
      <c r="D36" s="4" t="s">
        <v>140</v>
      </c>
      <c r="E36" s="4" t="s">
        <v>144</v>
      </c>
      <c r="F36" s="4" t="s">
        <v>175</v>
      </c>
      <c r="G36" s="4" t="s">
        <v>165</v>
      </c>
      <c r="H36" s="12" t="s">
        <v>0</v>
      </c>
      <c r="I36" s="9" t="s">
        <v>184</v>
      </c>
      <c r="J36" s="9" t="s">
        <v>185</v>
      </c>
      <c r="K36" s="9" t="s">
        <v>186</v>
      </c>
      <c r="L36" s="9" t="s">
        <v>187</v>
      </c>
      <c r="M36" t="s">
        <v>193</v>
      </c>
      <c r="N36" s="14" t="s">
        <v>194</v>
      </c>
      <c r="O36" t="s">
        <v>1</v>
      </c>
    </row>
    <row r="37" spans="1:15" ht="16.5" x14ac:dyDescent="0.2">
      <c r="A37" t="s">
        <v>560</v>
      </c>
      <c r="C37" s="4" t="s">
        <v>58</v>
      </c>
      <c r="D37" s="4" t="s">
        <v>145</v>
      </c>
      <c r="E37" s="4" t="s">
        <v>144</v>
      </c>
      <c r="F37" s="4" t="s">
        <v>175</v>
      </c>
      <c r="G37" s="4" t="s">
        <v>165</v>
      </c>
      <c r="H37" s="12" t="s">
        <v>0</v>
      </c>
      <c r="I37" s="9" t="s">
        <v>184</v>
      </c>
      <c r="J37" s="9" t="s">
        <v>185</v>
      </c>
      <c r="K37" s="9" t="s">
        <v>186</v>
      </c>
      <c r="L37" s="9" t="s">
        <v>187</v>
      </c>
      <c r="M37" t="s">
        <v>193</v>
      </c>
      <c r="N37" s="14" t="s">
        <v>194</v>
      </c>
      <c r="O37" t="s">
        <v>1</v>
      </c>
    </row>
    <row r="38" spans="1:15" ht="16.5" x14ac:dyDescent="0.2">
      <c r="A38" t="s">
        <v>561</v>
      </c>
      <c r="C38" s="4" t="s">
        <v>59</v>
      </c>
      <c r="D38" s="4" t="s">
        <v>145</v>
      </c>
      <c r="E38" s="4" t="s">
        <v>137</v>
      </c>
      <c r="F38" s="4" t="s">
        <v>175</v>
      </c>
      <c r="G38" s="4" t="s">
        <v>165</v>
      </c>
      <c r="H38" s="12" t="s">
        <v>0</v>
      </c>
      <c r="I38" s="10" t="s">
        <v>188</v>
      </c>
      <c r="J38" s="10" t="s">
        <v>189</v>
      </c>
      <c r="K38" s="10" t="s">
        <v>186</v>
      </c>
      <c r="L38" s="11" t="s">
        <v>187</v>
      </c>
      <c r="M38" t="s">
        <v>193</v>
      </c>
      <c r="N38" s="14" t="s">
        <v>194</v>
      </c>
      <c r="O38" t="s">
        <v>1</v>
      </c>
    </row>
    <row r="39" spans="1:15" ht="16.5" x14ac:dyDescent="0.2">
      <c r="A39" t="s">
        <v>562</v>
      </c>
      <c r="C39" s="4" t="s">
        <v>60</v>
      </c>
      <c r="D39" s="4" t="s">
        <v>2</v>
      </c>
      <c r="E39" s="4" t="s">
        <v>138</v>
      </c>
      <c r="F39" s="4" t="s">
        <v>161</v>
      </c>
      <c r="G39" s="4" t="s">
        <v>161</v>
      </c>
      <c r="H39" s="12" t="s">
        <v>5</v>
      </c>
      <c r="I39" s="10" t="s">
        <v>188</v>
      </c>
      <c r="J39" s="10" t="s">
        <v>189</v>
      </c>
      <c r="K39" s="10" t="s">
        <v>186</v>
      </c>
      <c r="L39" s="11" t="s">
        <v>187</v>
      </c>
      <c r="M39" t="s">
        <v>193</v>
      </c>
      <c r="N39" s="14" t="s">
        <v>194</v>
      </c>
      <c r="O39" t="s">
        <v>1</v>
      </c>
    </row>
    <row r="40" spans="1:15" ht="16.5" x14ac:dyDescent="0.25">
      <c r="A40" t="s">
        <v>563</v>
      </c>
      <c r="C40" s="5" t="s">
        <v>61</v>
      </c>
      <c r="D40" s="5" t="s">
        <v>136</v>
      </c>
      <c r="E40" s="8" t="s">
        <v>23</v>
      </c>
      <c r="F40" s="4" t="s">
        <v>175</v>
      </c>
      <c r="G40" s="5" t="s">
        <v>165</v>
      </c>
      <c r="H40" s="13" t="s">
        <v>0</v>
      </c>
      <c r="I40" s="10" t="s">
        <v>190</v>
      </c>
      <c r="J40" s="10" t="s">
        <v>191</v>
      </c>
      <c r="K40" s="10" t="s">
        <v>192</v>
      </c>
      <c r="L40" s="11" t="s">
        <v>187</v>
      </c>
      <c r="M40" t="s">
        <v>193</v>
      </c>
      <c r="N40" s="14" t="s">
        <v>194</v>
      </c>
      <c r="O40" t="s">
        <v>1</v>
      </c>
    </row>
    <row r="41" spans="1:15" ht="16.5" x14ac:dyDescent="0.25">
      <c r="A41" t="s">
        <v>564</v>
      </c>
      <c r="C41" s="5" t="s">
        <v>62</v>
      </c>
      <c r="D41" s="5" t="s">
        <v>145</v>
      </c>
      <c r="E41" s="8" t="s">
        <v>146</v>
      </c>
      <c r="F41" s="4" t="s">
        <v>175</v>
      </c>
      <c r="G41" s="5" t="s">
        <v>165</v>
      </c>
      <c r="H41" s="13" t="s">
        <v>0</v>
      </c>
      <c r="I41" s="10" t="s">
        <v>190</v>
      </c>
      <c r="J41" s="10" t="s">
        <v>191</v>
      </c>
      <c r="K41" s="10" t="s">
        <v>192</v>
      </c>
      <c r="L41" s="11" t="s">
        <v>187</v>
      </c>
      <c r="M41" t="s">
        <v>193</v>
      </c>
      <c r="N41" s="14" t="s">
        <v>194</v>
      </c>
      <c r="O41" t="s">
        <v>1</v>
      </c>
    </row>
    <row r="42" spans="1:15" ht="16.5" x14ac:dyDescent="0.25">
      <c r="A42" t="s">
        <v>565</v>
      </c>
      <c r="C42" s="5" t="s">
        <v>63</v>
      </c>
      <c r="D42" s="5" t="s">
        <v>145</v>
      </c>
      <c r="E42" s="8" t="s">
        <v>147</v>
      </c>
      <c r="F42" s="4" t="s">
        <v>175</v>
      </c>
      <c r="G42" s="5" t="s">
        <v>165</v>
      </c>
      <c r="H42" s="13" t="s">
        <v>0</v>
      </c>
      <c r="I42" s="10" t="s">
        <v>190</v>
      </c>
      <c r="J42" s="10" t="s">
        <v>191</v>
      </c>
      <c r="K42" s="10" t="s">
        <v>192</v>
      </c>
      <c r="L42" s="11" t="s">
        <v>187</v>
      </c>
      <c r="M42" t="s">
        <v>193</v>
      </c>
      <c r="N42" s="14" t="s">
        <v>194</v>
      </c>
      <c r="O42" t="s">
        <v>1</v>
      </c>
    </row>
    <row r="43" spans="1:15" ht="16.5" x14ac:dyDescent="0.25">
      <c r="A43" t="s">
        <v>566</v>
      </c>
      <c r="C43" s="5" t="s">
        <v>64</v>
      </c>
      <c r="D43" s="5" t="s">
        <v>145</v>
      </c>
      <c r="E43" s="8" t="s">
        <v>148</v>
      </c>
      <c r="F43" s="4" t="s">
        <v>175</v>
      </c>
      <c r="G43" s="5" t="s">
        <v>165</v>
      </c>
      <c r="H43" s="13" t="s">
        <v>0</v>
      </c>
      <c r="I43" s="10" t="s">
        <v>190</v>
      </c>
      <c r="J43" s="10" t="s">
        <v>191</v>
      </c>
      <c r="K43" s="10" t="s">
        <v>192</v>
      </c>
      <c r="L43" s="11" t="s">
        <v>187</v>
      </c>
      <c r="M43" t="s">
        <v>193</v>
      </c>
      <c r="N43" s="14" t="s">
        <v>194</v>
      </c>
      <c r="O43" t="s">
        <v>1</v>
      </c>
    </row>
    <row r="44" spans="1:15" ht="16.5" x14ac:dyDescent="0.25">
      <c r="A44" t="s">
        <v>567</v>
      </c>
      <c r="C44" s="5" t="s">
        <v>65</v>
      </c>
      <c r="D44" s="5" t="s">
        <v>145</v>
      </c>
      <c r="E44" s="8" t="s">
        <v>148</v>
      </c>
      <c r="F44" s="4" t="s">
        <v>175</v>
      </c>
      <c r="G44" s="5" t="s">
        <v>165</v>
      </c>
      <c r="H44" s="13" t="s">
        <v>0</v>
      </c>
      <c r="I44" s="10" t="s">
        <v>190</v>
      </c>
      <c r="J44" s="10" t="s">
        <v>191</v>
      </c>
      <c r="K44" s="10" t="s">
        <v>192</v>
      </c>
      <c r="L44" s="11" t="s">
        <v>187</v>
      </c>
      <c r="M44" t="s">
        <v>193</v>
      </c>
      <c r="N44" s="14" t="s">
        <v>194</v>
      </c>
      <c r="O44" t="s">
        <v>1</v>
      </c>
    </row>
    <row r="45" spans="1:15" ht="16.5" x14ac:dyDescent="0.25">
      <c r="A45" t="s">
        <v>568</v>
      </c>
      <c r="C45" s="5" t="s">
        <v>66</v>
      </c>
      <c r="D45" s="5" t="s">
        <v>142</v>
      </c>
      <c r="E45" s="8" t="s">
        <v>148</v>
      </c>
      <c r="F45" s="4" t="s">
        <v>175</v>
      </c>
      <c r="G45" s="5" t="s">
        <v>165</v>
      </c>
      <c r="H45" s="13" t="s">
        <v>0</v>
      </c>
      <c r="I45" s="10" t="s">
        <v>190</v>
      </c>
      <c r="J45" s="10" t="s">
        <v>191</v>
      </c>
      <c r="K45" s="10" t="s">
        <v>192</v>
      </c>
      <c r="L45" s="11" t="s">
        <v>187</v>
      </c>
      <c r="M45" t="s">
        <v>193</v>
      </c>
      <c r="N45" s="14" t="s">
        <v>194</v>
      </c>
      <c r="O45" t="s">
        <v>1</v>
      </c>
    </row>
    <row r="46" spans="1:15" ht="16.5" x14ac:dyDescent="0.25">
      <c r="A46" t="s">
        <v>569</v>
      </c>
      <c r="C46" s="5" t="s">
        <v>67</v>
      </c>
      <c r="D46" s="5" t="s">
        <v>145</v>
      </c>
      <c r="E46" s="8" t="s">
        <v>148</v>
      </c>
      <c r="F46" s="4" t="s">
        <v>175</v>
      </c>
      <c r="G46" s="5" t="s">
        <v>165</v>
      </c>
      <c r="H46" s="13" t="s">
        <v>0</v>
      </c>
      <c r="I46" s="10" t="s">
        <v>190</v>
      </c>
      <c r="J46" s="10" t="s">
        <v>191</v>
      </c>
      <c r="K46" s="10" t="s">
        <v>192</v>
      </c>
      <c r="L46" s="11" t="s">
        <v>187</v>
      </c>
      <c r="M46" t="s">
        <v>193</v>
      </c>
      <c r="N46" s="14" t="s">
        <v>194</v>
      </c>
      <c r="O46" t="s">
        <v>1</v>
      </c>
    </row>
    <row r="47" spans="1:15" ht="16.5" x14ac:dyDescent="0.25">
      <c r="A47" t="s">
        <v>570</v>
      </c>
      <c r="C47" s="5" t="s">
        <v>68</v>
      </c>
      <c r="D47" s="5" t="s">
        <v>145</v>
      </c>
      <c r="E47" s="8" t="s">
        <v>148</v>
      </c>
      <c r="F47" s="4" t="s">
        <v>175</v>
      </c>
      <c r="G47" s="5" t="s">
        <v>165</v>
      </c>
      <c r="H47" s="13" t="s">
        <v>0</v>
      </c>
      <c r="I47" s="10" t="s">
        <v>190</v>
      </c>
      <c r="J47" s="10" t="s">
        <v>191</v>
      </c>
      <c r="K47" s="10" t="s">
        <v>192</v>
      </c>
      <c r="L47" s="11" t="s">
        <v>187</v>
      </c>
      <c r="M47" t="s">
        <v>193</v>
      </c>
      <c r="N47" s="14" t="s">
        <v>194</v>
      </c>
      <c r="O47" t="s">
        <v>1</v>
      </c>
    </row>
    <row r="48" spans="1:15" ht="16.5" x14ac:dyDescent="0.25">
      <c r="A48" t="s">
        <v>571</v>
      </c>
      <c r="C48" s="5" t="s">
        <v>69</v>
      </c>
      <c r="D48" s="5" t="s">
        <v>142</v>
      </c>
      <c r="E48" s="8" t="s">
        <v>149</v>
      </c>
      <c r="F48" s="4" t="s">
        <v>175</v>
      </c>
      <c r="G48" s="5" t="s">
        <v>165</v>
      </c>
      <c r="H48" s="13" t="s">
        <v>0</v>
      </c>
      <c r="I48" s="10" t="s">
        <v>190</v>
      </c>
      <c r="J48" s="10" t="s">
        <v>191</v>
      </c>
      <c r="K48" s="10" t="s">
        <v>192</v>
      </c>
      <c r="L48" s="11" t="s">
        <v>187</v>
      </c>
      <c r="M48" t="s">
        <v>193</v>
      </c>
      <c r="N48" s="14" t="s">
        <v>194</v>
      </c>
      <c r="O48" t="s">
        <v>1</v>
      </c>
    </row>
    <row r="49" spans="1:15" ht="16.5" x14ac:dyDescent="0.25">
      <c r="A49" t="s">
        <v>572</v>
      </c>
      <c r="C49" s="5" t="s">
        <v>70</v>
      </c>
      <c r="D49" s="5" t="s">
        <v>142</v>
      </c>
      <c r="E49" s="8" t="s">
        <v>150</v>
      </c>
      <c r="F49" s="4" t="s">
        <v>175</v>
      </c>
      <c r="G49" s="5" t="s">
        <v>165</v>
      </c>
      <c r="H49" s="13" t="s">
        <v>0</v>
      </c>
      <c r="I49" s="10" t="s">
        <v>190</v>
      </c>
      <c r="J49" s="10" t="s">
        <v>191</v>
      </c>
      <c r="K49" s="10" t="s">
        <v>192</v>
      </c>
      <c r="L49" s="11" t="s">
        <v>187</v>
      </c>
      <c r="M49" t="s">
        <v>193</v>
      </c>
      <c r="N49" s="14" t="s">
        <v>194</v>
      </c>
      <c r="O49" t="s">
        <v>1</v>
      </c>
    </row>
    <row r="50" spans="1:15" ht="16.5" x14ac:dyDescent="0.25">
      <c r="A50" t="s">
        <v>573</v>
      </c>
      <c r="C50" s="5" t="s">
        <v>71</v>
      </c>
      <c r="D50" s="5" t="s">
        <v>145</v>
      </c>
      <c r="E50" s="8" t="s">
        <v>151</v>
      </c>
      <c r="F50" s="4" t="s">
        <v>175</v>
      </c>
      <c r="G50" s="5" t="s">
        <v>165</v>
      </c>
      <c r="H50" s="13" t="s">
        <v>0</v>
      </c>
      <c r="I50" s="10" t="s">
        <v>190</v>
      </c>
      <c r="J50" s="10" t="s">
        <v>191</v>
      </c>
      <c r="K50" s="10" t="s">
        <v>192</v>
      </c>
      <c r="L50" s="11" t="s">
        <v>187</v>
      </c>
      <c r="M50" t="s">
        <v>193</v>
      </c>
      <c r="N50" s="14" t="s">
        <v>194</v>
      </c>
      <c r="O50" t="s">
        <v>1</v>
      </c>
    </row>
    <row r="51" spans="1:15" ht="16.5" x14ac:dyDescent="0.25">
      <c r="A51" t="s">
        <v>574</v>
      </c>
      <c r="C51" s="5" t="s">
        <v>72</v>
      </c>
      <c r="D51" s="5" t="s">
        <v>145</v>
      </c>
      <c r="E51" s="8" t="s">
        <v>151</v>
      </c>
      <c r="F51" s="4" t="s">
        <v>175</v>
      </c>
      <c r="G51" s="5" t="s">
        <v>165</v>
      </c>
      <c r="H51" s="13" t="s">
        <v>0</v>
      </c>
      <c r="I51" s="10" t="s">
        <v>190</v>
      </c>
      <c r="J51" s="10" t="s">
        <v>191</v>
      </c>
      <c r="K51" s="10" t="s">
        <v>192</v>
      </c>
      <c r="L51" s="11" t="s">
        <v>187</v>
      </c>
      <c r="M51" t="s">
        <v>193</v>
      </c>
      <c r="N51" s="14" t="s">
        <v>194</v>
      </c>
      <c r="O51" t="s">
        <v>1</v>
      </c>
    </row>
    <row r="52" spans="1:15" ht="16.5" x14ac:dyDescent="0.25">
      <c r="A52" t="s">
        <v>575</v>
      </c>
      <c r="C52" s="5" t="s">
        <v>73</v>
      </c>
      <c r="D52" s="5" t="s">
        <v>136</v>
      </c>
      <c r="E52" s="5" t="s">
        <v>152</v>
      </c>
      <c r="F52" s="4" t="s">
        <v>3</v>
      </c>
      <c r="G52" s="5" t="s">
        <v>163</v>
      </c>
      <c r="H52" s="13" t="s">
        <v>0</v>
      </c>
      <c r="I52" s="10" t="s">
        <v>190</v>
      </c>
      <c r="J52" s="10" t="s">
        <v>191</v>
      </c>
      <c r="K52" s="10" t="s">
        <v>192</v>
      </c>
      <c r="L52" s="11" t="s">
        <v>187</v>
      </c>
      <c r="M52" t="s">
        <v>193</v>
      </c>
      <c r="N52" s="14" t="s">
        <v>194</v>
      </c>
      <c r="O52" t="s">
        <v>1</v>
      </c>
    </row>
    <row r="53" spans="1:15" ht="16.5" x14ac:dyDescent="0.25">
      <c r="A53" t="s">
        <v>576</v>
      </c>
      <c r="C53" s="5" t="s">
        <v>74</v>
      </c>
      <c r="D53" s="5" t="s">
        <v>142</v>
      </c>
      <c r="E53" s="5" t="s">
        <v>146</v>
      </c>
      <c r="F53" s="4" t="s">
        <v>176</v>
      </c>
      <c r="G53" s="5" t="s">
        <v>163</v>
      </c>
      <c r="H53" s="13" t="s">
        <v>0</v>
      </c>
      <c r="I53" s="10" t="s">
        <v>190</v>
      </c>
      <c r="J53" s="10" t="s">
        <v>191</v>
      </c>
      <c r="K53" s="10" t="s">
        <v>192</v>
      </c>
      <c r="L53" s="11" t="s">
        <v>187</v>
      </c>
      <c r="M53" t="s">
        <v>193</v>
      </c>
      <c r="N53" s="14" t="s">
        <v>194</v>
      </c>
      <c r="O53" t="s">
        <v>1</v>
      </c>
    </row>
    <row r="54" spans="1:15" ht="16.5" x14ac:dyDescent="0.25">
      <c r="A54" t="s">
        <v>577</v>
      </c>
      <c r="C54" s="5" t="s">
        <v>75</v>
      </c>
      <c r="D54" s="5" t="s">
        <v>136</v>
      </c>
      <c r="E54" s="5" t="s">
        <v>138</v>
      </c>
      <c r="F54" s="4" t="s">
        <v>176</v>
      </c>
      <c r="G54" s="5" t="s">
        <v>163</v>
      </c>
      <c r="H54" s="13" t="s">
        <v>0</v>
      </c>
      <c r="I54" s="10" t="s">
        <v>190</v>
      </c>
      <c r="J54" s="10" t="s">
        <v>191</v>
      </c>
      <c r="K54" s="10" t="s">
        <v>192</v>
      </c>
      <c r="L54" s="11" t="s">
        <v>187</v>
      </c>
      <c r="M54" t="s">
        <v>193</v>
      </c>
      <c r="N54" s="14" t="s">
        <v>194</v>
      </c>
      <c r="O54" t="s">
        <v>1</v>
      </c>
    </row>
    <row r="55" spans="1:15" ht="16.5" x14ac:dyDescent="0.25">
      <c r="A55" t="s">
        <v>578</v>
      </c>
      <c r="C55" s="5" t="s">
        <v>76</v>
      </c>
      <c r="D55" s="5" t="s">
        <v>142</v>
      </c>
      <c r="E55" s="5" t="s">
        <v>138</v>
      </c>
      <c r="F55" s="4" t="s">
        <v>177</v>
      </c>
      <c r="G55" s="5" t="s">
        <v>163</v>
      </c>
      <c r="H55" s="13" t="s">
        <v>0</v>
      </c>
      <c r="I55" s="10" t="s">
        <v>190</v>
      </c>
      <c r="J55" s="10" t="s">
        <v>191</v>
      </c>
      <c r="K55" s="10" t="s">
        <v>192</v>
      </c>
      <c r="L55" s="11" t="s">
        <v>187</v>
      </c>
      <c r="M55" t="s">
        <v>193</v>
      </c>
      <c r="N55" s="14" t="s">
        <v>194</v>
      </c>
      <c r="O55" t="s">
        <v>1</v>
      </c>
    </row>
    <row r="56" spans="1:15" ht="16.5" x14ac:dyDescent="0.25">
      <c r="A56" t="s">
        <v>579</v>
      </c>
      <c r="C56" s="5" t="s">
        <v>77</v>
      </c>
      <c r="D56" s="5" t="s">
        <v>142</v>
      </c>
      <c r="E56" s="5" t="s">
        <v>138</v>
      </c>
      <c r="F56" s="4" t="s">
        <v>177</v>
      </c>
      <c r="G56" s="5" t="s">
        <v>163</v>
      </c>
      <c r="H56" s="13" t="s">
        <v>0</v>
      </c>
      <c r="I56" s="10" t="s">
        <v>190</v>
      </c>
      <c r="J56" s="10" t="s">
        <v>191</v>
      </c>
      <c r="K56" s="10" t="s">
        <v>192</v>
      </c>
      <c r="L56" s="11" t="s">
        <v>187</v>
      </c>
      <c r="M56" t="s">
        <v>193</v>
      </c>
      <c r="N56" s="14" t="s">
        <v>194</v>
      </c>
      <c r="O56" t="s">
        <v>1</v>
      </c>
    </row>
    <row r="57" spans="1:15" ht="16.5" x14ac:dyDescent="0.25">
      <c r="A57" t="s">
        <v>580</v>
      </c>
      <c r="C57" s="5" t="s">
        <v>78</v>
      </c>
      <c r="D57" s="5" t="s">
        <v>142</v>
      </c>
      <c r="E57" s="5" t="s">
        <v>138</v>
      </c>
      <c r="F57" s="4" t="s">
        <v>177</v>
      </c>
      <c r="G57" s="5" t="s">
        <v>163</v>
      </c>
      <c r="H57" s="13" t="s">
        <v>0</v>
      </c>
      <c r="I57" s="10" t="s">
        <v>190</v>
      </c>
      <c r="J57" s="10" t="s">
        <v>191</v>
      </c>
      <c r="K57" s="10" t="s">
        <v>192</v>
      </c>
      <c r="L57" s="11" t="s">
        <v>187</v>
      </c>
      <c r="M57" t="s">
        <v>193</v>
      </c>
      <c r="N57" s="14" t="s">
        <v>194</v>
      </c>
      <c r="O57" t="s">
        <v>1</v>
      </c>
    </row>
    <row r="58" spans="1:15" ht="16.5" x14ac:dyDescent="0.25">
      <c r="A58" t="s">
        <v>581</v>
      </c>
      <c r="C58" s="5" t="s">
        <v>79</v>
      </c>
      <c r="D58" s="5" t="s">
        <v>142</v>
      </c>
      <c r="E58" s="5" t="s">
        <v>138</v>
      </c>
      <c r="F58" s="4" t="s">
        <v>172</v>
      </c>
      <c r="G58" s="5" t="s">
        <v>163</v>
      </c>
      <c r="H58" s="13" t="s">
        <v>0</v>
      </c>
      <c r="I58" s="10" t="s">
        <v>190</v>
      </c>
      <c r="J58" s="10" t="s">
        <v>191</v>
      </c>
      <c r="K58" s="10" t="s">
        <v>192</v>
      </c>
      <c r="L58" s="11" t="s">
        <v>187</v>
      </c>
      <c r="M58" t="s">
        <v>193</v>
      </c>
      <c r="N58" s="14" t="s">
        <v>194</v>
      </c>
      <c r="O58" t="s">
        <v>1</v>
      </c>
    </row>
    <row r="59" spans="1:15" ht="16.5" x14ac:dyDescent="0.25">
      <c r="A59" t="s">
        <v>582</v>
      </c>
      <c r="C59" s="5" t="s">
        <v>80</v>
      </c>
      <c r="D59" s="5" t="s">
        <v>2</v>
      </c>
      <c r="E59" s="5" t="s">
        <v>138</v>
      </c>
      <c r="F59" s="4" t="s">
        <v>172</v>
      </c>
      <c r="G59" s="5" t="s">
        <v>163</v>
      </c>
      <c r="H59" s="13" t="s">
        <v>0</v>
      </c>
      <c r="I59" s="10" t="s">
        <v>190</v>
      </c>
      <c r="J59" s="10" t="s">
        <v>191</v>
      </c>
      <c r="K59" s="10" t="s">
        <v>192</v>
      </c>
      <c r="L59" s="11" t="s">
        <v>187</v>
      </c>
      <c r="M59" t="s">
        <v>193</v>
      </c>
      <c r="N59" s="14" t="s">
        <v>194</v>
      </c>
      <c r="O59" t="s">
        <v>1</v>
      </c>
    </row>
    <row r="60" spans="1:15" ht="16.5" x14ac:dyDescent="0.25">
      <c r="A60" t="s">
        <v>583</v>
      </c>
      <c r="C60" s="5" t="s">
        <v>81</v>
      </c>
      <c r="D60" s="5" t="s">
        <v>153</v>
      </c>
      <c r="E60" s="5" t="s">
        <v>138</v>
      </c>
      <c r="F60" s="4" t="s">
        <v>6</v>
      </c>
      <c r="G60" s="5" t="s">
        <v>163</v>
      </c>
      <c r="H60" s="13" t="s">
        <v>0</v>
      </c>
      <c r="I60" s="10" t="s">
        <v>190</v>
      </c>
      <c r="J60" s="10" t="s">
        <v>191</v>
      </c>
      <c r="K60" s="10" t="s">
        <v>192</v>
      </c>
      <c r="L60" s="11" t="s">
        <v>187</v>
      </c>
      <c r="M60" t="s">
        <v>193</v>
      </c>
      <c r="N60" s="14" t="s">
        <v>194</v>
      </c>
      <c r="O60" t="s">
        <v>1</v>
      </c>
    </row>
    <row r="61" spans="1:15" ht="16.5" x14ac:dyDescent="0.25">
      <c r="A61" t="s">
        <v>584</v>
      </c>
      <c r="C61" s="5" t="s">
        <v>82</v>
      </c>
      <c r="D61" s="5" t="s">
        <v>142</v>
      </c>
      <c r="E61" s="5" t="s">
        <v>138</v>
      </c>
      <c r="F61" s="4" t="s">
        <v>6</v>
      </c>
      <c r="G61" s="5" t="s">
        <v>163</v>
      </c>
      <c r="H61" s="13" t="s">
        <v>0</v>
      </c>
      <c r="I61" s="10" t="s">
        <v>190</v>
      </c>
      <c r="J61" s="10" t="s">
        <v>191</v>
      </c>
      <c r="K61" s="10" t="s">
        <v>192</v>
      </c>
      <c r="L61" s="11" t="s">
        <v>187</v>
      </c>
      <c r="M61" t="s">
        <v>193</v>
      </c>
      <c r="N61" s="14" t="s">
        <v>194</v>
      </c>
      <c r="O61" t="s">
        <v>1</v>
      </c>
    </row>
    <row r="62" spans="1:15" ht="16.5" x14ac:dyDescent="0.25">
      <c r="A62" t="s">
        <v>585</v>
      </c>
      <c r="C62" s="5" t="s">
        <v>83</v>
      </c>
      <c r="D62" s="5" t="s">
        <v>142</v>
      </c>
      <c r="E62" s="5" t="s">
        <v>138</v>
      </c>
      <c r="F62" s="4" t="s">
        <v>178</v>
      </c>
      <c r="G62" s="5" t="s">
        <v>163</v>
      </c>
      <c r="H62" s="13" t="s">
        <v>0</v>
      </c>
      <c r="I62" s="10" t="s">
        <v>190</v>
      </c>
      <c r="J62" s="10" t="s">
        <v>191</v>
      </c>
      <c r="K62" s="10" t="s">
        <v>192</v>
      </c>
      <c r="L62" s="11" t="s">
        <v>187</v>
      </c>
      <c r="M62" t="s">
        <v>193</v>
      </c>
      <c r="N62" s="14" t="s">
        <v>194</v>
      </c>
      <c r="O62" t="s">
        <v>1</v>
      </c>
    </row>
    <row r="63" spans="1:15" ht="16.5" x14ac:dyDescent="0.25">
      <c r="A63" t="s">
        <v>586</v>
      </c>
      <c r="C63" s="5" t="s">
        <v>84</v>
      </c>
      <c r="D63" s="5" t="s">
        <v>142</v>
      </c>
      <c r="E63" s="5" t="s">
        <v>138</v>
      </c>
      <c r="F63" s="4" t="s">
        <v>179</v>
      </c>
      <c r="G63" s="5" t="s">
        <v>163</v>
      </c>
      <c r="H63" s="13" t="s">
        <v>0</v>
      </c>
      <c r="I63" s="10" t="s">
        <v>190</v>
      </c>
      <c r="J63" s="10" t="s">
        <v>191</v>
      </c>
      <c r="K63" s="10" t="s">
        <v>192</v>
      </c>
      <c r="L63" s="11" t="s">
        <v>187</v>
      </c>
      <c r="M63" t="s">
        <v>193</v>
      </c>
      <c r="N63" s="14" t="s">
        <v>194</v>
      </c>
      <c r="O63" t="s">
        <v>1</v>
      </c>
    </row>
    <row r="64" spans="1:15" ht="16.5" x14ac:dyDescent="0.25">
      <c r="A64" t="s">
        <v>587</v>
      </c>
      <c r="C64" s="5" t="s">
        <v>85</v>
      </c>
      <c r="D64" s="5" t="s">
        <v>136</v>
      </c>
      <c r="E64" s="5" t="s">
        <v>138</v>
      </c>
      <c r="F64" s="4" t="s">
        <v>177</v>
      </c>
      <c r="G64" s="5" t="s">
        <v>163</v>
      </c>
      <c r="H64" s="13" t="s">
        <v>0</v>
      </c>
      <c r="I64" s="10" t="s">
        <v>190</v>
      </c>
      <c r="J64" s="10" t="s">
        <v>191</v>
      </c>
      <c r="K64" s="10" t="s">
        <v>192</v>
      </c>
      <c r="L64" s="11" t="s">
        <v>187</v>
      </c>
      <c r="M64" t="s">
        <v>193</v>
      </c>
      <c r="N64" s="14" t="s">
        <v>194</v>
      </c>
      <c r="O64" t="s">
        <v>1</v>
      </c>
    </row>
    <row r="65" spans="1:15" ht="16.5" x14ac:dyDescent="0.25">
      <c r="A65" t="s">
        <v>588</v>
      </c>
      <c r="C65" s="5" t="s">
        <v>86</v>
      </c>
      <c r="D65" s="5" t="s">
        <v>154</v>
      </c>
      <c r="E65" s="5" t="s">
        <v>155</v>
      </c>
      <c r="F65" s="4" t="s">
        <v>161</v>
      </c>
      <c r="G65" s="5" t="s">
        <v>166</v>
      </c>
      <c r="H65" s="13" t="s">
        <v>0</v>
      </c>
      <c r="I65" s="10" t="s">
        <v>190</v>
      </c>
      <c r="J65" s="10" t="s">
        <v>191</v>
      </c>
      <c r="K65" s="10" t="s">
        <v>192</v>
      </c>
      <c r="L65" s="11" t="s">
        <v>187</v>
      </c>
      <c r="M65" t="s">
        <v>193</v>
      </c>
      <c r="N65" s="14" t="s">
        <v>194</v>
      </c>
      <c r="O65" t="s">
        <v>1</v>
      </c>
    </row>
    <row r="66" spans="1:15" ht="16.5" x14ac:dyDescent="0.25">
      <c r="A66" t="s">
        <v>589</v>
      </c>
      <c r="C66" s="5" t="s">
        <v>87</v>
      </c>
      <c r="D66" s="5" t="s">
        <v>156</v>
      </c>
      <c r="E66" s="5" t="s">
        <v>24</v>
      </c>
      <c r="F66" s="4" t="s">
        <v>161</v>
      </c>
      <c r="G66" s="5" t="s">
        <v>166</v>
      </c>
      <c r="H66" s="13" t="s">
        <v>0</v>
      </c>
      <c r="I66" s="10" t="s">
        <v>190</v>
      </c>
      <c r="J66" s="10" t="s">
        <v>191</v>
      </c>
      <c r="K66" s="10" t="s">
        <v>192</v>
      </c>
      <c r="L66" s="11" t="s">
        <v>187</v>
      </c>
      <c r="M66" t="s">
        <v>193</v>
      </c>
      <c r="N66" s="14" t="s">
        <v>194</v>
      </c>
      <c r="O66" t="s">
        <v>1</v>
      </c>
    </row>
    <row r="67" spans="1:15" ht="16.5" x14ac:dyDescent="0.25">
      <c r="A67" t="s">
        <v>590</v>
      </c>
      <c r="C67" s="5" t="s">
        <v>88</v>
      </c>
      <c r="D67" s="5" t="s">
        <v>142</v>
      </c>
      <c r="E67" s="5" t="s">
        <v>138</v>
      </c>
      <c r="F67" s="4" t="s">
        <v>161</v>
      </c>
      <c r="G67" s="5" t="s">
        <v>166</v>
      </c>
      <c r="H67" s="13" t="s">
        <v>0</v>
      </c>
      <c r="I67" s="10" t="s">
        <v>190</v>
      </c>
      <c r="J67" s="10" t="s">
        <v>191</v>
      </c>
      <c r="K67" s="10" t="s">
        <v>192</v>
      </c>
      <c r="L67" s="11" t="s">
        <v>187</v>
      </c>
      <c r="M67" t="s">
        <v>193</v>
      </c>
      <c r="N67" s="14" t="s">
        <v>194</v>
      </c>
      <c r="O67" t="s">
        <v>1</v>
      </c>
    </row>
    <row r="68" spans="1:15" ht="16.5" x14ac:dyDescent="0.25">
      <c r="A68" t="s">
        <v>591</v>
      </c>
      <c r="C68" s="5" t="s">
        <v>89</v>
      </c>
      <c r="D68" s="5" t="s">
        <v>142</v>
      </c>
      <c r="E68" s="5" t="s">
        <v>138</v>
      </c>
      <c r="F68" s="4" t="s">
        <v>161</v>
      </c>
      <c r="G68" s="5" t="s">
        <v>166</v>
      </c>
      <c r="H68" s="13" t="s">
        <v>0</v>
      </c>
      <c r="I68" s="10" t="s">
        <v>190</v>
      </c>
      <c r="J68" s="10" t="s">
        <v>191</v>
      </c>
      <c r="K68" s="10" t="s">
        <v>192</v>
      </c>
      <c r="L68" s="11" t="s">
        <v>187</v>
      </c>
      <c r="M68" t="s">
        <v>193</v>
      </c>
      <c r="N68" s="14" t="s">
        <v>194</v>
      </c>
      <c r="O68" t="s">
        <v>1</v>
      </c>
    </row>
    <row r="69" spans="1:15" ht="16.5" x14ac:dyDescent="0.25">
      <c r="A69" t="s">
        <v>592</v>
      </c>
      <c r="C69" s="5" t="s">
        <v>90</v>
      </c>
      <c r="D69" s="5" t="s">
        <v>142</v>
      </c>
      <c r="E69" s="5" t="s">
        <v>138</v>
      </c>
      <c r="F69" s="4" t="s">
        <v>161</v>
      </c>
      <c r="G69" s="5" t="s">
        <v>166</v>
      </c>
      <c r="H69" s="13" t="s">
        <v>0</v>
      </c>
      <c r="I69" s="10" t="s">
        <v>190</v>
      </c>
      <c r="J69" s="10" t="s">
        <v>191</v>
      </c>
      <c r="K69" s="10" t="s">
        <v>192</v>
      </c>
      <c r="L69" s="11" t="s">
        <v>187</v>
      </c>
      <c r="M69" t="s">
        <v>193</v>
      </c>
      <c r="N69" s="14" t="s">
        <v>194</v>
      </c>
      <c r="O69" t="s">
        <v>1</v>
      </c>
    </row>
    <row r="70" spans="1:15" ht="16.5" x14ac:dyDescent="0.25">
      <c r="A70" t="s">
        <v>593</v>
      </c>
      <c r="C70" s="5" t="s">
        <v>91</v>
      </c>
      <c r="D70" s="5" t="s">
        <v>142</v>
      </c>
      <c r="E70" s="5" t="s">
        <v>138</v>
      </c>
      <c r="F70" s="4" t="s">
        <v>161</v>
      </c>
      <c r="G70" s="5" t="s">
        <v>166</v>
      </c>
      <c r="H70" s="13" t="s">
        <v>0</v>
      </c>
      <c r="I70" s="10" t="s">
        <v>190</v>
      </c>
      <c r="J70" s="10" t="s">
        <v>191</v>
      </c>
      <c r="K70" s="10" t="s">
        <v>192</v>
      </c>
      <c r="L70" s="11" t="s">
        <v>187</v>
      </c>
      <c r="M70" t="s">
        <v>193</v>
      </c>
      <c r="N70" s="14" t="s">
        <v>194</v>
      </c>
      <c r="O70" t="s">
        <v>1</v>
      </c>
    </row>
    <row r="71" spans="1:15" ht="16.5" x14ac:dyDescent="0.25">
      <c r="A71" t="s">
        <v>594</v>
      </c>
      <c r="C71" s="5" t="s">
        <v>92</v>
      </c>
      <c r="D71" s="5" t="s">
        <v>142</v>
      </c>
      <c r="E71" s="5" t="s">
        <v>138</v>
      </c>
      <c r="F71" s="4" t="s">
        <v>161</v>
      </c>
      <c r="G71" s="5" t="s">
        <v>166</v>
      </c>
      <c r="H71" s="13" t="s">
        <v>0</v>
      </c>
      <c r="I71" s="10" t="s">
        <v>190</v>
      </c>
      <c r="J71" s="10" t="s">
        <v>191</v>
      </c>
      <c r="K71" s="10" t="s">
        <v>192</v>
      </c>
      <c r="L71" s="11" t="s">
        <v>187</v>
      </c>
      <c r="M71" t="s">
        <v>193</v>
      </c>
      <c r="N71" s="14" t="s">
        <v>194</v>
      </c>
      <c r="O71" t="s">
        <v>1</v>
      </c>
    </row>
    <row r="72" spans="1:15" ht="16.5" x14ac:dyDescent="0.25">
      <c r="A72" t="s">
        <v>595</v>
      </c>
      <c r="C72" s="5" t="s">
        <v>93</v>
      </c>
      <c r="D72" s="5" t="s">
        <v>156</v>
      </c>
      <c r="E72" s="5" t="s">
        <v>138</v>
      </c>
      <c r="F72" s="4" t="s">
        <v>161</v>
      </c>
      <c r="G72" s="5" t="s">
        <v>166</v>
      </c>
      <c r="H72" s="13" t="s">
        <v>0</v>
      </c>
      <c r="I72" s="10" t="s">
        <v>190</v>
      </c>
      <c r="J72" s="10" t="s">
        <v>191</v>
      </c>
      <c r="K72" s="10" t="s">
        <v>192</v>
      </c>
      <c r="L72" s="11" t="s">
        <v>187</v>
      </c>
      <c r="M72" t="s">
        <v>193</v>
      </c>
      <c r="N72" s="14" t="s">
        <v>194</v>
      </c>
      <c r="O72" t="s">
        <v>1</v>
      </c>
    </row>
    <row r="73" spans="1:15" ht="16.5" x14ac:dyDescent="0.25">
      <c r="A73" t="s">
        <v>596</v>
      </c>
      <c r="C73" s="5" t="s">
        <v>94</v>
      </c>
      <c r="D73" s="5" t="s">
        <v>142</v>
      </c>
      <c r="E73" s="5" t="s">
        <v>138</v>
      </c>
      <c r="F73" s="4" t="s">
        <v>161</v>
      </c>
      <c r="G73" s="5" t="s">
        <v>166</v>
      </c>
      <c r="H73" s="13" t="s">
        <v>0</v>
      </c>
      <c r="I73" s="10" t="s">
        <v>190</v>
      </c>
      <c r="J73" s="10" t="s">
        <v>191</v>
      </c>
      <c r="K73" s="10" t="s">
        <v>192</v>
      </c>
      <c r="L73" s="11" t="s">
        <v>187</v>
      </c>
      <c r="M73" t="s">
        <v>193</v>
      </c>
      <c r="N73" s="14" t="s">
        <v>194</v>
      </c>
      <c r="O73" t="s">
        <v>1</v>
      </c>
    </row>
    <row r="74" spans="1:15" ht="16.5" x14ac:dyDescent="0.25">
      <c r="A74" t="s">
        <v>597</v>
      </c>
      <c r="C74" s="5" t="s">
        <v>38</v>
      </c>
      <c r="D74" s="5" t="s">
        <v>142</v>
      </c>
      <c r="E74" s="5" t="s">
        <v>23</v>
      </c>
      <c r="F74" s="4" t="s">
        <v>180</v>
      </c>
      <c r="G74" s="5" t="s">
        <v>167</v>
      </c>
      <c r="H74" s="13" t="s">
        <v>0</v>
      </c>
      <c r="I74" s="10" t="s">
        <v>190</v>
      </c>
      <c r="J74" s="10" t="s">
        <v>191</v>
      </c>
      <c r="K74" s="10" t="s">
        <v>192</v>
      </c>
      <c r="L74" s="11" t="s">
        <v>187</v>
      </c>
      <c r="M74" t="s">
        <v>193</v>
      </c>
      <c r="N74" s="14" t="s">
        <v>194</v>
      </c>
      <c r="O74" t="s">
        <v>1</v>
      </c>
    </row>
    <row r="75" spans="1:15" ht="16.5" x14ac:dyDescent="0.25">
      <c r="A75" t="s">
        <v>598</v>
      </c>
      <c r="C75" s="5" t="s">
        <v>95</v>
      </c>
      <c r="D75" s="5" t="s">
        <v>142</v>
      </c>
      <c r="E75" s="5" t="s">
        <v>138</v>
      </c>
      <c r="F75" s="4" t="s">
        <v>180</v>
      </c>
      <c r="G75" s="5" t="s">
        <v>167</v>
      </c>
      <c r="H75" s="13" t="s">
        <v>0</v>
      </c>
      <c r="I75" s="10" t="s">
        <v>190</v>
      </c>
      <c r="J75" s="10" t="s">
        <v>191</v>
      </c>
      <c r="K75" s="10" t="s">
        <v>192</v>
      </c>
      <c r="L75" s="11" t="s">
        <v>187</v>
      </c>
      <c r="M75" t="s">
        <v>193</v>
      </c>
      <c r="N75" s="14" t="s">
        <v>194</v>
      </c>
      <c r="O75" t="s">
        <v>1</v>
      </c>
    </row>
    <row r="76" spans="1:15" ht="16.5" x14ac:dyDescent="0.25">
      <c r="A76" t="s">
        <v>599</v>
      </c>
      <c r="C76" s="5" t="s">
        <v>96</v>
      </c>
      <c r="D76" s="5" t="s">
        <v>157</v>
      </c>
      <c r="E76" s="5" t="s">
        <v>138</v>
      </c>
      <c r="F76" s="4" t="s">
        <v>180</v>
      </c>
      <c r="G76" s="5" t="s">
        <v>167</v>
      </c>
      <c r="H76" s="13" t="s">
        <v>0</v>
      </c>
      <c r="I76" s="10" t="s">
        <v>190</v>
      </c>
      <c r="J76" s="10" t="s">
        <v>191</v>
      </c>
      <c r="K76" s="10" t="s">
        <v>192</v>
      </c>
      <c r="L76" s="11" t="s">
        <v>187</v>
      </c>
      <c r="M76" t="s">
        <v>193</v>
      </c>
      <c r="N76" s="14" t="s">
        <v>194</v>
      </c>
      <c r="O76" t="s">
        <v>1</v>
      </c>
    </row>
    <row r="77" spans="1:15" ht="16.5" x14ac:dyDescent="0.25">
      <c r="A77" t="s">
        <v>600</v>
      </c>
      <c r="C77" s="5" t="s">
        <v>97</v>
      </c>
      <c r="D77" s="5" t="s">
        <v>142</v>
      </c>
      <c r="E77" s="5" t="s">
        <v>138</v>
      </c>
      <c r="F77" s="4" t="s">
        <v>180</v>
      </c>
      <c r="G77" s="5" t="s">
        <v>167</v>
      </c>
      <c r="H77" s="13" t="s">
        <v>0</v>
      </c>
      <c r="I77" s="10" t="s">
        <v>190</v>
      </c>
      <c r="J77" s="10" t="s">
        <v>191</v>
      </c>
      <c r="K77" s="10" t="s">
        <v>192</v>
      </c>
      <c r="L77" s="11" t="s">
        <v>187</v>
      </c>
      <c r="M77" t="s">
        <v>193</v>
      </c>
      <c r="N77" s="14" t="s">
        <v>194</v>
      </c>
      <c r="O77" t="s">
        <v>1</v>
      </c>
    </row>
    <row r="78" spans="1:15" ht="16.5" x14ac:dyDescent="0.25">
      <c r="A78" t="s">
        <v>601</v>
      </c>
      <c r="C78" s="5" t="s">
        <v>98</v>
      </c>
      <c r="D78" s="5" t="s">
        <v>142</v>
      </c>
      <c r="E78" s="5" t="s">
        <v>138</v>
      </c>
      <c r="F78" s="4" t="s">
        <v>180</v>
      </c>
      <c r="G78" s="5" t="s">
        <v>167</v>
      </c>
      <c r="H78" s="13" t="s">
        <v>0</v>
      </c>
      <c r="I78" s="10" t="s">
        <v>190</v>
      </c>
      <c r="J78" s="10" t="s">
        <v>191</v>
      </c>
      <c r="K78" s="10" t="s">
        <v>192</v>
      </c>
      <c r="L78" s="11" t="s">
        <v>187</v>
      </c>
      <c r="M78" t="s">
        <v>193</v>
      </c>
      <c r="N78" s="14" t="s">
        <v>194</v>
      </c>
      <c r="O78" t="s">
        <v>1</v>
      </c>
    </row>
    <row r="79" spans="1:15" ht="16.5" x14ac:dyDescent="0.25">
      <c r="A79" t="s">
        <v>602</v>
      </c>
      <c r="C79" s="5" t="s">
        <v>99</v>
      </c>
      <c r="D79" s="5" t="s">
        <v>2</v>
      </c>
      <c r="E79" s="5" t="s">
        <v>138</v>
      </c>
      <c r="F79" s="4" t="s">
        <v>180</v>
      </c>
      <c r="G79" s="5" t="s">
        <v>167</v>
      </c>
      <c r="H79" s="13" t="s">
        <v>0</v>
      </c>
      <c r="I79" s="10" t="s">
        <v>190</v>
      </c>
      <c r="J79" s="10" t="s">
        <v>191</v>
      </c>
      <c r="K79" s="10" t="s">
        <v>192</v>
      </c>
      <c r="L79" s="11" t="s">
        <v>187</v>
      </c>
      <c r="M79" t="s">
        <v>193</v>
      </c>
      <c r="N79" s="14" t="s">
        <v>194</v>
      </c>
      <c r="O79" t="s">
        <v>1</v>
      </c>
    </row>
    <row r="80" spans="1:15" ht="16.5" x14ac:dyDescent="0.25">
      <c r="A80" t="s">
        <v>603</v>
      </c>
      <c r="C80" s="5" t="s">
        <v>100</v>
      </c>
      <c r="D80" s="5" t="s">
        <v>142</v>
      </c>
      <c r="E80" s="5" t="s">
        <v>138</v>
      </c>
      <c r="F80" s="4" t="s">
        <v>180</v>
      </c>
      <c r="G80" s="5" t="s">
        <v>167</v>
      </c>
      <c r="H80" s="13" t="s">
        <v>0</v>
      </c>
      <c r="I80" s="10" t="s">
        <v>190</v>
      </c>
      <c r="J80" s="10" t="s">
        <v>191</v>
      </c>
      <c r="K80" s="10" t="s">
        <v>192</v>
      </c>
      <c r="L80" s="11" t="s">
        <v>187</v>
      </c>
      <c r="M80" t="s">
        <v>193</v>
      </c>
      <c r="N80" s="14" t="s">
        <v>194</v>
      </c>
      <c r="O80" t="s">
        <v>1</v>
      </c>
    </row>
    <row r="81" spans="1:15" ht="16.5" x14ac:dyDescent="0.25">
      <c r="A81" t="s">
        <v>604</v>
      </c>
      <c r="C81" s="5" t="s">
        <v>101</v>
      </c>
      <c r="D81" s="5" t="s">
        <v>142</v>
      </c>
      <c r="E81" s="5" t="s">
        <v>138</v>
      </c>
      <c r="F81" s="4" t="s">
        <v>180</v>
      </c>
      <c r="G81" s="5" t="s">
        <v>167</v>
      </c>
      <c r="H81" s="13" t="s">
        <v>0</v>
      </c>
      <c r="I81" s="10" t="s">
        <v>190</v>
      </c>
      <c r="J81" s="10" t="s">
        <v>191</v>
      </c>
      <c r="K81" s="10" t="s">
        <v>192</v>
      </c>
      <c r="L81" s="11" t="s">
        <v>187</v>
      </c>
      <c r="M81" t="s">
        <v>193</v>
      </c>
      <c r="N81" s="14" t="s">
        <v>194</v>
      </c>
      <c r="O81" t="s">
        <v>1</v>
      </c>
    </row>
    <row r="82" spans="1:15" ht="16.5" x14ac:dyDescent="0.25">
      <c r="A82" t="s">
        <v>605</v>
      </c>
      <c r="C82" s="5" t="s">
        <v>102</v>
      </c>
      <c r="D82" s="5" t="s">
        <v>142</v>
      </c>
      <c r="E82" s="5" t="s">
        <v>138</v>
      </c>
      <c r="F82" s="4" t="s">
        <v>180</v>
      </c>
      <c r="G82" s="5" t="s">
        <v>167</v>
      </c>
      <c r="H82" s="13" t="s">
        <v>0</v>
      </c>
      <c r="I82" s="10" t="s">
        <v>190</v>
      </c>
      <c r="J82" s="10" t="s">
        <v>191</v>
      </c>
      <c r="K82" s="10" t="s">
        <v>192</v>
      </c>
      <c r="L82" s="11" t="s">
        <v>187</v>
      </c>
      <c r="M82" t="s">
        <v>193</v>
      </c>
      <c r="N82" s="14" t="s">
        <v>194</v>
      </c>
      <c r="O82" t="s">
        <v>1</v>
      </c>
    </row>
    <row r="83" spans="1:15" ht="16.5" x14ac:dyDescent="0.25">
      <c r="A83" t="s">
        <v>606</v>
      </c>
      <c r="C83" s="5" t="s">
        <v>103</v>
      </c>
      <c r="D83" s="5" t="s">
        <v>136</v>
      </c>
      <c r="E83" s="5" t="s">
        <v>23</v>
      </c>
      <c r="F83" s="4" t="s">
        <v>174</v>
      </c>
      <c r="G83" s="5" t="s">
        <v>168</v>
      </c>
      <c r="H83" s="13" t="s">
        <v>0</v>
      </c>
      <c r="I83" s="10" t="s">
        <v>190</v>
      </c>
      <c r="J83" s="10" t="s">
        <v>191</v>
      </c>
      <c r="K83" s="10" t="s">
        <v>192</v>
      </c>
      <c r="L83" s="11" t="s">
        <v>187</v>
      </c>
      <c r="M83" t="s">
        <v>193</v>
      </c>
      <c r="N83" s="14" t="s">
        <v>194</v>
      </c>
      <c r="O83" t="s">
        <v>1</v>
      </c>
    </row>
    <row r="84" spans="1:15" ht="16.5" x14ac:dyDescent="0.25">
      <c r="A84" t="s">
        <v>607</v>
      </c>
      <c r="C84" s="5" t="s">
        <v>104</v>
      </c>
      <c r="D84" s="5" t="s">
        <v>142</v>
      </c>
      <c r="E84" s="5" t="s">
        <v>138</v>
      </c>
      <c r="F84" s="4" t="s">
        <v>174</v>
      </c>
      <c r="G84" s="5" t="s">
        <v>168</v>
      </c>
      <c r="H84" s="13" t="s">
        <v>0</v>
      </c>
      <c r="I84" s="10" t="s">
        <v>190</v>
      </c>
      <c r="J84" s="10" t="s">
        <v>191</v>
      </c>
      <c r="K84" s="10" t="s">
        <v>192</v>
      </c>
      <c r="L84" s="11" t="s">
        <v>187</v>
      </c>
      <c r="M84" t="s">
        <v>193</v>
      </c>
      <c r="N84" s="14" t="s">
        <v>194</v>
      </c>
      <c r="O84" t="s">
        <v>1</v>
      </c>
    </row>
    <row r="85" spans="1:15" ht="16.5" x14ac:dyDescent="0.25">
      <c r="A85" t="s">
        <v>608</v>
      </c>
      <c r="C85" s="5" t="s">
        <v>105</v>
      </c>
      <c r="D85" s="5" t="s">
        <v>142</v>
      </c>
      <c r="E85" s="5" t="s">
        <v>138</v>
      </c>
      <c r="F85" s="4" t="s">
        <v>174</v>
      </c>
      <c r="G85" s="5" t="s">
        <v>168</v>
      </c>
      <c r="H85" s="13" t="s">
        <v>0</v>
      </c>
      <c r="I85" s="10" t="s">
        <v>190</v>
      </c>
      <c r="J85" s="10" t="s">
        <v>191</v>
      </c>
      <c r="K85" s="10" t="s">
        <v>192</v>
      </c>
      <c r="L85" s="11" t="s">
        <v>187</v>
      </c>
      <c r="M85" t="s">
        <v>193</v>
      </c>
      <c r="N85" s="14" t="s">
        <v>194</v>
      </c>
      <c r="O85" t="s">
        <v>1</v>
      </c>
    </row>
    <row r="86" spans="1:15" ht="16.5" x14ac:dyDescent="0.25">
      <c r="A86" t="s">
        <v>609</v>
      </c>
      <c r="C86" s="6" t="s">
        <v>106</v>
      </c>
      <c r="D86" s="5" t="s">
        <v>136</v>
      </c>
      <c r="E86" s="5" t="s">
        <v>158</v>
      </c>
      <c r="F86" s="4" t="s">
        <v>174</v>
      </c>
      <c r="G86" s="5" t="s">
        <v>168</v>
      </c>
      <c r="H86" s="13" t="s">
        <v>0</v>
      </c>
      <c r="I86" s="10" t="s">
        <v>190</v>
      </c>
      <c r="J86" s="10" t="s">
        <v>191</v>
      </c>
      <c r="K86" s="10" t="s">
        <v>192</v>
      </c>
      <c r="L86" s="11" t="s">
        <v>187</v>
      </c>
      <c r="M86" t="s">
        <v>193</v>
      </c>
      <c r="N86" s="14" t="s">
        <v>194</v>
      </c>
      <c r="O86" t="s">
        <v>1</v>
      </c>
    </row>
    <row r="87" spans="1:15" ht="16.5" x14ac:dyDescent="0.25">
      <c r="A87" t="s">
        <v>610</v>
      </c>
      <c r="C87" s="5" t="s">
        <v>107</v>
      </c>
      <c r="D87" s="5" t="s">
        <v>156</v>
      </c>
      <c r="E87" s="5" t="s">
        <v>138</v>
      </c>
      <c r="F87" s="4" t="s">
        <v>181</v>
      </c>
      <c r="G87" s="5" t="s">
        <v>168</v>
      </c>
      <c r="H87" s="13" t="s">
        <v>0</v>
      </c>
      <c r="I87" s="10" t="s">
        <v>190</v>
      </c>
      <c r="J87" s="10" t="s">
        <v>191</v>
      </c>
      <c r="K87" s="10" t="s">
        <v>192</v>
      </c>
      <c r="L87" s="11" t="s">
        <v>187</v>
      </c>
      <c r="M87" t="s">
        <v>193</v>
      </c>
      <c r="N87" s="14" t="s">
        <v>194</v>
      </c>
      <c r="O87" t="s">
        <v>1</v>
      </c>
    </row>
    <row r="88" spans="1:15" ht="16.5" x14ac:dyDescent="0.25">
      <c r="A88" t="s">
        <v>611</v>
      </c>
      <c r="C88" s="5" t="s">
        <v>108</v>
      </c>
      <c r="D88" s="5" t="s">
        <v>142</v>
      </c>
      <c r="E88" s="5" t="s">
        <v>138</v>
      </c>
      <c r="F88" s="4" t="s">
        <v>182</v>
      </c>
      <c r="G88" s="5" t="s">
        <v>168</v>
      </c>
      <c r="H88" s="13" t="s">
        <v>0</v>
      </c>
      <c r="I88" s="10" t="s">
        <v>190</v>
      </c>
      <c r="J88" s="10" t="s">
        <v>191</v>
      </c>
      <c r="K88" s="10" t="s">
        <v>192</v>
      </c>
      <c r="L88" s="11" t="s">
        <v>187</v>
      </c>
      <c r="M88" t="s">
        <v>193</v>
      </c>
      <c r="N88" s="14" t="s">
        <v>194</v>
      </c>
      <c r="O88" t="s">
        <v>1</v>
      </c>
    </row>
    <row r="89" spans="1:15" ht="16.5" x14ac:dyDescent="0.25">
      <c r="A89" t="s">
        <v>612</v>
      </c>
      <c r="C89" s="5" t="s">
        <v>109</v>
      </c>
      <c r="D89" s="5" t="s">
        <v>142</v>
      </c>
      <c r="E89" s="5" t="s">
        <v>138</v>
      </c>
      <c r="F89" s="4" t="s">
        <v>182</v>
      </c>
      <c r="G89" s="5" t="s">
        <v>168</v>
      </c>
      <c r="H89" s="13" t="s">
        <v>0</v>
      </c>
      <c r="I89" s="10" t="s">
        <v>190</v>
      </c>
      <c r="J89" s="10" t="s">
        <v>191</v>
      </c>
      <c r="K89" s="10" t="s">
        <v>192</v>
      </c>
      <c r="L89" s="11" t="s">
        <v>187</v>
      </c>
      <c r="M89" t="s">
        <v>193</v>
      </c>
      <c r="N89" s="14" t="s">
        <v>194</v>
      </c>
      <c r="O89" t="s">
        <v>1</v>
      </c>
    </row>
    <row r="90" spans="1:15" ht="16.5" x14ac:dyDescent="0.25">
      <c r="A90" t="s">
        <v>613</v>
      </c>
      <c r="C90" s="5" t="s">
        <v>110</v>
      </c>
      <c r="D90" s="5" t="s">
        <v>2</v>
      </c>
      <c r="E90" s="5" t="s">
        <v>138</v>
      </c>
      <c r="F90" s="4" t="s">
        <v>174</v>
      </c>
      <c r="G90" s="5" t="s">
        <v>168</v>
      </c>
      <c r="H90" s="13" t="s">
        <v>0</v>
      </c>
      <c r="I90" s="10" t="s">
        <v>190</v>
      </c>
      <c r="J90" s="10" t="s">
        <v>191</v>
      </c>
      <c r="K90" s="10" t="s">
        <v>192</v>
      </c>
      <c r="L90" s="11" t="s">
        <v>187</v>
      </c>
      <c r="M90" t="s">
        <v>193</v>
      </c>
      <c r="N90" s="14" t="s">
        <v>194</v>
      </c>
      <c r="O90" t="s">
        <v>1</v>
      </c>
    </row>
    <row r="91" spans="1:15" ht="16.5" x14ac:dyDescent="0.25">
      <c r="A91" t="s">
        <v>614</v>
      </c>
      <c r="C91" s="5" t="s">
        <v>111</v>
      </c>
      <c r="D91" s="5" t="s">
        <v>153</v>
      </c>
      <c r="E91" s="5" t="s">
        <v>23</v>
      </c>
      <c r="F91" s="4" t="s">
        <v>169</v>
      </c>
      <c r="G91" s="5" t="s">
        <v>169</v>
      </c>
      <c r="H91" s="13" t="s">
        <v>0</v>
      </c>
      <c r="I91" s="10" t="s">
        <v>190</v>
      </c>
      <c r="J91" s="10" t="s">
        <v>191</v>
      </c>
      <c r="K91" s="10" t="s">
        <v>192</v>
      </c>
      <c r="L91" s="11" t="s">
        <v>187</v>
      </c>
      <c r="M91" t="s">
        <v>193</v>
      </c>
      <c r="N91" s="14" t="s">
        <v>194</v>
      </c>
      <c r="O91" t="s">
        <v>1</v>
      </c>
    </row>
    <row r="92" spans="1:15" ht="16.5" x14ac:dyDescent="0.25">
      <c r="A92" t="s">
        <v>615</v>
      </c>
      <c r="C92" s="5" t="s">
        <v>112</v>
      </c>
      <c r="D92" s="5" t="s">
        <v>142</v>
      </c>
      <c r="E92" s="5" t="s">
        <v>23</v>
      </c>
      <c r="F92" s="4" t="s">
        <v>173</v>
      </c>
      <c r="G92" s="5" t="s">
        <v>170</v>
      </c>
      <c r="H92" s="13" t="s">
        <v>0</v>
      </c>
      <c r="I92" s="10" t="s">
        <v>190</v>
      </c>
      <c r="J92" s="10" t="s">
        <v>191</v>
      </c>
      <c r="K92" s="10" t="s">
        <v>192</v>
      </c>
      <c r="L92" s="11" t="s">
        <v>187</v>
      </c>
      <c r="M92" t="s">
        <v>193</v>
      </c>
      <c r="N92" s="14" t="s">
        <v>194</v>
      </c>
      <c r="O92" t="s">
        <v>1</v>
      </c>
    </row>
    <row r="93" spans="1:15" ht="16.5" x14ac:dyDescent="0.25">
      <c r="A93" t="s">
        <v>616</v>
      </c>
      <c r="C93" s="5" t="s">
        <v>94</v>
      </c>
      <c r="D93" s="5" t="s">
        <v>153</v>
      </c>
      <c r="E93" s="5" t="s">
        <v>138</v>
      </c>
      <c r="F93" s="4" t="s">
        <v>3</v>
      </c>
      <c r="G93" s="5" t="s">
        <v>170</v>
      </c>
      <c r="H93" s="13" t="s">
        <v>0</v>
      </c>
      <c r="I93" s="10" t="s">
        <v>190</v>
      </c>
      <c r="J93" s="10" t="s">
        <v>191</v>
      </c>
      <c r="K93" s="10" t="s">
        <v>192</v>
      </c>
      <c r="L93" s="11" t="s">
        <v>187</v>
      </c>
      <c r="M93" t="s">
        <v>193</v>
      </c>
      <c r="N93" s="14" t="s">
        <v>194</v>
      </c>
      <c r="O93" t="s">
        <v>1</v>
      </c>
    </row>
    <row r="94" spans="1:15" ht="16.5" x14ac:dyDescent="0.25">
      <c r="A94" t="s">
        <v>617</v>
      </c>
      <c r="C94" s="5" t="s">
        <v>113</v>
      </c>
      <c r="D94" s="5" t="s">
        <v>2</v>
      </c>
      <c r="E94" s="5" t="s">
        <v>138</v>
      </c>
      <c r="F94" s="4" t="s">
        <v>173</v>
      </c>
      <c r="G94" s="5" t="s">
        <v>170</v>
      </c>
      <c r="H94" s="13" t="s">
        <v>0</v>
      </c>
      <c r="I94" s="10" t="s">
        <v>190</v>
      </c>
      <c r="J94" s="10" t="s">
        <v>191</v>
      </c>
      <c r="K94" s="10" t="s">
        <v>192</v>
      </c>
      <c r="L94" s="11" t="s">
        <v>187</v>
      </c>
      <c r="M94" t="s">
        <v>193</v>
      </c>
      <c r="N94" s="14" t="s">
        <v>194</v>
      </c>
      <c r="O94" t="s">
        <v>1</v>
      </c>
    </row>
    <row r="95" spans="1:15" ht="16.5" x14ac:dyDescent="0.25">
      <c r="A95" t="s">
        <v>618</v>
      </c>
      <c r="C95" s="5" t="s">
        <v>114</v>
      </c>
      <c r="D95" s="5" t="s">
        <v>142</v>
      </c>
      <c r="E95" s="5" t="s">
        <v>138</v>
      </c>
      <c r="F95" s="4" t="s">
        <v>173</v>
      </c>
      <c r="G95" s="5" t="s">
        <v>170</v>
      </c>
      <c r="H95" s="13" t="s">
        <v>0</v>
      </c>
      <c r="I95" s="10" t="s">
        <v>190</v>
      </c>
      <c r="J95" s="10" t="s">
        <v>191</v>
      </c>
      <c r="K95" s="10" t="s">
        <v>192</v>
      </c>
      <c r="L95" s="11" t="s">
        <v>187</v>
      </c>
      <c r="M95" t="s">
        <v>193</v>
      </c>
      <c r="N95" s="14" t="s">
        <v>194</v>
      </c>
      <c r="O95" t="s">
        <v>1</v>
      </c>
    </row>
    <row r="96" spans="1:15" ht="16.5" x14ac:dyDescent="0.25">
      <c r="A96" t="s">
        <v>619</v>
      </c>
      <c r="C96" s="5" t="s">
        <v>115</v>
      </c>
      <c r="D96" s="5" t="s">
        <v>157</v>
      </c>
      <c r="E96" s="5" t="s">
        <v>138</v>
      </c>
      <c r="F96" s="4" t="s">
        <v>183</v>
      </c>
      <c r="G96" s="5" t="s">
        <v>170</v>
      </c>
      <c r="H96" s="13" t="s">
        <v>0</v>
      </c>
      <c r="I96" s="10" t="s">
        <v>190</v>
      </c>
      <c r="J96" s="10" t="s">
        <v>191</v>
      </c>
      <c r="K96" s="10" t="s">
        <v>192</v>
      </c>
      <c r="L96" s="11" t="s">
        <v>187</v>
      </c>
      <c r="M96" t="s">
        <v>193</v>
      </c>
      <c r="N96" s="14" t="s">
        <v>194</v>
      </c>
      <c r="O96" t="s">
        <v>1</v>
      </c>
    </row>
    <row r="97" spans="1:15" ht="16.5" x14ac:dyDescent="0.25">
      <c r="A97" t="s">
        <v>620</v>
      </c>
      <c r="C97" s="5" t="s">
        <v>116</v>
      </c>
      <c r="D97" s="5" t="s">
        <v>153</v>
      </c>
      <c r="E97" s="5" t="s">
        <v>158</v>
      </c>
      <c r="F97" s="4" t="s">
        <v>173</v>
      </c>
      <c r="G97" s="5" t="s">
        <v>170</v>
      </c>
      <c r="H97" s="13" t="s">
        <v>0</v>
      </c>
      <c r="I97" s="10" t="s">
        <v>190</v>
      </c>
      <c r="J97" s="10" t="s">
        <v>191</v>
      </c>
      <c r="K97" s="10" t="s">
        <v>192</v>
      </c>
      <c r="L97" s="11" t="s">
        <v>187</v>
      </c>
      <c r="M97" t="s">
        <v>193</v>
      </c>
      <c r="N97" s="14" t="s">
        <v>194</v>
      </c>
      <c r="O97" t="s">
        <v>1</v>
      </c>
    </row>
    <row r="98" spans="1:15" ht="16.5" x14ac:dyDescent="0.25">
      <c r="A98" t="s">
        <v>621</v>
      </c>
      <c r="C98" s="5" t="s">
        <v>117</v>
      </c>
      <c r="D98" s="5" t="s">
        <v>136</v>
      </c>
      <c r="E98" s="5" t="s">
        <v>158</v>
      </c>
      <c r="F98" s="4" t="s">
        <v>161</v>
      </c>
      <c r="G98" s="5" t="s">
        <v>166</v>
      </c>
      <c r="H98" s="13" t="s">
        <v>0</v>
      </c>
      <c r="I98" s="10" t="s">
        <v>190</v>
      </c>
      <c r="J98" s="10" t="s">
        <v>191</v>
      </c>
      <c r="K98" s="10" t="s">
        <v>192</v>
      </c>
      <c r="L98" s="11" t="s">
        <v>187</v>
      </c>
      <c r="M98" t="s">
        <v>193</v>
      </c>
      <c r="N98" s="14" t="s">
        <v>194</v>
      </c>
      <c r="O98" t="s">
        <v>1</v>
      </c>
    </row>
    <row r="99" spans="1:15" ht="16.5" x14ac:dyDescent="0.25">
      <c r="A99" t="s">
        <v>622</v>
      </c>
      <c r="C99" s="5" t="s">
        <v>118</v>
      </c>
      <c r="D99" s="5" t="s">
        <v>136</v>
      </c>
      <c r="E99" s="5" t="s">
        <v>158</v>
      </c>
      <c r="F99" s="4" t="s">
        <v>161</v>
      </c>
      <c r="G99" s="5" t="s">
        <v>166</v>
      </c>
      <c r="H99" s="13" t="s">
        <v>0</v>
      </c>
      <c r="I99" s="10" t="s">
        <v>190</v>
      </c>
      <c r="J99" s="10" t="s">
        <v>191</v>
      </c>
      <c r="K99" s="10" t="s">
        <v>192</v>
      </c>
      <c r="L99" s="11" t="s">
        <v>187</v>
      </c>
      <c r="M99" t="s">
        <v>193</v>
      </c>
      <c r="N99" s="14" t="s">
        <v>194</v>
      </c>
      <c r="O99" t="s">
        <v>1</v>
      </c>
    </row>
    <row r="100" spans="1:15" ht="16.5" x14ac:dyDescent="0.25">
      <c r="A100" t="s">
        <v>623</v>
      </c>
      <c r="C100" s="5" t="s">
        <v>119</v>
      </c>
      <c r="D100" s="5" t="s">
        <v>136</v>
      </c>
      <c r="E100" s="5" t="s">
        <v>158</v>
      </c>
      <c r="F100" s="4" t="s">
        <v>161</v>
      </c>
      <c r="G100" s="5" t="s">
        <v>166</v>
      </c>
      <c r="H100" s="13" t="s">
        <v>0</v>
      </c>
      <c r="I100" s="10" t="s">
        <v>190</v>
      </c>
      <c r="J100" s="10" t="s">
        <v>191</v>
      </c>
      <c r="K100" s="10" t="s">
        <v>192</v>
      </c>
      <c r="L100" s="11" t="s">
        <v>187</v>
      </c>
      <c r="M100" t="s">
        <v>193</v>
      </c>
      <c r="N100" s="14" t="s">
        <v>194</v>
      </c>
      <c r="O100" t="s">
        <v>1</v>
      </c>
    </row>
    <row r="101" spans="1:15" ht="16.5" x14ac:dyDescent="0.25">
      <c r="A101" t="s">
        <v>624</v>
      </c>
      <c r="C101" s="5" t="s">
        <v>120</v>
      </c>
      <c r="D101" s="5" t="s">
        <v>136</v>
      </c>
      <c r="E101" s="5" t="s">
        <v>158</v>
      </c>
      <c r="F101" s="4" t="s">
        <v>161</v>
      </c>
      <c r="G101" s="5" t="s">
        <v>166</v>
      </c>
      <c r="H101" s="13" t="s">
        <v>0</v>
      </c>
      <c r="I101" s="10" t="s">
        <v>190</v>
      </c>
      <c r="J101" s="10" t="s">
        <v>191</v>
      </c>
      <c r="K101" s="10" t="s">
        <v>192</v>
      </c>
      <c r="L101" s="11" t="s">
        <v>187</v>
      </c>
      <c r="M101" t="s">
        <v>193</v>
      </c>
      <c r="N101" s="14" t="s">
        <v>194</v>
      </c>
      <c r="O101" t="s">
        <v>1</v>
      </c>
    </row>
    <row r="102" spans="1:15" ht="16.5" x14ac:dyDescent="0.25">
      <c r="A102" t="s">
        <v>625</v>
      </c>
      <c r="C102" s="5" t="s">
        <v>120</v>
      </c>
      <c r="D102" s="5" t="s">
        <v>136</v>
      </c>
      <c r="E102" s="5" t="s">
        <v>158</v>
      </c>
      <c r="F102" s="4" t="s">
        <v>161</v>
      </c>
      <c r="G102" s="5" t="s">
        <v>166</v>
      </c>
      <c r="H102" s="13" t="s">
        <v>0</v>
      </c>
      <c r="I102" s="10" t="s">
        <v>190</v>
      </c>
      <c r="J102" s="10" t="s">
        <v>191</v>
      </c>
      <c r="K102" s="10" t="s">
        <v>192</v>
      </c>
      <c r="L102" s="11" t="s">
        <v>187</v>
      </c>
      <c r="M102" t="s">
        <v>193</v>
      </c>
      <c r="N102" s="14" t="s">
        <v>194</v>
      </c>
      <c r="O102" t="s">
        <v>1</v>
      </c>
    </row>
    <row r="103" spans="1:15" ht="16.5" x14ac:dyDescent="0.25">
      <c r="A103" t="s">
        <v>626</v>
      </c>
      <c r="C103" s="5" t="s">
        <v>121</v>
      </c>
      <c r="D103" s="5" t="s">
        <v>136</v>
      </c>
      <c r="E103" s="5" t="s">
        <v>158</v>
      </c>
      <c r="F103" s="4" t="s">
        <v>161</v>
      </c>
      <c r="G103" s="5" t="s">
        <v>166</v>
      </c>
      <c r="H103" s="13" t="s">
        <v>0</v>
      </c>
      <c r="I103" s="10" t="s">
        <v>190</v>
      </c>
      <c r="J103" s="10" t="s">
        <v>191</v>
      </c>
      <c r="K103" s="10" t="s">
        <v>192</v>
      </c>
      <c r="L103" s="11" t="s">
        <v>187</v>
      </c>
      <c r="M103" t="s">
        <v>193</v>
      </c>
      <c r="N103" s="14" t="s">
        <v>194</v>
      </c>
      <c r="O103" t="s">
        <v>1</v>
      </c>
    </row>
    <row r="104" spans="1:15" ht="16.5" x14ac:dyDescent="0.25">
      <c r="A104" t="s">
        <v>627</v>
      </c>
      <c r="C104" s="5" t="s">
        <v>122</v>
      </c>
      <c r="D104" s="5" t="s">
        <v>136</v>
      </c>
      <c r="E104" s="5" t="s">
        <v>158</v>
      </c>
      <c r="F104" s="4" t="s">
        <v>161</v>
      </c>
      <c r="G104" s="5" t="s">
        <v>166</v>
      </c>
      <c r="H104" s="13" t="s">
        <v>0</v>
      </c>
      <c r="I104" s="10" t="s">
        <v>190</v>
      </c>
      <c r="J104" s="10" t="s">
        <v>191</v>
      </c>
      <c r="K104" s="10" t="s">
        <v>192</v>
      </c>
      <c r="L104" s="11" t="s">
        <v>187</v>
      </c>
      <c r="M104" t="s">
        <v>193</v>
      </c>
      <c r="N104" s="14" t="s">
        <v>194</v>
      </c>
      <c r="O104" t="s">
        <v>1</v>
      </c>
    </row>
    <row r="105" spans="1:15" ht="16.5" x14ac:dyDescent="0.25">
      <c r="A105" t="s">
        <v>628</v>
      </c>
      <c r="C105" s="5" t="s">
        <v>123</v>
      </c>
      <c r="D105" s="5" t="s">
        <v>136</v>
      </c>
      <c r="E105" s="5" t="s">
        <v>158</v>
      </c>
      <c r="F105" s="4" t="s">
        <v>161</v>
      </c>
      <c r="G105" s="5" t="s">
        <v>166</v>
      </c>
      <c r="H105" s="13" t="s">
        <v>0</v>
      </c>
      <c r="I105" s="10" t="s">
        <v>190</v>
      </c>
      <c r="J105" s="10" t="s">
        <v>191</v>
      </c>
      <c r="K105" s="10" t="s">
        <v>192</v>
      </c>
      <c r="L105" s="11" t="s">
        <v>187</v>
      </c>
      <c r="M105" t="s">
        <v>193</v>
      </c>
      <c r="N105" s="14" t="s">
        <v>194</v>
      </c>
      <c r="O105" t="s">
        <v>1</v>
      </c>
    </row>
    <row r="106" spans="1:15" ht="16.5" x14ac:dyDescent="0.25">
      <c r="A106" t="s">
        <v>629</v>
      </c>
      <c r="C106" s="5" t="s">
        <v>124</v>
      </c>
      <c r="D106" s="5" t="s">
        <v>136</v>
      </c>
      <c r="E106" s="5" t="s">
        <v>158</v>
      </c>
      <c r="F106" s="4" t="s">
        <v>161</v>
      </c>
      <c r="G106" s="5" t="s">
        <v>166</v>
      </c>
      <c r="H106" s="13" t="s">
        <v>0</v>
      </c>
      <c r="I106" s="10" t="s">
        <v>190</v>
      </c>
      <c r="J106" s="10" t="s">
        <v>191</v>
      </c>
      <c r="K106" s="10" t="s">
        <v>192</v>
      </c>
      <c r="L106" s="11" t="s">
        <v>187</v>
      </c>
      <c r="M106" t="s">
        <v>193</v>
      </c>
      <c r="N106" s="14" t="s">
        <v>194</v>
      </c>
      <c r="O106" t="s">
        <v>1</v>
      </c>
    </row>
    <row r="107" spans="1:15" ht="16.5" x14ac:dyDescent="0.25">
      <c r="A107" t="s">
        <v>630</v>
      </c>
      <c r="C107" s="5" t="s">
        <v>125</v>
      </c>
      <c r="D107" s="5" t="s">
        <v>136</v>
      </c>
      <c r="E107" s="5" t="s">
        <v>158</v>
      </c>
      <c r="F107" s="4" t="s">
        <v>161</v>
      </c>
      <c r="G107" s="5" t="s">
        <v>166</v>
      </c>
      <c r="H107" s="13" t="s">
        <v>0</v>
      </c>
      <c r="I107" s="10" t="s">
        <v>190</v>
      </c>
      <c r="J107" s="10" t="s">
        <v>191</v>
      </c>
      <c r="K107" s="10" t="s">
        <v>192</v>
      </c>
      <c r="L107" s="11" t="s">
        <v>187</v>
      </c>
      <c r="M107" t="s">
        <v>193</v>
      </c>
      <c r="N107" s="14" t="s">
        <v>194</v>
      </c>
      <c r="O107" t="s">
        <v>1</v>
      </c>
    </row>
    <row r="108" spans="1:15" ht="16.5" x14ac:dyDescent="0.25">
      <c r="A108" t="s">
        <v>631</v>
      </c>
      <c r="C108" s="5" t="s">
        <v>126</v>
      </c>
      <c r="D108" s="5" t="s">
        <v>136</v>
      </c>
      <c r="E108" s="5" t="s">
        <v>158</v>
      </c>
      <c r="F108" s="4" t="s">
        <v>161</v>
      </c>
      <c r="G108" s="5" t="s">
        <v>166</v>
      </c>
      <c r="H108" s="13" t="s">
        <v>0</v>
      </c>
      <c r="I108" s="10" t="s">
        <v>190</v>
      </c>
      <c r="J108" s="10" t="s">
        <v>191</v>
      </c>
      <c r="K108" s="10" t="s">
        <v>192</v>
      </c>
      <c r="L108" s="11" t="s">
        <v>187</v>
      </c>
      <c r="M108" t="s">
        <v>193</v>
      </c>
      <c r="N108" s="14" t="s">
        <v>194</v>
      </c>
      <c r="O108" t="s">
        <v>1</v>
      </c>
    </row>
    <row r="109" spans="1:15" ht="16.5" x14ac:dyDescent="0.25">
      <c r="A109" t="s">
        <v>632</v>
      </c>
      <c r="C109" s="5" t="s">
        <v>127</v>
      </c>
      <c r="D109" s="5" t="s">
        <v>136</v>
      </c>
      <c r="E109" s="5" t="s">
        <v>158</v>
      </c>
      <c r="F109" s="4" t="s">
        <v>161</v>
      </c>
      <c r="G109" s="5" t="s">
        <v>166</v>
      </c>
      <c r="H109" s="13" t="s">
        <v>0</v>
      </c>
      <c r="I109" s="10" t="s">
        <v>190</v>
      </c>
      <c r="J109" s="10" t="s">
        <v>191</v>
      </c>
      <c r="K109" s="10" t="s">
        <v>192</v>
      </c>
      <c r="L109" s="11" t="s">
        <v>187</v>
      </c>
      <c r="M109" t="s">
        <v>193</v>
      </c>
      <c r="N109" s="14" t="s">
        <v>194</v>
      </c>
      <c r="O109" t="s">
        <v>1</v>
      </c>
    </row>
    <row r="110" spans="1:15" ht="16.5" x14ac:dyDescent="0.25">
      <c r="A110" t="s">
        <v>633</v>
      </c>
      <c r="C110" s="5" t="s">
        <v>128</v>
      </c>
      <c r="D110" s="5" t="s">
        <v>136</v>
      </c>
      <c r="E110" s="5" t="s">
        <v>158</v>
      </c>
      <c r="F110" s="4" t="s">
        <v>161</v>
      </c>
      <c r="G110" s="5" t="s">
        <v>166</v>
      </c>
      <c r="H110" s="13" t="s">
        <v>0</v>
      </c>
      <c r="I110" s="10" t="s">
        <v>190</v>
      </c>
      <c r="J110" s="10" t="s">
        <v>191</v>
      </c>
      <c r="K110" s="10" t="s">
        <v>192</v>
      </c>
      <c r="L110" s="11" t="s">
        <v>187</v>
      </c>
      <c r="M110" t="s">
        <v>193</v>
      </c>
      <c r="N110" s="14" t="s">
        <v>194</v>
      </c>
      <c r="O110" t="s">
        <v>1</v>
      </c>
    </row>
    <row r="111" spans="1:15" ht="16.5" x14ac:dyDescent="0.25">
      <c r="A111" t="s">
        <v>634</v>
      </c>
      <c r="C111" s="7" t="s">
        <v>129</v>
      </c>
      <c r="D111" s="5" t="s">
        <v>136</v>
      </c>
      <c r="E111" s="5" t="s">
        <v>158</v>
      </c>
      <c r="F111" s="4" t="s">
        <v>173</v>
      </c>
      <c r="G111" s="5" t="s">
        <v>163</v>
      </c>
      <c r="H111" s="13" t="s">
        <v>0</v>
      </c>
      <c r="I111" s="10" t="s">
        <v>190</v>
      </c>
      <c r="J111" s="10" t="s">
        <v>191</v>
      </c>
      <c r="K111" s="10" t="s">
        <v>192</v>
      </c>
      <c r="L111" s="11" t="s">
        <v>187</v>
      </c>
      <c r="M111" t="s">
        <v>193</v>
      </c>
      <c r="N111" s="14" t="s">
        <v>194</v>
      </c>
      <c r="O111" t="s">
        <v>1</v>
      </c>
    </row>
    <row r="112" spans="1:15" ht="16.5" x14ac:dyDescent="0.25">
      <c r="A112" t="s">
        <v>635</v>
      </c>
      <c r="C112" s="5" t="s">
        <v>130</v>
      </c>
      <c r="D112" s="5" t="s">
        <v>143</v>
      </c>
      <c r="E112" s="5" t="s">
        <v>159</v>
      </c>
      <c r="F112" s="4" t="s">
        <v>171</v>
      </c>
      <c r="G112" s="5" t="s">
        <v>171</v>
      </c>
      <c r="H112" s="13" t="s">
        <v>0</v>
      </c>
      <c r="I112" s="10" t="s">
        <v>190</v>
      </c>
      <c r="J112" s="10" t="s">
        <v>191</v>
      </c>
      <c r="K112" s="10" t="s">
        <v>192</v>
      </c>
      <c r="L112" s="11" t="s">
        <v>187</v>
      </c>
      <c r="M112" t="s">
        <v>193</v>
      </c>
      <c r="N112" s="14" t="s">
        <v>194</v>
      </c>
      <c r="O112" t="s">
        <v>1</v>
      </c>
    </row>
    <row r="113" spans="1:15" ht="16.5" x14ac:dyDescent="0.25">
      <c r="A113" t="s">
        <v>636</v>
      </c>
      <c r="C113" s="5" t="s">
        <v>131</v>
      </c>
      <c r="D113" s="5" t="s">
        <v>153</v>
      </c>
      <c r="E113" s="5" t="s">
        <v>138</v>
      </c>
      <c r="F113" s="4" t="s">
        <v>171</v>
      </c>
      <c r="G113" s="5" t="s">
        <v>171</v>
      </c>
      <c r="H113" s="13" t="s">
        <v>0</v>
      </c>
      <c r="I113" s="10" t="s">
        <v>190</v>
      </c>
      <c r="J113" s="10" t="s">
        <v>191</v>
      </c>
      <c r="K113" s="10" t="s">
        <v>192</v>
      </c>
      <c r="L113" s="11" t="s">
        <v>187</v>
      </c>
      <c r="M113" t="s">
        <v>193</v>
      </c>
      <c r="N113" s="14" t="s">
        <v>194</v>
      </c>
      <c r="O113" t="s">
        <v>1</v>
      </c>
    </row>
    <row r="114" spans="1:15" ht="16.5" x14ac:dyDescent="0.25">
      <c r="A114" t="s">
        <v>637</v>
      </c>
      <c r="C114" s="5" t="s">
        <v>132</v>
      </c>
      <c r="D114" s="5" t="s">
        <v>156</v>
      </c>
      <c r="E114" s="5" t="s">
        <v>138</v>
      </c>
      <c r="F114" s="4" t="s">
        <v>171</v>
      </c>
      <c r="G114" s="5" t="s">
        <v>171</v>
      </c>
      <c r="H114" s="13" t="s">
        <v>0</v>
      </c>
      <c r="I114" s="10" t="s">
        <v>190</v>
      </c>
      <c r="J114" s="10" t="s">
        <v>191</v>
      </c>
      <c r="K114" s="10" t="s">
        <v>192</v>
      </c>
      <c r="L114" s="11" t="s">
        <v>187</v>
      </c>
      <c r="M114" t="s">
        <v>193</v>
      </c>
      <c r="N114" s="14" t="s">
        <v>194</v>
      </c>
      <c r="O114" t="s">
        <v>1</v>
      </c>
    </row>
    <row r="115" spans="1:15" ht="16.5" x14ac:dyDescent="0.25">
      <c r="A115" t="s">
        <v>638</v>
      </c>
      <c r="C115" s="5" t="s">
        <v>133</v>
      </c>
      <c r="D115" s="5" t="s">
        <v>2</v>
      </c>
      <c r="E115" s="5" t="s">
        <v>138</v>
      </c>
      <c r="F115" s="4" t="s">
        <v>171</v>
      </c>
      <c r="G115" s="5" t="s">
        <v>171</v>
      </c>
      <c r="H115" s="13" t="s">
        <v>0</v>
      </c>
      <c r="I115" s="10" t="s">
        <v>190</v>
      </c>
      <c r="J115" s="10" t="s">
        <v>191</v>
      </c>
      <c r="K115" s="10" t="s">
        <v>192</v>
      </c>
      <c r="L115" s="11" t="s">
        <v>187</v>
      </c>
      <c r="M115" t="s">
        <v>193</v>
      </c>
      <c r="N115" s="14" t="s">
        <v>194</v>
      </c>
      <c r="O115" t="s">
        <v>1</v>
      </c>
    </row>
    <row r="116" spans="1:15" ht="16.5" x14ac:dyDescent="0.25">
      <c r="A116" t="s">
        <v>639</v>
      </c>
      <c r="C116" s="5" t="s">
        <v>134</v>
      </c>
      <c r="D116" s="5" t="s">
        <v>156</v>
      </c>
      <c r="E116" s="5" t="s">
        <v>138</v>
      </c>
      <c r="F116" s="4" t="s">
        <v>171</v>
      </c>
      <c r="G116" s="5" t="s">
        <v>171</v>
      </c>
      <c r="H116" s="13" t="s">
        <v>0</v>
      </c>
      <c r="I116" s="10" t="s">
        <v>190</v>
      </c>
      <c r="J116" s="10" t="s">
        <v>191</v>
      </c>
      <c r="K116" s="10" t="s">
        <v>192</v>
      </c>
      <c r="L116" s="11" t="s">
        <v>187</v>
      </c>
      <c r="M116" t="s">
        <v>193</v>
      </c>
      <c r="N116" s="14" t="s">
        <v>194</v>
      </c>
      <c r="O116" t="s">
        <v>1</v>
      </c>
    </row>
    <row r="117" spans="1:15" ht="16.5" x14ac:dyDescent="0.25">
      <c r="A117" t="s">
        <v>640</v>
      </c>
      <c r="C117" s="5" t="s">
        <v>135</v>
      </c>
      <c r="D117" s="5" t="s">
        <v>157</v>
      </c>
      <c r="E117" s="5" t="s">
        <v>138</v>
      </c>
      <c r="F117" s="4" t="s">
        <v>171</v>
      </c>
      <c r="G117" s="5" t="s">
        <v>171</v>
      </c>
      <c r="H117" s="13" t="s">
        <v>0</v>
      </c>
      <c r="I117" s="10" t="s">
        <v>190</v>
      </c>
      <c r="J117" s="10" t="s">
        <v>191</v>
      </c>
      <c r="K117" s="10" t="s">
        <v>192</v>
      </c>
      <c r="L117" s="11" t="s">
        <v>187</v>
      </c>
      <c r="M117" t="s">
        <v>193</v>
      </c>
      <c r="N117" s="14" t="s">
        <v>194</v>
      </c>
      <c r="O117" t="s">
        <v>1</v>
      </c>
    </row>
    <row r="118" spans="1:15" x14ac:dyDescent="0.2">
      <c r="A118" t="s">
        <v>641</v>
      </c>
      <c r="C118" t="s">
        <v>195</v>
      </c>
      <c r="D118" t="s">
        <v>196</v>
      </c>
      <c r="E118" t="s">
        <v>137</v>
      </c>
      <c r="F118" t="s">
        <v>6</v>
      </c>
      <c r="G118" t="s">
        <v>197</v>
      </c>
      <c r="H118" t="s">
        <v>0</v>
      </c>
      <c r="I118" t="s">
        <v>198</v>
      </c>
      <c r="J118" t="s">
        <v>199</v>
      </c>
      <c r="K118" t="s">
        <v>186</v>
      </c>
      <c r="L118" t="s">
        <v>187</v>
      </c>
      <c r="M118" t="s">
        <v>193</v>
      </c>
      <c r="N118" t="s">
        <v>194</v>
      </c>
      <c r="O118" t="s">
        <v>1</v>
      </c>
    </row>
    <row r="119" spans="1:15" x14ac:dyDescent="0.2">
      <c r="A119" t="s">
        <v>642</v>
      </c>
      <c r="C119" t="s">
        <v>200</v>
      </c>
      <c r="D119" t="s">
        <v>196</v>
      </c>
      <c r="E119" t="s">
        <v>201</v>
      </c>
      <c r="F119" t="s">
        <v>6</v>
      </c>
      <c r="G119" t="s">
        <v>197</v>
      </c>
      <c r="H119" t="s">
        <v>0</v>
      </c>
      <c r="I119" t="s">
        <v>198</v>
      </c>
      <c r="J119" t="s">
        <v>199</v>
      </c>
      <c r="K119" t="s">
        <v>186</v>
      </c>
      <c r="L119" t="s">
        <v>187</v>
      </c>
      <c r="M119" t="s">
        <v>193</v>
      </c>
      <c r="N119" t="s">
        <v>194</v>
      </c>
      <c r="O119" t="s">
        <v>1</v>
      </c>
    </row>
    <row r="120" spans="1:15" x14ac:dyDescent="0.2">
      <c r="A120" t="s">
        <v>643</v>
      </c>
      <c r="C120" t="s">
        <v>202</v>
      </c>
      <c r="D120" t="s">
        <v>203</v>
      </c>
      <c r="E120" t="s">
        <v>138</v>
      </c>
      <c r="F120" t="s">
        <v>6</v>
      </c>
      <c r="G120" t="s">
        <v>197</v>
      </c>
      <c r="H120" t="s">
        <v>0</v>
      </c>
      <c r="I120" t="s">
        <v>198</v>
      </c>
      <c r="J120" t="s">
        <v>199</v>
      </c>
      <c r="K120" t="s">
        <v>186</v>
      </c>
      <c r="L120" t="s">
        <v>187</v>
      </c>
      <c r="M120" t="s">
        <v>193</v>
      </c>
      <c r="N120" t="s">
        <v>194</v>
      </c>
      <c r="O120" t="s">
        <v>1</v>
      </c>
    </row>
    <row r="121" spans="1:15" x14ac:dyDescent="0.2">
      <c r="A121" t="s">
        <v>644</v>
      </c>
      <c r="C121" t="s">
        <v>204</v>
      </c>
      <c r="D121" t="s">
        <v>203</v>
      </c>
      <c r="E121" t="s">
        <v>138</v>
      </c>
      <c r="F121" t="s">
        <v>6</v>
      </c>
      <c r="G121" t="s">
        <v>197</v>
      </c>
      <c r="H121" t="s">
        <v>0</v>
      </c>
      <c r="I121" t="s">
        <v>198</v>
      </c>
      <c r="J121" t="s">
        <v>199</v>
      </c>
      <c r="K121" t="s">
        <v>186</v>
      </c>
      <c r="L121" t="s">
        <v>187</v>
      </c>
      <c r="M121" t="s">
        <v>193</v>
      </c>
      <c r="N121" t="s">
        <v>194</v>
      </c>
      <c r="O121" t="s">
        <v>1</v>
      </c>
    </row>
    <row r="122" spans="1:15" x14ac:dyDescent="0.2">
      <c r="A122" t="s">
        <v>645</v>
      </c>
      <c r="C122" t="s">
        <v>205</v>
      </c>
      <c r="D122" t="s">
        <v>206</v>
      </c>
      <c r="E122" t="s">
        <v>138</v>
      </c>
      <c r="F122" t="s">
        <v>6</v>
      </c>
      <c r="G122" t="s">
        <v>197</v>
      </c>
      <c r="H122" t="s">
        <v>0</v>
      </c>
      <c r="I122" t="s">
        <v>198</v>
      </c>
      <c r="J122" t="s">
        <v>199</v>
      </c>
      <c r="K122" t="s">
        <v>186</v>
      </c>
      <c r="L122" t="s">
        <v>187</v>
      </c>
      <c r="M122" t="s">
        <v>193</v>
      </c>
      <c r="N122" t="s">
        <v>194</v>
      </c>
      <c r="O122" t="s">
        <v>1</v>
      </c>
    </row>
    <row r="123" spans="1:15" x14ac:dyDescent="0.2">
      <c r="A123" t="s">
        <v>646</v>
      </c>
      <c r="C123" t="s">
        <v>207</v>
      </c>
      <c r="D123" t="s">
        <v>206</v>
      </c>
      <c r="E123" t="s">
        <v>138</v>
      </c>
      <c r="F123" t="s">
        <v>6</v>
      </c>
      <c r="G123" t="s">
        <v>197</v>
      </c>
      <c r="H123" t="s">
        <v>0</v>
      </c>
      <c r="I123" t="s">
        <v>198</v>
      </c>
      <c r="J123" t="s">
        <v>199</v>
      </c>
      <c r="K123" t="s">
        <v>186</v>
      </c>
      <c r="L123" t="s">
        <v>187</v>
      </c>
      <c r="M123" t="s">
        <v>193</v>
      </c>
      <c r="N123" t="s">
        <v>194</v>
      </c>
      <c r="O123" t="s">
        <v>1</v>
      </c>
    </row>
    <row r="124" spans="1:15" x14ac:dyDescent="0.2">
      <c r="A124" t="s">
        <v>647</v>
      </c>
      <c r="C124" t="s">
        <v>208</v>
      </c>
      <c r="D124" t="s">
        <v>206</v>
      </c>
      <c r="E124" t="s">
        <v>138</v>
      </c>
      <c r="F124" t="s">
        <v>6</v>
      </c>
      <c r="G124" t="s">
        <v>197</v>
      </c>
      <c r="H124" t="s">
        <v>5</v>
      </c>
      <c r="I124" t="s">
        <v>198</v>
      </c>
      <c r="J124" t="s">
        <v>199</v>
      </c>
      <c r="K124" t="s">
        <v>186</v>
      </c>
      <c r="L124" t="s">
        <v>187</v>
      </c>
      <c r="M124" t="s">
        <v>193</v>
      </c>
      <c r="N124" t="s">
        <v>194</v>
      </c>
      <c r="O124" t="s">
        <v>1</v>
      </c>
    </row>
    <row r="125" spans="1:15" x14ac:dyDescent="0.2">
      <c r="A125" t="s">
        <v>648</v>
      </c>
      <c r="C125" t="s">
        <v>209</v>
      </c>
      <c r="D125" t="s">
        <v>206</v>
      </c>
      <c r="E125" t="s">
        <v>138</v>
      </c>
      <c r="F125" t="s">
        <v>6</v>
      </c>
      <c r="G125" t="s">
        <v>197</v>
      </c>
      <c r="H125" t="s">
        <v>5</v>
      </c>
      <c r="I125" t="s">
        <v>198</v>
      </c>
      <c r="J125" t="s">
        <v>199</v>
      </c>
      <c r="K125" t="s">
        <v>186</v>
      </c>
      <c r="L125" t="s">
        <v>187</v>
      </c>
      <c r="M125" t="s">
        <v>193</v>
      </c>
      <c r="N125" t="s">
        <v>194</v>
      </c>
      <c r="O125" t="s">
        <v>1</v>
      </c>
    </row>
    <row r="126" spans="1:15" x14ac:dyDescent="0.2">
      <c r="A126" t="s">
        <v>649</v>
      </c>
      <c r="C126" t="s">
        <v>210</v>
      </c>
      <c r="D126" t="s">
        <v>206</v>
      </c>
      <c r="E126" t="s">
        <v>138</v>
      </c>
      <c r="F126" t="s">
        <v>6</v>
      </c>
      <c r="G126" t="s">
        <v>197</v>
      </c>
      <c r="H126" t="s">
        <v>5</v>
      </c>
      <c r="I126" t="s">
        <v>198</v>
      </c>
      <c r="J126" t="s">
        <v>199</v>
      </c>
      <c r="K126" t="s">
        <v>186</v>
      </c>
      <c r="L126" t="s">
        <v>187</v>
      </c>
      <c r="M126" t="s">
        <v>193</v>
      </c>
      <c r="N126" t="s">
        <v>194</v>
      </c>
      <c r="O126" t="s">
        <v>1</v>
      </c>
    </row>
    <row r="127" spans="1:15" x14ac:dyDescent="0.2">
      <c r="A127" t="s">
        <v>650</v>
      </c>
      <c r="C127" t="s">
        <v>211</v>
      </c>
      <c r="D127" t="s">
        <v>206</v>
      </c>
      <c r="E127" t="s">
        <v>138</v>
      </c>
      <c r="F127" t="s">
        <v>6</v>
      </c>
      <c r="G127" t="s">
        <v>197</v>
      </c>
      <c r="H127" t="s">
        <v>5</v>
      </c>
      <c r="I127" t="s">
        <v>198</v>
      </c>
      <c r="J127" t="s">
        <v>199</v>
      </c>
      <c r="K127" t="s">
        <v>186</v>
      </c>
      <c r="L127" t="s">
        <v>187</v>
      </c>
      <c r="M127" t="s">
        <v>193</v>
      </c>
      <c r="N127" t="s">
        <v>194</v>
      </c>
      <c r="O127" t="s">
        <v>1</v>
      </c>
    </row>
    <row r="128" spans="1:15" x14ac:dyDescent="0.2">
      <c r="A128" t="s">
        <v>651</v>
      </c>
      <c r="C128" t="s">
        <v>212</v>
      </c>
      <c r="D128" t="s">
        <v>206</v>
      </c>
      <c r="E128" t="s">
        <v>138</v>
      </c>
      <c r="F128" t="s">
        <v>6</v>
      </c>
      <c r="G128" t="s">
        <v>197</v>
      </c>
      <c r="H128" t="s">
        <v>5</v>
      </c>
      <c r="I128" t="s">
        <v>198</v>
      </c>
      <c r="J128" t="s">
        <v>199</v>
      </c>
      <c r="K128" t="s">
        <v>186</v>
      </c>
      <c r="L128" t="s">
        <v>187</v>
      </c>
      <c r="M128" t="s">
        <v>193</v>
      </c>
      <c r="N128" t="s">
        <v>194</v>
      </c>
      <c r="O128" t="s">
        <v>1</v>
      </c>
    </row>
    <row r="129" spans="1:15" x14ac:dyDescent="0.2">
      <c r="A129" t="s">
        <v>652</v>
      </c>
      <c r="C129" t="s">
        <v>213</v>
      </c>
      <c r="D129" t="s">
        <v>203</v>
      </c>
      <c r="E129" t="s">
        <v>138</v>
      </c>
      <c r="F129" t="s">
        <v>6</v>
      </c>
      <c r="G129" t="s">
        <v>197</v>
      </c>
      <c r="H129" t="s">
        <v>5</v>
      </c>
      <c r="I129" t="s">
        <v>198</v>
      </c>
      <c r="J129" t="s">
        <v>199</v>
      </c>
      <c r="K129" t="s">
        <v>186</v>
      </c>
      <c r="L129" t="s">
        <v>187</v>
      </c>
      <c r="M129" t="s">
        <v>193</v>
      </c>
      <c r="N129" t="s">
        <v>194</v>
      </c>
      <c r="O129" t="s">
        <v>1</v>
      </c>
    </row>
    <row r="130" spans="1:15" x14ac:dyDescent="0.2">
      <c r="A130" t="s">
        <v>653</v>
      </c>
      <c r="C130" t="s">
        <v>214</v>
      </c>
      <c r="D130" t="s">
        <v>196</v>
      </c>
      <c r="E130" t="s">
        <v>137</v>
      </c>
      <c r="F130" t="s">
        <v>160</v>
      </c>
      <c r="G130" t="s">
        <v>215</v>
      </c>
      <c r="H130" t="s">
        <v>5</v>
      </c>
      <c r="I130" t="s">
        <v>198</v>
      </c>
      <c r="J130" t="s">
        <v>199</v>
      </c>
      <c r="K130" t="s">
        <v>186</v>
      </c>
      <c r="L130" t="s">
        <v>187</v>
      </c>
      <c r="M130" t="s">
        <v>193</v>
      </c>
      <c r="N130" t="s">
        <v>194</v>
      </c>
      <c r="O130" t="s">
        <v>1</v>
      </c>
    </row>
    <row r="131" spans="1:15" x14ac:dyDescent="0.2">
      <c r="A131" t="s">
        <v>654</v>
      </c>
      <c r="C131" t="s">
        <v>216</v>
      </c>
      <c r="D131" t="s">
        <v>203</v>
      </c>
      <c r="E131" t="s">
        <v>201</v>
      </c>
      <c r="F131" t="s">
        <v>160</v>
      </c>
      <c r="G131" t="s">
        <v>215</v>
      </c>
      <c r="H131" t="s">
        <v>5</v>
      </c>
      <c r="I131" t="s">
        <v>198</v>
      </c>
      <c r="J131" t="s">
        <v>199</v>
      </c>
      <c r="K131" t="s">
        <v>186</v>
      </c>
      <c r="L131" t="s">
        <v>187</v>
      </c>
      <c r="M131" t="s">
        <v>193</v>
      </c>
      <c r="N131" t="s">
        <v>194</v>
      </c>
      <c r="O131" t="s">
        <v>1</v>
      </c>
    </row>
    <row r="132" spans="1:15" x14ac:dyDescent="0.2">
      <c r="A132" t="s">
        <v>655</v>
      </c>
      <c r="C132" t="s">
        <v>217</v>
      </c>
      <c r="E132" t="s">
        <v>138</v>
      </c>
      <c r="F132" t="s">
        <v>160</v>
      </c>
      <c r="G132" t="s">
        <v>215</v>
      </c>
      <c r="H132" t="s">
        <v>5</v>
      </c>
      <c r="I132" t="s">
        <v>198</v>
      </c>
      <c r="J132" t="s">
        <v>199</v>
      </c>
      <c r="K132" t="s">
        <v>186</v>
      </c>
      <c r="L132" t="s">
        <v>187</v>
      </c>
      <c r="M132" t="s">
        <v>193</v>
      </c>
      <c r="N132" t="s">
        <v>194</v>
      </c>
      <c r="O132" t="s">
        <v>1</v>
      </c>
    </row>
    <row r="133" spans="1:15" x14ac:dyDescent="0.2">
      <c r="A133" t="s">
        <v>656</v>
      </c>
      <c r="C133" t="s">
        <v>218</v>
      </c>
      <c r="D133" t="s">
        <v>203</v>
      </c>
      <c r="E133" t="s">
        <v>201</v>
      </c>
      <c r="F133" t="s">
        <v>160</v>
      </c>
      <c r="G133" t="s">
        <v>215</v>
      </c>
      <c r="H133" t="s">
        <v>5</v>
      </c>
      <c r="I133" t="s">
        <v>198</v>
      </c>
      <c r="J133" t="s">
        <v>199</v>
      </c>
      <c r="K133" t="s">
        <v>186</v>
      </c>
      <c r="L133" t="s">
        <v>187</v>
      </c>
      <c r="M133" t="s">
        <v>193</v>
      </c>
      <c r="N133" t="s">
        <v>194</v>
      </c>
      <c r="O133" t="s">
        <v>1</v>
      </c>
    </row>
    <row r="134" spans="1:15" x14ac:dyDescent="0.2">
      <c r="A134" t="s">
        <v>657</v>
      </c>
      <c r="C134" t="s">
        <v>219</v>
      </c>
      <c r="D134" t="s">
        <v>206</v>
      </c>
      <c r="E134" t="s">
        <v>138</v>
      </c>
      <c r="F134" t="s">
        <v>160</v>
      </c>
      <c r="G134" t="s">
        <v>215</v>
      </c>
      <c r="H134" t="s">
        <v>5</v>
      </c>
      <c r="I134" t="s">
        <v>198</v>
      </c>
      <c r="J134" t="s">
        <v>199</v>
      </c>
      <c r="K134" t="s">
        <v>186</v>
      </c>
      <c r="L134" t="s">
        <v>187</v>
      </c>
      <c r="M134" t="s">
        <v>193</v>
      </c>
      <c r="N134" t="s">
        <v>194</v>
      </c>
      <c r="O134" t="s">
        <v>1</v>
      </c>
    </row>
    <row r="135" spans="1:15" x14ac:dyDescent="0.2">
      <c r="A135" t="s">
        <v>658</v>
      </c>
      <c r="C135" t="s">
        <v>220</v>
      </c>
      <c r="D135" t="s">
        <v>221</v>
      </c>
      <c r="E135" t="s">
        <v>138</v>
      </c>
      <c r="F135" t="s">
        <v>160</v>
      </c>
      <c r="G135" t="s">
        <v>215</v>
      </c>
      <c r="H135" t="s">
        <v>0</v>
      </c>
      <c r="I135" t="s">
        <v>198</v>
      </c>
      <c r="J135" t="s">
        <v>199</v>
      </c>
      <c r="K135" t="s">
        <v>186</v>
      </c>
      <c r="L135" t="s">
        <v>187</v>
      </c>
      <c r="M135" t="s">
        <v>193</v>
      </c>
      <c r="N135" t="s">
        <v>194</v>
      </c>
      <c r="O135" t="s">
        <v>1</v>
      </c>
    </row>
    <row r="136" spans="1:15" x14ac:dyDescent="0.2">
      <c r="A136" t="s">
        <v>659</v>
      </c>
      <c r="C136" t="s">
        <v>222</v>
      </c>
      <c r="D136" t="s">
        <v>206</v>
      </c>
      <c r="E136" t="s">
        <v>138</v>
      </c>
      <c r="F136" t="s">
        <v>160</v>
      </c>
      <c r="G136" t="s">
        <v>215</v>
      </c>
      <c r="H136" t="s">
        <v>0</v>
      </c>
      <c r="I136" t="s">
        <v>198</v>
      </c>
      <c r="J136" t="s">
        <v>199</v>
      </c>
      <c r="K136" t="s">
        <v>186</v>
      </c>
      <c r="L136" t="s">
        <v>187</v>
      </c>
      <c r="M136" t="s">
        <v>193</v>
      </c>
      <c r="N136" t="s">
        <v>194</v>
      </c>
      <c r="O136" t="s">
        <v>1</v>
      </c>
    </row>
    <row r="137" spans="1:15" x14ac:dyDescent="0.2">
      <c r="A137" t="s">
        <v>660</v>
      </c>
      <c r="C137" t="s">
        <v>223</v>
      </c>
      <c r="D137" t="s">
        <v>206</v>
      </c>
      <c r="E137" t="s">
        <v>138</v>
      </c>
      <c r="F137" t="s">
        <v>160</v>
      </c>
      <c r="G137" t="s">
        <v>215</v>
      </c>
      <c r="H137" t="s">
        <v>0</v>
      </c>
      <c r="I137" t="s">
        <v>198</v>
      </c>
      <c r="J137" t="s">
        <v>199</v>
      </c>
      <c r="K137" t="s">
        <v>186</v>
      </c>
      <c r="L137" t="s">
        <v>187</v>
      </c>
      <c r="M137" t="s">
        <v>193</v>
      </c>
      <c r="N137" t="s">
        <v>194</v>
      </c>
      <c r="O137" t="s">
        <v>1</v>
      </c>
    </row>
    <row r="138" spans="1:15" x14ac:dyDescent="0.2">
      <c r="A138" t="s">
        <v>661</v>
      </c>
      <c r="C138" t="s">
        <v>224</v>
      </c>
      <c r="D138" t="s">
        <v>206</v>
      </c>
      <c r="E138" t="s">
        <v>138</v>
      </c>
      <c r="F138" t="s">
        <v>160</v>
      </c>
      <c r="G138" t="s">
        <v>215</v>
      </c>
      <c r="H138" t="s">
        <v>5</v>
      </c>
      <c r="I138" t="s">
        <v>198</v>
      </c>
      <c r="J138" t="s">
        <v>199</v>
      </c>
      <c r="K138" t="s">
        <v>186</v>
      </c>
      <c r="L138" t="s">
        <v>187</v>
      </c>
      <c r="M138" t="s">
        <v>193</v>
      </c>
      <c r="N138" t="s">
        <v>194</v>
      </c>
      <c r="O138" t="s">
        <v>1</v>
      </c>
    </row>
    <row r="139" spans="1:15" x14ac:dyDescent="0.2">
      <c r="A139" t="s">
        <v>662</v>
      </c>
      <c r="C139" t="s">
        <v>225</v>
      </c>
      <c r="D139" t="s">
        <v>203</v>
      </c>
      <c r="E139" t="s">
        <v>138</v>
      </c>
      <c r="F139" t="s">
        <v>160</v>
      </c>
      <c r="G139" t="s">
        <v>215</v>
      </c>
      <c r="H139" t="s">
        <v>5</v>
      </c>
      <c r="I139" t="s">
        <v>198</v>
      </c>
      <c r="J139" t="s">
        <v>199</v>
      </c>
      <c r="K139" t="s">
        <v>186</v>
      </c>
      <c r="L139" t="s">
        <v>187</v>
      </c>
      <c r="M139" t="s">
        <v>193</v>
      </c>
      <c r="N139" t="s">
        <v>194</v>
      </c>
      <c r="O139" t="s">
        <v>1</v>
      </c>
    </row>
    <row r="140" spans="1:15" x14ac:dyDescent="0.2">
      <c r="A140" t="s">
        <v>663</v>
      </c>
      <c r="C140" t="s">
        <v>226</v>
      </c>
      <c r="D140" t="s">
        <v>206</v>
      </c>
      <c r="E140" t="s">
        <v>138</v>
      </c>
      <c r="F140" t="s">
        <v>160</v>
      </c>
      <c r="G140" t="s">
        <v>215</v>
      </c>
      <c r="H140" t="s">
        <v>0</v>
      </c>
      <c r="I140" t="s">
        <v>198</v>
      </c>
      <c r="J140" t="s">
        <v>199</v>
      </c>
      <c r="K140" t="s">
        <v>186</v>
      </c>
      <c r="L140" t="s">
        <v>187</v>
      </c>
      <c r="M140" t="s">
        <v>193</v>
      </c>
      <c r="N140" t="s">
        <v>194</v>
      </c>
      <c r="O140" t="s">
        <v>1</v>
      </c>
    </row>
    <row r="141" spans="1:15" x14ac:dyDescent="0.2">
      <c r="A141" t="s">
        <v>664</v>
      </c>
      <c r="C141" t="s">
        <v>227</v>
      </c>
      <c r="D141" t="s">
        <v>203</v>
      </c>
      <c r="E141" t="s">
        <v>138</v>
      </c>
      <c r="F141" t="s">
        <v>160</v>
      </c>
      <c r="G141" t="s">
        <v>215</v>
      </c>
      <c r="H141" t="s">
        <v>0</v>
      </c>
      <c r="I141" t="s">
        <v>198</v>
      </c>
      <c r="J141" t="s">
        <v>199</v>
      </c>
      <c r="K141" t="s">
        <v>186</v>
      </c>
      <c r="L141" t="s">
        <v>187</v>
      </c>
      <c r="M141" t="s">
        <v>193</v>
      </c>
      <c r="N141" t="s">
        <v>194</v>
      </c>
      <c r="O141" t="s">
        <v>1</v>
      </c>
    </row>
    <row r="142" spans="1:15" x14ac:dyDescent="0.2">
      <c r="A142" t="s">
        <v>665</v>
      </c>
      <c r="C142" t="s">
        <v>228</v>
      </c>
      <c r="D142" t="s">
        <v>206</v>
      </c>
      <c r="E142" t="s">
        <v>138</v>
      </c>
      <c r="F142" t="s">
        <v>160</v>
      </c>
      <c r="G142" t="s">
        <v>215</v>
      </c>
      <c r="H142" t="s">
        <v>0</v>
      </c>
      <c r="I142" t="s">
        <v>198</v>
      </c>
      <c r="J142" t="s">
        <v>199</v>
      </c>
      <c r="K142" t="s">
        <v>186</v>
      </c>
      <c r="L142" t="s">
        <v>187</v>
      </c>
      <c r="M142" t="s">
        <v>193</v>
      </c>
      <c r="N142" t="s">
        <v>194</v>
      </c>
      <c r="O142" t="s">
        <v>1</v>
      </c>
    </row>
    <row r="143" spans="1:15" x14ac:dyDescent="0.2">
      <c r="A143" t="s">
        <v>666</v>
      </c>
      <c r="C143" t="s">
        <v>229</v>
      </c>
      <c r="D143" t="s">
        <v>206</v>
      </c>
      <c r="E143" t="s">
        <v>138</v>
      </c>
      <c r="F143" t="s">
        <v>160</v>
      </c>
      <c r="G143" t="s">
        <v>215</v>
      </c>
      <c r="H143" t="s">
        <v>0</v>
      </c>
      <c r="I143" t="s">
        <v>198</v>
      </c>
      <c r="J143" t="s">
        <v>199</v>
      </c>
      <c r="K143" t="s">
        <v>186</v>
      </c>
      <c r="L143" t="s">
        <v>187</v>
      </c>
      <c r="M143" t="s">
        <v>193</v>
      </c>
      <c r="N143" t="s">
        <v>194</v>
      </c>
      <c r="O143" t="s">
        <v>1</v>
      </c>
    </row>
    <row r="144" spans="1:15" x14ac:dyDescent="0.2">
      <c r="A144" t="s">
        <v>667</v>
      </c>
      <c r="C144" t="s">
        <v>27</v>
      </c>
      <c r="D144" t="s">
        <v>206</v>
      </c>
      <c r="E144" t="s">
        <v>138</v>
      </c>
      <c r="F144" t="s">
        <v>160</v>
      </c>
      <c r="G144" t="s">
        <v>215</v>
      </c>
      <c r="H144" t="s">
        <v>0</v>
      </c>
      <c r="I144" t="s">
        <v>198</v>
      </c>
      <c r="J144" t="s">
        <v>199</v>
      </c>
      <c r="K144" t="s">
        <v>186</v>
      </c>
      <c r="L144" t="s">
        <v>187</v>
      </c>
      <c r="M144" t="s">
        <v>193</v>
      </c>
      <c r="N144" t="s">
        <v>194</v>
      </c>
      <c r="O144" t="s">
        <v>1</v>
      </c>
    </row>
    <row r="145" spans="1:15" x14ac:dyDescent="0.2">
      <c r="A145" t="s">
        <v>668</v>
      </c>
      <c r="C145" t="s">
        <v>230</v>
      </c>
      <c r="D145" t="s">
        <v>206</v>
      </c>
      <c r="E145" t="s">
        <v>138</v>
      </c>
      <c r="F145" t="s">
        <v>160</v>
      </c>
      <c r="G145" t="s">
        <v>215</v>
      </c>
      <c r="H145" t="s">
        <v>0</v>
      </c>
      <c r="I145" t="s">
        <v>198</v>
      </c>
      <c r="J145" t="s">
        <v>199</v>
      </c>
      <c r="K145" t="s">
        <v>186</v>
      </c>
      <c r="L145" t="s">
        <v>187</v>
      </c>
      <c r="M145" t="s">
        <v>193</v>
      </c>
      <c r="N145" t="s">
        <v>194</v>
      </c>
      <c r="O145" t="s">
        <v>1</v>
      </c>
    </row>
    <row r="146" spans="1:15" x14ac:dyDescent="0.2">
      <c r="A146" t="s">
        <v>669</v>
      </c>
      <c r="C146" t="s">
        <v>231</v>
      </c>
      <c r="D146" t="s">
        <v>203</v>
      </c>
      <c r="E146" t="s">
        <v>232</v>
      </c>
      <c r="F146" t="s">
        <v>233</v>
      </c>
      <c r="G146" t="s">
        <v>234</v>
      </c>
      <c r="H146" t="s">
        <v>4</v>
      </c>
      <c r="I146" t="s">
        <v>198</v>
      </c>
      <c r="J146" t="s">
        <v>199</v>
      </c>
      <c r="K146" t="s">
        <v>186</v>
      </c>
      <c r="L146" t="s">
        <v>187</v>
      </c>
      <c r="M146" t="s">
        <v>193</v>
      </c>
      <c r="N146" t="s">
        <v>194</v>
      </c>
      <c r="O146" t="s">
        <v>1</v>
      </c>
    </row>
    <row r="147" spans="1:15" x14ac:dyDescent="0.2">
      <c r="A147" t="s">
        <v>670</v>
      </c>
      <c r="C147" t="s">
        <v>235</v>
      </c>
      <c r="D147" t="s">
        <v>206</v>
      </c>
      <c r="E147" t="s">
        <v>236</v>
      </c>
      <c r="F147" t="s">
        <v>161</v>
      </c>
      <c r="G147" t="s">
        <v>234</v>
      </c>
      <c r="H147" t="s">
        <v>4</v>
      </c>
      <c r="I147" t="s">
        <v>198</v>
      </c>
      <c r="J147" t="s">
        <v>199</v>
      </c>
      <c r="K147" t="s">
        <v>186</v>
      </c>
      <c r="L147" t="s">
        <v>187</v>
      </c>
      <c r="M147" t="s">
        <v>193</v>
      </c>
      <c r="N147" t="s">
        <v>194</v>
      </c>
      <c r="O147" t="s">
        <v>1</v>
      </c>
    </row>
    <row r="148" spans="1:15" x14ac:dyDescent="0.2">
      <c r="A148" t="s">
        <v>671</v>
      </c>
      <c r="C148" t="s">
        <v>237</v>
      </c>
      <c r="D148" t="s">
        <v>206</v>
      </c>
      <c r="E148" t="s">
        <v>138</v>
      </c>
      <c r="F148" t="s">
        <v>233</v>
      </c>
      <c r="G148" t="s">
        <v>234</v>
      </c>
      <c r="H148" t="s">
        <v>4</v>
      </c>
      <c r="I148" t="s">
        <v>198</v>
      </c>
      <c r="J148" t="s">
        <v>199</v>
      </c>
      <c r="K148" t="s">
        <v>186</v>
      </c>
      <c r="L148" t="s">
        <v>187</v>
      </c>
      <c r="M148" t="s">
        <v>193</v>
      </c>
      <c r="N148" t="s">
        <v>194</v>
      </c>
      <c r="O148" t="s">
        <v>1</v>
      </c>
    </row>
    <row r="149" spans="1:15" x14ac:dyDescent="0.2">
      <c r="A149" t="s">
        <v>672</v>
      </c>
      <c r="C149" t="s">
        <v>238</v>
      </c>
      <c r="D149" t="s">
        <v>206</v>
      </c>
      <c r="E149" t="s">
        <v>138</v>
      </c>
      <c r="F149" t="s">
        <v>233</v>
      </c>
      <c r="G149" t="s">
        <v>234</v>
      </c>
      <c r="H149" t="s">
        <v>4</v>
      </c>
      <c r="I149" t="s">
        <v>198</v>
      </c>
      <c r="J149" t="s">
        <v>199</v>
      </c>
      <c r="K149" t="s">
        <v>186</v>
      </c>
      <c r="L149" t="s">
        <v>187</v>
      </c>
      <c r="M149" t="s">
        <v>193</v>
      </c>
      <c r="N149" t="s">
        <v>194</v>
      </c>
      <c r="O149" t="s">
        <v>1</v>
      </c>
    </row>
    <row r="150" spans="1:15" x14ac:dyDescent="0.2">
      <c r="A150" t="s">
        <v>673</v>
      </c>
      <c r="C150" t="s">
        <v>239</v>
      </c>
      <c r="D150" t="s">
        <v>206</v>
      </c>
      <c r="E150" t="s">
        <v>138</v>
      </c>
      <c r="F150" t="s">
        <v>161</v>
      </c>
      <c r="G150" t="s">
        <v>234</v>
      </c>
      <c r="H150" t="s">
        <v>5</v>
      </c>
      <c r="I150" t="s">
        <v>198</v>
      </c>
      <c r="J150" t="s">
        <v>199</v>
      </c>
      <c r="K150" t="s">
        <v>186</v>
      </c>
      <c r="L150" t="s">
        <v>187</v>
      </c>
      <c r="M150" t="s">
        <v>193</v>
      </c>
      <c r="N150" t="s">
        <v>194</v>
      </c>
      <c r="O150" t="s">
        <v>1</v>
      </c>
    </row>
    <row r="151" spans="1:15" x14ac:dyDescent="0.2">
      <c r="A151" t="s">
        <v>674</v>
      </c>
      <c r="C151" t="s">
        <v>240</v>
      </c>
      <c r="D151" t="s">
        <v>221</v>
      </c>
      <c r="E151" t="s">
        <v>138</v>
      </c>
      <c r="F151" t="s">
        <v>161</v>
      </c>
      <c r="G151" t="s">
        <v>234</v>
      </c>
      <c r="H151" t="s">
        <v>0</v>
      </c>
      <c r="I151" t="s">
        <v>198</v>
      </c>
      <c r="J151" t="s">
        <v>199</v>
      </c>
      <c r="K151" t="s">
        <v>186</v>
      </c>
      <c r="L151" t="s">
        <v>187</v>
      </c>
      <c r="M151" t="s">
        <v>193</v>
      </c>
      <c r="N151" t="s">
        <v>194</v>
      </c>
      <c r="O151" t="s">
        <v>1</v>
      </c>
    </row>
    <row r="152" spans="1:15" x14ac:dyDescent="0.2">
      <c r="A152" t="s">
        <v>675</v>
      </c>
      <c r="C152" t="s">
        <v>241</v>
      </c>
      <c r="D152" t="s">
        <v>203</v>
      </c>
      <c r="E152" t="s">
        <v>232</v>
      </c>
      <c r="F152" t="s">
        <v>161</v>
      </c>
      <c r="G152" t="s">
        <v>242</v>
      </c>
      <c r="H152" t="s">
        <v>4</v>
      </c>
      <c r="I152" t="s">
        <v>198</v>
      </c>
      <c r="J152" t="s">
        <v>199</v>
      </c>
      <c r="K152" t="s">
        <v>186</v>
      </c>
      <c r="L152" t="s">
        <v>187</v>
      </c>
      <c r="M152" t="s">
        <v>193</v>
      </c>
      <c r="N152" t="s">
        <v>194</v>
      </c>
      <c r="O152" t="s">
        <v>1</v>
      </c>
    </row>
    <row r="153" spans="1:15" x14ac:dyDescent="0.2">
      <c r="A153" t="s">
        <v>676</v>
      </c>
      <c r="C153" t="s">
        <v>243</v>
      </c>
      <c r="D153" t="s">
        <v>206</v>
      </c>
      <c r="E153" t="s">
        <v>236</v>
      </c>
      <c r="F153" t="s">
        <v>233</v>
      </c>
      <c r="G153" t="s">
        <v>242</v>
      </c>
      <c r="H153" t="s">
        <v>4</v>
      </c>
      <c r="I153" t="s">
        <v>198</v>
      </c>
      <c r="J153" t="s">
        <v>199</v>
      </c>
      <c r="K153" t="s">
        <v>186</v>
      </c>
      <c r="L153" t="s">
        <v>187</v>
      </c>
      <c r="M153" t="s">
        <v>193</v>
      </c>
      <c r="N153" t="s">
        <v>194</v>
      </c>
      <c r="O153" t="s">
        <v>1</v>
      </c>
    </row>
    <row r="154" spans="1:15" x14ac:dyDescent="0.2">
      <c r="A154" t="s">
        <v>677</v>
      </c>
      <c r="C154" t="s">
        <v>244</v>
      </c>
      <c r="D154" t="s">
        <v>206</v>
      </c>
      <c r="E154" t="s">
        <v>138</v>
      </c>
      <c r="F154" t="s">
        <v>233</v>
      </c>
      <c r="G154" t="s">
        <v>242</v>
      </c>
      <c r="H154" t="s">
        <v>0</v>
      </c>
      <c r="I154" t="s">
        <v>198</v>
      </c>
      <c r="J154" t="s">
        <v>199</v>
      </c>
      <c r="K154" t="s">
        <v>186</v>
      </c>
      <c r="L154" t="s">
        <v>187</v>
      </c>
      <c r="M154" t="s">
        <v>193</v>
      </c>
      <c r="N154" t="s">
        <v>194</v>
      </c>
      <c r="O154" t="s">
        <v>1</v>
      </c>
    </row>
    <row r="155" spans="1:15" x14ac:dyDescent="0.2">
      <c r="A155" t="s">
        <v>678</v>
      </c>
      <c r="C155" t="s">
        <v>245</v>
      </c>
      <c r="D155" t="s">
        <v>206</v>
      </c>
      <c r="E155" t="s">
        <v>138</v>
      </c>
      <c r="F155" t="s">
        <v>161</v>
      </c>
      <c r="G155" t="s">
        <v>242</v>
      </c>
      <c r="H155" t="s">
        <v>5</v>
      </c>
      <c r="I155" t="s">
        <v>198</v>
      </c>
      <c r="J155" t="s">
        <v>199</v>
      </c>
      <c r="K155" t="s">
        <v>186</v>
      </c>
      <c r="L155" t="s">
        <v>187</v>
      </c>
      <c r="M155" t="s">
        <v>193</v>
      </c>
      <c r="N155" t="s">
        <v>194</v>
      </c>
      <c r="O155" t="s">
        <v>1</v>
      </c>
    </row>
    <row r="156" spans="1:15" x14ac:dyDescent="0.2">
      <c r="A156" t="s">
        <v>679</v>
      </c>
      <c r="C156" t="s">
        <v>246</v>
      </c>
      <c r="D156" t="s">
        <v>206</v>
      </c>
      <c r="E156" t="s">
        <v>138</v>
      </c>
      <c r="F156" t="s">
        <v>233</v>
      </c>
      <c r="G156" t="s">
        <v>242</v>
      </c>
      <c r="H156" t="s">
        <v>5</v>
      </c>
      <c r="I156" t="s">
        <v>198</v>
      </c>
      <c r="J156" t="s">
        <v>199</v>
      </c>
      <c r="K156" t="s">
        <v>186</v>
      </c>
      <c r="L156" t="s">
        <v>187</v>
      </c>
      <c r="M156" t="s">
        <v>193</v>
      </c>
      <c r="N156" t="s">
        <v>194</v>
      </c>
      <c r="O156" t="s">
        <v>1</v>
      </c>
    </row>
    <row r="157" spans="1:15" x14ac:dyDescent="0.2">
      <c r="A157" t="s">
        <v>680</v>
      </c>
      <c r="C157" t="s">
        <v>247</v>
      </c>
      <c r="D157" t="s">
        <v>203</v>
      </c>
      <c r="E157" t="s">
        <v>232</v>
      </c>
      <c r="F157" t="s">
        <v>161</v>
      </c>
      <c r="G157" t="s">
        <v>248</v>
      </c>
      <c r="H157" t="s">
        <v>5</v>
      </c>
      <c r="I157" t="s">
        <v>198</v>
      </c>
      <c r="J157" t="s">
        <v>199</v>
      </c>
      <c r="K157" t="s">
        <v>186</v>
      </c>
      <c r="L157" t="s">
        <v>187</v>
      </c>
      <c r="M157" t="s">
        <v>193</v>
      </c>
      <c r="N157" t="s">
        <v>194</v>
      </c>
      <c r="O157" t="s">
        <v>1</v>
      </c>
    </row>
    <row r="158" spans="1:15" x14ac:dyDescent="0.2">
      <c r="A158" t="s">
        <v>681</v>
      </c>
      <c r="C158" t="s">
        <v>249</v>
      </c>
      <c r="D158" t="s">
        <v>203</v>
      </c>
      <c r="E158" t="s">
        <v>138</v>
      </c>
      <c r="F158" t="s">
        <v>233</v>
      </c>
      <c r="G158" t="s">
        <v>248</v>
      </c>
      <c r="H158" t="s">
        <v>0</v>
      </c>
      <c r="I158" t="s">
        <v>198</v>
      </c>
      <c r="J158" t="s">
        <v>199</v>
      </c>
      <c r="K158" t="s">
        <v>186</v>
      </c>
      <c r="L158" t="s">
        <v>187</v>
      </c>
      <c r="M158" t="s">
        <v>193</v>
      </c>
      <c r="N158" t="s">
        <v>194</v>
      </c>
      <c r="O158" t="s">
        <v>1</v>
      </c>
    </row>
    <row r="159" spans="1:15" x14ac:dyDescent="0.2">
      <c r="A159" t="s">
        <v>682</v>
      </c>
      <c r="C159" t="s">
        <v>250</v>
      </c>
      <c r="D159" t="s">
        <v>251</v>
      </c>
      <c r="E159" t="s">
        <v>252</v>
      </c>
      <c r="F159" t="s">
        <v>233</v>
      </c>
      <c r="G159" t="s">
        <v>248</v>
      </c>
      <c r="H159" t="s">
        <v>4</v>
      </c>
      <c r="I159" t="s">
        <v>198</v>
      </c>
      <c r="J159" t="s">
        <v>199</v>
      </c>
      <c r="K159" t="s">
        <v>186</v>
      </c>
      <c r="L159" t="s">
        <v>187</v>
      </c>
      <c r="M159" t="s">
        <v>193</v>
      </c>
      <c r="N159" t="s">
        <v>194</v>
      </c>
      <c r="O159" t="s">
        <v>1</v>
      </c>
    </row>
    <row r="160" spans="1:15" x14ac:dyDescent="0.2">
      <c r="A160" t="s">
        <v>683</v>
      </c>
      <c r="C160" t="s">
        <v>253</v>
      </c>
      <c r="D160" t="s">
        <v>206</v>
      </c>
      <c r="E160" t="s">
        <v>138</v>
      </c>
      <c r="F160" t="s">
        <v>161</v>
      </c>
      <c r="G160" t="s">
        <v>248</v>
      </c>
      <c r="H160" t="s">
        <v>4</v>
      </c>
      <c r="I160" t="s">
        <v>198</v>
      </c>
      <c r="J160" t="s">
        <v>199</v>
      </c>
      <c r="K160" t="s">
        <v>186</v>
      </c>
      <c r="L160" t="s">
        <v>187</v>
      </c>
      <c r="M160" t="s">
        <v>193</v>
      </c>
      <c r="N160" t="s">
        <v>194</v>
      </c>
      <c r="O160" t="s">
        <v>1</v>
      </c>
    </row>
    <row r="161" spans="1:15" x14ac:dyDescent="0.2">
      <c r="A161" t="s">
        <v>684</v>
      </c>
      <c r="C161" t="s">
        <v>254</v>
      </c>
      <c r="D161" t="s">
        <v>206</v>
      </c>
      <c r="E161" t="s">
        <v>138</v>
      </c>
      <c r="F161" t="s">
        <v>161</v>
      </c>
      <c r="G161" t="s">
        <v>248</v>
      </c>
      <c r="H161" t="s">
        <v>5</v>
      </c>
      <c r="I161" t="s">
        <v>198</v>
      </c>
      <c r="J161" t="s">
        <v>199</v>
      </c>
      <c r="K161" t="s">
        <v>186</v>
      </c>
      <c r="L161" t="s">
        <v>187</v>
      </c>
      <c r="M161" t="s">
        <v>193</v>
      </c>
      <c r="N161" t="s">
        <v>194</v>
      </c>
      <c r="O161" t="s">
        <v>1</v>
      </c>
    </row>
    <row r="162" spans="1:15" x14ac:dyDescent="0.2">
      <c r="A162" t="s">
        <v>685</v>
      </c>
      <c r="C162" t="s">
        <v>255</v>
      </c>
      <c r="D162" t="s">
        <v>206</v>
      </c>
      <c r="E162" t="s">
        <v>138</v>
      </c>
      <c r="F162" t="s">
        <v>161</v>
      </c>
      <c r="G162" t="s">
        <v>248</v>
      </c>
      <c r="H162" t="s">
        <v>5</v>
      </c>
      <c r="I162" t="s">
        <v>198</v>
      </c>
      <c r="J162" t="s">
        <v>199</v>
      </c>
      <c r="K162" t="s">
        <v>186</v>
      </c>
      <c r="L162" t="s">
        <v>187</v>
      </c>
      <c r="M162" t="s">
        <v>193</v>
      </c>
      <c r="N162" t="s">
        <v>194</v>
      </c>
      <c r="O162" t="s">
        <v>1</v>
      </c>
    </row>
    <row r="163" spans="1:15" x14ac:dyDescent="0.2">
      <c r="A163" t="s">
        <v>686</v>
      </c>
      <c r="C163" t="s">
        <v>256</v>
      </c>
      <c r="D163" t="s">
        <v>206</v>
      </c>
      <c r="E163" t="s">
        <v>138</v>
      </c>
      <c r="F163" t="s">
        <v>233</v>
      </c>
      <c r="G163" t="s">
        <v>248</v>
      </c>
      <c r="H163" t="s">
        <v>5</v>
      </c>
      <c r="I163" t="s">
        <v>198</v>
      </c>
      <c r="J163" t="s">
        <v>199</v>
      </c>
      <c r="K163" t="s">
        <v>186</v>
      </c>
      <c r="L163" t="s">
        <v>187</v>
      </c>
      <c r="M163" t="s">
        <v>193</v>
      </c>
      <c r="N163" t="s">
        <v>194</v>
      </c>
      <c r="O163" t="s">
        <v>1</v>
      </c>
    </row>
    <row r="164" spans="1:15" x14ac:dyDescent="0.2">
      <c r="A164" t="s">
        <v>687</v>
      </c>
      <c r="C164" t="s">
        <v>257</v>
      </c>
      <c r="D164" t="s">
        <v>203</v>
      </c>
      <c r="E164" t="s">
        <v>232</v>
      </c>
      <c r="F164" t="s">
        <v>233</v>
      </c>
      <c r="G164" t="s">
        <v>258</v>
      </c>
      <c r="H164" t="s">
        <v>5</v>
      </c>
      <c r="I164" t="s">
        <v>198</v>
      </c>
      <c r="J164" t="s">
        <v>199</v>
      </c>
      <c r="K164" t="s">
        <v>186</v>
      </c>
      <c r="L164" t="s">
        <v>187</v>
      </c>
      <c r="M164" t="s">
        <v>193</v>
      </c>
      <c r="N164" t="s">
        <v>194</v>
      </c>
      <c r="O164" t="s">
        <v>1</v>
      </c>
    </row>
    <row r="165" spans="1:15" x14ac:dyDescent="0.2">
      <c r="A165" t="s">
        <v>688</v>
      </c>
      <c r="C165" t="s">
        <v>259</v>
      </c>
      <c r="D165" t="s">
        <v>206</v>
      </c>
      <c r="E165" t="s">
        <v>138</v>
      </c>
      <c r="F165" t="s">
        <v>233</v>
      </c>
      <c r="G165" t="s">
        <v>258</v>
      </c>
      <c r="H165" t="s">
        <v>5</v>
      </c>
      <c r="I165" t="s">
        <v>198</v>
      </c>
      <c r="J165" t="s">
        <v>199</v>
      </c>
      <c r="K165" t="s">
        <v>186</v>
      </c>
      <c r="L165" t="s">
        <v>187</v>
      </c>
      <c r="M165" t="s">
        <v>193</v>
      </c>
      <c r="N165" t="s">
        <v>194</v>
      </c>
      <c r="O165" t="s">
        <v>1</v>
      </c>
    </row>
    <row r="166" spans="1:15" x14ac:dyDescent="0.2">
      <c r="A166" t="s">
        <v>689</v>
      </c>
      <c r="C166" t="s">
        <v>260</v>
      </c>
      <c r="D166" t="s">
        <v>206</v>
      </c>
      <c r="E166" t="s">
        <v>138</v>
      </c>
      <c r="F166" t="s">
        <v>233</v>
      </c>
      <c r="G166" t="s">
        <v>258</v>
      </c>
      <c r="H166" t="s">
        <v>4</v>
      </c>
      <c r="I166" t="s">
        <v>198</v>
      </c>
      <c r="J166" t="s">
        <v>199</v>
      </c>
      <c r="K166" t="s">
        <v>186</v>
      </c>
      <c r="L166" t="s">
        <v>187</v>
      </c>
      <c r="M166" t="s">
        <v>193</v>
      </c>
      <c r="N166" t="s">
        <v>194</v>
      </c>
      <c r="O166" t="s">
        <v>1</v>
      </c>
    </row>
    <row r="167" spans="1:15" x14ac:dyDescent="0.2">
      <c r="A167" t="s">
        <v>690</v>
      </c>
      <c r="C167" t="s">
        <v>261</v>
      </c>
      <c r="D167" t="s">
        <v>196</v>
      </c>
      <c r="E167" t="s">
        <v>232</v>
      </c>
      <c r="F167" t="s">
        <v>262</v>
      </c>
      <c r="G167" t="s">
        <v>263</v>
      </c>
      <c r="H167" t="s">
        <v>5</v>
      </c>
      <c r="I167" t="s">
        <v>198</v>
      </c>
      <c r="J167" t="s">
        <v>199</v>
      </c>
      <c r="K167" t="s">
        <v>186</v>
      </c>
      <c r="L167" t="s">
        <v>187</v>
      </c>
      <c r="M167" t="s">
        <v>193</v>
      </c>
      <c r="N167" t="s">
        <v>194</v>
      </c>
      <c r="O167" t="s">
        <v>1</v>
      </c>
    </row>
    <row r="168" spans="1:15" x14ac:dyDescent="0.2">
      <c r="A168" t="s">
        <v>691</v>
      </c>
      <c r="C168" t="s">
        <v>30</v>
      </c>
      <c r="D168" t="s">
        <v>203</v>
      </c>
      <c r="E168" t="s">
        <v>138</v>
      </c>
      <c r="F168" t="s">
        <v>262</v>
      </c>
      <c r="G168" t="s">
        <v>263</v>
      </c>
      <c r="H168" t="s">
        <v>0</v>
      </c>
      <c r="I168" t="s">
        <v>198</v>
      </c>
      <c r="J168" t="s">
        <v>199</v>
      </c>
      <c r="K168" t="s">
        <v>186</v>
      </c>
      <c r="L168" t="s">
        <v>187</v>
      </c>
      <c r="M168" t="s">
        <v>193</v>
      </c>
      <c r="N168" t="s">
        <v>194</v>
      </c>
      <c r="O168" t="s">
        <v>1</v>
      </c>
    </row>
    <row r="169" spans="1:15" x14ac:dyDescent="0.2">
      <c r="A169" t="s">
        <v>692</v>
      </c>
      <c r="C169" t="s">
        <v>264</v>
      </c>
      <c r="D169" t="s">
        <v>206</v>
      </c>
      <c r="E169" t="s">
        <v>138</v>
      </c>
      <c r="F169" t="s">
        <v>262</v>
      </c>
      <c r="G169" t="s">
        <v>263</v>
      </c>
      <c r="H169" t="s">
        <v>0</v>
      </c>
      <c r="I169" t="s">
        <v>198</v>
      </c>
      <c r="J169" t="s">
        <v>199</v>
      </c>
      <c r="K169" t="s">
        <v>186</v>
      </c>
      <c r="L169" t="s">
        <v>187</v>
      </c>
      <c r="M169" t="s">
        <v>193</v>
      </c>
      <c r="N169" t="s">
        <v>194</v>
      </c>
      <c r="O169" t="s">
        <v>1</v>
      </c>
    </row>
    <row r="170" spans="1:15" x14ac:dyDescent="0.2">
      <c r="A170" t="s">
        <v>693</v>
      </c>
      <c r="C170" t="s">
        <v>265</v>
      </c>
      <c r="D170" t="s">
        <v>206</v>
      </c>
      <c r="E170" t="s">
        <v>138</v>
      </c>
      <c r="F170" t="s">
        <v>262</v>
      </c>
      <c r="G170" t="s">
        <v>263</v>
      </c>
      <c r="H170" t="s">
        <v>0</v>
      </c>
      <c r="I170" t="s">
        <v>198</v>
      </c>
      <c r="J170" t="s">
        <v>199</v>
      </c>
      <c r="K170" t="s">
        <v>186</v>
      </c>
      <c r="L170" t="s">
        <v>187</v>
      </c>
      <c r="M170" t="s">
        <v>193</v>
      </c>
      <c r="N170" t="s">
        <v>194</v>
      </c>
      <c r="O170" t="s">
        <v>1</v>
      </c>
    </row>
    <row r="171" spans="1:15" x14ac:dyDescent="0.2">
      <c r="A171" t="s">
        <v>694</v>
      </c>
      <c r="C171" t="s">
        <v>266</v>
      </c>
      <c r="D171" t="s">
        <v>206</v>
      </c>
      <c r="E171" t="s">
        <v>138</v>
      </c>
      <c r="F171" t="s">
        <v>262</v>
      </c>
      <c r="G171" t="s">
        <v>263</v>
      </c>
      <c r="H171" t="s">
        <v>0</v>
      </c>
      <c r="I171" t="s">
        <v>198</v>
      </c>
      <c r="J171" t="s">
        <v>199</v>
      </c>
      <c r="K171" t="s">
        <v>186</v>
      </c>
      <c r="L171" t="s">
        <v>187</v>
      </c>
      <c r="M171" t="s">
        <v>193</v>
      </c>
      <c r="N171" t="s">
        <v>194</v>
      </c>
      <c r="O171" t="s">
        <v>1</v>
      </c>
    </row>
    <row r="172" spans="1:15" x14ac:dyDescent="0.2">
      <c r="A172" t="s">
        <v>695</v>
      </c>
      <c r="C172" t="s">
        <v>267</v>
      </c>
      <c r="D172" t="s">
        <v>196</v>
      </c>
      <c r="E172" t="s">
        <v>232</v>
      </c>
      <c r="F172" t="s">
        <v>268</v>
      </c>
      <c r="G172" t="s">
        <v>269</v>
      </c>
      <c r="H172" t="s">
        <v>4</v>
      </c>
      <c r="I172" t="s">
        <v>198</v>
      </c>
      <c r="J172" t="s">
        <v>199</v>
      </c>
      <c r="K172" t="s">
        <v>186</v>
      </c>
      <c r="L172" t="s">
        <v>187</v>
      </c>
      <c r="M172" t="s">
        <v>193</v>
      </c>
      <c r="N172" t="s">
        <v>194</v>
      </c>
      <c r="O172" t="s">
        <v>1</v>
      </c>
    </row>
    <row r="173" spans="1:15" x14ac:dyDescent="0.2">
      <c r="A173" t="s">
        <v>696</v>
      </c>
      <c r="C173" t="s">
        <v>270</v>
      </c>
      <c r="D173" t="s">
        <v>206</v>
      </c>
      <c r="E173" t="s">
        <v>138</v>
      </c>
      <c r="F173" t="s">
        <v>268</v>
      </c>
      <c r="G173" t="s">
        <v>269</v>
      </c>
      <c r="H173" t="s">
        <v>4</v>
      </c>
      <c r="I173" t="s">
        <v>198</v>
      </c>
      <c r="J173" t="s">
        <v>199</v>
      </c>
      <c r="K173" t="s">
        <v>186</v>
      </c>
      <c r="L173" t="s">
        <v>187</v>
      </c>
      <c r="M173" t="s">
        <v>193</v>
      </c>
      <c r="N173" t="s">
        <v>194</v>
      </c>
      <c r="O173" t="s">
        <v>1</v>
      </c>
    </row>
    <row r="174" spans="1:15" x14ac:dyDescent="0.2">
      <c r="A174" t="s">
        <v>697</v>
      </c>
      <c r="C174" t="s">
        <v>271</v>
      </c>
      <c r="D174" t="s">
        <v>206</v>
      </c>
      <c r="E174" t="s">
        <v>138</v>
      </c>
      <c r="F174" t="s">
        <v>233</v>
      </c>
      <c r="G174" t="s">
        <v>269</v>
      </c>
      <c r="H174" t="s">
        <v>5</v>
      </c>
      <c r="I174" t="s">
        <v>198</v>
      </c>
      <c r="J174" t="s">
        <v>199</v>
      </c>
      <c r="K174" t="s">
        <v>186</v>
      </c>
      <c r="L174" t="s">
        <v>187</v>
      </c>
      <c r="M174" t="s">
        <v>193</v>
      </c>
      <c r="N174" t="s">
        <v>194</v>
      </c>
      <c r="O174" t="s">
        <v>1</v>
      </c>
    </row>
    <row r="175" spans="1:15" x14ac:dyDescent="0.2">
      <c r="A175" t="s">
        <v>698</v>
      </c>
      <c r="C175" t="s">
        <v>272</v>
      </c>
      <c r="D175" t="s">
        <v>206</v>
      </c>
      <c r="E175" t="s">
        <v>138</v>
      </c>
      <c r="F175" t="s">
        <v>268</v>
      </c>
      <c r="G175" t="s">
        <v>269</v>
      </c>
      <c r="H175" t="s">
        <v>5</v>
      </c>
      <c r="I175" t="s">
        <v>198</v>
      </c>
      <c r="J175" t="s">
        <v>199</v>
      </c>
      <c r="K175" t="s">
        <v>186</v>
      </c>
      <c r="L175" t="s">
        <v>187</v>
      </c>
      <c r="M175" t="s">
        <v>193</v>
      </c>
      <c r="N175" t="s">
        <v>194</v>
      </c>
      <c r="O175" t="s">
        <v>1</v>
      </c>
    </row>
    <row r="176" spans="1:15" x14ac:dyDescent="0.2">
      <c r="A176" t="s">
        <v>699</v>
      </c>
      <c r="C176" t="s">
        <v>273</v>
      </c>
      <c r="D176" t="s">
        <v>206</v>
      </c>
      <c r="E176" t="s">
        <v>138</v>
      </c>
      <c r="F176" t="s">
        <v>233</v>
      </c>
      <c r="G176" t="s">
        <v>269</v>
      </c>
      <c r="H176" t="s">
        <v>4</v>
      </c>
      <c r="I176" t="s">
        <v>198</v>
      </c>
      <c r="J176" t="s">
        <v>199</v>
      </c>
      <c r="K176" t="s">
        <v>186</v>
      </c>
      <c r="L176" t="s">
        <v>187</v>
      </c>
      <c r="M176" t="s">
        <v>193</v>
      </c>
      <c r="N176" t="s">
        <v>194</v>
      </c>
      <c r="O176" t="s">
        <v>1</v>
      </c>
    </row>
    <row r="177" spans="1:15" x14ac:dyDescent="0.2">
      <c r="A177" t="s">
        <v>700</v>
      </c>
      <c r="C177" t="s">
        <v>274</v>
      </c>
      <c r="D177" t="s">
        <v>206</v>
      </c>
      <c r="E177" t="s">
        <v>138</v>
      </c>
      <c r="F177" t="s">
        <v>268</v>
      </c>
      <c r="G177" t="s">
        <v>269</v>
      </c>
      <c r="H177" t="s">
        <v>5</v>
      </c>
      <c r="I177" t="s">
        <v>198</v>
      </c>
      <c r="J177" t="s">
        <v>199</v>
      </c>
      <c r="K177" t="s">
        <v>186</v>
      </c>
      <c r="L177" t="s">
        <v>187</v>
      </c>
      <c r="M177" t="s">
        <v>193</v>
      </c>
      <c r="N177" t="s">
        <v>194</v>
      </c>
      <c r="O177" t="s">
        <v>1</v>
      </c>
    </row>
    <row r="178" spans="1:15" x14ac:dyDescent="0.2">
      <c r="A178" t="s">
        <v>701</v>
      </c>
      <c r="C178" t="s">
        <v>275</v>
      </c>
      <c r="D178" t="s">
        <v>203</v>
      </c>
      <c r="E178" t="s">
        <v>232</v>
      </c>
      <c r="F178" t="s">
        <v>233</v>
      </c>
      <c r="G178" t="s">
        <v>276</v>
      </c>
      <c r="H178" t="s">
        <v>4</v>
      </c>
      <c r="I178" t="s">
        <v>198</v>
      </c>
      <c r="J178" t="s">
        <v>199</v>
      </c>
      <c r="K178" t="s">
        <v>186</v>
      </c>
      <c r="L178" t="s">
        <v>187</v>
      </c>
      <c r="M178" t="s">
        <v>193</v>
      </c>
      <c r="N178" t="s">
        <v>194</v>
      </c>
      <c r="O178" t="s">
        <v>1</v>
      </c>
    </row>
    <row r="179" spans="1:15" x14ac:dyDescent="0.2">
      <c r="A179" t="s">
        <v>702</v>
      </c>
      <c r="C179" t="s">
        <v>277</v>
      </c>
      <c r="D179" t="s">
        <v>203</v>
      </c>
      <c r="E179" t="s">
        <v>236</v>
      </c>
      <c r="F179" t="s">
        <v>161</v>
      </c>
      <c r="G179" t="s">
        <v>276</v>
      </c>
      <c r="H179" t="s">
        <v>5</v>
      </c>
      <c r="I179" t="s">
        <v>198</v>
      </c>
      <c r="J179" t="s">
        <v>199</v>
      </c>
      <c r="K179" t="s">
        <v>186</v>
      </c>
      <c r="L179" t="s">
        <v>187</v>
      </c>
      <c r="M179" t="s">
        <v>193</v>
      </c>
      <c r="N179" t="s">
        <v>194</v>
      </c>
      <c r="O179" t="s">
        <v>1</v>
      </c>
    </row>
    <row r="180" spans="1:15" x14ac:dyDescent="0.2">
      <c r="A180" t="s">
        <v>703</v>
      </c>
      <c r="C180" t="s">
        <v>278</v>
      </c>
      <c r="D180" t="s">
        <v>206</v>
      </c>
      <c r="E180" t="s">
        <v>138</v>
      </c>
      <c r="F180" t="s">
        <v>161</v>
      </c>
      <c r="G180" t="s">
        <v>276</v>
      </c>
      <c r="H180" t="s">
        <v>4</v>
      </c>
      <c r="I180" t="s">
        <v>198</v>
      </c>
      <c r="J180" t="s">
        <v>199</v>
      </c>
      <c r="K180" t="s">
        <v>186</v>
      </c>
      <c r="L180" t="s">
        <v>187</v>
      </c>
      <c r="M180" t="s">
        <v>193</v>
      </c>
      <c r="N180" t="s">
        <v>194</v>
      </c>
      <c r="O180" t="s">
        <v>1</v>
      </c>
    </row>
    <row r="181" spans="1:15" x14ac:dyDescent="0.2">
      <c r="A181" t="s">
        <v>704</v>
      </c>
      <c r="C181" t="s">
        <v>279</v>
      </c>
      <c r="D181" t="s">
        <v>206</v>
      </c>
      <c r="E181" t="s">
        <v>138</v>
      </c>
      <c r="F181" t="s">
        <v>233</v>
      </c>
      <c r="G181" t="s">
        <v>276</v>
      </c>
      <c r="H181" t="s">
        <v>5</v>
      </c>
      <c r="I181" t="s">
        <v>198</v>
      </c>
      <c r="J181" t="s">
        <v>199</v>
      </c>
      <c r="K181" t="s">
        <v>186</v>
      </c>
      <c r="L181" t="s">
        <v>187</v>
      </c>
      <c r="M181" t="s">
        <v>193</v>
      </c>
      <c r="N181" t="s">
        <v>194</v>
      </c>
      <c r="O181" t="s">
        <v>1</v>
      </c>
    </row>
    <row r="182" spans="1:15" x14ac:dyDescent="0.2">
      <c r="A182" t="s">
        <v>705</v>
      </c>
      <c r="C182" t="s">
        <v>280</v>
      </c>
      <c r="D182" t="s">
        <v>206</v>
      </c>
      <c r="E182" t="s">
        <v>138</v>
      </c>
      <c r="F182" t="s">
        <v>233</v>
      </c>
      <c r="G182" t="s">
        <v>276</v>
      </c>
      <c r="H182" t="s">
        <v>5</v>
      </c>
      <c r="I182" t="s">
        <v>198</v>
      </c>
      <c r="J182" t="s">
        <v>199</v>
      </c>
      <c r="K182" t="s">
        <v>186</v>
      </c>
      <c r="L182" t="s">
        <v>187</v>
      </c>
      <c r="M182" t="s">
        <v>193</v>
      </c>
      <c r="N182" t="s">
        <v>194</v>
      </c>
      <c r="O182" t="s">
        <v>1</v>
      </c>
    </row>
    <row r="183" spans="1:15" x14ac:dyDescent="0.2">
      <c r="A183" t="s">
        <v>706</v>
      </c>
      <c r="C183" t="s">
        <v>281</v>
      </c>
      <c r="D183" t="s">
        <v>203</v>
      </c>
      <c r="E183" t="s">
        <v>232</v>
      </c>
      <c r="F183" t="s">
        <v>233</v>
      </c>
      <c r="G183" t="s">
        <v>282</v>
      </c>
      <c r="H183" t="s">
        <v>0</v>
      </c>
      <c r="I183" t="s">
        <v>198</v>
      </c>
      <c r="J183" t="s">
        <v>199</v>
      </c>
      <c r="K183" t="s">
        <v>186</v>
      </c>
      <c r="L183" t="s">
        <v>187</v>
      </c>
      <c r="M183" t="s">
        <v>193</v>
      </c>
      <c r="N183" t="s">
        <v>194</v>
      </c>
      <c r="O183" t="s">
        <v>1</v>
      </c>
    </row>
    <row r="184" spans="1:15" x14ac:dyDescent="0.2">
      <c r="A184" t="s">
        <v>707</v>
      </c>
      <c r="C184" t="s">
        <v>283</v>
      </c>
      <c r="D184" t="s">
        <v>203</v>
      </c>
      <c r="E184" t="s">
        <v>138</v>
      </c>
      <c r="F184" t="s">
        <v>233</v>
      </c>
      <c r="G184" t="s">
        <v>282</v>
      </c>
      <c r="H184" t="s">
        <v>5</v>
      </c>
      <c r="I184" t="s">
        <v>198</v>
      </c>
      <c r="J184" t="s">
        <v>199</v>
      </c>
      <c r="K184" t="s">
        <v>186</v>
      </c>
      <c r="L184" t="s">
        <v>187</v>
      </c>
      <c r="M184" t="s">
        <v>193</v>
      </c>
      <c r="N184" t="s">
        <v>194</v>
      </c>
      <c r="O184" t="s">
        <v>1</v>
      </c>
    </row>
    <row r="185" spans="1:15" x14ac:dyDescent="0.2">
      <c r="A185" t="s">
        <v>708</v>
      </c>
      <c r="C185" t="s">
        <v>284</v>
      </c>
      <c r="D185" t="s">
        <v>203</v>
      </c>
      <c r="E185" t="s">
        <v>138</v>
      </c>
      <c r="F185" t="s">
        <v>233</v>
      </c>
      <c r="G185" t="s">
        <v>282</v>
      </c>
      <c r="H185" t="s">
        <v>5</v>
      </c>
      <c r="I185" t="s">
        <v>198</v>
      </c>
      <c r="J185" t="s">
        <v>199</v>
      </c>
      <c r="K185" t="s">
        <v>186</v>
      </c>
      <c r="L185" t="s">
        <v>187</v>
      </c>
      <c r="M185" t="s">
        <v>193</v>
      </c>
      <c r="N185" t="s">
        <v>194</v>
      </c>
      <c r="O185" t="s">
        <v>1</v>
      </c>
    </row>
    <row r="186" spans="1:15" x14ac:dyDescent="0.2">
      <c r="A186" t="s">
        <v>709</v>
      </c>
      <c r="C186" t="s">
        <v>285</v>
      </c>
      <c r="D186" t="s">
        <v>206</v>
      </c>
      <c r="E186" t="s">
        <v>138</v>
      </c>
      <c r="F186" t="s">
        <v>233</v>
      </c>
      <c r="G186" t="s">
        <v>282</v>
      </c>
      <c r="H186" t="s">
        <v>5</v>
      </c>
      <c r="I186" t="s">
        <v>198</v>
      </c>
      <c r="J186" t="s">
        <v>199</v>
      </c>
      <c r="K186" t="s">
        <v>186</v>
      </c>
      <c r="L186" t="s">
        <v>187</v>
      </c>
      <c r="M186" t="s">
        <v>193</v>
      </c>
      <c r="N186" t="s">
        <v>194</v>
      </c>
      <c r="O186" t="s">
        <v>1</v>
      </c>
    </row>
    <row r="187" spans="1:15" x14ac:dyDescent="0.2">
      <c r="A187" t="s">
        <v>710</v>
      </c>
      <c r="C187" t="s">
        <v>286</v>
      </c>
      <c r="D187" t="s">
        <v>206</v>
      </c>
      <c r="E187" t="s">
        <v>138</v>
      </c>
      <c r="F187" t="s">
        <v>233</v>
      </c>
      <c r="G187" t="s">
        <v>282</v>
      </c>
      <c r="H187" t="s">
        <v>5</v>
      </c>
      <c r="I187" t="s">
        <v>198</v>
      </c>
      <c r="J187" t="s">
        <v>199</v>
      </c>
      <c r="K187" t="s">
        <v>186</v>
      </c>
      <c r="L187" t="s">
        <v>187</v>
      </c>
      <c r="M187" t="s">
        <v>193</v>
      </c>
      <c r="N187" t="s">
        <v>194</v>
      </c>
      <c r="O187" t="s">
        <v>1</v>
      </c>
    </row>
    <row r="188" spans="1:15" x14ac:dyDescent="0.2">
      <c r="A188" t="s">
        <v>711</v>
      </c>
      <c r="C188" t="s">
        <v>287</v>
      </c>
      <c r="D188" t="s">
        <v>206</v>
      </c>
      <c r="E188" t="s">
        <v>138</v>
      </c>
      <c r="F188" t="s">
        <v>233</v>
      </c>
      <c r="G188" t="s">
        <v>282</v>
      </c>
      <c r="H188" t="s">
        <v>5</v>
      </c>
      <c r="I188" t="s">
        <v>198</v>
      </c>
      <c r="J188" t="s">
        <v>199</v>
      </c>
      <c r="K188" t="s">
        <v>186</v>
      </c>
      <c r="L188" t="s">
        <v>187</v>
      </c>
      <c r="M188" t="s">
        <v>193</v>
      </c>
      <c r="N188" t="s">
        <v>194</v>
      </c>
      <c r="O188" t="s">
        <v>1</v>
      </c>
    </row>
    <row r="189" spans="1:15" x14ac:dyDescent="0.2">
      <c r="A189" t="s">
        <v>712</v>
      </c>
      <c r="C189" t="s">
        <v>288</v>
      </c>
      <c r="D189" t="s">
        <v>206</v>
      </c>
      <c r="E189" t="s">
        <v>138</v>
      </c>
      <c r="F189" t="s">
        <v>233</v>
      </c>
      <c r="G189" t="s">
        <v>282</v>
      </c>
      <c r="H189" t="s">
        <v>5</v>
      </c>
      <c r="I189" t="s">
        <v>198</v>
      </c>
      <c r="J189" t="s">
        <v>199</v>
      </c>
      <c r="K189" t="s">
        <v>186</v>
      </c>
      <c r="L189" t="s">
        <v>187</v>
      </c>
      <c r="M189" t="s">
        <v>193</v>
      </c>
      <c r="N189" t="s">
        <v>194</v>
      </c>
      <c r="O189" t="s">
        <v>1</v>
      </c>
    </row>
    <row r="190" spans="1:15" x14ac:dyDescent="0.2">
      <c r="A190" t="s">
        <v>713</v>
      </c>
      <c r="C190" t="s">
        <v>289</v>
      </c>
      <c r="D190" t="s">
        <v>221</v>
      </c>
      <c r="E190" t="s">
        <v>138</v>
      </c>
      <c r="F190" t="s">
        <v>233</v>
      </c>
      <c r="G190" t="s">
        <v>282</v>
      </c>
      <c r="H190" t="s">
        <v>5</v>
      </c>
      <c r="I190" t="s">
        <v>198</v>
      </c>
      <c r="J190" t="s">
        <v>199</v>
      </c>
      <c r="K190" t="s">
        <v>186</v>
      </c>
      <c r="L190" t="s">
        <v>187</v>
      </c>
      <c r="M190" t="s">
        <v>193</v>
      </c>
      <c r="N190" t="s">
        <v>194</v>
      </c>
      <c r="O190" t="s">
        <v>1</v>
      </c>
    </row>
    <row r="191" spans="1:15" x14ac:dyDescent="0.2">
      <c r="A191" t="s">
        <v>714</v>
      </c>
      <c r="C191" t="s">
        <v>290</v>
      </c>
      <c r="D191" t="s">
        <v>221</v>
      </c>
      <c r="E191" t="s">
        <v>138</v>
      </c>
      <c r="F191" t="s">
        <v>233</v>
      </c>
      <c r="G191" t="s">
        <v>282</v>
      </c>
      <c r="H191" t="s">
        <v>5</v>
      </c>
      <c r="I191" t="s">
        <v>198</v>
      </c>
      <c r="J191" t="s">
        <v>199</v>
      </c>
      <c r="K191" t="s">
        <v>186</v>
      </c>
      <c r="L191" t="s">
        <v>187</v>
      </c>
      <c r="M191" t="s">
        <v>193</v>
      </c>
      <c r="N191" t="s">
        <v>194</v>
      </c>
      <c r="O191" t="s">
        <v>1</v>
      </c>
    </row>
    <row r="192" spans="1:15" x14ac:dyDescent="0.2">
      <c r="A192" t="s">
        <v>715</v>
      </c>
      <c r="C192" t="s">
        <v>291</v>
      </c>
      <c r="D192" t="s">
        <v>206</v>
      </c>
      <c r="E192" t="s">
        <v>138</v>
      </c>
      <c r="F192" t="s">
        <v>233</v>
      </c>
      <c r="G192" t="s">
        <v>282</v>
      </c>
      <c r="H192" t="s">
        <v>5</v>
      </c>
      <c r="I192" t="s">
        <v>198</v>
      </c>
      <c r="J192" t="s">
        <v>199</v>
      </c>
      <c r="K192" t="s">
        <v>186</v>
      </c>
      <c r="L192" t="s">
        <v>187</v>
      </c>
      <c r="M192" t="s">
        <v>193</v>
      </c>
      <c r="N192" t="s">
        <v>194</v>
      </c>
      <c r="O192" t="s">
        <v>1</v>
      </c>
    </row>
    <row r="193" spans="1:15" x14ac:dyDescent="0.2">
      <c r="A193" t="s">
        <v>716</v>
      </c>
      <c r="C193" t="s">
        <v>292</v>
      </c>
      <c r="D193" t="s">
        <v>206</v>
      </c>
      <c r="E193" t="s">
        <v>138</v>
      </c>
      <c r="F193" t="s">
        <v>233</v>
      </c>
      <c r="G193" t="s">
        <v>282</v>
      </c>
      <c r="H193" t="s">
        <v>5</v>
      </c>
      <c r="I193" t="s">
        <v>198</v>
      </c>
      <c r="J193" t="s">
        <v>199</v>
      </c>
      <c r="K193" t="s">
        <v>186</v>
      </c>
      <c r="L193" t="s">
        <v>187</v>
      </c>
      <c r="M193" t="s">
        <v>193</v>
      </c>
      <c r="N193" t="s">
        <v>194</v>
      </c>
      <c r="O193" t="s">
        <v>1</v>
      </c>
    </row>
    <row r="194" spans="1:15" x14ac:dyDescent="0.2">
      <c r="A194" t="s">
        <v>717</v>
      </c>
      <c r="C194" t="s">
        <v>293</v>
      </c>
      <c r="D194" t="s">
        <v>203</v>
      </c>
      <c r="E194" t="s">
        <v>232</v>
      </c>
      <c r="F194" t="s">
        <v>233</v>
      </c>
      <c r="G194" t="s">
        <v>294</v>
      </c>
      <c r="H194" t="s">
        <v>4</v>
      </c>
      <c r="I194" t="s">
        <v>198</v>
      </c>
      <c r="J194" t="s">
        <v>199</v>
      </c>
      <c r="K194" t="s">
        <v>186</v>
      </c>
      <c r="L194" t="s">
        <v>187</v>
      </c>
      <c r="M194" t="s">
        <v>193</v>
      </c>
      <c r="N194" t="s">
        <v>194</v>
      </c>
      <c r="O194" t="s">
        <v>1</v>
      </c>
    </row>
    <row r="195" spans="1:15" x14ac:dyDescent="0.2">
      <c r="A195" t="s">
        <v>718</v>
      </c>
      <c r="C195" t="s">
        <v>295</v>
      </c>
      <c r="D195" t="s">
        <v>206</v>
      </c>
      <c r="E195" t="s">
        <v>138</v>
      </c>
      <c r="F195" t="s">
        <v>233</v>
      </c>
      <c r="G195" t="s">
        <v>294</v>
      </c>
      <c r="H195" t="s">
        <v>4</v>
      </c>
      <c r="I195" t="s">
        <v>198</v>
      </c>
      <c r="J195" t="s">
        <v>199</v>
      </c>
      <c r="K195" t="s">
        <v>186</v>
      </c>
      <c r="L195" t="s">
        <v>187</v>
      </c>
      <c r="M195" t="s">
        <v>193</v>
      </c>
      <c r="N195" t="s">
        <v>194</v>
      </c>
      <c r="O195" t="s">
        <v>1</v>
      </c>
    </row>
    <row r="196" spans="1:15" x14ac:dyDescent="0.2">
      <c r="A196" t="s">
        <v>719</v>
      </c>
      <c r="C196" t="s">
        <v>296</v>
      </c>
      <c r="D196" t="s">
        <v>206</v>
      </c>
      <c r="E196" t="s">
        <v>138</v>
      </c>
      <c r="F196" t="s">
        <v>233</v>
      </c>
      <c r="G196" t="s">
        <v>294</v>
      </c>
      <c r="H196" t="s">
        <v>4</v>
      </c>
      <c r="I196" t="s">
        <v>198</v>
      </c>
      <c r="J196" t="s">
        <v>199</v>
      </c>
      <c r="K196" t="s">
        <v>186</v>
      </c>
      <c r="L196" t="s">
        <v>187</v>
      </c>
      <c r="M196" t="s">
        <v>193</v>
      </c>
      <c r="N196" t="s">
        <v>194</v>
      </c>
      <c r="O196" t="s">
        <v>1</v>
      </c>
    </row>
    <row r="197" spans="1:15" x14ac:dyDescent="0.2">
      <c r="A197" t="s">
        <v>720</v>
      </c>
      <c r="C197" t="s">
        <v>297</v>
      </c>
      <c r="D197" t="s">
        <v>206</v>
      </c>
      <c r="E197" t="s">
        <v>138</v>
      </c>
      <c r="F197" t="s">
        <v>161</v>
      </c>
      <c r="G197" t="s">
        <v>294</v>
      </c>
      <c r="H197" t="s">
        <v>5</v>
      </c>
      <c r="I197" t="s">
        <v>198</v>
      </c>
      <c r="J197" t="s">
        <v>199</v>
      </c>
      <c r="K197" t="s">
        <v>186</v>
      </c>
      <c r="L197" t="s">
        <v>187</v>
      </c>
      <c r="M197" t="s">
        <v>193</v>
      </c>
      <c r="N197" t="s">
        <v>194</v>
      </c>
      <c r="O197" t="s">
        <v>1</v>
      </c>
    </row>
    <row r="198" spans="1:15" x14ac:dyDescent="0.2">
      <c r="A198" t="s">
        <v>721</v>
      </c>
      <c r="C198" t="s">
        <v>298</v>
      </c>
      <c r="D198" t="s">
        <v>206</v>
      </c>
      <c r="E198" t="s">
        <v>138</v>
      </c>
      <c r="F198" t="s">
        <v>161</v>
      </c>
      <c r="G198" t="s">
        <v>294</v>
      </c>
      <c r="H198" t="s">
        <v>5</v>
      </c>
      <c r="I198" t="s">
        <v>198</v>
      </c>
      <c r="J198" t="s">
        <v>199</v>
      </c>
      <c r="K198" t="s">
        <v>186</v>
      </c>
      <c r="L198" t="s">
        <v>187</v>
      </c>
      <c r="M198" t="s">
        <v>193</v>
      </c>
      <c r="N198" t="s">
        <v>194</v>
      </c>
      <c r="O198" t="s">
        <v>1</v>
      </c>
    </row>
    <row r="199" spans="1:15" x14ac:dyDescent="0.2">
      <c r="A199" t="s">
        <v>722</v>
      </c>
      <c r="C199" t="s">
        <v>299</v>
      </c>
      <c r="D199" t="s">
        <v>203</v>
      </c>
      <c r="E199" t="s">
        <v>137</v>
      </c>
      <c r="F199" t="s">
        <v>161</v>
      </c>
      <c r="G199" t="s">
        <v>162</v>
      </c>
      <c r="H199" t="s">
        <v>5</v>
      </c>
      <c r="I199" t="s">
        <v>198</v>
      </c>
      <c r="J199" t="s">
        <v>199</v>
      </c>
      <c r="K199" t="s">
        <v>186</v>
      </c>
      <c r="L199" t="s">
        <v>187</v>
      </c>
      <c r="M199" t="s">
        <v>193</v>
      </c>
      <c r="N199" t="s">
        <v>194</v>
      </c>
      <c r="O199" t="s">
        <v>1</v>
      </c>
    </row>
    <row r="200" spans="1:15" x14ac:dyDescent="0.2">
      <c r="A200" t="s">
        <v>723</v>
      </c>
      <c r="C200" t="s">
        <v>300</v>
      </c>
      <c r="D200" t="s">
        <v>203</v>
      </c>
      <c r="E200" t="s">
        <v>201</v>
      </c>
      <c r="F200" t="s">
        <v>301</v>
      </c>
      <c r="G200" t="s">
        <v>162</v>
      </c>
      <c r="H200" t="s">
        <v>0</v>
      </c>
      <c r="I200" t="s">
        <v>198</v>
      </c>
      <c r="J200" t="s">
        <v>199</v>
      </c>
      <c r="K200" t="s">
        <v>186</v>
      </c>
      <c r="L200" t="s">
        <v>187</v>
      </c>
      <c r="M200" t="s">
        <v>193</v>
      </c>
      <c r="N200" t="s">
        <v>194</v>
      </c>
      <c r="O200" t="s">
        <v>1</v>
      </c>
    </row>
    <row r="201" spans="1:15" x14ac:dyDescent="0.2">
      <c r="A201" t="s">
        <v>724</v>
      </c>
      <c r="C201" t="s">
        <v>302</v>
      </c>
      <c r="D201" t="s">
        <v>203</v>
      </c>
      <c r="E201" t="s">
        <v>201</v>
      </c>
      <c r="F201" t="s">
        <v>161</v>
      </c>
      <c r="G201" t="s">
        <v>162</v>
      </c>
      <c r="H201" t="s">
        <v>5</v>
      </c>
      <c r="I201" t="s">
        <v>198</v>
      </c>
      <c r="J201" t="s">
        <v>199</v>
      </c>
      <c r="K201" t="s">
        <v>186</v>
      </c>
      <c r="L201" t="s">
        <v>187</v>
      </c>
      <c r="M201" t="s">
        <v>193</v>
      </c>
      <c r="N201" t="s">
        <v>194</v>
      </c>
      <c r="O201" t="s">
        <v>1</v>
      </c>
    </row>
    <row r="202" spans="1:15" x14ac:dyDescent="0.2">
      <c r="A202" t="s">
        <v>725</v>
      </c>
      <c r="C202" t="s">
        <v>303</v>
      </c>
      <c r="D202" t="s">
        <v>203</v>
      </c>
      <c r="E202" t="s">
        <v>138</v>
      </c>
      <c r="F202" t="s">
        <v>301</v>
      </c>
      <c r="G202" t="s">
        <v>162</v>
      </c>
      <c r="H202" t="s">
        <v>0</v>
      </c>
      <c r="I202" t="s">
        <v>198</v>
      </c>
      <c r="J202" t="s">
        <v>199</v>
      </c>
      <c r="K202" t="s">
        <v>186</v>
      </c>
      <c r="L202" t="s">
        <v>187</v>
      </c>
      <c r="M202" t="s">
        <v>193</v>
      </c>
      <c r="N202" t="s">
        <v>194</v>
      </c>
      <c r="O202" t="s">
        <v>1</v>
      </c>
    </row>
    <row r="203" spans="1:15" x14ac:dyDescent="0.2">
      <c r="A203" t="s">
        <v>726</v>
      </c>
      <c r="C203" t="s">
        <v>304</v>
      </c>
      <c r="D203" t="s">
        <v>156</v>
      </c>
      <c r="E203" t="s">
        <v>138</v>
      </c>
      <c r="F203" t="s">
        <v>175</v>
      </c>
      <c r="G203" t="s">
        <v>162</v>
      </c>
      <c r="H203" t="s">
        <v>0</v>
      </c>
      <c r="I203" t="s">
        <v>198</v>
      </c>
      <c r="J203" t="s">
        <v>199</v>
      </c>
      <c r="K203" t="s">
        <v>186</v>
      </c>
      <c r="L203" t="s">
        <v>187</v>
      </c>
      <c r="M203" t="s">
        <v>193</v>
      </c>
      <c r="N203" t="s">
        <v>194</v>
      </c>
      <c r="O203" t="s">
        <v>1</v>
      </c>
    </row>
    <row r="204" spans="1:15" x14ac:dyDescent="0.2">
      <c r="A204" t="s">
        <v>727</v>
      </c>
      <c r="C204" t="s">
        <v>305</v>
      </c>
      <c r="D204" t="s">
        <v>156</v>
      </c>
      <c r="E204" t="s">
        <v>138</v>
      </c>
      <c r="F204" t="s">
        <v>3</v>
      </c>
      <c r="G204" t="s">
        <v>162</v>
      </c>
      <c r="H204" t="s">
        <v>0</v>
      </c>
      <c r="I204" t="s">
        <v>198</v>
      </c>
      <c r="J204" t="s">
        <v>199</v>
      </c>
      <c r="K204" t="s">
        <v>186</v>
      </c>
      <c r="L204" t="s">
        <v>187</v>
      </c>
      <c r="M204" t="s">
        <v>193</v>
      </c>
      <c r="N204" t="s">
        <v>194</v>
      </c>
      <c r="O204" t="s">
        <v>1</v>
      </c>
    </row>
    <row r="205" spans="1:15" x14ac:dyDescent="0.2">
      <c r="A205" t="s">
        <v>728</v>
      </c>
      <c r="C205" t="s">
        <v>306</v>
      </c>
      <c r="D205" t="s">
        <v>206</v>
      </c>
      <c r="E205" t="s">
        <v>138</v>
      </c>
      <c r="F205" t="s">
        <v>176</v>
      </c>
      <c r="G205" t="s">
        <v>162</v>
      </c>
      <c r="H205" t="s">
        <v>0</v>
      </c>
      <c r="I205" t="s">
        <v>198</v>
      </c>
      <c r="J205" t="s">
        <v>199</v>
      </c>
      <c r="K205" t="s">
        <v>186</v>
      </c>
      <c r="L205" t="s">
        <v>187</v>
      </c>
      <c r="M205" t="s">
        <v>193</v>
      </c>
      <c r="N205" t="s">
        <v>194</v>
      </c>
      <c r="O205" t="s">
        <v>1</v>
      </c>
    </row>
    <row r="206" spans="1:15" x14ac:dyDescent="0.2">
      <c r="A206" t="s">
        <v>729</v>
      </c>
      <c r="C206" t="s">
        <v>307</v>
      </c>
      <c r="D206" t="s">
        <v>206</v>
      </c>
      <c r="E206" t="s">
        <v>138</v>
      </c>
      <c r="F206" t="s">
        <v>173</v>
      </c>
      <c r="G206" t="s">
        <v>162</v>
      </c>
      <c r="H206" t="s">
        <v>0</v>
      </c>
      <c r="I206" t="s">
        <v>198</v>
      </c>
      <c r="J206" t="s">
        <v>199</v>
      </c>
      <c r="K206" t="s">
        <v>186</v>
      </c>
      <c r="L206" t="s">
        <v>187</v>
      </c>
      <c r="M206" t="s">
        <v>193</v>
      </c>
      <c r="N206" t="s">
        <v>194</v>
      </c>
      <c r="O206" t="s">
        <v>1</v>
      </c>
    </row>
    <row r="207" spans="1:15" x14ac:dyDescent="0.2">
      <c r="A207" t="s">
        <v>730</v>
      </c>
      <c r="C207" t="s">
        <v>308</v>
      </c>
      <c r="D207" t="s">
        <v>157</v>
      </c>
      <c r="E207" t="s">
        <v>138</v>
      </c>
      <c r="F207" t="s">
        <v>173</v>
      </c>
      <c r="G207" t="s">
        <v>162</v>
      </c>
      <c r="H207" t="s">
        <v>0</v>
      </c>
      <c r="I207" t="s">
        <v>198</v>
      </c>
      <c r="J207" t="s">
        <v>199</v>
      </c>
      <c r="K207" t="s">
        <v>186</v>
      </c>
      <c r="L207" t="s">
        <v>187</v>
      </c>
      <c r="M207" t="s">
        <v>193</v>
      </c>
      <c r="N207" t="s">
        <v>194</v>
      </c>
      <c r="O207" t="s">
        <v>1</v>
      </c>
    </row>
    <row r="208" spans="1:15" x14ac:dyDescent="0.2">
      <c r="A208" t="s">
        <v>731</v>
      </c>
      <c r="C208" t="s">
        <v>309</v>
      </c>
      <c r="D208" t="s">
        <v>156</v>
      </c>
      <c r="E208" t="s">
        <v>138</v>
      </c>
      <c r="F208" t="s">
        <v>177</v>
      </c>
      <c r="G208" t="s">
        <v>162</v>
      </c>
      <c r="H208" t="s">
        <v>0</v>
      </c>
      <c r="I208" t="s">
        <v>198</v>
      </c>
      <c r="J208" t="s">
        <v>199</v>
      </c>
      <c r="K208" t="s">
        <v>186</v>
      </c>
      <c r="L208" t="s">
        <v>187</v>
      </c>
      <c r="M208" t="s">
        <v>193</v>
      </c>
      <c r="N208" t="s">
        <v>194</v>
      </c>
      <c r="O208" t="s">
        <v>1</v>
      </c>
    </row>
    <row r="209" spans="1:15" x14ac:dyDescent="0.2">
      <c r="A209" t="s">
        <v>732</v>
      </c>
      <c r="C209" t="s">
        <v>310</v>
      </c>
      <c r="D209" t="s">
        <v>206</v>
      </c>
      <c r="E209" t="s">
        <v>138</v>
      </c>
      <c r="F209" t="s">
        <v>311</v>
      </c>
      <c r="G209" t="s">
        <v>162</v>
      </c>
      <c r="H209" t="s">
        <v>0</v>
      </c>
      <c r="I209" t="s">
        <v>198</v>
      </c>
      <c r="J209" t="s">
        <v>199</v>
      </c>
      <c r="K209" t="s">
        <v>186</v>
      </c>
      <c r="L209" t="s">
        <v>187</v>
      </c>
      <c r="M209" t="s">
        <v>193</v>
      </c>
      <c r="N209" t="s">
        <v>194</v>
      </c>
      <c r="O209" t="s">
        <v>1</v>
      </c>
    </row>
    <row r="210" spans="1:15" x14ac:dyDescent="0.2">
      <c r="A210" t="s">
        <v>733</v>
      </c>
      <c r="C210" t="s">
        <v>312</v>
      </c>
      <c r="D210" t="s">
        <v>206</v>
      </c>
      <c r="E210" t="s">
        <v>138</v>
      </c>
      <c r="F210" t="s">
        <v>161</v>
      </c>
      <c r="G210" t="s">
        <v>162</v>
      </c>
      <c r="H210" t="s">
        <v>5</v>
      </c>
      <c r="I210" t="s">
        <v>198</v>
      </c>
      <c r="J210" t="s">
        <v>199</v>
      </c>
      <c r="K210" t="s">
        <v>186</v>
      </c>
      <c r="L210" t="s">
        <v>187</v>
      </c>
      <c r="M210" t="s">
        <v>193</v>
      </c>
      <c r="N210" t="s">
        <v>194</v>
      </c>
      <c r="O210" t="s">
        <v>1</v>
      </c>
    </row>
    <row r="211" spans="1:15" x14ac:dyDescent="0.2">
      <c r="A211" t="s">
        <v>734</v>
      </c>
      <c r="C211" t="s">
        <v>313</v>
      </c>
      <c r="D211" t="s">
        <v>206</v>
      </c>
      <c r="E211" t="s">
        <v>138</v>
      </c>
      <c r="F211" t="s">
        <v>161</v>
      </c>
      <c r="G211" t="s">
        <v>162</v>
      </c>
      <c r="H211" t="s">
        <v>5</v>
      </c>
      <c r="I211" t="s">
        <v>198</v>
      </c>
      <c r="J211" t="s">
        <v>199</v>
      </c>
      <c r="K211" t="s">
        <v>186</v>
      </c>
      <c r="L211" t="s">
        <v>187</v>
      </c>
      <c r="M211" t="s">
        <v>193</v>
      </c>
      <c r="N211" t="s">
        <v>194</v>
      </c>
      <c r="O211" t="s">
        <v>1</v>
      </c>
    </row>
    <row r="212" spans="1:15" x14ac:dyDescent="0.2">
      <c r="A212" t="s">
        <v>735</v>
      </c>
      <c r="C212" t="s">
        <v>314</v>
      </c>
      <c r="D212" t="s">
        <v>206</v>
      </c>
      <c r="E212" t="s">
        <v>138</v>
      </c>
      <c r="F212" t="s">
        <v>6</v>
      </c>
      <c r="G212" t="s">
        <v>162</v>
      </c>
      <c r="H212" t="s">
        <v>0</v>
      </c>
      <c r="I212" t="s">
        <v>198</v>
      </c>
      <c r="J212" t="s">
        <v>199</v>
      </c>
      <c r="K212" t="s">
        <v>186</v>
      </c>
      <c r="L212" t="s">
        <v>187</v>
      </c>
      <c r="M212" t="s">
        <v>193</v>
      </c>
      <c r="N212" t="s">
        <v>194</v>
      </c>
      <c r="O212" t="s">
        <v>1</v>
      </c>
    </row>
    <row r="213" spans="1:15" x14ac:dyDescent="0.2">
      <c r="A213" t="s">
        <v>736</v>
      </c>
      <c r="C213" t="s">
        <v>315</v>
      </c>
      <c r="D213" t="s">
        <v>206</v>
      </c>
      <c r="E213" t="s">
        <v>138</v>
      </c>
      <c r="F213" t="s">
        <v>178</v>
      </c>
      <c r="G213" t="s">
        <v>162</v>
      </c>
      <c r="H213" t="s">
        <v>0</v>
      </c>
      <c r="I213" t="s">
        <v>198</v>
      </c>
      <c r="J213" t="s">
        <v>199</v>
      </c>
      <c r="K213" t="s">
        <v>186</v>
      </c>
      <c r="L213" t="s">
        <v>187</v>
      </c>
      <c r="M213" t="s">
        <v>193</v>
      </c>
      <c r="N213" t="s">
        <v>194</v>
      </c>
      <c r="O213" t="s">
        <v>1</v>
      </c>
    </row>
    <row r="214" spans="1:15" x14ac:dyDescent="0.2">
      <c r="A214" t="s">
        <v>737</v>
      </c>
      <c r="C214" t="s">
        <v>316</v>
      </c>
      <c r="D214" t="s">
        <v>206</v>
      </c>
      <c r="E214" t="s">
        <v>138</v>
      </c>
      <c r="F214" t="s">
        <v>177</v>
      </c>
      <c r="G214" t="s">
        <v>162</v>
      </c>
      <c r="H214" t="s">
        <v>0</v>
      </c>
      <c r="I214" t="s">
        <v>198</v>
      </c>
      <c r="J214" t="s">
        <v>199</v>
      </c>
      <c r="K214" t="s">
        <v>186</v>
      </c>
      <c r="L214" t="s">
        <v>187</v>
      </c>
      <c r="M214" t="s">
        <v>193</v>
      </c>
      <c r="N214" t="s">
        <v>194</v>
      </c>
      <c r="O214" t="s">
        <v>1</v>
      </c>
    </row>
    <row r="215" spans="1:15" x14ac:dyDescent="0.2">
      <c r="A215" t="s">
        <v>738</v>
      </c>
      <c r="C215" t="s">
        <v>317</v>
      </c>
      <c r="D215" t="s">
        <v>206</v>
      </c>
      <c r="E215" t="s">
        <v>138</v>
      </c>
      <c r="F215" t="s">
        <v>177</v>
      </c>
      <c r="G215" t="s">
        <v>162</v>
      </c>
      <c r="H215" t="s">
        <v>0</v>
      </c>
      <c r="I215" t="s">
        <v>198</v>
      </c>
      <c r="J215" t="s">
        <v>199</v>
      </c>
      <c r="K215" t="s">
        <v>186</v>
      </c>
      <c r="L215" t="s">
        <v>187</v>
      </c>
      <c r="M215" t="s">
        <v>193</v>
      </c>
      <c r="N215" t="s">
        <v>194</v>
      </c>
      <c r="O215" t="s">
        <v>1</v>
      </c>
    </row>
    <row r="216" spans="1:15" x14ac:dyDescent="0.2">
      <c r="A216" t="s">
        <v>739</v>
      </c>
      <c r="C216" t="s">
        <v>318</v>
      </c>
      <c r="D216" t="s">
        <v>206</v>
      </c>
      <c r="E216" t="s">
        <v>138</v>
      </c>
      <c r="F216" t="s">
        <v>176</v>
      </c>
      <c r="G216" t="s">
        <v>162</v>
      </c>
      <c r="H216" t="s">
        <v>0</v>
      </c>
      <c r="I216" t="s">
        <v>198</v>
      </c>
      <c r="J216" t="s">
        <v>199</v>
      </c>
      <c r="K216" t="s">
        <v>186</v>
      </c>
      <c r="L216" t="s">
        <v>187</v>
      </c>
      <c r="M216" t="s">
        <v>193</v>
      </c>
      <c r="N216" t="s">
        <v>194</v>
      </c>
      <c r="O216" t="s">
        <v>1</v>
      </c>
    </row>
    <row r="217" spans="1:15" x14ac:dyDescent="0.2">
      <c r="A217" t="s">
        <v>740</v>
      </c>
      <c r="C217" t="s">
        <v>319</v>
      </c>
      <c r="D217" t="s">
        <v>206</v>
      </c>
      <c r="E217" t="s">
        <v>138</v>
      </c>
      <c r="F217" t="s">
        <v>161</v>
      </c>
      <c r="G217" t="s">
        <v>162</v>
      </c>
      <c r="H217" t="s">
        <v>5</v>
      </c>
      <c r="I217" t="s">
        <v>198</v>
      </c>
      <c r="J217" t="s">
        <v>199</v>
      </c>
      <c r="K217" t="s">
        <v>186</v>
      </c>
      <c r="L217" t="s">
        <v>187</v>
      </c>
      <c r="M217" t="s">
        <v>193</v>
      </c>
      <c r="N217" t="s">
        <v>194</v>
      </c>
      <c r="O217" t="s">
        <v>1</v>
      </c>
    </row>
    <row r="218" spans="1:15" x14ac:dyDescent="0.2">
      <c r="A218" t="s">
        <v>741</v>
      </c>
      <c r="C218" t="s">
        <v>320</v>
      </c>
      <c r="D218" t="s">
        <v>206</v>
      </c>
      <c r="E218" t="s">
        <v>138</v>
      </c>
      <c r="F218" t="s">
        <v>321</v>
      </c>
      <c r="G218" t="s">
        <v>162</v>
      </c>
      <c r="H218" t="s">
        <v>0</v>
      </c>
      <c r="I218" t="s">
        <v>198</v>
      </c>
      <c r="J218" t="s">
        <v>199</v>
      </c>
      <c r="K218" t="s">
        <v>186</v>
      </c>
      <c r="L218" t="s">
        <v>187</v>
      </c>
      <c r="M218" t="s">
        <v>193</v>
      </c>
      <c r="N218" t="s">
        <v>194</v>
      </c>
      <c r="O218" t="s">
        <v>1</v>
      </c>
    </row>
    <row r="219" spans="1:15" x14ac:dyDescent="0.2">
      <c r="A219" t="s">
        <v>742</v>
      </c>
      <c r="C219" t="s">
        <v>322</v>
      </c>
      <c r="D219" t="s">
        <v>206</v>
      </c>
      <c r="E219" t="s">
        <v>138</v>
      </c>
      <c r="F219" t="s">
        <v>3</v>
      </c>
      <c r="G219" t="s">
        <v>162</v>
      </c>
      <c r="H219" t="s">
        <v>0</v>
      </c>
      <c r="I219" t="s">
        <v>198</v>
      </c>
      <c r="J219" t="s">
        <v>199</v>
      </c>
      <c r="K219" t="s">
        <v>186</v>
      </c>
      <c r="L219" t="s">
        <v>187</v>
      </c>
      <c r="M219" t="s">
        <v>193</v>
      </c>
      <c r="N219" t="s">
        <v>194</v>
      </c>
      <c r="O219" t="s">
        <v>1</v>
      </c>
    </row>
    <row r="220" spans="1:15" x14ac:dyDescent="0.2">
      <c r="A220" t="s">
        <v>743</v>
      </c>
      <c r="C220" t="s">
        <v>323</v>
      </c>
      <c r="D220" t="s">
        <v>206</v>
      </c>
      <c r="E220" t="s">
        <v>138</v>
      </c>
      <c r="F220" t="s">
        <v>161</v>
      </c>
      <c r="G220" t="s">
        <v>162</v>
      </c>
      <c r="H220" t="s">
        <v>0</v>
      </c>
      <c r="I220" t="s">
        <v>198</v>
      </c>
      <c r="J220" t="s">
        <v>199</v>
      </c>
      <c r="K220" t="s">
        <v>186</v>
      </c>
      <c r="L220" t="s">
        <v>187</v>
      </c>
      <c r="M220" t="s">
        <v>193</v>
      </c>
      <c r="N220" t="s">
        <v>194</v>
      </c>
      <c r="O220" t="s">
        <v>1</v>
      </c>
    </row>
    <row r="221" spans="1:15" x14ac:dyDescent="0.2">
      <c r="A221" t="s">
        <v>744</v>
      </c>
      <c r="C221" t="s">
        <v>324</v>
      </c>
      <c r="D221" t="s">
        <v>325</v>
      </c>
      <c r="E221" t="s">
        <v>138</v>
      </c>
      <c r="F221" t="s">
        <v>311</v>
      </c>
      <c r="G221" t="s">
        <v>162</v>
      </c>
      <c r="H221" t="s">
        <v>0</v>
      </c>
      <c r="I221" t="s">
        <v>198</v>
      </c>
      <c r="J221" t="s">
        <v>199</v>
      </c>
      <c r="K221" t="s">
        <v>186</v>
      </c>
      <c r="L221" t="s">
        <v>187</v>
      </c>
      <c r="M221" t="s">
        <v>193</v>
      </c>
      <c r="N221" t="s">
        <v>194</v>
      </c>
      <c r="O221" t="s">
        <v>1</v>
      </c>
    </row>
    <row r="222" spans="1:15" x14ac:dyDescent="0.2">
      <c r="A222" t="s">
        <v>745</v>
      </c>
      <c r="C222" t="s">
        <v>326</v>
      </c>
      <c r="D222" t="s">
        <v>203</v>
      </c>
      <c r="E222" t="s">
        <v>138</v>
      </c>
      <c r="F222" t="s">
        <v>161</v>
      </c>
      <c r="G222" t="s">
        <v>162</v>
      </c>
      <c r="H222" t="s">
        <v>0</v>
      </c>
      <c r="I222" t="s">
        <v>198</v>
      </c>
      <c r="J222" t="s">
        <v>199</v>
      </c>
      <c r="K222" t="s">
        <v>186</v>
      </c>
      <c r="L222" t="s">
        <v>187</v>
      </c>
      <c r="M222" t="s">
        <v>193</v>
      </c>
      <c r="N222" t="s">
        <v>194</v>
      </c>
      <c r="O222" t="s">
        <v>1</v>
      </c>
    </row>
    <row r="223" spans="1:15" x14ac:dyDescent="0.2">
      <c r="A223" t="s">
        <v>746</v>
      </c>
      <c r="C223" t="s">
        <v>327</v>
      </c>
      <c r="D223" t="s">
        <v>328</v>
      </c>
      <c r="E223" t="s">
        <v>138</v>
      </c>
      <c r="F223" t="s">
        <v>161</v>
      </c>
      <c r="G223" t="s">
        <v>162</v>
      </c>
      <c r="H223" t="s">
        <v>0</v>
      </c>
      <c r="I223" t="s">
        <v>198</v>
      </c>
      <c r="J223" t="s">
        <v>199</v>
      </c>
      <c r="K223" t="s">
        <v>186</v>
      </c>
      <c r="L223" t="s">
        <v>187</v>
      </c>
      <c r="M223" t="s">
        <v>193</v>
      </c>
      <c r="N223" t="s">
        <v>194</v>
      </c>
      <c r="O223" t="s">
        <v>1</v>
      </c>
    </row>
    <row r="224" spans="1:15" x14ac:dyDescent="0.2">
      <c r="A224" t="s">
        <v>747</v>
      </c>
      <c r="C224" t="s">
        <v>329</v>
      </c>
      <c r="D224" t="s">
        <v>221</v>
      </c>
      <c r="E224" t="s">
        <v>138</v>
      </c>
      <c r="F224" t="s">
        <v>3</v>
      </c>
      <c r="G224" t="s">
        <v>162</v>
      </c>
      <c r="H224" t="s">
        <v>0</v>
      </c>
      <c r="I224" t="s">
        <v>198</v>
      </c>
      <c r="J224" t="s">
        <v>199</v>
      </c>
      <c r="K224" t="s">
        <v>186</v>
      </c>
      <c r="L224" t="s">
        <v>187</v>
      </c>
      <c r="M224" t="s">
        <v>193</v>
      </c>
      <c r="N224" t="s">
        <v>194</v>
      </c>
      <c r="O224" t="s">
        <v>1</v>
      </c>
    </row>
    <row r="225" spans="1:15" x14ac:dyDescent="0.2">
      <c r="A225" t="s">
        <v>748</v>
      </c>
      <c r="C225" t="s">
        <v>330</v>
      </c>
      <c r="D225" t="s">
        <v>157</v>
      </c>
      <c r="E225" t="s">
        <v>138</v>
      </c>
      <c r="F225" t="s">
        <v>321</v>
      </c>
      <c r="G225" t="s">
        <v>162</v>
      </c>
      <c r="H225" t="s">
        <v>0</v>
      </c>
      <c r="I225" t="s">
        <v>198</v>
      </c>
      <c r="J225" t="s">
        <v>199</v>
      </c>
      <c r="K225" t="s">
        <v>186</v>
      </c>
      <c r="L225" t="s">
        <v>187</v>
      </c>
      <c r="M225" t="s">
        <v>193</v>
      </c>
      <c r="N225" t="s">
        <v>194</v>
      </c>
      <c r="O225" t="s">
        <v>1</v>
      </c>
    </row>
    <row r="226" spans="1:15" x14ac:dyDescent="0.2">
      <c r="A226" t="s">
        <v>749</v>
      </c>
      <c r="C226" t="s">
        <v>331</v>
      </c>
      <c r="D226" t="s">
        <v>156</v>
      </c>
      <c r="E226" t="s">
        <v>138</v>
      </c>
      <c r="F226" t="s">
        <v>3</v>
      </c>
      <c r="G226" t="s">
        <v>162</v>
      </c>
      <c r="H226" t="s">
        <v>0</v>
      </c>
      <c r="I226" t="s">
        <v>198</v>
      </c>
      <c r="J226" t="s">
        <v>199</v>
      </c>
      <c r="K226" t="s">
        <v>186</v>
      </c>
      <c r="L226" t="s">
        <v>187</v>
      </c>
      <c r="M226" t="s">
        <v>193</v>
      </c>
      <c r="N226" t="s">
        <v>194</v>
      </c>
      <c r="O226" t="s">
        <v>1</v>
      </c>
    </row>
    <row r="227" spans="1:15" x14ac:dyDescent="0.2">
      <c r="A227" t="s">
        <v>750</v>
      </c>
      <c r="C227" t="s">
        <v>300</v>
      </c>
      <c r="D227" t="s">
        <v>156</v>
      </c>
      <c r="E227" t="s">
        <v>138</v>
      </c>
      <c r="F227" t="s">
        <v>311</v>
      </c>
      <c r="G227" t="s">
        <v>162</v>
      </c>
      <c r="H227" t="s">
        <v>0</v>
      </c>
      <c r="I227" t="s">
        <v>198</v>
      </c>
      <c r="J227" t="s">
        <v>199</v>
      </c>
      <c r="K227" t="s">
        <v>186</v>
      </c>
      <c r="L227" t="s">
        <v>187</v>
      </c>
      <c r="M227" t="s">
        <v>193</v>
      </c>
      <c r="N227" t="s">
        <v>194</v>
      </c>
      <c r="O227" t="s">
        <v>1</v>
      </c>
    </row>
    <row r="228" spans="1:15" x14ac:dyDescent="0.2">
      <c r="A228" t="s">
        <v>751</v>
      </c>
      <c r="C228" t="s">
        <v>332</v>
      </c>
      <c r="D228" t="s">
        <v>156</v>
      </c>
      <c r="E228" t="s">
        <v>138</v>
      </c>
      <c r="F228" t="s">
        <v>321</v>
      </c>
      <c r="G228" t="s">
        <v>162</v>
      </c>
      <c r="H228" t="s">
        <v>0</v>
      </c>
      <c r="I228" t="s">
        <v>198</v>
      </c>
      <c r="J228" t="s">
        <v>199</v>
      </c>
      <c r="K228" t="s">
        <v>186</v>
      </c>
      <c r="L228" t="s">
        <v>187</v>
      </c>
      <c r="M228" t="s">
        <v>193</v>
      </c>
      <c r="N228" t="s">
        <v>194</v>
      </c>
      <c r="O228" t="s">
        <v>1</v>
      </c>
    </row>
    <row r="229" spans="1:15" x14ac:dyDescent="0.2">
      <c r="A229" t="s">
        <v>752</v>
      </c>
      <c r="C229" t="s">
        <v>333</v>
      </c>
      <c r="D229" t="s">
        <v>157</v>
      </c>
      <c r="E229" t="s">
        <v>138</v>
      </c>
      <c r="F229" t="s">
        <v>334</v>
      </c>
      <c r="G229" t="s">
        <v>162</v>
      </c>
      <c r="H229" t="s">
        <v>0</v>
      </c>
      <c r="I229" t="s">
        <v>198</v>
      </c>
      <c r="J229" t="s">
        <v>199</v>
      </c>
      <c r="K229" t="s">
        <v>186</v>
      </c>
      <c r="L229" t="s">
        <v>187</v>
      </c>
      <c r="M229" t="s">
        <v>193</v>
      </c>
      <c r="N229" t="s">
        <v>194</v>
      </c>
      <c r="O229" t="s">
        <v>1</v>
      </c>
    </row>
    <row r="230" spans="1:15" x14ac:dyDescent="0.2">
      <c r="A230" t="s">
        <v>753</v>
      </c>
      <c r="C230" t="s">
        <v>335</v>
      </c>
      <c r="D230" t="s">
        <v>157</v>
      </c>
      <c r="E230" t="s">
        <v>138</v>
      </c>
      <c r="F230" t="s">
        <v>262</v>
      </c>
      <c r="G230" t="s">
        <v>162</v>
      </c>
      <c r="H230" t="s">
        <v>0</v>
      </c>
      <c r="I230" t="s">
        <v>198</v>
      </c>
      <c r="J230" t="s">
        <v>199</v>
      </c>
      <c r="K230" t="s">
        <v>186</v>
      </c>
      <c r="L230" t="s">
        <v>187</v>
      </c>
      <c r="M230" t="s">
        <v>193</v>
      </c>
      <c r="N230" t="s">
        <v>194</v>
      </c>
      <c r="O230" t="s">
        <v>1</v>
      </c>
    </row>
    <row r="231" spans="1:15" x14ac:dyDescent="0.2">
      <c r="A231" t="s">
        <v>754</v>
      </c>
      <c r="C231" t="s">
        <v>336</v>
      </c>
      <c r="D231" t="s">
        <v>156</v>
      </c>
      <c r="E231" t="s">
        <v>138</v>
      </c>
      <c r="F231" t="s">
        <v>311</v>
      </c>
      <c r="G231" t="s">
        <v>162</v>
      </c>
      <c r="H231" t="s">
        <v>0</v>
      </c>
      <c r="I231" t="s">
        <v>198</v>
      </c>
      <c r="J231" t="s">
        <v>199</v>
      </c>
      <c r="K231" t="s">
        <v>186</v>
      </c>
      <c r="L231" t="s">
        <v>187</v>
      </c>
      <c r="M231" t="s">
        <v>193</v>
      </c>
      <c r="N231" t="s">
        <v>194</v>
      </c>
      <c r="O231" t="s">
        <v>1</v>
      </c>
    </row>
    <row r="232" spans="1:15" x14ac:dyDescent="0.2">
      <c r="A232" t="s">
        <v>755</v>
      </c>
      <c r="C232" t="s">
        <v>337</v>
      </c>
      <c r="D232" t="s">
        <v>206</v>
      </c>
      <c r="E232" t="s">
        <v>138</v>
      </c>
      <c r="F232" t="s">
        <v>6</v>
      </c>
      <c r="G232" t="s">
        <v>162</v>
      </c>
      <c r="H232" t="s">
        <v>0</v>
      </c>
      <c r="I232" t="s">
        <v>198</v>
      </c>
      <c r="J232" t="s">
        <v>199</v>
      </c>
      <c r="K232" t="s">
        <v>186</v>
      </c>
      <c r="L232" t="s">
        <v>187</v>
      </c>
      <c r="M232" t="s">
        <v>193</v>
      </c>
      <c r="N232" t="s">
        <v>194</v>
      </c>
      <c r="O232" t="s">
        <v>1</v>
      </c>
    </row>
    <row r="233" spans="1:15" x14ac:dyDescent="0.2">
      <c r="A233" t="s">
        <v>756</v>
      </c>
      <c r="C233" t="s">
        <v>338</v>
      </c>
      <c r="D233" t="s">
        <v>221</v>
      </c>
      <c r="E233" t="s">
        <v>138</v>
      </c>
      <c r="F233" t="s">
        <v>173</v>
      </c>
      <c r="G233" t="s">
        <v>162</v>
      </c>
      <c r="H233" t="s">
        <v>0</v>
      </c>
      <c r="I233" t="s">
        <v>198</v>
      </c>
      <c r="J233" t="s">
        <v>199</v>
      </c>
      <c r="K233" t="s">
        <v>186</v>
      </c>
      <c r="L233" t="s">
        <v>187</v>
      </c>
      <c r="M233" t="s">
        <v>193</v>
      </c>
      <c r="N233" t="s">
        <v>194</v>
      </c>
      <c r="O233" t="s">
        <v>1</v>
      </c>
    </row>
    <row r="234" spans="1:15" x14ac:dyDescent="0.2">
      <c r="A234" t="s">
        <v>757</v>
      </c>
      <c r="C234" t="s">
        <v>339</v>
      </c>
      <c r="D234" t="s">
        <v>221</v>
      </c>
      <c r="E234" t="s">
        <v>138</v>
      </c>
      <c r="F234" t="s">
        <v>173</v>
      </c>
      <c r="G234" t="s">
        <v>162</v>
      </c>
      <c r="H234" t="s">
        <v>0</v>
      </c>
      <c r="I234" t="s">
        <v>198</v>
      </c>
      <c r="J234" t="s">
        <v>199</v>
      </c>
      <c r="K234" t="s">
        <v>186</v>
      </c>
      <c r="L234" t="s">
        <v>187</v>
      </c>
      <c r="M234" t="s">
        <v>193</v>
      </c>
      <c r="N234" t="s">
        <v>194</v>
      </c>
      <c r="O234" t="s">
        <v>1</v>
      </c>
    </row>
    <row r="235" spans="1:15" x14ac:dyDescent="0.2">
      <c r="A235" t="s">
        <v>758</v>
      </c>
      <c r="C235" t="s">
        <v>340</v>
      </c>
      <c r="D235" t="s">
        <v>221</v>
      </c>
      <c r="E235" t="s">
        <v>138</v>
      </c>
      <c r="F235" t="s">
        <v>173</v>
      </c>
      <c r="G235" t="s">
        <v>162</v>
      </c>
      <c r="H235" t="s">
        <v>0</v>
      </c>
      <c r="I235" t="s">
        <v>198</v>
      </c>
      <c r="J235" t="s">
        <v>199</v>
      </c>
      <c r="K235" t="s">
        <v>186</v>
      </c>
      <c r="L235" t="s">
        <v>187</v>
      </c>
      <c r="M235" t="s">
        <v>193</v>
      </c>
      <c r="N235" t="s">
        <v>194</v>
      </c>
      <c r="O235" t="s">
        <v>1</v>
      </c>
    </row>
    <row r="236" spans="1:15" x14ac:dyDescent="0.2">
      <c r="A236" t="s">
        <v>759</v>
      </c>
      <c r="C236" t="s">
        <v>341</v>
      </c>
      <c r="D236" t="s">
        <v>221</v>
      </c>
      <c r="E236" t="s">
        <v>138</v>
      </c>
      <c r="F236" t="s">
        <v>173</v>
      </c>
      <c r="G236" t="s">
        <v>162</v>
      </c>
      <c r="H236" t="s">
        <v>0</v>
      </c>
      <c r="I236" t="s">
        <v>198</v>
      </c>
      <c r="J236" t="s">
        <v>199</v>
      </c>
      <c r="K236" t="s">
        <v>186</v>
      </c>
      <c r="L236" t="s">
        <v>187</v>
      </c>
      <c r="M236" t="s">
        <v>193</v>
      </c>
      <c r="N236" t="s">
        <v>194</v>
      </c>
      <c r="O236" t="s">
        <v>1</v>
      </c>
    </row>
    <row r="237" spans="1:15" x14ac:dyDescent="0.2">
      <c r="A237" t="s">
        <v>760</v>
      </c>
      <c r="C237" t="s">
        <v>342</v>
      </c>
      <c r="D237" t="s">
        <v>221</v>
      </c>
      <c r="E237" t="s">
        <v>138</v>
      </c>
      <c r="F237" t="s">
        <v>173</v>
      </c>
      <c r="G237" t="s">
        <v>162</v>
      </c>
      <c r="H237" t="s">
        <v>0</v>
      </c>
      <c r="I237" t="s">
        <v>198</v>
      </c>
      <c r="J237" t="s">
        <v>199</v>
      </c>
      <c r="K237" t="s">
        <v>186</v>
      </c>
      <c r="L237" t="s">
        <v>187</v>
      </c>
      <c r="M237" t="s">
        <v>193</v>
      </c>
      <c r="N237" t="s">
        <v>194</v>
      </c>
      <c r="O237" t="s">
        <v>1</v>
      </c>
    </row>
    <row r="238" spans="1:15" x14ac:dyDescent="0.2">
      <c r="A238" t="s">
        <v>761</v>
      </c>
      <c r="C238" t="s">
        <v>343</v>
      </c>
      <c r="D238" t="s">
        <v>221</v>
      </c>
      <c r="E238" t="s">
        <v>138</v>
      </c>
      <c r="F238" t="s">
        <v>173</v>
      </c>
      <c r="G238" t="s">
        <v>162</v>
      </c>
      <c r="H238" t="s">
        <v>0</v>
      </c>
      <c r="I238" t="s">
        <v>198</v>
      </c>
      <c r="J238" t="s">
        <v>199</v>
      </c>
      <c r="K238" t="s">
        <v>186</v>
      </c>
      <c r="L238" t="s">
        <v>187</v>
      </c>
      <c r="M238" t="s">
        <v>193</v>
      </c>
      <c r="N238" t="s">
        <v>194</v>
      </c>
      <c r="O238" t="s">
        <v>1</v>
      </c>
    </row>
    <row r="239" spans="1:15" x14ac:dyDescent="0.2">
      <c r="A239" t="s">
        <v>762</v>
      </c>
      <c r="C239" t="s">
        <v>344</v>
      </c>
      <c r="D239" t="s">
        <v>196</v>
      </c>
      <c r="E239" t="s">
        <v>137</v>
      </c>
      <c r="F239" t="s">
        <v>3</v>
      </c>
      <c r="G239" t="s">
        <v>345</v>
      </c>
      <c r="H239" t="s">
        <v>0</v>
      </c>
      <c r="I239" t="s">
        <v>198</v>
      </c>
      <c r="J239" t="s">
        <v>199</v>
      </c>
      <c r="K239" t="s">
        <v>186</v>
      </c>
      <c r="L239" t="s">
        <v>187</v>
      </c>
      <c r="M239" t="s">
        <v>193</v>
      </c>
      <c r="N239" t="s">
        <v>194</v>
      </c>
      <c r="O239" t="s">
        <v>1</v>
      </c>
    </row>
    <row r="240" spans="1:15" x14ac:dyDescent="0.2">
      <c r="A240" t="s">
        <v>763</v>
      </c>
      <c r="C240" t="s">
        <v>346</v>
      </c>
      <c r="D240" t="s">
        <v>203</v>
      </c>
      <c r="E240" t="s">
        <v>201</v>
      </c>
      <c r="F240" t="s">
        <v>178</v>
      </c>
      <c r="G240" t="s">
        <v>345</v>
      </c>
      <c r="H240" t="s">
        <v>0</v>
      </c>
      <c r="I240" t="s">
        <v>198</v>
      </c>
      <c r="J240" t="s">
        <v>199</v>
      </c>
      <c r="K240" t="s">
        <v>186</v>
      </c>
      <c r="L240" t="s">
        <v>187</v>
      </c>
      <c r="M240" t="s">
        <v>193</v>
      </c>
      <c r="N240" t="s">
        <v>194</v>
      </c>
      <c r="O240" t="s">
        <v>1</v>
      </c>
    </row>
    <row r="241" spans="1:15" x14ac:dyDescent="0.2">
      <c r="A241" t="s">
        <v>764</v>
      </c>
      <c r="C241" t="s">
        <v>347</v>
      </c>
      <c r="D241" t="s">
        <v>206</v>
      </c>
      <c r="E241" t="s">
        <v>201</v>
      </c>
      <c r="F241" t="s">
        <v>321</v>
      </c>
      <c r="G241" t="s">
        <v>345</v>
      </c>
      <c r="H241" t="s">
        <v>5</v>
      </c>
      <c r="I241" t="s">
        <v>198</v>
      </c>
      <c r="J241" t="s">
        <v>199</v>
      </c>
      <c r="K241" t="s">
        <v>186</v>
      </c>
      <c r="L241" t="s">
        <v>187</v>
      </c>
      <c r="M241" t="s">
        <v>193</v>
      </c>
      <c r="N241" t="s">
        <v>194</v>
      </c>
      <c r="O241" t="s">
        <v>1</v>
      </c>
    </row>
    <row r="242" spans="1:15" x14ac:dyDescent="0.2">
      <c r="A242" t="s">
        <v>765</v>
      </c>
      <c r="C242" t="s">
        <v>348</v>
      </c>
      <c r="D242" t="s">
        <v>203</v>
      </c>
      <c r="E242" t="s">
        <v>138</v>
      </c>
      <c r="F242" t="s">
        <v>173</v>
      </c>
      <c r="G242" t="s">
        <v>345</v>
      </c>
      <c r="H242" t="s">
        <v>0</v>
      </c>
      <c r="I242" t="s">
        <v>198</v>
      </c>
      <c r="J242" t="s">
        <v>199</v>
      </c>
      <c r="K242" t="s">
        <v>186</v>
      </c>
      <c r="L242" t="s">
        <v>187</v>
      </c>
      <c r="M242" t="s">
        <v>193</v>
      </c>
      <c r="N242" t="s">
        <v>194</v>
      </c>
      <c r="O242" t="s">
        <v>1</v>
      </c>
    </row>
    <row r="243" spans="1:15" x14ac:dyDescent="0.2">
      <c r="A243" t="s">
        <v>766</v>
      </c>
      <c r="C243" t="s">
        <v>349</v>
      </c>
      <c r="D243" t="s">
        <v>350</v>
      </c>
      <c r="E243" t="s">
        <v>138</v>
      </c>
      <c r="F243" t="s">
        <v>173</v>
      </c>
      <c r="G243" t="s">
        <v>345</v>
      </c>
      <c r="H243" t="s">
        <v>0</v>
      </c>
      <c r="I243" t="s">
        <v>198</v>
      </c>
      <c r="J243" t="s">
        <v>199</v>
      </c>
      <c r="K243" t="s">
        <v>186</v>
      </c>
      <c r="L243" t="s">
        <v>187</v>
      </c>
      <c r="M243" t="s">
        <v>193</v>
      </c>
      <c r="N243" t="s">
        <v>194</v>
      </c>
      <c r="O243" t="s">
        <v>1</v>
      </c>
    </row>
    <row r="244" spans="1:15" x14ac:dyDescent="0.2">
      <c r="A244" t="s">
        <v>767</v>
      </c>
      <c r="C244" t="s">
        <v>351</v>
      </c>
      <c r="D244" t="s">
        <v>350</v>
      </c>
      <c r="E244" t="s">
        <v>138</v>
      </c>
      <c r="F244" t="s">
        <v>177</v>
      </c>
      <c r="G244" t="s">
        <v>345</v>
      </c>
      <c r="H244" t="s">
        <v>0</v>
      </c>
      <c r="I244" t="s">
        <v>198</v>
      </c>
      <c r="J244" t="s">
        <v>199</v>
      </c>
      <c r="K244" t="s">
        <v>186</v>
      </c>
      <c r="L244" t="s">
        <v>187</v>
      </c>
      <c r="M244" t="s">
        <v>193</v>
      </c>
      <c r="N244" t="s">
        <v>194</v>
      </c>
      <c r="O244" t="s">
        <v>1</v>
      </c>
    </row>
    <row r="245" spans="1:15" x14ac:dyDescent="0.2">
      <c r="A245" t="s">
        <v>768</v>
      </c>
      <c r="C245" t="s">
        <v>352</v>
      </c>
      <c r="D245" t="s">
        <v>350</v>
      </c>
      <c r="E245" t="s">
        <v>138</v>
      </c>
      <c r="F245" t="s">
        <v>173</v>
      </c>
      <c r="G245" t="s">
        <v>345</v>
      </c>
      <c r="H245" t="s">
        <v>0</v>
      </c>
      <c r="I245" t="s">
        <v>198</v>
      </c>
      <c r="J245" t="s">
        <v>199</v>
      </c>
      <c r="K245" t="s">
        <v>186</v>
      </c>
      <c r="L245" t="s">
        <v>187</v>
      </c>
      <c r="M245" t="s">
        <v>193</v>
      </c>
      <c r="N245" t="s">
        <v>194</v>
      </c>
      <c r="O245" t="s">
        <v>1</v>
      </c>
    </row>
    <row r="246" spans="1:15" x14ac:dyDescent="0.2">
      <c r="A246" t="s">
        <v>769</v>
      </c>
      <c r="C246" t="s">
        <v>353</v>
      </c>
      <c r="D246" t="s">
        <v>196</v>
      </c>
      <c r="E246" t="s">
        <v>138</v>
      </c>
      <c r="F246" t="s">
        <v>177</v>
      </c>
      <c r="G246" t="s">
        <v>345</v>
      </c>
      <c r="H246" t="s">
        <v>0</v>
      </c>
      <c r="I246" t="s">
        <v>198</v>
      </c>
      <c r="J246" t="s">
        <v>199</v>
      </c>
      <c r="K246" t="s">
        <v>186</v>
      </c>
      <c r="L246" t="s">
        <v>187</v>
      </c>
      <c r="M246" t="s">
        <v>193</v>
      </c>
      <c r="N246" t="s">
        <v>194</v>
      </c>
      <c r="O246" t="s">
        <v>1</v>
      </c>
    </row>
    <row r="247" spans="1:15" x14ac:dyDescent="0.2">
      <c r="A247" t="s">
        <v>770</v>
      </c>
      <c r="C247" t="s">
        <v>354</v>
      </c>
      <c r="D247" t="s">
        <v>196</v>
      </c>
      <c r="E247" t="s">
        <v>138</v>
      </c>
      <c r="F247" t="s">
        <v>178</v>
      </c>
      <c r="G247" t="s">
        <v>345</v>
      </c>
      <c r="H247" t="s">
        <v>0</v>
      </c>
      <c r="I247" t="s">
        <v>198</v>
      </c>
      <c r="J247" t="s">
        <v>199</v>
      </c>
      <c r="K247" t="s">
        <v>186</v>
      </c>
      <c r="L247" t="s">
        <v>187</v>
      </c>
      <c r="M247" t="s">
        <v>193</v>
      </c>
      <c r="N247" t="s">
        <v>194</v>
      </c>
      <c r="O247" t="s">
        <v>1</v>
      </c>
    </row>
    <row r="248" spans="1:15" x14ac:dyDescent="0.2">
      <c r="A248" t="s">
        <v>771</v>
      </c>
      <c r="C248" t="s">
        <v>355</v>
      </c>
      <c r="D248" t="s">
        <v>206</v>
      </c>
      <c r="E248" t="s">
        <v>138</v>
      </c>
      <c r="F248" t="s">
        <v>176</v>
      </c>
      <c r="G248" t="s">
        <v>345</v>
      </c>
      <c r="H248" t="s">
        <v>0</v>
      </c>
      <c r="I248" t="s">
        <v>198</v>
      </c>
      <c r="J248" t="s">
        <v>199</v>
      </c>
      <c r="K248" t="s">
        <v>186</v>
      </c>
      <c r="L248" t="s">
        <v>187</v>
      </c>
      <c r="M248" t="s">
        <v>193</v>
      </c>
      <c r="N248" t="s">
        <v>194</v>
      </c>
      <c r="O248" t="s">
        <v>1</v>
      </c>
    </row>
    <row r="249" spans="1:15" x14ac:dyDescent="0.2">
      <c r="A249" t="s">
        <v>772</v>
      </c>
      <c r="C249" t="s">
        <v>356</v>
      </c>
      <c r="D249" t="s">
        <v>206</v>
      </c>
      <c r="E249" t="s">
        <v>138</v>
      </c>
      <c r="F249" t="s">
        <v>161</v>
      </c>
      <c r="G249" t="s">
        <v>345</v>
      </c>
      <c r="H249" t="s">
        <v>5</v>
      </c>
      <c r="I249" t="s">
        <v>198</v>
      </c>
      <c r="J249" t="s">
        <v>199</v>
      </c>
      <c r="K249" t="s">
        <v>186</v>
      </c>
      <c r="L249" t="s">
        <v>187</v>
      </c>
      <c r="M249" t="s">
        <v>193</v>
      </c>
      <c r="N249" t="s">
        <v>194</v>
      </c>
      <c r="O249" t="s">
        <v>1</v>
      </c>
    </row>
    <row r="250" spans="1:15" x14ac:dyDescent="0.2">
      <c r="A250" t="s">
        <v>773</v>
      </c>
      <c r="C250" t="s">
        <v>357</v>
      </c>
      <c r="D250" t="s">
        <v>206</v>
      </c>
      <c r="E250" t="s">
        <v>138</v>
      </c>
      <c r="F250" t="s">
        <v>161</v>
      </c>
      <c r="G250" t="s">
        <v>345</v>
      </c>
      <c r="H250" t="s">
        <v>5</v>
      </c>
      <c r="I250" t="s">
        <v>198</v>
      </c>
      <c r="J250" t="s">
        <v>199</v>
      </c>
      <c r="K250" t="s">
        <v>186</v>
      </c>
      <c r="L250" t="s">
        <v>187</v>
      </c>
      <c r="M250" t="s">
        <v>193</v>
      </c>
      <c r="N250" t="s">
        <v>194</v>
      </c>
      <c r="O250" t="s">
        <v>1</v>
      </c>
    </row>
    <row r="251" spans="1:15" x14ac:dyDescent="0.2">
      <c r="A251" t="s">
        <v>774</v>
      </c>
      <c r="C251" t="s">
        <v>358</v>
      </c>
      <c r="D251" t="s">
        <v>206</v>
      </c>
      <c r="E251" t="s">
        <v>138</v>
      </c>
      <c r="F251" t="s">
        <v>173</v>
      </c>
      <c r="G251" t="s">
        <v>345</v>
      </c>
      <c r="H251" t="s">
        <v>0</v>
      </c>
      <c r="I251" t="s">
        <v>198</v>
      </c>
      <c r="J251" t="s">
        <v>199</v>
      </c>
      <c r="K251" t="s">
        <v>186</v>
      </c>
      <c r="L251" t="s">
        <v>187</v>
      </c>
      <c r="M251" t="s">
        <v>193</v>
      </c>
      <c r="N251" t="s">
        <v>194</v>
      </c>
      <c r="O251" t="s">
        <v>1</v>
      </c>
    </row>
    <row r="252" spans="1:15" x14ac:dyDescent="0.2">
      <c r="A252" t="s">
        <v>775</v>
      </c>
      <c r="C252" t="s">
        <v>359</v>
      </c>
      <c r="D252" t="s">
        <v>206</v>
      </c>
      <c r="E252" t="s">
        <v>138</v>
      </c>
      <c r="F252" t="s">
        <v>176</v>
      </c>
      <c r="G252" t="s">
        <v>345</v>
      </c>
      <c r="H252" t="s">
        <v>0</v>
      </c>
      <c r="I252" t="s">
        <v>198</v>
      </c>
      <c r="J252" t="s">
        <v>199</v>
      </c>
      <c r="K252" t="s">
        <v>186</v>
      </c>
      <c r="L252" t="s">
        <v>187</v>
      </c>
      <c r="M252" t="s">
        <v>193</v>
      </c>
      <c r="N252" t="s">
        <v>194</v>
      </c>
      <c r="O252" t="s">
        <v>1</v>
      </c>
    </row>
    <row r="253" spans="1:15" x14ac:dyDescent="0.2">
      <c r="A253" t="s">
        <v>776</v>
      </c>
      <c r="C253" t="s">
        <v>360</v>
      </c>
      <c r="D253" t="s">
        <v>206</v>
      </c>
      <c r="E253" t="s">
        <v>138</v>
      </c>
      <c r="F253" t="s">
        <v>301</v>
      </c>
      <c r="G253" t="s">
        <v>345</v>
      </c>
      <c r="H253" t="s">
        <v>0</v>
      </c>
      <c r="I253" t="s">
        <v>198</v>
      </c>
      <c r="J253" t="s">
        <v>199</v>
      </c>
      <c r="K253" t="s">
        <v>186</v>
      </c>
      <c r="L253" t="s">
        <v>187</v>
      </c>
      <c r="M253" t="s">
        <v>193</v>
      </c>
      <c r="N253" t="s">
        <v>194</v>
      </c>
      <c r="O253" t="s">
        <v>1</v>
      </c>
    </row>
    <row r="254" spans="1:15" x14ac:dyDescent="0.2">
      <c r="A254" t="s">
        <v>777</v>
      </c>
      <c r="C254" t="s">
        <v>361</v>
      </c>
      <c r="D254" t="s">
        <v>206</v>
      </c>
      <c r="E254" t="s">
        <v>138</v>
      </c>
      <c r="F254" t="s">
        <v>176</v>
      </c>
      <c r="G254" t="s">
        <v>345</v>
      </c>
      <c r="H254" t="s">
        <v>0</v>
      </c>
      <c r="I254" t="s">
        <v>198</v>
      </c>
      <c r="J254" t="s">
        <v>199</v>
      </c>
      <c r="K254" t="s">
        <v>186</v>
      </c>
      <c r="L254" t="s">
        <v>187</v>
      </c>
      <c r="M254" t="s">
        <v>193</v>
      </c>
      <c r="N254" t="s">
        <v>194</v>
      </c>
      <c r="O254" t="s">
        <v>1</v>
      </c>
    </row>
    <row r="255" spans="1:15" x14ac:dyDescent="0.2">
      <c r="A255" t="s">
        <v>778</v>
      </c>
      <c r="C255" t="s">
        <v>362</v>
      </c>
      <c r="D255" t="s">
        <v>206</v>
      </c>
      <c r="E255" t="s">
        <v>138</v>
      </c>
      <c r="F255" t="s">
        <v>173</v>
      </c>
      <c r="G255" t="s">
        <v>345</v>
      </c>
      <c r="H255" t="s">
        <v>0</v>
      </c>
      <c r="I255" t="s">
        <v>198</v>
      </c>
      <c r="J255" t="s">
        <v>199</v>
      </c>
      <c r="K255" t="s">
        <v>186</v>
      </c>
      <c r="L255" t="s">
        <v>187</v>
      </c>
      <c r="M255" t="s">
        <v>193</v>
      </c>
      <c r="N255" t="s">
        <v>194</v>
      </c>
      <c r="O255" t="s">
        <v>1</v>
      </c>
    </row>
    <row r="256" spans="1:15" x14ac:dyDescent="0.2">
      <c r="A256" t="s">
        <v>779</v>
      </c>
      <c r="C256" t="s">
        <v>363</v>
      </c>
      <c r="D256" t="s">
        <v>206</v>
      </c>
      <c r="E256" t="s">
        <v>138</v>
      </c>
      <c r="F256" t="s">
        <v>173</v>
      </c>
      <c r="G256" t="s">
        <v>345</v>
      </c>
      <c r="H256" t="s">
        <v>0</v>
      </c>
      <c r="I256" t="s">
        <v>198</v>
      </c>
      <c r="J256" t="s">
        <v>199</v>
      </c>
      <c r="K256" t="s">
        <v>186</v>
      </c>
      <c r="L256" t="s">
        <v>187</v>
      </c>
      <c r="M256" t="s">
        <v>193</v>
      </c>
      <c r="N256" t="s">
        <v>194</v>
      </c>
      <c r="O256" t="s">
        <v>1</v>
      </c>
    </row>
    <row r="257" spans="1:15" x14ac:dyDescent="0.2">
      <c r="A257" t="s">
        <v>780</v>
      </c>
      <c r="C257" t="s">
        <v>364</v>
      </c>
      <c r="D257" t="s">
        <v>206</v>
      </c>
      <c r="E257" t="s">
        <v>138</v>
      </c>
      <c r="F257" t="s">
        <v>173</v>
      </c>
      <c r="G257" t="s">
        <v>345</v>
      </c>
      <c r="H257" t="s">
        <v>0</v>
      </c>
      <c r="I257" t="s">
        <v>198</v>
      </c>
      <c r="J257" t="s">
        <v>199</v>
      </c>
      <c r="K257" t="s">
        <v>186</v>
      </c>
      <c r="L257" t="s">
        <v>187</v>
      </c>
      <c r="M257" t="s">
        <v>193</v>
      </c>
      <c r="N257" t="s">
        <v>194</v>
      </c>
      <c r="O257" t="s">
        <v>1</v>
      </c>
    </row>
    <row r="258" spans="1:15" x14ac:dyDescent="0.2">
      <c r="A258" t="s">
        <v>781</v>
      </c>
      <c r="C258" t="s">
        <v>365</v>
      </c>
      <c r="D258" t="s">
        <v>206</v>
      </c>
      <c r="E258" t="s">
        <v>138</v>
      </c>
      <c r="F258" t="s">
        <v>161</v>
      </c>
      <c r="G258" t="s">
        <v>345</v>
      </c>
      <c r="H258" t="s">
        <v>5</v>
      </c>
      <c r="I258" t="s">
        <v>198</v>
      </c>
      <c r="J258" t="s">
        <v>199</v>
      </c>
      <c r="K258" t="s">
        <v>186</v>
      </c>
      <c r="L258" t="s">
        <v>187</v>
      </c>
      <c r="M258" t="s">
        <v>193</v>
      </c>
      <c r="N258" t="s">
        <v>194</v>
      </c>
      <c r="O258" t="s">
        <v>1</v>
      </c>
    </row>
    <row r="259" spans="1:15" x14ac:dyDescent="0.2">
      <c r="A259" t="s">
        <v>782</v>
      </c>
      <c r="C259" t="s">
        <v>366</v>
      </c>
      <c r="D259" t="s">
        <v>206</v>
      </c>
      <c r="E259" t="s">
        <v>138</v>
      </c>
      <c r="F259" t="s">
        <v>173</v>
      </c>
      <c r="G259" t="s">
        <v>345</v>
      </c>
      <c r="H259" t="s">
        <v>0</v>
      </c>
      <c r="I259" t="s">
        <v>198</v>
      </c>
      <c r="J259" t="s">
        <v>199</v>
      </c>
      <c r="K259" t="s">
        <v>186</v>
      </c>
      <c r="L259" t="s">
        <v>187</v>
      </c>
      <c r="M259" t="s">
        <v>193</v>
      </c>
      <c r="N259" t="s">
        <v>194</v>
      </c>
      <c r="O259" t="s">
        <v>1</v>
      </c>
    </row>
    <row r="260" spans="1:15" x14ac:dyDescent="0.2">
      <c r="A260" t="s">
        <v>783</v>
      </c>
      <c r="C260" t="s">
        <v>367</v>
      </c>
      <c r="D260" t="s">
        <v>145</v>
      </c>
      <c r="E260" t="s">
        <v>144</v>
      </c>
      <c r="F260" t="s">
        <v>175</v>
      </c>
      <c r="G260" t="s">
        <v>165</v>
      </c>
      <c r="H260" t="s">
        <v>0</v>
      </c>
      <c r="I260" t="s">
        <v>198</v>
      </c>
      <c r="J260" t="s">
        <v>199</v>
      </c>
      <c r="K260" t="s">
        <v>186</v>
      </c>
      <c r="L260" t="s">
        <v>187</v>
      </c>
      <c r="M260" t="s">
        <v>193</v>
      </c>
      <c r="N260" t="s">
        <v>194</v>
      </c>
      <c r="O260" t="s">
        <v>1</v>
      </c>
    </row>
    <row r="261" spans="1:15" x14ac:dyDescent="0.2">
      <c r="A261" t="s">
        <v>784</v>
      </c>
      <c r="C261" t="s">
        <v>368</v>
      </c>
      <c r="D261" t="s">
        <v>145</v>
      </c>
      <c r="E261" t="s">
        <v>144</v>
      </c>
      <c r="F261" t="s">
        <v>175</v>
      </c>
      <c r="G261" t="s">
        <v>165</v>
      </c>
      <c r="H261" t="s">
        <v>0</v>
      </c>
      <c r="I261" t="s">
        <v>198</v>
      </c>
      <c r="J261" t="s">
        <v>199</v>
      </c>
      <c r="K261" t="s">
        <v>186</v>
      </c>
      <c r="L261" t="s">
        <v>187</v>
      </c>
      <c r="M261" t="s">
        <v>193</v>
      </c>
      <c r="N261" t="s">
        <v>194</v>
      </c>
      <c r="O261" t="s">
        <v>1</v>
      </c>
    </row>
    <row r="262" spans="1:15" x14ac:dyDescent="0.2">
      <c r="A262" t="s">
        <v>785</v>
      </c>
      <c r="C262" t="s">
        <v>369</v>
      </c>
      <c r="D262" t="s">
        <v>145</v>
      </c>
      <c r="E262" t="s">
        <v>144</v>
      </c>
      <c r="F262" t="s">
        <v>175</v>
      </c>
      <c r="G262" t="s">
        <v>165</v>
      </c>
      <c r="H262" t="s">
        <v>0</v>
      </c>
      <c r="I262" t="s">
        <v>198</v>
      </c>
      <c r="J262" t="s">
        <v>199</v>
      </c>
      <c r="K262" t="s">
        <v>186</v>
      </c>
      <c r="L262" t="s">
        <v>187</v>
      </c>
      <c r="M262" t="s">
        <v>193</v>
      </c>
      <c r="N262" t="s">
        <v>194</v>
      </c>
      <c r="O262" t="s">
        <v>1</v>
      </c>
    </row>
    <row r="263" spans="1:15" x14ac:dyDescent="0.2">
      <c r="A263" t="s">
        <v>786</v>
      </c>
      <c r="C263" t="s">
        <v>370</v>
      </c>
      <c r="D263" t="s">
        <v>145</v>
      </c>
      <c r="E263" t="s">
        <v>144</v>
      </c>
      <c r="F263" t="s">
        <v>175</v>
      </c>
      <c r="G263" t="s">
        <v>165</v>
      </c>
      <c r="H263" t="s">
        <v>0</v>
      </c>
      <c r="I263" t="s">
        <v>198</v>
      </c>
      <c r="J263" t="s">
        <v>199</v>
      </c>
      <c r="K263" t="s">
        <v>186</v>
      </c>
      <c r="L263" t="s">
        <v>187</v>
      </c>
      <c r="M263" t="s">
        <v>193</v>
      </c>
      <c r="N263" t="s">
        <v>194</v>
      </c>
      <c r="O263" t="s">
        <v>1</v>
      </c>
    </row>
    <row r="264" spans="1:15" x14ac:dyDescent="0.2">
      <c r="A264" t="s">
        <v>787</v>
      </c>
      <c r="C264" t="s">
        <v>371</v>
      </c>
      <c r="D264" t="s">
        <v>145</v>
      </c>
      <c r="E264" t="s">
        <v>144</v>
      </c>
      <c r="F264" t="s">
        <v>175</v>
      </c>
      <c r="G264" t="s">
        <v>165</v>
      </c>
      <c r="H264" t="s">
        <v>0</v>
      </c>
      <c r="I264" t="s">
        <v>198</v>
      </c>
      <c r="J264" t="s">
        <v>199</v>
      </c>
      <c r="K264" t="s">
        <v>186</v>
      </c>
      <c r="L264" t="s">
        <v>187</v>
      </c>
      <c r="M264" t="s">
        <v>193</v>
      </c>
      <c r="N264" t="s">
        <v>194</v>
      </c>
      <c r="O264" t="s">
        <v>1</v>
      </c>
    </row>
    <row r="265" spans="1:15" x14ac:dyDescent="0.2">
      <c r="A265" t="s">
        <v>788</v>
      </c>
      <c r="C265" t="s">
        <v>372</v>
      </c>
      <c r="D265" t="s">
        <v>145</v>
      </c>
      <c r="E265" t="s">
        <v>144</v>
      </c>
      <c r="F265" t="s">
        <v>175</v>
      </c>
      <c r="G265" t="s">
        <v>165</v>
      </c>
      <c r="H265" t="s">
        <v>0</v>
      </c>
      <c r="I265" t="s">
        <v>198</v>
      </c>
      <c r="J265" t="s">
        <v>199</v>
      </c>
      <c r="K265" t="s">
        <v>186</v>
      </c>
      <c r="L265" t="s">
        <v>187</v>
      </c>
      <c r="M265" t="s">
        <v>193</v>
      </c>
      <c r="N265" t="s">
        <v>194</v>
      </c>
      <c r="O265" t="s">
        <v>1</v>
      </c>
    </row>
    <row r="266" spans="1:15" x14ac:dyDescent="0.2">
      <c r="A266" t="s">
        <v>789</v>
      </c>
      <c r="C266" t="s">
        <v>373</v>
      </c>
      <c r="D266" t="s">
        <v>374</v>
      </c>
      <c r="E266" t="s">
        <v>137</v>
      </c>
      <c r="F266" t="s">
        <v>175</v>
      </c>
      <c r="G266" t="s">
        <v>165</v>
      </c>
      <c r="H266" t="s">
        <v>0</v>
      </c>
      <c r="I266" t="s">
        <v>198</v>
      </c>
      <c r="J266" t="s">
        <v>199</v>
      </c>
      <c r="K266" t="s">
        <v>186</v>
      </c>
      <c r="L266" t="s">
        <v>187</v>
      </c>
      <c r="M266" t="s">
        <v>193</v>
      </c>
      <c r="N266" t="s">
        <v>194</v>
      </c>
      <c r="O266" t="s">
        <v>1</v>
      </c>
    </row>
    <row r="267" spans="1:15" x14ac:dyDescent="0.2">
      <c r="A267" t="s">
        <v>790</v>
      </c>
      <c r="C267" t="s">
        <v>375</v>
      </c>
      <c r="D267" t="s">
        <v>196</v>
      </c>
      <c r="E267" t="s">
        <v>146</v>
      </c>
      <c r="F267" t="s">
        <v>175</v>
      </c>
      <c r="G267" t="s">
        <v>165</v>
      </c>
      <c r="H267" t="s">
        <v>0</v>
      </c>
      <c r="I267" t="s">
        <v>198</v>
      </c>
      <c r="J267" t="s">
        <v>199</v>
      </c>
      <c r="K267" t="s">
        <v>186</v>
      </c>
      <c r="L267" t="s">
        <v>187</v>
      </c>
      <c r="M267" t="s">
        <v>193</v>
      </c>
      <c r="N267" t="s">
        <v>194</v>
      </c>
      <c r="O267" t="s">
        <v>1</v>
      </c>
    </row>
    <row r="268" spans="1:15" x14ac:dyDescent="0.2">
      <c r="A268" t="s">
        <v>791</v>
      </c>
      <c r="C268" t="s">
        <v>376</v>
      </c>
      <c r="D268" t="s">
        <v>203</v>
      </c>
      <c r="E268" t="s">
        <v>146</v>
      </c>
      <c r="F268" t="s">
        <v>175</v>
      </c>
      <c r="G268" t="s">
        <v>165</v>
      </c>
      <c r="H268" t="s">
        <v>0</v>
      </c>
      <c r="I268" t="s">
        <v>198</v>
      </c>
      <c r="J268" t="s">
        <v>199</v>
      </c>
      <c r="K268" t="s">
        <v>186</v>
      </c>
      <c r="L268" t="s">
        <v>187</v>
      </c>
      <c r="M268" t="s">
        <v>193</v>
      </c>
      <c r="N268" t="s">
        <v>194</v>
      </c>
      <c r="O268" t="s">
        <v>1</v>
      </c>
    </row>
    <row r="269" spans="1:15" x14ac:dyDescent="0.2">
      <c r="A269" t="s">
        <v>792</v>
      </c>
      <c r="C269" t="s">
        <v>377</v>
      </c>
      <c r="D269" t="s">
        <v>140</v>
      </c>
      <c r="E269" t="s">
        <v>137</v>
      </c>
      <c r="F269" t="s">
        <v>321</v>
      </c>
      <c r="G269" t="s">
        <v>378</v>
      </c>
      <c r="H269" t="s">
        <v>0</v>
      </c>
      <c r="I269" t="s">
        <v>198</v>
      </c>
      <c r="J269" t="s">
        <v>199</v>
      </c>
      <c r="K269" t="s">
        <v>186</v>
      </c>
      <c r="L269" t="s">
        <v>187</v>
      </c>
      <c r="M269" t="s">
        <v>193</v>
      </c>
      <c r="N269" t="s">
        <v>194</v>
      </c>
      <c r="O269" t="s">
        <v>1</v>
      </c>
    </row>
    <row r="270" spans="1:15" x14ac:dyDescent="0.2">
      <c r="A270" t="s">
        <v>793</v>
      </c>
      <c r="C270" t="s">
        <v>379</v>
      </c>
      <c r="D270" t="s">
        <v>136</v>
      </c>
      <c r="E270" t="s">
        <v>146</v>
      </c>
      <c r="F270" t="s">
        <v>321</v>
      </c>
      <c r="G270" t="s">
        <v>378</v>
      </c>
      <c r="H270" t="s">
        <v>0</v>
      </c>
      <c r="I270" t="s">
        <v>198</v>
      </c>
      <c r="J270" t="s">
        <v>199</v>
      </c>
      <c r="K270" t="s">
        <v>186</v>
      </c>
      <c r="L270" t="s">
        <v>187</v>
      </c>
      <c r="M270" t="s">
        <v>193</v>
      </c>
      <c r="N270" t="s">
        <v>194</v>
      </c>
      <c r="O270" t="s">
        <v>1</v>
      </c>
    </row>
    <row r="271" spans="1:15" x14ac:dyDescent="0.2">
      <c r="A271" t="s">
        <v>794</v>
      </c>
      <c r="C271" t="s">
        <v>380</v>
      </c>
      <c r="D271" t="s">
        <v>140</v>
      </c>
      <c r="E271" t="s">
        <v>146</v>
      </c>
      <c r="F271" t="s">
        <v>321</v>
      </c>
      <c r="G271" t="s">
        <v>378</v>
      </c>
      <c r="H271" t="s">
        <v>0</v>
      </c>
      <c r="I271" t="s">
        <v>198</v>
      </c>
      <c r="J271" t="s">
        <v>199</v>
      </c>
      <c r="K271" t="s">
        <v>186</v>
      </c>
      <c r="L271" t="s">
        <v>187</v>
      </c>
      <c r="M271" t="s">
        <v>193</v>
      </c>
      <c r="N271" t="s">
        <v>194</v>
      </c>
      <c r="O271" t="s">
        <v>1</v>
      </c>
    </row>
    <row r="272" spans="1:15" x14ac:dyDescent="0.2">
      <c r="A272" t="s">
        <v>795</v>
      </c>
      <c r="C272" t="s">
        <v>381</v>
      </c>
      <c r="D272" t="s">
        <v>140</v>
      </c>
      <c r="E272" t="s">
        <v>138</v>
      </c>
      <c r="F272" t="s">
        <v>321</v>
      </c>
      <c r="G272" t="s">
        <v>378</v>
      </c>
      <c r="H272" t="s">
        <v>0</v>
      </c>
      <c r="I272" t="s">
        <v>198</v>
      </c>
      <c r="J272" t="s">
        <v>199</v>
      </c>
      <c r="K272" t="s">
        <v>186</v>
      </c>
      <c r="L272" t="s">
        <v>187</v>
      </c>
      <c r="M272" t="s">
        <v>193</v>
      </c>
      <c r="N272" t="s">
        <v>194</v>
      </c>
      <c r="O272" t="s">
        <v>1</v>
      </c>
    </row>
    <row r="273" spans="1:15" x14ac:dyDescent="0.2">
      <c r="A273" t="s">
        <v>796</v>
      </c>
      <c r="C273" t="s">
        <v>382</v>
      </c>
      <c r="D273" t="s">
        <v>136</v>
      </c>
      <c r="E273" t="s">
        <v>138</v>
      </c>
      <c r="F273" t="s">
        <v>321</v>
      </c>
      <c r="G273" t="s">
        <v>378</v>
      </c>
      <c r="H273" t="s">
        <v>0</v>
      </c>
      <c r="I273" t="s">
        <v>198</v>
      </c>
      <c r="J273" t="s">
        <v>199</v>
      </c>
      <c r="K273" t="s">
        <v>186</v>
      </c>
      <c r="L273" t="s">
        <v>187</v>
      </c>
      <c r="M273" t="s">
        <v>193</v>
      </c>
      <c r="N273" t="s">
        <v>194</v>
      </c>
      <c r="O273" t="s">
        <v>1</v>
      </c>
    </row>
    <row r="274" spans="1:15" x14ac:dyDescent="0.2">
      <c r="A274" t="s">
        <v>797</v>
      </c>
      <c r="C274" t="s">
        <v>383</v>
      </c>
      <c r="D274" t="s">
        <v>136</v>
      </c>
      <c r="E274" t="s">
        <v>138</v>
      </c>
      <c r="F274" t="s">
        <v>321</v>
      </c>
      <c r="G274" t="s">
        <v>378</v>
      </c>
      <c r="H274" t="s">
        <v>4</v>
      </c>
      <c r="I274" t="s">
        <v>198</v>
      </c>
      <c r="J274" t="s">
        <v>199</v>
      </c>
      <c r="K274" t="s">
        <v>186</v>
      </c>
      <c r="L274" t="s">
        <v>187</v>
      </c>
      <c r="M274" t="s">
        <v>193</v>
      </c>
      <c r="N274" t="s">
        <v>194</v>
      </c>
      <c r="O274" t="s">
        <v>1</v>
      </c>
    </row>
    <row r="275" spans="1:15" x14ac:dyDescent="0.2">
      <c r="A275" t="s">
        <v>798</v>
      </c>
      <c r="C275" t="s">
        <v>384</v>
      </c>
      <c r="D275" t="s">
        <v>2</v>
      </c>
      <c r="E275" t="s">
        <v>138</v>
      </c>
      <c r="F275" t="s">
        <v>321</v>
      </c>
      <c r="G275" t="s">
        <v>378</v>
      </c>
      <c r="H275" t="s">
        <v>0</v>
      </c>
      <c r="I275" t="s">
        <v>198</v>
      </c>
      <c r="J275" t="s">
        <v>199</v>
      </c>
      <c r="K275" t="s">
        <v>186</v>
      </c>
      <c r="L275" t="s">
        <v>187</v>
      </c>
      <c r="M275" t="s">
        <v>193</v>
      </c>
      <c r="N275" t="s">
        <v>194</v>
      </c>
      <c r="O275" t="s">
        <v>1</v>
      </c>
    </row>
    <row r="276" spans="1:15" x14ac:dyDescent="0.2">
      <c r="A276" t="s">
        <v>799</v>
      </c>
      <c r="C276" t="s">
        <v>385</v>
      </c>
      <c r="D276" t="s">
        <v>2</v>
      </c>
      <c r="E276" t="s">
        <v>138</v>
      </c>
      <c r="F276" t="s">
        <v>321</v>
      </c>
      <c r="G276" t="s">
        <v>378</v>
      </c>
      <c r="H276" t="s">
        <v>0</v>
      </c>
      <c r="I276" t="s">
        <v>198</v>
      </c>
      <c r="J276" t="s">
        <v>199</v>
      </c>
      <c r="K276" t="s">
        <v>186</v>
      </c>
      <c r="L276" t="s">
        <v>187</v>
      </c>
      <c r="M276" t="s">
        <v>193</v>
      </c>
      <c r="N276" t="s">
        <v>194</v>
      </c>
      <c r="O276" t="s">
        <v>1</v>
      </c>
    </row>
    <row r="277" spans="1:15" x14ac:dyDescent="0.2">
      <c r="A277" t="s">
        <v>800</v>
      </c>
      <c r="C277" t="s">
        <v>386</v>
      </c>
      <c r="D277" t="s">
        <v>2</v>
      </c>
      <c r="E277" t="s">
        <v>138</v>
      </c>
      <c r="F277" t="s">
        <v>321</v>
      </c>
      <c r="G277" t="s">
        <v>378</v>
      </c>
      <c r="H277" t="s">
        <v>0</v>
      </c>
      <c r="I277" t="s">
        <v>198</v>
      </c>
      <c r="J277" t="s">
        <v>199</v>
      </c>
      <c r="K277" t="s">
        <v>186</v>
      </c>
      <c r="L277" t="s">
        <v>187</v>
      </c>
      <c r="M277" t="s">
        <v>193</v>
      </c>
      <c r="N277" t="s">
        <v>194</v>
      </c>
      <c r="O277" t="s">
        <v>1</v>
      </c>
    </row>
    <row r="278" spans="1:15" x14ac:dyDescent="0.2">
      <c r="A278" t="s">
        <v>801</v>
      </c>
      <c r="C278" t="s">
        <v>387</v>
      </c>
      <c r="D278" t="s">
        <v>2</v>
      </c>
      <c r="E278" t="s">
        <v>138</v>
      </c>
      <c r="F278" t="s">
        <v>321</v>
      </c>
      <c r="G278" t="s">
        <v>378</v>
      </c>
      <c r="H278" t="s">
        <v>0</v>
      </c>
      <c r="I278" t="s">
        <v>198</v>
      </c>
      <c r="J278" t="s">
        <v>199</v>
      </c>
      <c r="K278" t="s">
        <v>186</v>
      </c>
      <c r="L278" t="s">
        <v>187</v>
      </c>
      <c r="M278" t="s">
        <v>193</v>
      </c>
      <c r="N278" t="s">
        <v>194</v>
      </c>
      <c r="O278" t="s">
        <v>1</v>
      </c>
    </row>
    <row r="279" spans="1:15" x14ac:dyDescent="0.2">
      <c r="A279" t="s">
        <v>802</v>
      </c>
      <c r="C279" t="s">
        <v>388</v>
      </c>
      <c r="D279" t="s">
        <v>2</v>
      </c>
      <c r="E279" t="s">
        <v>138</v>
      </c>
      <c r="F279" t="s">
        <v>321</v>
      </c>
      <c r="G279" t="s">
        <v>378</v>
      </c>
      <c r="H279" t="s">
        <v>0</v>
      </c>
      <c r="I279" t="s">
        <v>198</v>
      </c>
      <c r="J279" t="s">
        <v>199</v>
      </c>
      <c r="K279" t="s">
        <v>186</v>
      </c>
      <c r="L279" t="s">
        <v>187</v>
      </c>
      <c r="M279" t="s">
        <v>193</v>
      </c>
      <c r="N279" t="s">
        <v>194</v>
      </c>
      <c r="O279" t="s">
        <v>1</v>
      </c>
    </row>
    <row r="280" spans="1:15" x14ac:dyDescent="0.2">
      <c r="A280" t="s">
        <v>803</v>
      </c>
      <c r="C280" t="s">
        <v>389</v>
      </c>
      <c r="D280" t="s">
        <v>2</v>
      </c>
      <c r="E280" t="s">
        <v>138</v>
      </c>
      <c r="F280" t="s">
        <v>321</v>
      </c>
      <c r="G280" t="s">
        <v>378</v>
      </c>
      <c r="H280" t="s">
        <v>0</v>
      </c>
      <c r="I280" t="s">
        <v>198</v>
      </c>
      <c r="J280" t="s">
        <v>199</v>
      </c>
      <c r="K280" t="s">
        <v>186</v>
      </c>
      <c r="L280" t="s">
        <v>187</v>
      </c>
      <c r="M280" t="s">
        <v>193</v>
      </c>
      <c r="N280" t="s">
        <v>194</v>
      </c>
      <c r="O280" t="s">
        <v>1</v>
      </c>
    </row>
    <row r="281" spans="1:15" x14ac:dyDescent="0.2">
      <c r="A281" t="s">
        <v>804</v>
      </c>
      <c r="C281" t="s">
        <v>390</v>
      </c>
      <c r="D281" t="s">
        <v>2</v>
      </c>
      <c r="E281" t="s">
        <v>138</v>
      </c>
      <c r="F281" t="s">
        <v>321</v>
      </c>
      <c r="G281" t="s">
        <v>378</v>
      </c>
      <c r="H281" t="s">
        <v>0</v>
      </c>
      <c r="I281" t="s">
        <v>198</v>
      </c>
      <c r="J281" t="s">
        <v>199</v>
      </c>
      <c r="K281" t="s">
        <v>186</v>
      </c>
      <c r="L281" t="s">
        <v>187</v>
      </c>
      <c r="M281" t="s">
        <v>193</v>
      </c>
      <c r="N281" t="s">
        <v>194</v>
      </c>
      <c r="O281" t="s">
        <v>1</v>
      </c>
    </row>
    <row r="282" spans="1:15" x14ac:dyDescent="0.2">
      <c r="A282" t="s">
        <v>805</v>
      </c>
      <c r="C282" t="s">
        <v>391</v>
      </c>
      <c r="D282" t="s">
        <v>2</v>
      </c>
      <c r="E282" t="s">
        <v>138</v>
      </c>
      <c r="F282" t="s">
        <v>321</v>
      </c>
      <c r="G282" t="s">
        <v>378</v>
      </c>
      <c r="H282" t="s">
        <v>0</v>
      </c>
      <c r="I282" t="s">
        <v>198</v>
      </c>
      <c r="J282" t="s">
        <v>199</v>
      </c>
      <c r="K282" t="s">
        <v>186</v>
      </c>
      <c r="L282" t="s">
        <v>187</v>
      </c>
      <c r="M282" t="s">
        <v>193</v>
      </c>
      <c r="N282" t="s">
        <v>194</v>
      </c>
      <c r="O282" t="s">
        <v>1</v>
      </c>
    </row>
    <row r="283" spans="1:15" x14ac:dyDescent="0.2">
      <c r="A283" t="s">
        <v>806</v>
      </c>
      <c r="C283" t="s">
        <v>392</v>
      </c>
      <c r="D283" t="s">
        <v>2</v>
      </c>
      <c r="E283" t="s">
        <v>138</v>
      </c>
      <c r="F283" t="s">
        <v>321</v>
      </c>
      <c r="G283" t="s">
        <v>378</v>
      </c>
      <c r="H283" t="s">
        <v>0</v>
      </c>
      <c r="I283" t="s">
        <v>198</v>
      </c>
      <c r="J283" t="s">
        <v>199</v>
      </c>
      <c r="K283" t="s">
        <v>186</v>
      </c>
      <c r="L283" t="s">
        <v>187</v>
      </c>
      <c r="M283" t="s">
        <v>193</v>
      </c>
      <c r="N283" t="s">
        <v>194</v>
      </c>
      <c r="O283" t="s">
        <v>1</v>
      </c>
    </row>
    <row r="284" spans="1:15" x14ac:dyDescent="0.2">
      <c r="A284" t="s">
        <v>807</v>
      </c>
      <c r="C284" t="s">
        <v>393</v>
      </c>
      <c r="D284" t="s">
        <v>2</v>
      </c>
      <c r="E284" t="s">
        <v>138</v>
      </c>
      <c r="F284" t="s">
        <v>321</v>
      </c>
      <c r="G284" t="s">
        <v>378</v>
      </c>
      <c r="H284" t="s">
        <v>0</v>
      </c>
      <c r="I284" t="s">
        <v>198</v>
      </c>
      <c r="J284" t="s">
        <v>199</v>
      </c>
      <c r="K284" t="s">
        <v>186</v>
      </c>
      <c r="L284" t="s">
        <v>187</v>
      </c>
      <c r="M284" t="s">
        <v>193</v>
      </c>
      <c r="N284" t="s">
        <v>194</v>
      </c>
      <c r="O284" t="s">
        <v>1</v>
      </c>
    </row>
    <row r="285" spans="1:15" x14ac:dyDescent="0.2">
      <c r="A285" t="s">
        <v>808</v>
      </c>
      <c r="C285" t="s">
        <v>394</v>
      </c>
      <c r="D285" t="s">
        <v>2</v>
      </c>
      <c r="E285" t="s">
        <v>138</v>
      </c>
      <c r="F285" t="s">
        <v>321</v>
      </c>
      <c r="G285" t="s">
        <v>378</v>
      </c>
      <c r="H285" t="s">
        <v>0</v>
      </c>
      <c r="I285" t="s">
        <v>198</v>
      </c>
      <c r="J285" t="s">
        <v>199</v>
      </c>
      <c r="K285" t="s">
        <v>186</v>
      </c>
      <c r="L285" t="s">
        <v>187</v>
      </c>
      <c r="M285" t="s">
        <v>193</v>
      </c>
      <c r="N285" t="s">
        <v>194</v>
      </c>
      <c r="O285" t="s">
        <v>1</v>
      </c>
    </row>
    <row r="286" spans="1:15" x14ac:dyDescent="0.2">
      <c r="A286" t="s">
        <v>809</v>
      </c>
      <c r="C286" t="s">
        <v>395</v>
      </c>
      <c r="D286" t="s">
        <v>2</v>
      </c>
      <c r="E286" t="s">
        <v>138</v>
      </c>
      <c r="F286" t="s">
        <v>321</v>
      </c>
      <c r="G286" t="s">
        <v>378</v>
      </c>
      <c r="H286" t="s">
        <v>0</v>
      </c>
      <c r="I286" t="s">
        <v>198</v>
      </c>
      <c r="J286" t="s">
        <v>199</v>
      </c>
      <c r="K286" t="s">
        <v>186</v>
      </c>
      <c r="L286" t="s">
        <v>187</v>
      </c>
      <c r="M286" t="s">
        <v>193</v>
      </c>
      <c r="N286" t="s">
        <v>194</v>
      </c>
      <c r="O286" t="s">
        <v>1</v>
      </c>
    </row>
    <row r="287" spans="1:15" x14ac:dyDescent="0.2">
      <c r="A287" t="s">
        <v>810</v>
      </c>
      <c r="C287" t="s">
        <v>396</v>
      </c>
      <c r="D287" t="s">
        <v>2</v>
      </c>
      <c r="E287" t="s">
        <v>138</v>
      </c>
      <c r="F287" t="s">
        <v>321</v>
      </c>
      <c r="G287" t="s">
        <v>378</v>
      </c>
      <c r="H287" t="s">
        <v>0</v>
      </c>
      <c r="I287" t="s">
        <v>198</v>
      </c>
      <c r="J287" t="s">
        <v>199</v>
      </c>
      <c r="K287" t="s">
        <v>186</v>
      </c>
      <c r="L287" t="s">
        <v>187</v>
      </c>
      <c r="M287" t="s">
        <v>193</v>
      </c>
      <c r="N287" t="s">
        <v>194</v>
      </c>
      <c r="O287" t="s">
        <v>1</v>
      </c>
    </row>
    <row r="288" spans="1:15" x14ac:dyDescent="0.2">
      <c r="A288" t="s">
        <v>811</v>
      </c>
      <c r="C288" t="s">
        <v>223</v>
      </c>
      <c r="D288" t="s">
        <v>2</v>
      </c>
      <c r="E288" t="s">
        <v>138</v>
      </c>
      <c r="F288" t="s">
        <v>321</v>
      </c>
      <c r="G288" t="s">
        <v>378</v>
      </c>
      <c r="H288" t="s">
        <v>0</v>
      </c>
      <c r="I288" t="s">
        <v>198</v>
      </c>
      <c r="J288" t="s">
        <v>199</v>
      </c>
      <c r="K288" t="s">
        <v>186</v>
      </c>
      <c r="L288" t="s">
        <v>187</v>
      </c>
      <c r="M288" t="s">
        <v>193</v>
      </c>
      <c r="N288" t="s">
        <v>194</v>
      </c>
      <c r="O288" t="s">
        <v>1</v>
      </c>
    </row>
    <row r="289" spans="1:15" x14ac:dyDescent="0.2">
      <c r="A289" t="s">
        <v>812</v>
      </c>
      <c r="C289" t="s">
        <v>397</v>
      </c>
      <c r="D289" t="s">
        <v>2</v>
      </c>
      <c r="E289" t="s">
        <v>138</v>
      </c>
      <c r="F289" t="s">
        <v>321</v>
      </c>
      <c r="G289" t="s">
        <v>378</v>
      </c>
      <c r="H289" t="s">
        <v>0</v>
      </c>
      <c r="I289" t="s">
        <v>198</v>
      </c>
      <c r="J289" t="s">
        <v>199</v>
      </c>
      <c r="K289" t="s">
        <v>186</v>
      </c>
      <c r="L289" t="s">
        <v>187</v>
      </c>
      <c r="M289" t="s">
        <v>193</v>
      </c>
      <c r="N289" t="s">
        <v>194</v>
      </c>
      <c r="O289" t="s">
        <v>1</v>
      </c>
    </row>
    <row r="290" spans="1:15" x14ac:dyDescent="0.2">
      <c r="A290" t="s">
        <v>813</v>
      </c>
      <c r="C290" t="s">
        <v>398</v>
      </c>
      <c r="D290" t="s">
        <v>136</v>
      </c>
      <c r="E290" t="s">
        <v>138</v>
      </c>
      <c r="F290" t="s">
        <v>174</v>
      </c>
      <c r="G290" t="s">
        <v>164</v>
      </c>
      <c r="H290" t="s">
        <v>4</v>
      </c>
      <c r="I290" t="s">
        <v>198</v>
      </c>
      <c r="J290" t="s">
        <v>199</v>
      </c>
      <c r="K290" t="s">
        <v>186</v>
      </c>
      <c r="L290" t="s">
        <v>187</v>
      </c>
      <c r="M290" t="s">
        <v>193</v>
      </c>
      <c r="N290" t="s">
        <v>194</v>
      </c>
      <c r="O290" t="s">
        <v>1</v>
      </c>
    </row>
    <row r="291" spans="1:15" x14ac:dyDescent="0.2">
      <c r="A291" t="s">
        <v>814</v>
      </c>
      <c r="C291" t="s">
        <v>399</v>
      </c>
      <c r="D291" t="s">
        <v>139</v>
      </c>
      <c r="E291" t="s">
        <v>138</v>
      </c>
      <c r="F291" t="s">
        <v>174</v>
      </c>
      <c r="G291" t="s">
        <v>164</v>
      </c>
      <c r="H291" t="s">
        <v>0</v>
      </c>
      <c r="I291" t="s">
        <v>198</v>
      </c>
      <c r="J291" t="s">
        <v>199</v>
      </c>
      <c r="K291" t="s">
        <v>186</v>
      </c>
      <c r="L291" t="s">
        <v>187</v>
      </c>
      <c r="M291" t="s">
        <v>193</v>
      </c>
      <c r="N291" t="s">
        <v>194</v>
      </c>
      <c r="O291" t="s">
        <v>1</v>
      </c>
    </row>
    <row r="292" spans="1:15" x14ac:dyDescent="0.2">
      <c r="A292" t="s">
        <v>815</v>
      </c>
      <c r="C292" t="s">
        <v>400</v>
      </c>
      <c r="D292" t="s">
        <v>2</v>
      </c>
      <c r="E292" t="s">
        <v>138</v>
      </c>
      <c r="F292" t="s">
        <v>161</v>
      </c>
      <c r="G292" t="s">
        <v>401</v>
      </c>
      <c r="H292" t="s">
        <v>5</v>
      </c>
      <c r="I292" t="s">
        <v>198</v>
      </c>
      <c r="J292" t="s">
        <v>199</v>
      </c>
      <c r="K292" t="s">
        <v>186</v>
      </c>
      <c r="L292" t="s">
        <v>187</v>
      </c>
      <c r="M292" t="s">
        <v>193</v>
      </c>
      <c r="N292" t="s">
        <v>194</v>
      </c>
      <c r="O292" t="s">
        <v>1</v>
      </c>
    </row>
    <row r="293" spans="1:15" x14ac:dyDescent="0.2">
      <c r="A293" t="s">
        <v>816</v>
      </c>
      <c r="C293" t="s">
        <v>402</v>
      </c>
      <c r="D293" t="s">
        <v>2</v>
      </c>
      <c r="E293" t="s">
        <v>138</v>
      </c>
      <c r="F293" t="s">
        <v>161</v>
      </c>
      <c r="G293" t="s">
        <v>401</v>
      </c>
      <c r="H293" t="s">
        <v>5</v>
      </c>
      <c r="I293" t="s">
        <v>198</v>
      </c>
      <c r="J293" t="s">
        <v>199</v>
      </c>
      <c r="K293" t="s">
        <v>186</v>
      </c>
      <c r="L293" t="s">
        <v>187</v>
      </c>
      <c r="M293" t="s">
        <v>193</v>
      </c>
      <c r="N293" t="s">
        <v>194</v>
      </c>
      <c r="O293" t="s">
        <v>1</v>
      </c>
    </row>
    <row r="294" spans="1:15" x14ac:dyDescent="0.2">
      <c r="A294" t="s">
        <v>817</v>
      </c>
      <c r="C294" t="s">
        <v>403</v>
      </c>
      <c r="D294" t="s">
        <v>2</v>
      </c>
      <c r="E294" t="s">
        <v>138</v>
      </c>
      <c r="F294" t="s">
        <v>161</v>
      </c>
      <c r="G294" t="s">
        <v>401</v>
      </c>
      <c r="H294" t="s">
        <v>5</v>
      </c>
      <c r="I294" t="s">
        <v>198</v>
      </c>
      <c r="J294" t="s">
        <v>199</v>
      </c>
      <c r="K294" t="s">
        <v>186</v>
      </c>
      <c r="L294" t="s">
        <v>187</v>
      </c>
      <c r="M294" t="s">
        <v>193</v>
      </c>
      <c r="N294" t="s">
        <v>194</v>
      </c>
      <c r="O294" t="s">
        <v>1</v>
      </c>
    </row>
    <row r="295" spans="1:15" x14ac:dyDescent="0.2">
      <c r="A295" t="s">
        <v>818</v>
      </c>
      <c r="C295" t="s">
        <v>404</v>
      </c>
      <c r="D295" t="s">
        <v>2</v>
      </c>
      <c r="E295" t="s">
        <v>138</v>
      </c>
      <c r="F295" t="s">
        <v>161</v>
      </c>
      <c r="G295" t="s">
        <v>401</v>
      </c>
      <c r="H295" t="s">
        <v>5</v>
      </c>
      <c r="I295" t="s">
        <v>198</v>
      </c>
      <c r="J295" t="s">
        <v>199</v>
      </c>
      <c r="K295" t="s">
        <v>186</v>
      </c>
      <c r="L295" t="s">
        <v>187</v>
      </c>
      <c r="M295" t="s">
        <v>193</v>
      </c>
      <c r="N295" t="s">
        <v>194</v>
      </c>
      <c r="O295" t="s">
        <v>1</v>
      </c>
    </row>
    <row r="296" spans="1:15" x14ac:dyDescent="0.2">
      <c r="A296" t="s">
        <v>819</v>
      </c>
      <c r="C296" t="s">
        <v>405</v>
      </c>
      <c r="D296" t="s">
        <v>2</v>
      </c>
      <c r="E296" t="s">
        <v>138</v>
      </c>
      <c r="F296" t="s">
        <v>161</v>
      </c>
      <c r="G296" t="s">
        <v>401</v>
      </c>
      <c r="H296" t="s">
        <v>5</v>
      </c>
      <c r="I296" t="s">
        <v>198</v>
      </c>
      <c r="J296" t="s">
        <v>199</v>
      </c>
      <c r="K296" t="s">
        <v>186</v>
      </c>
      <c r="L296" t="s">
        <v>187</v>
      </c>
      <c r="M296" t="s">
        <v>193</v>
      </c>
      <c r="N296" t="s">
        <v>194</v>
      </c>
      <c r="O296" t="s">
        <v>1</v>
      </c>
    </row>
    <row r="297" spans="1:15" x14ac:dyDescent="0.2">
      <c r="A297" t="s">
        <v>820</v>
      </c>
      <c r="C297" t="s">
        <v>406</v>
      </c>
      <c r="D297" t="s">
        <v>2</v>
      </c>
      <c r="E297" t="s">
        <v>138</v>
      </c>
      <c r="F297" t="s">
        <v>161</v>
      </c>
      <c r="G297" t="s">
        <v>401</v>
      </c>
      <c r="H297" t="s">
        <v>5</v>
      </c>
      <c r="I297" t="s">
        <v>198</v>
      </c>
      <c r="J297" t="s">
        <v>199</v>
      </c>
      <c r="K297" t="s">
        <v>186</v>
      </c>
      <c r="L297" t="s">
        <v>187</v>
      </c>
      <c r="M297" t="s">
        <v>193</v>
      </c>
      <c r="N297" t="s">
        <v>194</v>
      </c>
      <c r="O297" t="s">
        <v>1</v>
      </c>
    </row>
    <row r="298" spans="1:15" x14ac:dyDescent="0.2">
      <c r="A298" t="s">
        <v>821</v>
      </c>
      <c r="C298" t="s">
        <v>407</v>
      </c>
      <c r="D298" t="s">
        <v>2</v>
      </c>
      <c r="E298" t="s">
        <v>138</v>
      </c>
      <c r="F298" t="s">
        <v>161</v>
      </c>
      <c r="G298" t="s">
        <v>401</v>
      </c>
      <c r="H298" t="s">
        <v>5</v>
      </c>
      <c r="I298" t="s">
        <v>198</v>
      </c>
      <c r="J298" t="s">
        <v>199</v>
      </c>
      <c r="K298" t="s">
        <v>186</v>
      </c>
      <c r="L298" t="s">
        <v>187</v>
      </c>
      <c r="M298" t="s">
        <v>193</v>
      </c>
      <c r="N298" t="s">
        <v>194</v>
      </c>
      <c r="O298" t="s">
        <v>1</v>
      </c>
    </row>
    <row r="299" spans="1:15" x14ac:dyDescent="0.2">
      <c r="A299" t="s">
        <v>822</v>
      </c>
      <c r="C299" t="s">
        <v>408</v>
      </c>
      <c r="D299" t="s">
        <v>2</v>
      </c>
      <c r="E299" t="s">
        <v>138</v>
      </c>
      <c r="F299" t="s">
        <v>161</v>
      </c>
      <c r="G299" t="s">
        <v>401</v>
      </c>
      <c r="H299" t="s">
        <v>5</v>
      </c>
      <c r="I299" t="s">
        <v>198</v>
      </c>
      <c r="J299" t="s">
        <v>199</v>
      </c>
      <c r="K299" t="s">
        <v>186</v>
      </c>
      <c r="L299" t="s">
        <v>187</v>
      </c>
      <c r="M299" t="s">
        <v>193</v>
      </c>
      <c r="N299" t="s">
        <v>194</v>
      </c>
      <c r="O299" t="s">
        <v>1</v>
      </c>
    </row>
    <row r="300" spans="1:15" x14ac:dyDescent="0.2">
      <c r="A300" t="s">
        <v>823</v>
      </c>
      <c r="C300" t="s">
        <v>409</v>
      </c>
      <c r="D300" t="s">
        <v>2</v>
      </c>
      <c r="E300" t="s">
        <v>138</v>
      </c>
      <c r="F300" t="s">
        <v>161</v>
      </c>
      <c r="G300" t="s">
        <v>401</v>
      </c>
      <c r="H300" t="s">
        <v>5</v>
      </c>
      <c r="I300" t="s">
        <v>198</v>
      </c>
      <c r="J300" t="s">
        <v>199</v>
      </c>
      <c r="K300" t="s">
        <v>186</v>
      </c>
      <c r="L300" t="s">
        <v>187</v>
      </c>
      <c r="M300" t="s">
        <v>193</v>
      </c>
      <c r="N300" t="s">
        <v>194</v>
      </c>
      <c r="O300" t="s">
        <v>1</v>
      </c>
    </row>
    <row r="301" spans="1:15" x14ac:dyDescent="0.2">
      <c r="A301" t="s">
        <v>824</v>
      </c>
      <c r="C301" t="s">
        <v>410</v>
      </c>
      <c r="D301" t="s">
        <v>2</v>
      </c>
      <c r="E301" t="s">
        <v>138</v>
      </c>
      <c r="F301" t="s">
        <v>161</v>
      </c>
      <c r="G301" t="s">
        <v>401</v>
      </c>
      <c r="H301" t="s">
        <v>5</v>
      </c>
      <c r="I301" t="s">
        <v>198</v>
      </c>
      <c r="J301" t="s">
        <v>199</v>
      </c>
      <c r="K301" t="s">
        <v>186</v>
      </c>
      <c r="L301" t="s">
        <v>187</v>
      </c>
      <c r="M301" t="s">
        <v>193</v>
      </c>
      <c r="N301" t="s">
        <v>194</v>
      </c>
      <c r="O301" t="s">
        <v>1</v>
      </c>
    </row>
    <row r="302" spans="1:15" x14ac:dyDescent="0.2">
      <c r="A302" t="s">
        <v>825</v>
      </c>
      <c r="C302" t="s">
        <v>411</v>
      </c>
      <c r="D302" t="s">
        <v>2</v>
      </c>
      <c r="E302" t="s">
        <v>138</v>
      </c>
      <c r="F302" t="s">
        <v>161</v>
      </c>
      <c r="G302" t="s">
        <v>401</v>
      </c>
      <c r="H302" t="s">
        <v>5</v>
      </c>
      <c r="I302" t="s">
        <v>198</v>
      </c>
      <c r="J302" t="s">
        <v>199</v>
      </c>
      <c r="K302" t="s">
        <v>186</v>
      </c>
      <c r="L302" t="s">
        <v>187</v>
      </c>
      <c r="M302" t="s">
        <v>193</v>
      </c>
      <c r="N302" t="s">
        <v>194</v>
      </c>
      <c r="O302" t="s">
        <v>1</v>
      </c>
    </row>
    <row r="303" spans="1:15" x14ac:dyDescent="0.2">
      <c r="A303" t="s">
        <v>826</v>
      </c>
      <c r="C303" t="s">
        <v>412</v>
      </c>
      <c r="D303" t="s">
        <v>2</v>
      </c>
      <c r="E303" t="s">
        <v>138</v>
      </c>
      <c r="F303" t="s">
        <v>161</v>
      </c>
      <c r="G303" t="s">
        <v>401</v>
      </c>
      <c r="H303" t="s">
        <v>5</v>
      </c>
      <c r="I303" t="s">
        <v>198</v>
      </c>
      <c r="J303" t="s">
        <v>199</v>
      </c>
      <c r="K303" t="s">
        <v>186</v>
      </c>
      <c r="L303" t="s">
        <v>187</v>
      </c>
      <c r="M303" t="s">
        <v>193</v>
      </c>
      <c r="N303" t="s">
        <v>194</v>
      </c>
      <c r="O303" t="s">
        <v>1</v>
      </c>
    </row>
    <row r="304" spans="1:15" x14ac:dyDescent="0.2">
      <c r="A304" t="s">
        <v>827</v>
      </c>
      <c r="C304" t="s">
        <v>413</v>
      </c>
      <c r="D304" t="s">
        <v>2</v>
      </c>
      <c r="E304" t="s">
        <v>138</v>
      </c>
      <c r="F304" t="s">
        <v>161</v>
      </c>
      <c r="G304" t="s">
        <v>414</v>
      </c>
      <c r="H304" t="s">
        <v>5</v>
      </c>
      <c r="I304" t="s">
        <v>198</v>
      </c>
      <c r="J304" t="s">
        <v>199</v>
      </c>
      <c r="K304" t="s">
        <v>186</v>
      </c>
      <c r="L304" t="s">
        <v>187</v>
      </c>
      <c r="M304" t="s">
        <v>193</v>
      </c>
      <c r="N304" t="s">
        <v>194</v>
      </c>
      <c r="O304" t="s">
        <v>1</v>
      </c>
    </row>
    <row r="305" spans="1:15" x14ac:dyDescent="0.2">
      <c r="A305" t="s">
        <v>828</v>
      </c>
      <c r="C305" t="s">
        <v>415</v>
      </c>
      <c r="D305" t="s">
        <v>2</v>
      </c>
      <c r="E305" t="s">
        <v>138</v>
      </c>
      <c r="F305" t="s">
        <v>161</v>
      </c>
      <c r="G305" t="s">
        <v>414</v>
      </c>
      <c r="H305" t="s">
        <v>5</v>
      </c>
      <c r="I305" t="s">
        <v>198</v>
      </c>
      <c r="J305" t="s">
        <v>199</v>
      </c>
      <c r="K305" t="s">
        <v>186</v>
      </c>
      <c r="L305" t="s">
        <v>187</v>
      </c>
      <c r="M305" t="s">
        <v>193</v>
      </c>
      <c r="N305" t="s">
        <v>194</v>
      </c>
      <c r="O305" t="s">
        <v>1</v>
      </c>
    </row>
    <row r="306" spans="1:15" x14ac:dyDescent="0.2">
      <c r="A306" t="s">
        <v>829</v>
      </c>
      <c r="C306" t="s">
        <v>416</v>
      </c>
      <c r="D306" t="s">
        <v>2</v>
      </c>
      <c r="E306" t="s">
        <v>138</v>
      </c>
      <c r="F306" t="s">
        <v>161</v>
      </c>
      <c r="G306" t="s">
        <v>414</v>
      </c>
      <c r="H306" t="s">
        <v>5</v>
      </c>
      <c r="I306" t="s">
        <v>198</v>
      </c>
      <c r="J306" t="s">
        <v>199</v>
      </c>
      <c r="K306" t="s">
        <v>186</v>
      </c>
      <c r="L306" t="s">
        <v>187</v>
      </c>
      <c r="M306" t="s">
        <v>193</v>
      </c>
      <c r="N306" t="s">
        <v>194</v>
      </c>
      <c r="O306" t="s">
        <v>1</v>
      </c>
    </row>
    <row r="307" spans="1:15" x14ac:dyDescent="0.2">
      <c r="A307" t="s">
        <v>830</v>
      </c>
      <c r="C307" t="s">
        <v>417</v>
      </c>
      <c r="D307" t="s">
        <v>2</v>
      </c>
      <c r="E307" t="s">
        <v>138</v>
      </c>
      <c r="F307" t="s">
        <v>161</v>
      </c>
      <c r="G307" t="s">
        <v>414</v>
      </c>
      <c r="H307" t="s">
        <v>5</v>
      </c>
      <c r="I307" t="s">
        <v>198</v>
      </c>
      <c r="J307" t="s">
        <v>199</v>
      </c>
      <c r="K307" t="s">
        <v>186</v>
      </c>
      <c r="L307" t="s">
        <v>187</v>
      </c>
      <c r="M307" t="s">
        <v>193</v>
      </c>
      <c r="N307" t="s">
        <v>194</v>
      </c>
      <c r="O307" t="s">
        <v>1</v>
      </c>
    </row>
    <row r="308" spans="1:15" x14ac:dyDescent="0.2">
      <c r="A308" t="s">
        <v>831</v>
      </c>
      <c r="C308" t="s">
        <v>416</v>
      </c>
      <c r="D308" t="s">
        <v>2</v>
      </c>
      <c r="E308" t="s">
        <v>138</v>
      </c>
      <c r="F308" t="s">
        <v>161</v>
      </c>
      <c r="G308" t="s">
        <v>414</v>
      </c>
      <c r="H308" t="s">
        <v>5</v>
      </c>
      <c r="I308" t="s">
        <v>198</v>
      </c>
      <c r="J308" t="s">
        <v>199</v>
      </c>
      <c r="K308" t="s">
        <v>186</v>
      </c>
      <c r="L308" t="s">
        <v>187</v>
      </c>
      <c r="M308" t="s">
        <v>193</v>
      </c>
      <c r="N308" t="s">
        <v>194</v>
      </c>
      <c r="O308" t="s">
        <v>1</v>
      </c>
    </row>
    <row r="309" spans="1:15" x14ac:dyDescent="0.2">
      <c r="A309" t="s">
        <v>832</v>
      </c>
      <c r="C309" t="s">
        <v>418</v>
      </c>
      <c r="D309" t="s">
        <v>2</v>
      </c>
      <c r="E309" t="s">
        <v>138</v>
      </c>
      <c r="F309" t="s">
        <v>161</v>
      </c>
      <c r="G309" t="s">
        <v>414</v>
      </c>
      <c r="H309" t="s">
        <v>5</v>
      </c>
      <c r="I309" t="s">
        <v>198</v>
      </c>
      <c r="J309" t="s">
        <v>199</v>
      </c>
      <c r="K309" t="s">
        <v>186</v>
      </c>
      <c r="L309" t="s">
        <v>187</v>
      </c>
      <c r="M309" t="s">
        <v>193</v>
      </c>
      <c r="N309" t="s">
        <v>194</v>
      </c>
      <c r="O309" t="s">
        <v>1</v>
      </c>
    </row>
    <row r="310" spans="1:15" x14ac:dyDescent="0.2">
      <c r="A310" t="s">
        <v>833</v>
      </c>
      <c r="C310" t="s">
        <v>419</v>
      </c>
      <c r="D310" t="s">
        <v>2</v>
      </c>
      <c r="E310" t="s">
        <v>138</v>
      </c>
      <c r="F310" t="s">
        <v>161</v>
      </c>
      <c r="G310" t="s">
        <v>414</v>
      </c>
      <c r="H310" t="s">
        <v>5</v>
      </c>
      <c r="I310" t="s">
        <v>198</v>
      </c>
      <c r="J310" t="s">
        <v>199</v>
      </c>
      <c r="K310" t="s">
        <v>186</v>
      </c>
      <c r="L310" t="s">
        <v>187</v>
      </c>
      <c r="M310" t="s">
        <v>193</v>
      </c>
      <c r="N310" t="s">
        <v>194</v>
      </c>
      <c r="O310" t="s">
        <v>1</v>
      </c>
    </row>
    <row r="311" spans="1:15" x14ac:dyDescent="0.2">
      <c r="A311" t="s">
        <v>834</v>
      </c>
      <c r="C311" t="s">
        <v>420</v>
      </c>
      <c r="D311" t="s">
        <v>2</v>
      </c>
      <c r="E311" t="s">
        <v>138</v>
      </c>
      <c r="F311" t="s">
        <v>161</v>
      </c>
      <c r="G311" t="s">
        <v>414</v>
      </c>
      <c r="H311" t="s">
        <v>5</v>
      </c>
      <c r="I311" t="s">
        <v>198</v>
      </c>
      <c r="J311" t="s">
        <v>199</v>
      </c>
      <c r="K311" t="s">
        <v>186</v>
      </c>
      <c r="L311" t="s">
        <v>187</v>
      </c>
      <c r="M311" t="s">
        <v>193</v>
      </c>
      <c r="N311" t="s">
        <v>194</v>
      </c>
      <c r="O311" t="s">
        <v>1</v>
      </c>
    </row>
    <row r="312" spans="1:15" x14ac:dyDescent="0.2">
      <c r="A312" t="s">
        <v>835</v>
      </c>
      <c r="C312" t="s">
        <v>421</v>
      </c>
      <c r="D312" t="s">
        <v>2</v>
      </c>
      <c r="E312" t="s">
        <v>138</v>
      </c>
      <c r="F312" t="s">
        <v>161</v>
      </c>
      <c r="G312" t="s">
        <v>414</v>
      </c>
      <c r="H312" t="s">
        <v>5</v>
      </c>
      <c r="I312" t="s">
        <v>198</v>
      </c>
      <c r="J312" t="s">
        <v>199</v>
      </c>
      <c r="K312" t="s">
        <v>186</v>
      </c>
      <c r="L312" t="s">
        <v>187</v>
      </c>
      <c r="M312" t="s">
        <v>193</v>
      </c>
      <c r="N312" t="s">
        <v>194</v>
      </c>
      <c r="O312" t="s">
        <v>1</v>
      </c>
    </row>
    <row r="313" spans="1:15" x14ac:dyDescent="0.2">
      <c r="A313" t="s">
        <v>836</v>
      </c>
      <c r="C313" t="s">
        <v>422</v>
      </c>
      <c r="D313" t="s">
        <v>2</v>
      </c>
      <c r="E313" t="s">
        <v>138</v>
      </c>
      <c r="F313" t="s">
        <v>161</v>
      </c>
      <c r="G313" t="s">
        <v>423</v>
      </c>
      <c r="H313" t="s">
        <v>5</v>
      </c>
      <c r="I313" t="s">
        <v>198</v>
      </c>
      <c r="J313" t="s">
        <v>199</v>
      </c>
      <c r="K313" t="s">
        <v>186</v>
      </c>
      <c r="L313" t="s">
        <v>187</v>
      </c>
      <c r="M313" t="s">
        <v>193</v>
      </c>
      <c r="N313" t="s">
        <v>194</v>
      </c>
      <c r="O313" t="s">
        <v>1</v>
      </c>
    </row>
    <row r="314" spans="1:15" x14ac:dyDescent="0.2">
      <c r="A314" t="s">
        <v>837</v>
      </c>
      <c r="C314" t="s">
        <v>424</v>
      </c>
      <c r="D314" t="s">
        <v>2</v>
      </c>
      <c r="E314" t="s">
        <v>138</v>
      </c>
      <c r="F314" t="s">
        <v>161</v>
      </c>
      <c r="G314" t="s">
        <v>423</v>
      </c>
      <c r="H314" t="s">
        <v>5</v>
      </c>
      <c r="I314" t="s">
        <v>198</v>
      </c>
      <c r="J314" t="s">
        <v>199</v>
      </c>
      <c r="K314" t="s">
        <v>186</v>
      </c>
      <c r="L314" t="s">
        <v>187</v>
      </c>
      <c r="M314" t="s">
        <v>193</v>
      </c>
      <c r="N314" t="s">
        <v>194</v>
      </c>
      <c r="O314" t="s">
        <v>1</v>
      </c>
    </row>
    <row r="315" spans="1:15" x14ac:dyDescent="0.2">
      <c r="A315" t="s">
        <v>838</v>
      </c>
      <c r="C315" t="s">
        <v>425</v>
      </c>
      <c r="D315" t="s">
        <v>2</v>
      </c>
      <c r="E315" t="s">
        <v>138</v>
      </c>
      <c r="F315" t="s">
        <v>161</v>
      </c>
      <c r="G315" t="s">
        <v>423</v>
      </c>
      <c r="H315" t="s">
        <v>5</v>
      </c>
      <c r="I315" t="s">
        <v>198</v>
      </c>
      <c r="J315" t="s">
        <v>199</v>
      </c>
      <c r="K315" t="s">
        <v>186</v>
      </c>
      <c r="L315" t="s">
        <v>187</v>
      </c>
      <c r="M315" t="s">
        <v>193</v>
      </c>
      <c r="N315" t="s">
        <v>194</v>
      </c>
      <c r="O315" t="s">
        <v>1</v>
      </c>
    </row>
    <row r="316" spans="1:15" x14ac:dyDescent="0.2">
      <c r="A316" t="s">
        <v>839</v>
      </c>
      <c r="C316" t="s">
        <v>426</v>
      </c>
      <c r="D316" t="s">
        <v>2</v>
      </c>
      <c r="E316" t="s">
        <v>138</v>
      </c>
      <c r="F316" t="s">
        <v>161</v>
      </c>
      <c r="G316" t="s">
        <v>423</v>
      </c>
      <c r="H316" t="s">
        <v>5</v>
      </c>
      <c r="I316" t="s">
        <v>198</v>
      </c>
      <c r="J316" t="s">
        <v>199</v>
      </c>
      <c r="K316" t="s">
        <v>186</v>
      </c>
      <c r="L316" t="s">
        <v>187</v>
      </c>
      <c r="M316" t="s">
        <v>193</v>
      </c>
      <c r="N316" t="s">
        <v>194</v>
      </c>
      <c r="O316" t="s">
        <v>1</v>
      </c>
    </row>
    <row r="317" spans="1:15" x14ac:dyDescent="0.2">
      <c r="A317" t="s">
        <v>840</v>
      </c>
      <c r="C317" t="s">
        <v>427</v>
      </c>
      <c r="D317" t="s">
        <v>2</v>
      </c>
      <c r="E317" t="s">
        <v>138</v>
      </c>
      <c r="F317" t="s">
        <v>161</v>
      </c>
      <c r="G317" t="s">
        <v>423</v>
      </c>
      <c r="H317" t="s">
        <v>5</v>
      </c>
      <c r="I317" t="s">
        <v>198</v>
      </c>
      <c r="J317" t="s">
        <v>199</v>
      </c>
      <c r="K317" t="s">
        <v>186</v>
      </c>
      <c r="L317" t="s">
        <v>187</v>
      </c>
      <c r="M317" t="s">
        <v>193</v>
      </c>
      <c r="N317" t="s">
        <v>194</v>
      </c>
      <c r="O317" t="s">
        <v>1</v>
      </c>
    </row>
    <row r="318" spans="1:15" x14ac:dyDescent="0.2">
      <c r="A318" t="s">
        <v>841</v>
      </c>
      <c r="C318" t="s">
        <v>428</v>
      </c>
      <c r="D318" t="s">
        <v>2</v>
      </c>
      <c r="E318" t="s">
        <v>138</v>
      </c>
      <c r="F318" t="s">
        <v>161</v>
      </c>
      <c r="G318" t="s">
        <v>423</v>
      </c>
      <c r="H318" t="s">
        <v>5</v>
      </c>
      <c r="I318" t="s">
        <v>198</v>
      </c>
      <c r="J318" t="s">
        <v>199</v>
      </c>
      <c r="K318" t="s">
        <v>186</v>
      </c>
      <c r="L318" t="s">
        <v>187</v>
      </c>
      <c r="M318" t="s">
        <v>193</v>
      </c>
      <c r="N318" t="s">
        <v>194</v>
      </c>
      <c r="O318" t="s">
        <v>1</v>
      </c>
    </row>
    <row r="319" spans="1:15" x14ac:dyDescent="0.2">
      <c r="A319" t="s">
        <v>842</v>
      </c>
      <c r="C319" t="s">
        <v>429</v>
      </c>
      <c r="D319" t="s">
        <v>2</v>
      </c>
      <c r="E319" t="s">
        <v>138</v>
      </c>
      <c r="F319" t="s">
        <v>161</v>
      </c>
      <c r="G319" t="s">
        <v>423</v>
      </c>
      <c r="H319" t="s">
        <v>5</v>
      </c>
      <c r="I319" t="s">
        <v>198</v>
      </c>
      <c r="J319" t="s">
        <v>199</v>
      </c>
      <c r="K319" t="s">
        <v>186</v>
      </c>
      <c r="L319" t="s">
        <v>187</v>
      </c>
      <c r="M319" t="s">
        <v>193</v>
      </c>
      <c r="N319" t="s">
        <v>194</v>
      </c>
      <c r="O319" t="s">
        <v>1</v>
      </c>
    </row>
    <row r="320" spans="1:15" x14ac:dyDescent="0.2">
      <c r="A320" t="s">
        <v>843</v>
      </c>
      <c r="C320" t="s">
        <v>430</v>
      </c>
      <c r="D320" t="s">
        <v>2</v>
      </c>
      <c r="E320" t="s">
        <v>138</v>
      </c>
      <c r="F320" t="s">
        <v>161</v>
      </c>
      <c r="G320" t="s">
        <v>423</v>
      </c>
      <c r="H320" t="s">
        <v>5</v>
      </c>
      <c r="I320" t="s">
        <v>198</v>
      </c>
      <c r="J320" t="s">
        <v>199</v>
      </c>
      <c r="K320" t="s">
        <v>186</v>
      </c>
      <c r="L320" t="s">
        <v>187</v>
      </c>
      <c r="M320" t="s">
        <v>193</v>
      </c>
      <c r="N320" t="s">
        <v>194</v>
      </c>
      <c r="O320" t="s">
        <v>1</v>
      </c>
    </row>
    <row r="321" spans="1:15" x14ac:dyDescent="0.2">
      <c r="A321" t="s">
        <v>844</v>
      </c>
      <c r="C321" t="s">
        <v>431</v>
      </c>
      <c r="D321" t="s">
        <v>2</v>
      </c>
      <c r="E321" t="s">
        <v>138</v>
      </c>
      <c r="F321" t="s">
        <v>161</v>
      </c>
      <c r="G321" t="s">
        <v>423</v>
      </c>
      <c r="H321" t="s">
        <v>5</v>
      </c>
      <c r="I321" t="s">
        <v>198</v>
      </c>
      <c r="J321" t="s">
        <v>199</v>
      </c>
      <c r="K321" t="s">
        <v>186</v>
      </c>
      <c r="L321" t="s">
        <v>187</v>
      </c>
      <c r="M321" t="s">
        <v>193</v>
      </c>
      <c r="N321" t="s">
        <v>194</v>
      </c>
      <c r="O321" t="s">
        <v>1</v>
      </c>
    </row>
    <row r="322" spans="1:15" x14ac:dyDescent="0.2">
      <c r="A322" t="s">
        <v>845</v>
      </c>
      <c r="C322" t="s">
        <v>432</v>
      </c>
      <c r="D322" t="s">
        <v>2</v>
      </c>
      <c r="E322" t="s">
        <v>138</v>
      </c>
      <c r="F322" t="s">
        <v>161</v>
      </c>
      <c r="G322" t="s">
        <v>433</v>
      </c>
      <c r="H322" t="s">
        <v>5</v>
      </c>
      <c r="I322" t="s">
        <v>198</v>
      </c>
      <c r="J322" t="s">
        <v>199</v>
      </c>
      <c r="K322" t="s">
        <v>186</v>
      </c>
      <c r="L322" t="s">
        <v>187</v>
      </c>
      <c r="M322" t="s">
        <v>193</v>
      </c>
      <c r="N322" t="s">
        <v>194</v>
      </c>
      <c r="O322" t="s">
        <v>1</v>
      </c>
    </row>
    <row r="323" spans="1:15" x14ac:dyDescent="0.2">
      <c r="A323" t="s">
        <v>846</v>
      </c>
      <c r="C323" t="s">
        <v>434</v>
      </c>
      <c r="D323" t="s">
        <v>2</v>
      </c>
      <c r="E323" t="s">
        <v>138</v>
      </c>
      <c r="F323" t="s">
        <v>161</v>
      </c>
      <c r="G323" t="s">
        <v>433</v>
      </c>
      <c r="H323" t="s">
        <v>5</v>
      </c>
      <c r="I323" t="s">
        <v>198</v>
      </c>
      <c r="J323" t="s">
        <v>199</v>
      </c>
      <c r="K323" t="s">
        <v>186</v>
      </c>
      <c r="L323" t="s">
        <v>187</v>
      </c>
      <c r="M323" t="s">
        <v>193</v>
      </c>
      <c r="N323" t="s">
        <v>194</v>
      </c>
      <c r="O323" t="s">
        <v>1</v>
      </c>
    </row>
    <row r="324" spans="1:15" x14ac:dyDescent="0.2">
      <c r="A324" t="s">
        <v>847</v>
      </c>
      <c r="C324" t="s">
        <v>435</v>
      </c>
      <c r="D324" t="s">
        <v>2</v>
      </c>
      <c r="E324" t="s">
        <v>138</v>
      </c>
      <c r="F324" t="s">
        <v>161</v>
      </c>
      <c r="G324" t="s">
        <v>433</v>
      </c>
      <c r="H324" t="s">
        <v>5</v>
      </c>
      <c r="I324" t="s">
        <v>198</v>
      </c>
      <c r="J324" t="s">
        <v>199</v>
      </c>
      <c r="K324" t="s">
        <v>186</v>
      </c>
      <c r="L324" t="s">
        <v>187</v>
      </c>
      <c r="M324" t="s">
        <v>193</v>
      </c>
      <c r="N324" t="s">
        <v>194</v>
      </c>
      <c r="O324" t="s">
        <v>1</v>
      </c>
    </row>
    <row r="325" spans="1:15" x14ac:dyDescent="0.2">
      <c r="A325" t="s">
        <v>848</v>
      </c>
      <c r="C325" t="s">
        <v>436</v>
      </c>
      <c r="D325" t="s">
        <v>2</v>
      </c>
      <c r="E325" t="s">
        <v>138</v>
      </c>
      <c r="F325" t="s">
        <v>161</v>
      </c>
      <c r="G325" t="s">
        <v>433</v>
      </c>
      <c r="H325" t="s">
        <v>5</v>
      </c>
      <c r="I325" t="s">
        <v>198</v>
      </c>
      <c r="J325" t="s">
        <v>199</v>
      </c>
      <c r="K325" t="s">
        <v>186</v>
      </c>
      <c r="L325" t="s">
        <v>187</v>
      </c>
      <c r="M325" t="s">
        <v>193</v>
      </c>
      <c r="N325" t="s">
        <v>194</v>
      </c>
      <c r="O325" t="s">
        <v>1</v>
      </c>
    </row>
    <row r="326" spans="1:15" x14ac:dyDescent="0.2">
      <c r="A326" t="s">
        <v>849</v>
      </c>
      <c r="C326" t="s">
        <v>437</v>
      </c>
      <c r="D326" t="s">
        <v>2</v>
      </c>
      <c r="E326" t="s">
        <v>138</v>
      </c>
      <c r="F326" t="s">
        <v>161</v>
      </c>
      <c r="G326" t="s">
        <v>433</v>
      </c>
      <c r="H326" t="s">
        <v>5</v>
      </c>
      <c r="I326" t="s">
        <v>198</v>
      </c>
      <c r="J326" t="s">
        <v>199</v>
      </c>
      <c r="K326" t="s">
        <v>186</v>
      </c>
      <c r="L326" t="s">
        <v>187</v>
      </c>
      <c r="M326" t="s">
        <v>193</v>
      </c>
      <c r="N326" t="s">
        <v>194</v>
      </c>
      <c r="O326" t="s">
        <v>1</v>
      </c>
    </row>
    <row r="327" spans="1:15" x14ac:dyDescent="0.2">
      <c r="A327" t="s">
        <v>850</v>
      </c>
      <c r="C327" t="s">
        <v>438</v>
      </c>
      <c r="D327" t="s">
        <v>142</v>
      </c>
      <c r="E327" t="s">
        <v>138</v>
      </c>
      <c r="F327" t="s">
        <v>161</v>
      </c>
      <c r="G327" t="s">
        <v>439</v>
      </c>
      <c r="H327" t="s">
        <v>0</v>
      </c>
      <c r="I327" t="s">
        <v>198</v>
      </c>
      <c r="J327" t="s">
        <v>199</v>
      </c>
      <c r="K327" t="s">
        <v>186</v>
      </c>
      <c r="L327" t="s">
        <v>187</v>
      </c>
      <c r="M327" t="s">
        <v>193</v>
      </c>
      <c r="N327" t="s">
        <v>194</v>
      </c>
      <c r="O327" t="s">
        <v>1</v>
      </c>
    </row>
    <row r="328" spans="1:15" x14ac:dyDescent="0.2">
      <c r="A328" t="s">
        <v>851</v>
      </c>
      <c r="C328" t="s">
        <v>440</v>
      </c>
      <c r="D328" t="s">
        <v>142</v>
      </c>
      <c r="E328" t="s">
        <v>138</v>
      </c>
      <c r="F328" t="s">
        <v>161</v>
      </c>
      <c r="G328" t="s">
        <v>439</v>
      </c>
      <c r="H328" t="s">
        <v>0</v>
      </c>
      <c r="I328" t="s">
        <v>198</v>
      </c>
      <c r="J328" t="s">
        <v>199</v>
      </c>
      <c r="K328" t="s">
        <v>186</v>
      </c>
      <c r="L328" t="s">
        <v>187</v>
      </c>
      <c r="M328" t="s">
        <v>193</v>
      </c>
      <c r="N328" t="s">
        <v>194</v>
      </c>
      <c r="O328" t="s">
        <v>1</v>
      </c>
    </row>
    <row r="329" spans="1:15" x14ac:dyDescent="0.2">
      <c r="A329" t="s">
        <v>852</v>
      </c>
      <c r="C329" t="s">
        <v>441</v>
      </c>
      <c r="D329" t="s">
        <v>142</v>
      </c>
      <c r="E329" t="s">
        <v>138</v>
      </c>
      <c r="F329" t="s">
        <v>161</v>
      </c>
      <c r="G329" t="s">
        <v>439</v>
      </c>
      <c r="H329" t="s">
        <v>0</v>
      </c>
      <c r="I329" t="s">
        <v>198</v>
      </c>
      <c r="J329" t="s">
        <v>199</v>
      </c>
      <c r="K329" t="s">
        <v>186</v>
      </c>
      <c r="L329" t="s">
        <v>187</v>
      </c>
      <c r="M329" t="s">
        <v>193</v>
      </c>
      <c r="N329" t="s">
        <v>194</v>
      </c>
      <c r="O329" t="s">
        <v>1</v>
      </c>
    </row>
    <row r="330" spans="1:15" x14ac:dyDescent="0.2">
      <c r="A330" t="s">
        <v>853</v>
      </c>
      <c r="C330" t="s">
        <v>442</v>
      </c>
      <c r="D330" t="s">
        <v>142</v>
      </c>
      <c r="E330" t="s">
        <v>138</v>
      </c>
      <c r="F330" t="s">
        <v>161</v>
      </c>
      <c r="G330" t="s">
        <v>439</v>
      </c>
      <c r="H330" t="s">
        <v>0</v>
      </c>
      <c r="I330" t="s">
        <v>198</v>
      </c>
      <c r="J330" t="s">
        <v>199</v>
      </c>
      <c r="K330" t="s">
        <v>186</v>
      </c>
      <c r="L330" t="s">
        <v>187</v>
      </c>
      <c r="M330" t="s">
        <v>193</v>
      </c>
      <c r="N330" t="s">
        <v>194</v>
      </c>
      <c r="O330" t="s">
        <v>1</v>
      </c>
    </row>
    <row r="331" spans="1:15" x14ac:dyDescent="0.2">
      <c r="A331" t="s">
        <v>854</v>
      </c>
      <c r="C331" t="s">
        <v>443</v>
      </c>
      <c r="D331" t="s">
        <v>142</v>
      </c>
      <c r="E331" t="s">
        <v>138</v>
      </c>
      <c r="F331" t="s">
        <v>161</v>
      </c>
      <c r="G331" t="s">
        <v>439</v>
      </c>
      <c r="H331" t="s">
        <v>0</v>
      </c>
      <c r="I331" t="s">
        <v>198</v>
      </c>
      <c r="J331" t="s">
        <v>199</v>
      </c>
      <c r="K331" t="s">
        <v>186</v>
      </c>
      <c r="L331" t="s">
        <v>187</v>
      </c>
      <c r="M331" t="s">
        <v>193</v>
      </c>
      <c r="N331" t="s">
        <v>194</v>
      </c>
      <c r="O331" t="s">
        <v>1</v>
      </c>
    </row>
    <row r="332" spans="1:15" x14ac:dyDescent="0.2">
      <c r="A332" t="s">
        <v>855</v>
      </c>
      <c r="C332" t="s">
        <v>444</v>
      </c>
      <c r="D332" t="s">
        <v>142</v>
      </c>
      <c r="E332" t="s">
        <v>138</v>
      </c>
      <c r="F332" t="s">
        <v>161</v>
      </c>
      <c r="G332" t="s">
        <v>445</v>
      </c>
      <c r="H332" t="s">
        <v>0</v>
      </c>
      <c r="I332" t="s">
        <v>198</v>
      </c>
      <c r="J332" t="s">
        <v>199</v>
      </c>
      <c r="K332" t="s">
        <v>186</v>
      </c>
      <c r="L332" t="s">
        <v>187</v>
      </c>
      <c r="M332" t="s">
        <v>193</v>
      </c>
      <c r="N332" t="s">
        <v>194</v>
      </c>
      <c r="O332" t="s">
        <v>1</v>
      </c>
    </row>
    <row r="333" spans="1:15" x14ac:dyDescent="0.2">
      <c r="A333" t="s">
        <v>856</v>
      </c>
      <c r="C333" t="s">
        <v>446</v>
      </c>
      <c r="D333" t="s">
        <v>142</v>
      </c>
      <c r="E333" t="s">
        <v>138</v>
      </c>
      <c r="F333" t="s">
        <v>161</v>
      </c>
      <c r="G333" t="s">
        <v>445</v>
      </c>
      <c r="H333" t="s">
        <v>0</v>
      </c>
      <c r="I333" t="s">
        <v>198</v>
      </c>
      <c r="J333" t="s">
        <v>199</v>
      </c>
      <c r="K333" t="s">
        <v>186</v>
      </c>
      <c r="L333" t="s">
        <v>187</v>
      </c>
      <c r="M333" t="s">
        <v>193</v>
      </c>
      <c r="N333" t="s">
        <v>194</v>
      </c>
      <c r="O333" t="s">
        <v>1</v>
      </c>
    </row>
    <row r="334" spans="1:15" x14ac:dyDescent="0.2">
      <c r="A334" t="s">
        <v>857</v>
      </c>
      <c r="C334" t="s">
        <v>447</v>
      </c>
      <c r="D334" t="s">
        <v>142</v>
      </c>
      <c r="E334" t="s">
        <v>138</v>
      </c>
      <c r="F334" t="s">
        <v>161</v>
      </c>
      <c r="G334" t="s">
        <v>445</v>
      </c>
      <c r="H334" t="s">
        <v>0</v>
      </c>
      <c r="I334" t="s">
        <v>198</v>
      </c>
      <c r="J334" t="s">
        <v>199</v>
      </c>
      <c r="K334" t="s">
        <v>186</v>
      </c>
      <c r="L334" t="s">
        <v>187</v>
      </c>
      <c r="M334" t="s">
        <v>193</v>
      </c>
      <c r="N334" t="s">
        <v>194</v>
      </c>
      <c r="O334" t="s">
        <v>1</v>
      </c>
    </row>
    <row r="335" spans="1:15" x14ac:dyDescent="0.2">
      <c r="A335" t="s">
        <v>858</v>
      </c>
      <c r="C335" t="s">
        <v>448</v>
      </c>
      <c r="D335" t="s">
        <v>142</v>
      </c>
      <c r="E335" t="s">
        <v>138</v>
      </c>
      <c r="F335" t="s">
        <v>161</v>
      </c>
      <c r="G335" t="s">
        <v>445</v>
      </c>
      <c r="H335" t="s">
        <v>0</v>
      </c>
      <c r="I335" t="s">
        <v>198</v>
      </c>
      <c r="J335" t="s">
        <v>199</v>
      </c>
      <c r="K335" t="s">
        <v>186</v>
      </c>
      <c r="L335" t="s">
        <v>187</v>
      </c>
      <c r="M335" t="s">
        <v>193</v>
      </c>
      <c r="N335" t="s">
        <v>194</v>
      </c>
      <c r="O335" t="s">
        <v>1</v>
      </c>
    </row>
    <row r="336" spans="1:15" x14ac:dyDescent="0.2">
      <c r="A336" t="s">
        <v>859</v>
      </c>
      <c r="C336" t="s">
        <v>449</v>
      </c>
      <c r="D336" t="s">
        <v>142</v>
      </c>
      <c r="E336" t="s">
        <v>138</v>
      </c>
      <c r="F336" t="s">
        <v>161</v>
      </c>
      <c r="G336" t="s">
        <v>445</v>
      </c>
      <c r="H336" t="s">
        <v>0</v>
      </c>
      <c r="I336" t="s">
        <v>198</v>
      </c>
      <c r="J336" t="s">
        <v>199</v>
      </c>
      <c r="K336" t="s">
        <v>186</v>
      </c>
      <c r="L336" t="s">
        <v>187</v>
      </c>
      <c r="M336" t="s">
        <v>193</v>
      </c>
      <c r="N336" t="s">
        <v>194</v>
      </c>
      <c r="O336" t="s">
        <v>1</v>
      </c>
    </row>
    <row r="337" spans="1:15" x14ac:dyDescent="0.2">
      <c r="A337" t="s">
        <v>860</v>
      </c>
      <c r="C337" t="s">
        <v>450</v>
      </c>
      <c r="D337" t="s">
        <v>142</v>
      </c>
      <c r="E337" t="s">
        <v>138</v>
      </c>
      <c r="F337" t="s">
        <v>161</v>
      </c>
      <c r="G337" t="s">
        <v>451</v>
      </c>
      <c r="H337" t="s">
        <v>0</v>
      </c>
      <c r="I337" t="s">
        <v>198</v>
      </c>
      <c r="J337" t="s">
        <v>199</v>
      </c>
      <c r="K337" t="s">
        <v>186</v>
      </c>
      <c r="L337" t="s">
        <v>187</v>
      </c>
      <c r="M337" t="s">
        <v>193</v>
      </c>
      <c r="N337" t="s">
        <v>194</v>
      </c>
      <c r="O337" t="s">
        <v>1</v>
      </c>
    </row>
    <row r="338" spans="1:15" x14ac:dyDescent="0.2">
      <c r="A338" t="s">
        <v>861</v>
      </c>
      <c r="C338" t="s">
        <v>260</v>
      </c>
      <c r="D338" t="s">
        <v>157</v>
      </c>
      <c r="E338" t="s">
        <v>138</v>
      </c>
      <c r="F338" t="s">
        <v>161</v>
      </c>
      <c r="G338" t="s">
        <v>452</v>
      </c>
      <c r="H338" t="s">
        <v>0</v>
      </c>
      <c r="I338" t="s">
        <v>198</v>
      </c>
      <c r="J338" t="s">
        <v>199</v>
      </c>
      <c r="K338" t="s">
        <v>186</v>
      </c>
      <c r="L338" t="s">
        <v>187</v>
      </c>
      <c r="M338" t="s">
        <v>193</v>
      </c>
      <c r="N338" t="s">
        <v>194</v>
      </c>
      <c r="O338" t="s">
        <v>1</v>
      </c>
    </row>
    <row r="339" spans="1:15" x14ac:dyDescent="0.2">
      <c r="A339" t="s">
        <v>862</v>
      </c>
      <c r="C339" t="s">
        <v>453</v>
      </c>
      <c r="D339" t="s">
        <v>157</v>
      </c>
      <c r="E339" t="s">
        <v>138</v>
      </c>
      <c r="F339" t="s">
        <v>161</v>
      </c>
      <c r="G339" t="s">
        <v>452</v>
      </c>
      <c r="H339" t="s">
        <v>0</v>
      </c>
      <c r="I339" t="s">
        <v>198</v>
      </c>
      <c r="J339" t="s">
        <v>199</v>
      </c>
      <c r="K339" t="s">
        <v>186</v>
      </c>
      <c r="L339" t="s">
        <v>187</v>
      </c>
      <c r="M339" t="s">
        <v>193</v>
      </c>
      <c r="N339" t="s">
        <v>194</v>
      </c>
      <c r="O339" t="s">
        <v>1</v>
      </c>
    </row>
    <row r="340" spans="1:15" x14ac:dyDescent="0.2">
      <c r="A340" t="s">
        <v>863</v>
      </c>
      <c r="C340" t="s">
        <v>454</v>
      </c>
      <c r="D340" t="s">
        <v>157</v>
      </c>
      <c r="E340" t="s">
        <v>138</v>
      </c>
      <c r="F340" t="s">
        <v>161</v>
      </c>
      <c r="G340" t="s">
        <v>452</v>
      </c>
      <c r="H340" t="s">
        <v>0</v>
      </c>
      <c r="I340" t="s">
        <v>198</v>
      </c>
      <c r="J340" t="s">
        <v>199</v>
      </c>
      <c r="K340" t="s">
        <v>186</v>
      </c>
      <c r="L340" t="s">
        <v>187</v>
      </c>
      <c r="M340" t="s">
        <v>193</v>
      </c>
      <c r="N340" t="s">
        <v>194</v>
      </c>
      <c r="O340" t="s">
        <v>1</v>
      </c>
    </row>
    <row r="341" spans="1:15" x14ac:dyDescent="0.2">
      <c r="A341" t="s">
        <v>864</v>
      </c>
      <c r="C341" t="s">
        <v>455</v>
      </c>
      <c r="D341" t="s">
        <v>157</v>
      </c>
      <c r="E341" t="s">
        <v>138</v>
      </c>
      <c r="F341" t="s">
        <v>161</v>
      </c>
      <c r="G341" t="s">
        <v>452</v>
      </c>
      <c r="H341" t="s">
        <v>0</v>
      </c>
      <c r="I341" t="s">
        <v>198</v>
      </c>
      <c r="J341" t="s">
        <v>199</v>
      </c>
      <c r="K341" t="s">
        <v>186</v>
      </c>
      <c r="L341" t="s">
        <v>187</v>
      </c>
      <c r="M341" t="s">
        <v>193</v>
      </c>
      <c r="N341" t="s">
        <v>194</v>
      </c>
      <c r="O341" t="s">
        <v>1</v>
      </c>
    </row>
    <row r="342" spans="1:15" x14ac:dyDescent="0.2">
      <c r="A342" t="s">
        <v>865</v>
      </c>
      <c r="C342" t="s">
        <v>456</v>
      </c>
      <c r="D342" t="s">
        <v>2</v>
      </c>
      <c r="E342" t="s">
        <v>138</v>
      </c>
      <c r="F342" t="s">
        <v>161</v>
      </c>
      <c r="G342" t="s">
        <v>457</v>
      </c>
      <c r="H342" t="s">
        <v>0</v>
      </c>
      <c r="I342" t="s">
        <v>198</v>
      </c>
      <c r="J342" t="s">
        <v>199</v>
      </c>
      <c r="K342" t="s">
        <v>186</v>
      </c>
      <c r="L342" t="s">
        <v>187</v>
      </c>
      <c r="M342" t="s">
        <v>193</v>
      </c>
      <c r="N342" t="s">
        <v>194</v>
      </c>
      <c r="O342" t="s">
        <v>1</v>
      </c>
    </row>
    <row r="343" spans="1:15" x14ac:dyDescent="0.2">
      <c r="A343" t="s">
        <v>866</v>
      </c>
      <c r="C343" t="s">
        <v>458</v>
      </c>
      <c r="D343" t="s">
        <v>2</v>
      </c>
      <c r="E343" t="s">
        <v>138</v>
      </c>
      <c r="F343" t="s">
        <v>161</v>
      </c>
      <c r="G343" t="s">
        <v>457</v>
      </c>
      <c r="H343" t="s">
        <v>0</v>
      </c>
      <c r="I343" t="s">
        <v>198</v>
      </c>
      <c r="J343" t="s">
        <v>199</v>
      </c>
      <c r="K343" t="s">
        <v>186</v>
      </c>
      <c r="L343" t="s">
        <v>187</v>
      </c>
      <c r="M343" t="s">
        <v>193</v>
      </c>
      <c r="N343" t="s">
        <v>194</v>
      </c>
      <c r="O343" t="s">
        <v>1</v>
      </c>
    </row>
    <row r="344" spans="1:15" x14ac:dyDescent="0.2">
      <c r="A344" t="s">
        <v>867</v>
      </c>
      <c r="C344" t="s">
        <v>459</v>
      </c>
      <c r="D344" t="s">
        <v>2</v>
      </c>
      <c r="E344" t="s">
        <v>138</v>
      </c>
      <c r="F344" t="s">
        <v>161</v>
      </c>
      <c r="G344" t="s">
        <v>457</v>
      </c>
      <c r="H344" t="s">
        <v>0</v>
      </c>
      <c r="I344" t="s">
        <v>198</v>
      </c>
      <c r="J344" t="s">
        <v>199</v>
      </c>
      <c r="K344" t="s">
        <v>186</v>
      </c>
      <c r="L344" t="s">
        <v>187</v>
      </c>
      <c r="M344" t="s">
        <v>193</v>
      </c>
      <c r="N344" t="s">
        <v>194</v>
      </c>
      <c r="O344" t="s">
        <v>1</v>
      </c>
    </row>
    <row r="345" spans="1:15" x14ac:dyDescent="0.2">
      <c r="A345" t="s">
        <v>868</v>
      </c>
      <c r="C345" t="s">
        <v>460</v>
      </c>
      <c r="D345" t="s">
        <v>2</v>
      </c>
      <c r="E345" t="s">
        <v>138</v>
      </c>
      <c r="F345" t="s">
        <v>161</v>
      </c>
      <c r="G345" t="s">
        <v>457</v>
      </c>
      <c r="H345" t="s">
        <v>0</v>
      </c>
      <c r="I345" t="s">
        <v>198</v>
      </c>
      <c r="J345" t="s">
        <v>199</v>
      </c>
      <c r="K345" t="s">
        <v>186</v>
      </c>
      <c r="L345" t="s">
        <v>187</v>
      </c>
      <c r="M345" t="s">
        <v>193</v>
      </c>
      <c r="N345" t="s">
        <v>194</v>
      </c>
      <c r="O345" t="s">
        <v>1</v>
      </c>
    </row>
    <row r="346" spans="1:15" x14ac:dyDescent="0.2">
      <c r="A346" t="s">
        <v>869</v>
      </c>
      <c r="C346" t="s">
        <v>461</v>
      </c>
      <c r="D346" t="s">
        <v>2</v>
      </c>
      <c r="E346" t="s">
        <v>138</v>
      </c>
      <c r="F346" t="s">
        <v>161</v>
      </c>
      <c r="G346" t="s">
        <v>457</v>
      </c>
      <c r="H346" t="s">
        <v>0</v>
      </c>
      <c r="I346" t="s">
        <v>198</v>
      </c>
      <c r="J346" t="s">
        <v>199</v>
      </c>
      <c r="K346" t="s">
        <v>186</v>
      </c>
      <c r="L346" t="s">
        <v>187</v>
      </c>
      <c r="M346" t="s">
        <v>193</v>
      </c>
      <c r="N346" t="s">
        <v>194</v>
      </c>
      <c r="O346" t="s">
        <v>1</v>
      </c>
    </row>
    <row r="347" spans="1:15" x14ac:dyDescent="0.2">
      <c r="A347" t="s">
        <v>870</v>
      </c>
      <c r="C347" t="s">
        <v>462</v>
      </c>
      <c r="D347" t="s">
        <v>2</v>
      </c>
      <c r="E347" t="s">
        <v>138</v>
      </c>
      <c r="F347" t="s">
        <v>161</v>
      </c>
      <c r="G347" t="s">
        <v>457</v>
      </c>
      <c r="H347" t="s">
        <v>0</v>
      </c>
      <c r="I347" t="s">
        <v>198</v>
      </c>
      <c r="J347" t="s">
        <v>199</v>
      </c>
      <c r="K347" t="s">
        <v>186</v>
      </c>
      <c r="L347" t="s">
        <v>187</v>
      </c>
      <c r="M347" t="s">
        <v>193</v>
      </c>
      <c r="N347" t="s">
        <v>194</v>
      </c>
      <c r="O347" t="s">
        <v>1</v>
      </c>
    </row>
    <row r="348" spans="1:15" x14ac:dyDescent="0.2">
      <c r="A348" t="s">
        <v>871</v>
      </c>
      <c r="C348" t="s">
        <v>463</v>
      </c>
      <c r="D348" t="s">
        <v>142</v>
      </c>
      <c r="E348" t="s">
        <v>138</v>
      </c>
      <c r="F348" t="s">
        <v>161</v>
      </c>
      <c r="G348" t="s">
        <v>464</v>
      </c>
      <c r="H348" t="s">
        <v>0</v>
      </c>
      <c r="I348" t="s">
        <v>198</v>
      </c>
      <c r="J348" t="s">
        <v>199</v>
      </c>
      <c r="K348" t="s">
        <v>186</v>
      </c>
      <c r="L348" t="s">
        <v>187</v>
      </c>
      <c r="M348" t="s">
        <v>193</v>
      </c>
      <c r="N348" t="s">
        <v>194</v>
      </c>
      <c r="O348" t="s">
        <v>1</v>
      </c>
    </row>
    <row r="349" spans="1:15" x14ac:dyDescent="0.2">
      <c r="A349" t="s">
        <v>872</v>
      </c>
      <c r="C349" t="s">
        <v>465</v>
      </c>
      <c r="D349" t="s">
        <v>142</v>
      </c>
      <c r="E349" t="s">
        <v>138</v>
      </c>
      <c r="F349" t="s">
        <v>161</v>
      </c>
      <c r="G349" t="s">
        <v>464</v>
      </c>
      <c r="H349" t="s">
        <v>0</v>
      </c>
      <c r="I349" t="s">
        <v>198</v>
      </c>
      <c r="J349" t="s">
        <v>199</v>
      </c>
      <c r="K349" t="s">
        <v>186</v>
      </c>
      <c r="L349" t="s">
        <v>187</v>
      </c>
      <c r="M349" t="s">
        <v>193</v>
      </c>
      <c r="N349" t="s">
        <v>194</v>
      </c>
      <c r="O349" t="s">
        <v>1</v>
      </c>
    </row>
    <row r="350" spans="1:15" x14ac:dyDescent="0.2">
      <c r="A350" t="s">
        <v>873</v>
      </c>
      <c r="C350" t="s">
        <v>466</v>
      </c>
      <c r="D350" t="s">
        <v>142</v>
      </c>
      <c r="E350" t="s">
        <v>138</v>
      </c>
      <c r="F350" t="s">
        <v>161</v>
      </c>
      <c r="G350" t="s">
        <v>464</v>
      </c>
      <c r="H350" t="s">
        <v>0</v>
      </c>
      <c r="I350" t="s">
        <v>198</v>
      </c>
      <c r="J350" t="s">
        <v>199</v>
      </c>
      <c r="K350" t="s">
        <v>186</v>
      </c>
      <c r="L350" t="s">
        <v>187</v>
      </c>
      <c r="M350" t="s">
        <v>193</v>
      </c>
      <c r="N350" t="s">
        <v>194</v>
      </c>
      <c r="O350" t="s">
        <v>1</v>
      </c>
    </row>
    <row r="351" spans="1:15" x14ac:dyDescent="0.2">
      <c r="A351" t="s">
        <v>874</v>
      </c>
      <c r="C351" t="s">
        <v>467</v>
      </c>
      <c r="D351" t="s">
        <v>142</v>
      </c>
      <c r="E351" t="s">
        <v>138</v>
      </c>
      <c r="F351" t="s">
        <v>161</v>
      </c>
      <c r="G351" t="s">
        <v>464</v>
      </c>
      <c r="H351" t="s">
        <v>0</v>
      </c>
      <c r="I351" t="s">
        <v>198</v>
      </c>
      <c r="J351" t="s">
        <v>199</v>
      </c>
      <c r="K351" t="s">
        <v>186</v>
      </c>
      <c r="L351" t="s">
        <v>187</v>
      </c>
      <c r="M351" t="s">
        <v>193</v>
      </c>
      <c r="N351" t="s">
        <v>194</v>
      </c>
      <c r="O351" t="s">
        <v>1</v>
      </c>
    </row>
    <row r="352" spans="1:15" x14ac:dyDescent="0.2">
      <c r="A352" t="s">
        <v>875</v>
      </c>
      <c r="C352" t="s">
        <v>468</v>
      </c>
      <c r="D352" t="s">
        <v>142</v>
      </c>
      <c r="E352" t="s">
        <v>138</v>
      </c>
      <c r="F352" t="s">
        <v>161</v>
      </c>
      <c r="G352" t="s">
        <v>464</v>
      </c>
      <c r="H352" t="s">
        <v>0</v>
      </c>
      <c r="I352" t="s">
        <v>198</v>
      </c>
      <c r="J352" t="s">
        <v>199</v>
      </c>
      <c r="K352" t="s">
        <v>186</v>
      </c>
      <c r="L352" t="s">
        <v>187</v>
      </c>
      <c r="M352" t="s">
        <v>193</v>
      </c>
      <c r="N352" t="s">
        <v>194</v>
      </c>
      <c r="O352" t="s">
        <v>1</v>
      </c>
    </row>
    <row r="353" spans="1:15" x14ac:dyDescent="0.2">
      <c r="A353" t="s">
        <v>876</v>
      </c>
      <c r="C353" t="s">
        <v>469</v>
      </c>
      <c r="D353" t="s">
        <v>142</v>
      </c>
      <c r="E353" t="s">
        <v>138</v>
      </c>
      <c r="F353" t="s">
        <v>161</v>
      </c>
      <c r="G353" t="s">
        <v>464</v>
      </c>
      <c r="H353" t="s">
        <v>0</v>
      </c>
      <c r="I353" t="s">
        <v>198</v>
      </c>
      <c r="J353" t="s">
        <v>199</v>
      </c>
      <c r="K353" t="s">
        <v>186</v>
      </c>
      <c r="L353" t="s">
        <v>187</v>
      </c>
      <c r="M353" t="s">
        <v>193</v>
      </c>
      <c r="N353" t="s">
        <v>194</v>
      </c>
      <c r="O353" t="s">
        <v>1</v>
      </c>
    </row>
    <row r="354" spans="1:15" x14ac:dyDescent="0.2">
      <c r="A354" t="s">
        <v>877</v>
      </c>
      <c r="C354" t="s">
        <v>470</v>
      </c>
      <c r="D354" t="s">
        <v>142</v>
      </c>
      <c r="E354" t="s">
        <v>138</v>
      </c>
      <c r="F354" t="s">
        <v>161</v>
      </c>
      <c r="G354" t="s">
        <v>464</v>
      </c>
      <c r="H354" t="s">
        <v>0</v>
      </c>
      <c r="I354" t="s">
        <v>198</v>
      </c>
      <c r="J354" t="s">
        <v>199</v>
      </c>
      <c r="K354" t="s">
        <v>186</v>
      </c>
      <c r="L354" t="s">
        <v>187</v>
      </c>
      <c r="M354" t="s">
        <v>193</v>
      </c>
      <c r="N354" t="s">
        <v>194</v>
      </c>
      <c r="O354" t="s">
        <v>1</v>
      </c>
    </row>
    <row r="355" spans="1:15" x14ac:dyDescent="0.2">
      <c r="A355" t="s">
        <v>878</v>
      </c>
      <c r="C355" t="s">
        <v>471</v>
      </c>
      <c r="D355" t="s">
        <v>142</v>
      </c>
      <c r="E355" t="s">
        <v>138</v>
      </c>
      <c r="F355" t="s">
        <v>161</v>
      </c>
      <c r="G355" t="s">
        <v>464</v>
      </c>
      <c r="H355" t="s">
        <v>0</v>
      </c>
      <c r="I355" t="s">
        <v>198</v>
      </c>
      <c r="J355" t="s">
        <v>199</v>
      </c>
      <c r="K355" t="s">
        <v>186</v>
      </c>
      <c r="L355" t="s">
        <v>187</v>
      </c>
      <c r="M355" t="s">
        <v>193</v>
      </c>
      <c r="N355" t="s">
        <v>194</v>
      </c>
      <c r="O355" t="s">
        <v>1</v>
      </c>
    </row>
    <row r="356" spans="1:15" x14ac:dyDescent="0.2">
      <c r="A356" t="s">
        <v>879</v>
      </c>
      <c r="C356" t="s">
        <v>472</v>
      </c>
      <c r="D356" t="s">
        <v>142</v>
      </c>
      <c r="E356" t="s">
        <v>138</v>
      </c>
      <c r="F356" t="s">
        <v>161</v>
      </c>
      <c r="G356" t="s">
        <v>464</v>
      </c>
      <c r="H356" t="s">
        <v>0</v>
      </c>
      <c r="I356" t="s">
        <v>198</v>
      </c>
      <c r="J356" t="s">
        <v>199</v>
      </c>
      <c r="K356" t="s">
        <v>186</v>
      </c>
      <c r="L356" t="s">
        <v>187</v>
      </c>
      <c r="M356" t="s">
        <v>193</v>
      </c>
      <c r="N356" t="s">
        <v>194</v>
      </c>
      <c r="O356" t="s">
        <v>1</v>
      </c>
    </row>
    <row r="357" spans="1:15" x14ac:dyDescent="0.2">
      <c r="A357" t="s">
        <v>880</v>
      </c>
      <c r="C357" t="s">
        <v>473</v>
      </c>
      <c r="D357" t="s">
        <v>142</v>
      </c>
      <c r="E357" t="s">
        <v>138</v>
      </c>
      <c r="F357" t="s">
        <v>161</v>
      </c>
      <c r="G357" t="s">
        <v>464</v>
      </c>
      <c r="H357" t="s">
        <v>0</v>
      </c>
      <c r="I357" t="s">
        <v>198</v>
      </c>
      <c r="J357" t="s">
        <v>199</v>
      </c>
      <c r="K357" t="s">
        <v>186</v>
      </c>
      <c r="L357" t="s">
        <v>187</v>
      </c>
      <c r="M357" t="s">
        <v>193</v>
      </c>
      <c r="N357" t="s">
        <v>194</v>
      </c>
      <c r="O357" t="s">
        <v>1</v>
      </c>
    </row>
    <row r="358" spans="1:15" x14ac:dyDescent="0.2">
      <c r="A358" t="s">
        <v>881</v>
      </c>
      <c r="C358" t="s">
        <v>474</v>
      </c>
      <c r="D358" t="s">
        <v>142</v>
      </c>
      <c r="E358" t="s">
        <v>138</v>
      </c>
      <c r="F358" t="s">
        <v>161</v>
      </c>
      <c r="G358" t="s">
        <v>464</v>
      </c>
      <c r="H358" t="s">
        <v>0</v>
      </c>
      <c r="I358" t="s">
        <v>198</v>
      </c>
      <c r="J358" t="s">
        <v>199</v>
      </c>
      <c r="K358" t="s">
        <v>186</v>
      </c>
      <c r="L358" t="s">
        <v>187</v>
      </c>
      <c r="M358" t="s">
        <v>193</v>
      </c>
      <c r="N358" t="s">
        <v>194</v>
      </c>
      <c r="O358" t="s">
        <v>1</v>
      </c>
    </row>
    <row r="359" spans="1:15" x14ac:dyDescent="0.2">
      <c r="A359" t="s">
        <v>882</v>
      </c>
      <c r="C359" t="s">
        <v>475</v>
      </c>
      <c r="D359" t="s">
        <v>142</v>
      </c>
      <c r="E359" t="s">
        <v>138</v>
      </c>
      <c r="F359" t="s">
        <v>161</v>
      </c>
      <c r="G359" t="s">
        <v>464</v>
      </c>
      <c r="H359" t="s">
        <v>0</v>
      </c>
      <c r="I359" t="s">
        <v>198</v>
      </c>
      <c r="J359" t="s">
        <v>199</v>
      </c>
      <c r="K359" t="s">
        <v>186</v>
      </c>
      <c r="L359" t="s">
        <v>187</v>
      </c>
      <c r="M359" t="s">
        <v>193</v>
      </c>
      <c r="N359" t="s">
        <v>194</v>
      </c>
      <c r="O359" t="s">
        <v>1</v>
      </c>
    </row>
    <row r="360" spans="1:15" x14ac:dyDescent="0.2">
      <c r="A360" t="s">
        <v>883</v>
      </c>
      <c r="C360" t="s">
        <v>476</v>
      </c>
      <c r="D360" t="s">
        <v>142</v>
      </c>
      <c r="E360" t="s">
        <v>138</v>
      </c>
      <c r="F360" t="s">
        <v>161</v>
      </c>
      <c r="G360" t="s">
        <v>464</v>
      </c>
      <c r="H360" t="s">
        <v>0</v>
      </c>
      <c r="I360" t="s">
        <v>198</v>
      </c>
      <c r="J360" t="s">
        <v>199</v>
      </c>
      <c r="K360" t="s">
        <v>186</v>
      </c>
      <c r="L360" t="s">
        <v>187</v>
      </c>
      <c r="M360" t="s">
        <v>193</v>
      </c>
      <c r="N360" t="s">
        <v>194</v>
      </c>
      <c r="O360" t="s">
        <v>1</v>
      </c>
    </row>
    <row r="361" spans="1:15" x14ac:dyDescent="0.2">
      <c r="A361" t="s">
        <v>884</v>
      </c>
      <c r="C361" t="s">
        <v>477</v>
      </c>
      <c r="D361" t="s">
        <v>142</v>
      </c>
      <c r="E361" t="s">
        <v>138</v>
      </c>
      <c r="F361" t="s">
        <v>161</v>
      </c>
      <c r="G361" t="s">
        <v>464</v>
      </c>
      <c r="H361" t="s">
        <v>0</v>
      </c>
      <c r="I361" t="s">
        <v>198</v>
      </c>
      <c r="J361" t="s">
        <v>199</v>
      </c>
      <c r="K361" t="s">
        <v>186</v>
      </c>
      <c r="L361" t="s">
        <v>187</v>
      </c>
      <c r="M361" t="s">
        <v>193</v>
      </c>
      <c r="N361" t="s">
        <v>194</v>
      </c>
      <c r="O361" t="s">
        <v>1</v>
      </c>
    </row>
    <row r="362" spans="1:15" x14ac:dyDescent="0.2">
      <c r="A362" t="s">
        <v>885</v>
      </c>
      <c r="C362" t="s">
        <v>478</v>
      </c>
      <c r="D362" t="s">
        <v>142</v>
      </c>
      <c r="E362" t="s">
        <v>138</v>
      </c>
      <c r="F362" t="s">
        <v>161</v>
      </c>
      <c r="G362" t="s">
        <v>464</v>
      </c>
      <c r="H362" t="s">
        <v>0</v>
      </c>
      <c r="I362" t="s">
        <v>198</v>
      </c>
      <c r="J362" t="s">
        <v>199</v>
      </c>
      <c r="K362" t="s">
        <v>186</v>
      </c>
      <c r="L362" t="s">
        <v>187</v>
      </c>
      <c r="M362" t="s">
        <v>193</v>
      </c>
      <c r="N362" t="s">
        <v>194</v>
      </c>
      <c r="O362" t="s">
        <v>1</v>
      </c>
    </row>
    <row r="363" spans="1:15" x14ac:dyDescent="0.2">
      <c r="A363" t="s">
        <v>886</v>
      </c>
      <c r="C363" t="s">
        <v>479</v>
      </c>
      <c r="D363" t="s">
        <v>142</v>
      </c>
      <c r="E363" t="s">
        <v>138</v>
      </c>
      <c r="F363" t="s">
        <v>161</v>
      </c>
      <c r="G363" t="s">
        <v>464</v>
      </c>
      <c r="H363" t="s">
        <v>0</v>
      </c>
      <c r="I363" t="s">
        <v>198</v>
      </c>
      <c r="J363" t="s">
        <v>199</v>
      </c>
      <c r="K363" t="s">
        <v>186</v>
      </c>
      <c r="L363" t="s">
        <v>187</v>
      </c>
      <c r="M363" t="s">
        <v>193</v>
      </c>
      <c r="N363" t="s">
        <v>194</v>
      </c>
      <c r="O363" t="s">
        <v>1</v>
      </c>
    </row>
    <row r="364" spans="1:15" x14ac:dyDescent="0.2">
      <c r="A364" t="s">
        <v>887</v>
      </c>
      <c r="C364" t="s">
        <v>480</v>
      </c>
      <c r="D364" t="s">
        <v>142</v>
      </c>
      <c r="E364" t="s">
        <v>138</v>
      </c>
      <c r="F364" t="s">
        <v>161</v>
      </c>
      <c r="G364" t="s">
        <v>464</v>
      </c>
      <c r="H364" t="s">
        <v>0</v>
      </c>
      <c r="I364" t="s">
        <v>198</v>
      </c>
      <c r="J364" t="s">
        <v>199</v>
      </c>
      <c r="K364" t="s">
        <v>186</v>
      </c>
      <c r="L364" t="s">
        <v>187</v>
      </c>
      <c r="M364" t="s">
        <v>193</v>
      </c>
      <c r="N364" t="s">
        <v>194</v>
      </c>
      <c r="O364" t="s">
        <v>1</v>
      </c>
    </row>
    <row r="365" spans="1:15" x14ac:dyDescent="0.2">
      <c r="A365" t="s">
        <v>888</v>
      </c>
      <c r="C365" t="s">
        <v>481</v>
      </c>
      <c r="D365" t="s">
        <v>142</v>
      </c>
      <c r="E365" t="s">
        <v>138</v>
      </c>
      <c r="F365" t="s">
        <v>161</v>
      </c>
      <c r="G365" t="s">
        <v>482</v>
      </c>
      <c r="H365" t="s">
        <v>0</v>
      </c>
      <c r="I365" t="s">
        <v>198</v>
      </c>
      <c r="J365" t="s">
        <v>199</v>
      </c>
      <c r="K365" t="s">
        <v>186</v>
      </c>
      <c r="L365" t="s">
        <v>187</v>
      </c>
      <c r="M365" t="s">
        <v>193</v>
      </c>
      <c r="N365" t="s">
        <v>194</v>
      </c>
      <c r="O365" t="s">
        <v>1</v>
      </c>
    </row>
    <row r="366" spans="1:15" x14ac:dyDescent="0.2">
      <c r="A366" t="s">
        <v>889</v>
      </c>
      <c r="C366" t="s">
        <v>483</v>
      </c>
      <c r="D366" t="s">
        <v>142</v>
      </c>
      <c r="E366" t="s">
        <v>138</v>
      </c>
      <c r="F366" t="s">
        <v>161</v>
      </c>
      <c r="G366" t="s">
        <v>482</v>
      </c>
      <c r="H366" t="s">
        <v>0</v>
      </c>
      <c r="I366" t="s">
        <v>198</v>
      </c>
      <c r="J366" t="s">
        <v>199</v>
      </c>
      <c r="K366" t="s">
        <v>186</v>
      </c>
      <c r="L366" t="s">
        <v>187</v>
      </c>
      <c r="M366" t="s">
        <v>193</v>
      </c>
      <c r="N366" t="s">
        <v>194</v>
      </c>
      <c r="O366" t="s">
        <v>1</v>
      </c>
    </row>
    <row r="367" spans="1:15" x14ac:dyDescent="0.2">
      <c r="A367" t="s">
        <v>890</v>
      </c>
      <c r="C367" t="s">
        <v>484</v>
      </c>
      <c r="D367" t="s">
        <v>142</v>
      </c>
      <c r="E367" t="s">
        <v>138</v>
      </c>
      <c r="F367" t="s">
        <v>161</v>
      </c>
      <c r="G367" t="s">
        <v>482</v>
      </c>
      <c r="H367" t="s">
        <v>0</v>
      </c>
      <c r="I367" t="s">
        <v>198</v>
      </c>
      <c r="J367" t="s">
        <v>199</v>
      </c>
      <c r="K367" t="s">
        <v>186</v>
      </c>
      <c r="L367" t="s">
        <v>187</v>
      </c>
      <c r="M367" t="s">
        <v>193</v>
      </c>
      <c r="N367" t="s">
        <v>194</v>
      </c>
      <c r="O367" t="s">
        <v>1</v>
      </c>
    </row>
    <row r="368" spans="1:15" x14ac:dyDescent="0.2">
      <c r="A368" t="s">
        <v>891</v>
      </c>
      <c r="C368" t="s">
        <v>485</v>
      </c>
      <c r="D368" t="s">
        <v>142</v>
      </c>
      <c r="E368" t="s">
        <v>138</v>
      </c>
      <c r="F368" t="s">
        <v>161</v>
      </c>
      <c r="G368" t="s">
        <v>482</v>
      </c>
      <c r="H368" t="s">
        <v>0</v>
      </c>
      <c r="I368" t="s">
        <v>198</v>
      </c>
      <c r="J368" t="s">
        <v>199</v>
      </c>
      <c r="K368" t="s">
        <v>186</v>
      </c>
      <c r="L368" t="s">
        <v>187</v>
      </c>
      <c r="M368" t="s">
        <v>193</v>
      </c>
      <c r="N368" t="s">
        <v>194</v>
      </c>
      <c r="O368" t="s">
        <v>1</v>
      </c>
    </row>
    <row r="369" spans="1:15" x14ac:dyDescent="0.2">
      <c r="A369" t="s">
        <v>892</v>
      </c>
      <c r="C369" t="s">
        <v>486</v>
      </c>
      <c r="D369" t="s">
        <v>142</v>
      </c>
      <c r="E369" t="s">
        <v>138</v>
      </c>
      <c r="F369" t="s">
        <v>161</v>
      </c>
      <c r="G369" t="s">
        <v>482</v>
      </c>
      <c r="H369" t="s">
        <v>0</v>
      </c>
      <c r="I369" t="s">
        <v>198</v>
      </c>
      <c r="J369" t="s">
        <v>199</v>
      </c>
      <c r="K369" t="s">
        <v>186</v>
      </c>
      <c r="L369" t="s">
        <v>187</v>
      </c>
      <c r="M369" t="s">
        <v>193</v>
      </c>
      <c r="N369" t="s">
        <v>194</v>
      </c>
      <c r="O369" t="s">
        <v>1</v>
      </c>
    </row>
    <row r="370" spans="1:15" x14ac:dyDescent="0.2">
      <c r="A370" t="s">
        <v>893</v>
      </c>
      <c r="C370" t="s">
        <v>487</v>
      </c>
      <c r="D370" t="s">
        <v>142</v>
      </c>
      <c r="E370" t="s">
        <v>138</v>
      </c>
      <c r="F370" t="s">
        <v>161</v>
      </c>
      <c r="G370" t="s">
        <v>482</v>
      </c>
      <c r="H370" t="s">
        <v>0</v>
      </c>
      <c r="I370" t="s">
        <v>198</v>
      </c>
      <c r="J370" t="s">
        <v>199</v>
      </c>
      <c r="K370" t="s">
        <v>186</v>
      </c>
      <c r="L370" t="s">
        <v>187</v>
      </c>
      <c r="M370" t="s">
        <v>193</v>
      </c>
      <c r="N370" t="s">
        <v>194</v>
      </c>
      <c r="O370" t="s">
        <v>1</v>
      </c>
    </row>
    <row r="371" spans="1:15" x14ac:dyDescent="0.2">
      <c r="A371" t="s">
        <v>894</v>
      </c>
      <c r="C371" t="s">
        <v>488</v>
      </c>
      <c r="D371" t="s">
        <v>142</v>
      </c>
      <c r="E371" t="s">
        <v>138</v>
      </c>
      <c r="F371" t="s">
        <v>161</v>
      </c>
      <c r="G371" t="s">
        <v>482</v>
      </c>
      <c r="H371" t="s">
        <v>0</v>
      </c>
      <c r="I371" t="s">
        <v>198</v>
      </c>
      <c r="J371" t="s">
        <v>199</v>
      </c>
      <c r="K371" t="s">
        <v>186</v>
      </c>
      <c r="L371" t="s">
        <v>187</v>
      </c>
      <c r="M371" t="s">
        <v>193</v>
      </c>
      <c r="N371" t="s">
        <v>194</v>
      </c>
      <c r="O371" t="s">
        <v>1</v>
      </c>
    </row>
    <row r="372" spans="1:15" x14ac:dyDescent="0.2">
      <c r="A372" t="s">
        <v>895</v>
      </c>
      <c r="C372" t="s">
        <v>489</v>
      </c>
      <c r="D372" t="s">
        <v>142</v>
      </c>
      <c r="E372" t="s">
        <v>138</v>
      </c>
      <c r="F372" t="s">
        <v>161</v>
      </c>
      <c r="G372" t="s">
        <v>482</v>
      </c>
      <c r="H372" t="s">
        <v>0</v>
      </c>
      <c r="I372" t="s">
        <v>198</v>
      </c>
      <c r="J372" t="s">
        <v>199</v>
      </c>
      <c r="K372" t="s">
        <v>186</v>
      </c>
      <c r="L372" t="s">
        <v>187</v>
      </c>
      <c r="M372" t="s">
        <v>193</v>
      </c>
      <c r="N372" t="s">
        <v>194</v>
      </c>
      <c r="O372" t="s">
        <v>1</v>
      </c>
    </row>
    <row r="373" spans="1:15" x14ac:dyDescent="0.2">
      <c r="A373" t="s">
        <v>896</v>
      </c>
      <c r="C373" t="s">
        <v>240</v>
      </c>
      <c r="D373" t="s">
        <v>142</v>
      </c>
      <c r="E373" t="s">
        <v>138</v>
      </c>
      <c r="F373" t="s">
        <v>161</v>
      </c>
      <c r="G373" t="s">
        <v>482</v>
      </c>
      <c r="H373" t="s">
        <v>0</v>
      </c>
      <c r="I373" t="s">
        <v>198</v>
      </c>
      <c r="J373" t="s">
        <v>199</v>
      </c>
      <c r="K373" t="s">
        <v>186</v>
      </c>
      <c r="L373" t="s">
        <v>187</v>
      </c>
      <c r="M373" t="s">
        <v>193</v>
      </c>
      <c r="N373" t="s">
        <v>194</v>
      </c>
      <c r="O373" t="s">
        <v>1</v>
      </c>
    </row>
    <row r="374" spans="1:15" x14ac:dyDescent="0.2">
      <c r="A374" t="s">
        <v>897</v>
      </c>
      <c r="C374" t="s">
        <v>490</v>
      </c>
      <c r="D374" t="s">
        <v>142</v>
      </c>
      <c r="E374" t="s">
        <v>138</v>
      </c>
      <c r="F374" t="s">
        <v>161</v>
      </c>
      <c r="G374" t="s">
        <v>482</v>
      </c>
      <c r="H374" t="s">
        <v>0</v>
      </c>
      <c r="I374" t="s">
        <v>198</v>
      </c>
      <c r="J374" t="s">
        <v>199</v>
      </c>
      <c r="K374" t="s">
        <v>186</v>
      </c>
      <c r="L374" t="s">
        <v>187</v>
      </c>
      <c r="M374" t="s">
        <v>193</v>
      </c>
      <c r="N374" t="s">
        <v>194</v>
      </c>
      <c r="O374" t="s">
        <v>1</v>
      </c>
    </row>
    <row r="375" spans="1:15" x14ac:dyDescent="0.2">
      <c r="A375" t="s">
        <v>898</v>
      </c>
      <c r="C375" t="s">
        <v>491</v>
      </c>
      <c r="D375" t="s">
        <v>142</v>
      </c>
      <c r="E375" t="s">
        <v>138</v>
      </c>
      <c r="F375" t="s">
        <v>161</v>
      </c>
      <c r="G375" t="s">
        <v>482</v>
      </c>
      <c r="H375" t="s">
        <v>0</v>
      </c>
      <c r="I375" t="s">
        <v>198</v>
      </c>
      <c r="J375" t="s">
        <v>199</v>
      </c>
      <c r="K375" t="s">
        <v>186</v>
      </c>
      <c r="L375" t="s">
        <v>187</v>
      </c>
      <c r="M375" t="s">
        <v>193</v>
      </c>
      <c r="N375" t="s">
        <v>194</v>
      </c>
      <c r="O375" t="s">
        <v>1</v>
      </c>
    </row>
    <row r="376" spans="1:15" x14ac:dyDescent="0.2">
      <c r="A376" t="s">
        <v>899</v>
      </c>
      <c r="C376" t="s">
        <v>492</v>
      </c>
      <c r="D376" t="s">
        <v>142</v>
      </c>
      <c r="E376" t="s">
        <v>138</v>
      </c>
      <c r="F376" t="s">
        <v>161</v>
      </c>
      <c r="G376" t="s">
        <v>482</v>
      </c>
      <c r="H376" t="s">
        <v>0</v>
      </c>
      <c r="I376" t="s">
        <v>198</v>
      </c>
      <c r="J376" t="s">
        <v>199</v>
      </c>
      <c r="K376" t="s">
        <v>186</v>
      </c>
      <c r="L376" t="s">
        <v>187</v>
      </c>
      <c r="M376" t="s">
        <v>193</v>
      </c>
      <c r="N376" t="s">
        <v>194</v>
      </c>
      <c r="O376" t="s">
        <v>1</v>
      </c>
    </row>
    <row r="377" spans="1:15" x14ac:dyDescent="0.2">
      <c r="A377" t="s">
        <v>900</v>
      </c>
      <c r="C377" t="s">
        <v>493</v>
      </c>
      <c r="D377" t="s">
        <v>142</v>
      </c>
      <c r="E377" t="s">
        <v>138</v>
      </c>
      <c r="F377" t="s">
        <v>161</v>
      </c>
      <c r="G377" t="s">
        <v>482</v>
      </c>
      <c r="H377" t="s">
        <v>0</v>
      </c>
      <c r="I377" t="s">
        <v>198</v>
      </c>
      <c r="J377" t="s">
        <v>199</v>
      </c>
      <c r="K377" t="s">
        <v>186</v>
      </c>
      <c r="L377" t="s">
        <v>187</v>
      </c>
      <c r="M377" t="s">
        <v>193</v>
      </c>
      <c r="N377" t="s">
        <v>194</v>
      </c>
      <c r="O377" t="s">
        <v>1</v>
      </c>
    </row>
    <row r="378" spans="1:15" x14ac:dyDescent="0.2">
      <c r="A378" t="s">
        <v>901</v>
      </c>
      <c r="C378" t="s">
        <v>494</v>
      </c>
      <c r="D378" t="s">
        <v>142</v>
      </c>
      <c r="E378" t="s">
        <v>138</v>
      </c>
      <c r="F378" t="s">
        <v>161</v>
      </c>
      <c r="G378" t="s">
        <v>482</v>
      </c>
      <c r="H378" t="s">
        <v>0</v>
      </c>
      <c r="I378" t="s">
        <v>198</v>
      </c>
      <c r="J378" t="s">
        <v>199</v>
      </c>
      <c r="K378" t="s">
        <v>186</v>
      </c>
      <c r="L378" t="s">
        <v>187</v>
      </c>
      <c r="M378" t="s">
        <v>193</v>
      </c>
      <c r="N378" t="s">
        <v>194</v>
      </c>
      <c r="O378" t="s">
        <v>1</v>
      </c>
    </row>
    <row r="379" spans="1:15" x14ac:dyDescent="0.2">
      <c r="A379" t="s">
        <v>902</v>
      </c>
      <c r="C379" t="s">
        <v>495</v>
      </c>
      <c r="D379" t="s">
        <v>142</v>
      </c>
      <c r="E379" t="s">
        <v>138</v>
      </c>
      <c r="F379" t="s">
        <v>161</v>
      </c>
      <c r="G379" t="s">
        <v>482</v>
      </c>
      <c r="H379" t="s">
        <v>0</v>
      </c>
      <c r="I379" t="s">
        <v>198</v>
      </c>
      <c r="J379" t="s">
        <v>199</v>
      </c>
      <c r="K379" t="s">
        <v>186</v>
      </c>
      <c r="L379" t="s">
        <v>187</v>
      </c>
      <c r="M379" t="s">
        <v>193</v>
      </c>
      <c r="N379" t="s">
        <v>194</v>
      </c>
      <c r="O379" t="s">
        <v>1</v>
      </c>
    </row>
    <row r="380" spans="1:15" x14ac:dyDescent="0.2">
      <c r="A380" t="s">
        <v>903</v>
      </c>
      <c r="C380" t="s">
        <v>496</v>
      </c>
      <c r="D380" t="s">
        <v>142</v>
      </c>
      <c r="E380" t="s">
        <v>138</v>
      </c>
      <c r="F380" t="s">
        <v>161</v>
      </c>
      <c r="G380" t="s">
        <v>482</v>
      </c>
      <c r="H380" t="s">
        <v>0</v>
      </c>
      <c r="I380" t="s">
        <v>198</v>
      </c>
      <c r="J380" t="s">
        <v>199</v>
      </c>
      <c r="K380" t="s">
        <v>186</v>
      </c>
      <c r="L380" t="s">
        <v>187</v>
      </c>
      <c r="M380" t="s">
        <v>193</v>
      </c>
      <c r="N380" t="s">
        <v>194</v>
      </c>
      <c r="O380" t="s">
        <v>1</v>
      </c>
    </row>
    <row r="381" spans="1:15" x14ac:dyDescent="0.2">
      <c r="A381" t="s">
        <v>904</v>
      </c>
      <c r="C381" t="s">
        <v>497</v>
      </c>
      <c r="D381" t="s">
        <v>142</v>
      </c>
      <c r="E381" t="s">
        <v>138</v>
      </c>
      <c r="F381" t="s">
        <v>161</v>
      </c>
      <c r="G381" t="s">
        <v>482</v>
      </c>
      <c r="H381" t="s">
        <v>0</v>
      </c>
      <c r="I381" t="s">
        <v>198</v>
      </c>
      <c r="J381" t="s">
        <v>199</v>
      </c>
      <c r="K381" t="s">
        <v>186</v>
      </c>
      <c r="L381" t="s">
        <v>187</v>
      </c>
      <c r="M381" t="s">
        <v>193</v>
      </c>
      <c r="N381" t="s">
        <v>194</v>
      </c>
      <c r="O381" t="s">
        <v>1</v>
      </c>
    </row>
    <row r="382" spans="1:15" x14ac:dyDescent="0.2">
      <c r="A382" t="s">
        <v>905</v>
      </c>
      <c r="C382" t="s">
        <v>498</v>
      </c>
      <c r="D382" t="s">
        <v>142</v>
      </c>
      <c r="E382" t="s">
        <v>138</v>
      </c>
      <c r="F382" t="s">
        <v>161</v>
      </c>
      <c r="G382" t="s">
        <v>482</v>
      </c>
      <c r="H382" t="s">
        <v>0</v>
      </c>
      <c r="I382" t="s">
        <v>198</v>
      </c>
      <c r="J382" t="s">
        <v>199</v>
      </c>
      <c r="K382" t="s">
        <v>186</v>
      </c>
      <c r="L382" t="s">
        <v>187</v>
      </c>
      <c r="M382" t="s">
        <v>193</v>
      </c>
      <c r="N382" t="s">
        <v>194</v>
      </c>
      <c r="O382" t="s">
        <v>1</v>
      </c>
    </row>
    <row r="383" spans="1:15" x14ac:dyDescent="0.2">
      <c r="A383" t="s">
        <v>906</v>
      </c>
      <c r="C383" t="s">
        <v>499</v>
      </c>
      <c r="D383" t="s">
        <v>142</v>
      </c>
      <c r="E383" t="s">
        <v>138</v>
      </c>
      <c r="F383" t="s">
        <v>161</v>
      </c>
      <c r="G383" t="s">
        <v>482</v>
      </c>
      <c r="H383" t="s">
        <v>0</v>
      </c>
      <c r="I383" t="s">
        <v>198</v>
      </c>
      <c r="J383" t="s">
        <v>199</v>
      </c>
      <c r="K383" t="s">
        <v>186</v>
      </c>
      <c r="L383" t="s">
        <v>187</v>
      </c>
      <c r="M383" t="s">
        <v>193</v>
      </c>
      <c r="N383" t="s">
        <v>194</v>
      </c>
      <c r="O383" t="s">
        <v>1</v>
      </c>
    </row>
    <row r="384" spans="1:15" x14ac:dyDescent="0.2">
      <c r="A384" t="s">
        <v>907</v>
      </c>
      <c r="C384" t="s">
        <v>500</v>
      </c>
      <c r="D384" t="s">
        <v>142</v>
      </c>
      <c r="E384" t="s">
        <v>138</v>
      </c>
      <c r="F384" t="s">
        <v>161</v>
      </c>
      <c r="G384" t="s">
        <v>482</v>
      </c>
      <c r="H384" t="s">
        <v>0</v>
      </c>
      <c r="I384" t="s">
        <v>198</v>
      </c>
      <c r="J384" t="s">
        <v>199</v>
      </c>
      <c r="K384" t="s">
        <v>186</v>
      </c>
      <c r="L384" t="s">
        <v>187</v>
      </c>
      <c r="M384" t="s">
        <v>193</v>
      </c>
      <c r="N384" t="s">
        <v>194</v>
      </c>
      <c r="O384" t="s">
        <v>1</v>
      </c>
    </row>
    <row r="385" spans="1:15" x14ac:dyDescent="0.2">
      <c r="A385" t="s">
        <v>908</v>
      </c>
      <c r="C385" t="s">
        <v>501</v>
      </c>
      <c r="D385" t="s">
        <v>142</v>
      </c>
      <c r="E385" t="s">
        <v>138</v>
      </c>
      <c r="F385" t="s">
        <v>161</v>
      </c>
      <c r="G385" t="s">
        <v>482</v>
      </c>
      <c r="H385" t="s">
        <v>0</v>
      </c>
      <c r="I385" t="s">
        <v>198</v>
      </c>
      <c r="J385" t="s">
        <v>199</v>
      </c>
      <c r="K385" t="s">
        <v>186</v>
      </c>
      <c r="L385" t="s">
        <v>187</v>
      </c>
      <c r="M385" t="s">
        <v>193</v>
      </c>
      <c r="N385" t="s">
        <v>194</v>
      </c>
      <c r="O385" t="s">
        <v>1</v>
      </c>
    </row>
    <row r="386" spans="1:15" x14ac:dyDescent="0.2">
      <c r="A386" t="s">
        <v>909</v>
      </c>
      <c r="C386" t="s">
        <v>502</v>
      </c>
      <c r="D386" t="s">
        <v>142</v>
      </c>
      <c r="E386" t="s">
        <v>138</v>
      </c>
      <c r="F386" t="s">
        <v>161</v>
      </c>
      <c r="G386" t="s">
        <v>482</v>
      </c>
      <c r="H386" t="s">
        <v>0</v>
      </c>
      <c r="I386" t="s">
        <v>198</v>
      </c>
      <c r="J386" t="s">
        <v>199</v>
      </c>
      <c r="K386" t="s">
        <v>186</v>
      </c>
      <c r="L386" t="s">
        <v>187</v>
      </c>
      <c r="M386" t="s">
        <v>193</v>
      </c>
      <c r="N386" t="s">
        <v>194</v>
      </c>
      <c r="O386" t="s">
        <v>1</v>
      </c>
    </row>
    <row r="387" spans="1:15" x14ac:dyDescent="0.2">
      <c r="A387" t="s">
        <v>910</v>
      </c>
      <c r="C387" t="s">
        <v>503</v>
      </c>
      <c r="D387" t="s">
        <v>142</v>
      </c>
      <c r="E387" t="s">
        <v>138</v>
      </c>
      <c r="F387" t="s">
        <v>161</v>
      </c>
      <c r="G387" t="s">
        <v>482</v>
      </c>
      <c r="H387" t="s">
        <v>0</v>
      </c>
      <c r="I387" t="s">
        <v>198</v>
      </c>
      <c r="J387" t="s">
        <v>199</v>
      </c>
      <c r="K387" t="s">
        <v>186</v>
      </c>
      <c r="L387" t="s">
        <v>187</v>
      </c>
      <c r="M387" t="s">
        <v>193</v>
      </c>
      <c r="N387" t="s">
        <v>194</v>
      </c>
      <c r="O387" t="s">
        <v>1</v>
      </c>
    </row>
    <row r="388" spans="1:15" x14ac:dyDescent="0.2">
      <c r="A388" t="s">
        <v>911</v>
      </c>
      <c r="C388" t="s">
        <v>504</v>
      </c>
      <c r="D388" t="s">
        <v>142</v>
      </c>
      <c r="E388" t="s">
        <v>138</v>
      </c>
      <c r="F388" t="s">
        <v>161</v>
      </c>
      <c r="G388" t="s">
        <v>482</v>
      </c>
      <c r="H388" t="s">
        <v>0</v>
      </c>
      <c r="I388" t="s">
        <v>198</v>
      </c>
      <c r="J388" t="s">
        <v>199</v>
      </c>
      <c r="K388" t="s">
        <v>186</v>
      </c>
      <c r="L388" t="s">
        <v>187</v>
      </c>
      <c r="M388" t="s">
        <v>193</v>
      </c>
      <c r="N388" t="s">
        <v>194</v>
      </c>
      <c r="O388" t="s">
        <v>1</v>
      </c>
    </row>
    <row r="389" spans="1:15" x14ac:dyDescent="0.2">
      <c r="A389" t="s">
        <v>912</v>
      </c>
      <c r="C389" t="s">
        <v>505</v>
      </c>
      <c r="D389" t="s">
        <v>2</v>
      </c>
      <c r="E389" t="s">
        <v>138</v>
      </c>
      <c r="F389" t="s">
        <v>161</v>
      </c>
      <c r="G389" t="s">
        <v>506</v>
      </c>
      <c r="H389" t="s">
        <v>0</v>
      </c>
      <c r="I389" t="s">
        <v>198</v>
      </c>
      <c r="J389" t="s">
        <v>199</v>
      </c>
      <c r="K389" t="s">
        <v>186</v>
      </c>
      <c r="L389" t="s">
        <v>187</v>
      </c>
      <c r="M389" t="s">
        <v>193</v>
      </c>
      <c r="N389" t="s">
        <v>194</v>
      </c>
      <c r="O389" t="s">
        <v>1</v>
      </c>
    </row>
    <row r="390" spans="1:15" x14ac:dyDescent="0.2">
      <c r="A390" t="s">
        <v>913</v>
      </c>
      <c r="C390" t="s">
        <v>507</v>
      </c>
      <c r="D390" t="s">
        <v>2</v>
      </c>
      <c r="E390" t="s">
        <v>138</v>
      </c>
      <c r="F390" t="s">
        <v>161</v>
      </c>
      <c r="G390" t="s">
        <v>506</v>
      </c>
      <c r="H390" t="s">
        <v>0</v>
      </c>
      <c r="I390" t="s">
        <v>198</v>
      </c>
      <c r="J390" t="s">
        <v>199</v>
      </c>
      <c r="K390" t="s">
        <v>186</v>
      </c>
      <c r="L390" t="s">
        <v>187</v>
      </c>
      <c r="M390" t="s">
        <v>193</v>
      </c>
      <c r="N390" t="s">
        <v>194</v>
      </c>
      <c r="O390" t="s">
        <v>1</v>
      </c>
    </row>
    <row r="391" spans="1:15" x14ac:dyDescent="0.2">
      <c r="A391" t="s">
        <v>914</v>
      </c>
      <c r="C391" t="s">
        <v>508</v>
      </c>
      <c r="D391" t="s">
        <v>2</v>
      </c>
      <c r="E391" t="s">
        <v>138</v>
      </c>
      <c r="F391" t="s">
        <v>161</v>
      </c>
      <c r="G391" t="s">
        <v>506</v>
      </c>
      <c r="H391" t="s">
        <v>0</v>
      </c>
      <c r="I391" t="s">
        <v>198</v>
      </c>
      <c r="J391" t="s">
        <v>199</v>
      </c>
      <c r="K391" t="s">
        <v>186</v>
      </c>
      <c r="L391" t="s">
        <v>187</v>
      </c>
      <c r="M391" t="s">
        <v>193</v>
      </c>
      <c r="N391" t="s">
        <v>194</v>
      </c>
      <c r="O391" t="s">
        <v>1</v>
      </c>
    </row>
    <row r="392" spans="1:15" x14ac:dyDescent="0.2">
      <c r="A392" t="s">
        <v>915</v>
      </c>
      <c r="C392" t="s">
        <v>40</v>
      </c>
      <c r="D392" t="s">
        <v>2</v>
      </c>
      <c r="E392" t="s">
        <v>138</v>
      </c>
      <c r="F392" t="s">
        <v>161</v>
      </c>
      <c r="G392" t="s">
        <v>506</v>
      </c>
      <c r="H392" t="s">
        <v>0</v>
      </c>
      <c r="I392" t="s">
        <v>198</v>
      </c>
      <c r="J392" t="s">
        <v>199</v>
      </c>
      <c r="K392" t="s">
        <v>186</v>
      </c>
      <c r="L392" t="s">
        <v>187</v>
      </c>
      <c r="M392" t="s">
        <v>193</v>
      </c>
      <c r="N392" t="s">
        <v>194</v>
      </c>
      <c r="O392" t="s">
        <v>1</v>
      </c>
    </row>
    <row r="393" spans="1:15" x14ac:dyDescent="0.2">
      <c r="A393" t="s">
        <v>916</v>
      </c>
      <c r="C393" t="s">
        <v>509</v>
      </c>
      <c r="D393" t="s">
        <v>2</v>
      </c>
      <c r="E393" t="s">
        <v>138</v>
      </c>
      <c r="F393" t="s">
        <v>161</v>
      </c>
      <c r="G393" t="s">
        <v>506</v>
      </c>
      <c r="H393" t="s">
        <v>0</v>
      </c>
      <c r="I393" t="s">
        <v>198</v>
      </c>
      <c r="J393" t="s">
        <v>199</v>
      </c>
      <c r="K393" t="s">
        <v>186</v>
      </c>
      <c r="L393" t="s">
        <v>187</v>
      </c>
      <c r="M393" t="s">
        <v>193</v>
      </c>
      <c r="N393" t="s">
        <v>194</v>
      </c>
      <c r="O393" t="s">
        <v>1</v>
      </c>
    </row>
    <row r="394" spans="1:15" x14ac:dyDescent="0.2">
      <c r="A394" t="s">
        <v>917</v>
      </c>
      <c r="C394" t="s">
        <v>510</v>
      </c>
      <c r="D394" t="s">
        <v>2</v>
      </c>
      <c r="E394" t="s">
        <v>138</v>
      </c>
      <c r="F394" t="s">
        <v>161</v>
      </c>
      <c r="G394" t="s">
        <v>506</v>
      </c>
      <c r="H394" t="s">
        <v>0</v>
      </c>
      <c r="I394" t="s">
        <v>198</v>
      </c>
      <c r="J394" t="s">
        <v>199</v>
      </c>
      <c r="K394" t="s">
        <v>186</v>
      </c>
      <c r="L394" t="s">
        <v>187</v>
      </c>
      <c r="M394" t="s">
        <v>193</v>
      </c>
      <c r="N394" t="s">
        <v>194</v>
      </c>
      <c r="O394" t="s">
        <v>1</v>
      </c>
    </row>
    <row r="395" spans="1:15" x14ac:dyDescent="0.2">
      <c r="A395" t="s">
        <v>918</v>
      </c>
      <c r="C395" t="s">
        <v>393</v>
      </c>
      <c r="D395" t="s">
        <v>2</v>
      </c>
      <c r="E395" t="s">
        <v>138</v>
      </c>
      <c r="F395" t="s">
        <v>161</v>
      </c>
      <c r="G395" t="s">
        <v>506</v>
      </c>
      <c r="H395" t="s">
        <v>0</v>
      </c>
      <c r="I395" t="s">
        <v>198</v>
      </c>
      <c r="J395" t="s">
        <v>199</v>
      </c>
      <c r="K395" t="s">
        <v>186</v>
      </c>
      <c r="L395" t="s">
        <v>187</v>
      </c>
      <c r="M395" t="s">
        <v>193</v>
      </c>
      <c r="N395" t="s">
        <v>194</v>
      </c>
      <c r="O395" t="s">
        <v>1</v>
      </c>
    </row>
    <row r="396" spans="1:15" x14ac:dyDescent="0.2">
      <c r="A396" t="s">
        <v>919</v>
      </c>
      <c r="C396" t="s">
        <v>511</v>
      </c>
      <c r="D396" t="s">
        <v>2</v>
      </c>
      <c r="E396" t="s">
        <v>138</v>
      </c>
      <c r="F396" t="s">
        <v>161</v>
      </c>
      <c r="G396" t="s">
        <v>506</v>
      </c>
      <c r="H396" t="s">
        <v>0</v>
      </c>
      <c r="I396" t="s">
        <v>198</v>
      </c>
      <c r="J396" t="s">
        <v>199</v>
      </c>
      <c r="K396" t="s">
        <v>186</v>
      </c>
      <c r="L396" t="s">
        <v>187</v>
      </c>
      <c r="M396" t="s">
        <v>193</v>
      </c>
      <c r="N396" t="s">
        <v>194</v>
      </c>
      <c r="O396" t="s">
        <v>1</v>
      </c>
    </row>
    <row r="397" spans="1:15" x14ac:dyDescent="0.2">
      <c r="A397" t="s">
        <v>920</v>
      </c>
      <c r="C397" t="s">
        <v>512</v>
      </c>
      <c r="D397" t="s">
        <v>2</v>
      </c>
      <c r="E397" t="s">
        <v>138</v>
      </c>
      <c r="F397" t="s">
        <v>161</v>
      </c>
      <c r="G397" t="s">
        <v>506</v>
      </c>
      <c r="H397" t="s">
        <v>0</v>
      </c>
      <c r="I397" t="s">
        <v>198</v>
      </c>
      <c r="J397" t="s">
        <v>199</v>
      </c>
      <c r="K397" t="s">
        <v>186</v>
      </c>
      <c r="L397" t="s">
        <v>187</v>
      </c>
      <c r="M397" t="s">
        <v>193</v>
      </c>
      <c r="N397" t="s">
        <v>194</v>
      </c>
      <c r="O397" t="s">
        <v>1</v>
      </c>
    </row>
    <row r="398" spans="1:15" x14ac:dyDescent="0.2">
      <c r="A398" t="s">
        <v>921</v>
      </c>
      <c r="C398" t="s">
        <v>513</v>
      </c>
      <c r="D398" t="s">
        <v>2</v>
      </c>
      <c r="E398" t="s">
        <v>138</v>
      </c>
      <c r="F398" t="s">
        <v>161</v>
      </c>
      <c r="G398" t="s">
        <v>506</v>
      </c>
      <c r="H398" t="s">
        <v>0</v>
      </c>
      <c r="I398" t="s">
        <v>198</v>
      </c>
      <c r="J398" t="s">
        <v>199</v>
      </c>
      <c r="K398" t="s">
        <v>186</v>
      </c>
      <c r="L398" t="s">
        <v>187</v>
      </c>
      <c r="M398" t="s">
        <v>193</v>
      </c>
      <c r="N398" t="s">
        <v>194</v>
      </c>
      <c r="O398" t="s">
        <v>1</v>
      </c>
    </row>
    <row r="399" spans="1:15" x14ac:dyDescent="0.2">
      <c r="A399" t="s">
        <v>922</v>
      </c>
      <c r="C399" t="s">
        <v>514</v>
      </c>
      <c r="D399" t="s">
        <v>2</v>
      </c>
      <c r="E399" t="s">
        <v>138</v>
      </c>
      <c r="F399" t="s">
        <v>161</v>
      </c>
      <c r="G399" t="s">
        <v>506</v>
      </c>
      <c r="H399" t="s">
        <v>0</v>
      </c>
      <c r="I399" t="s">
        <v>198</v>
      </c>
      <c r="J399" t="s">
        <v>199</v>
      </c>
      <c r="K399" t="s">
        <v>186</v>
      </c>
      <c r="L399" t="s">
        <v>187</v>
      </c>
      <c r="M399" t="s">
        <v>193</v>
      </c>
      <c r="N399" t="s">
        <v>194</v>
      </c>
      <c r="O399" t="s">
        <v>1</v>
      </c>
    </row>
    <row r="400" spans="1:15" x14ac:dyDescent="0.2">
      <c r="A400" t="s">
        <v>923</v>
      </c>
      <c r="C400" t="s">
        <v>515</v>
      </c>
      <c r="D400" t="s">
        <v>2</v>
      </c>
      <c r="E400" t="s">
        <v>138</v>
      </c>
      <c r="F400" t="s">
        <v>161</v>
      </c>
      <c r="G400" t="s">
        <v>506</v>
      </c>
      <c r="H400" t="s">
        <v>0</v>
      </c>
      <c r="I400" t="s">
        <v>198</v>
      </c>
      <c r="J400" t="s">
        <v>199</v>
      </c>
      <c r="K400" t="s">
        <v>186</v>
      </c>
      <c r="L400" t="s">
        <v>187</v>
      </c>
      <c r="M400" t="s">
        <v>193</v>
      </c>
      <c r="N400" t="s">
        <v>194</v>
      </c>
      <c r="O400" t="s">
        <v>1</v>
      </c>
    </row>
    <row r="401" spans="1:15" x14ac:dyDescent="0.2">
      <c r="A401" t="s">
        <v>924</v>
      </c>
      <c r="C401" t="s">
        <v>516</v>
      </c>
      <c r="D401" t="s">
        <v>2</v>
      </c>
      <c r="E401" t="s">
        <v>138</v>
      </c>
      <c r="F401" t="s">
        <v>161</v>
      </c>
      <c r="G401" t="s">
        <v>506</v>
      </c>
      <c r="H401" t="s">
        <v>0</v>
      </c>
      <c r="I401" t="s">
        <v>198</v>
      </c>
      <c r="J401" t="s">
        <v>199</v>
      </c>
      <c r="K401" t="s">
        <v>186</v>
      </c>
      <c r="L401" t="s">
        <v>187</v>
      </c>
      <c r="M401" t="s">
        <v>193</v>
      </c>
      <c r="N401" t="s">
        <v>194</v>
      </c>
      <c r="O401" t="s">
        <v>1</v>
      </c>
    </row>
    <row r="402" spans="1:15" x14ac:dyDescent="0.2">
      <c r="A402" t="s">
        <v>925</v>
      </c>
      <c r="C402" t="s">
        <v>517</v>
      </c>
      <c r="D402" t="s">
        <v>2</v>
      </c>
      <c r="E402" t="s">
        <v>138</v>
      </c>
      <c r="F402" t="s">
        <v>161</v>
      </c>
      <c r="G402" t="s">
        <v>506</v>
      </c>
      <c r="H402" t="s">
        <v>0</v>
      </c>
      <c r="I402" t="s">
        <v>198</v>
      </c>
      <c r="J402" t="s">
        <v>199</v>
      </c>
      <c r="K402" t="s">
        <v>186</v>
      </c>
      <c r="L402" t="s">
        <v>187</v>
      </c>
      <c r="M402" t="s">
        <v>193</v>
      </c>
      <c r="N402" t="s">
        <v>194</v>
      </c>
      <c r="O402" t="s">
        <v>1</v>
      </c>
    </row>
    <row r="403" spans="1:15" x14ac:dyDescent="0.2">
      <c r="A403" t="s">
        <v>926</v>
      </c>
      <c r="C403" t="s">
        <v>518</v>
      </c>
      <c r="D403" t="s">
        <v>2</v>
      </c>
      <c r="E403" t="s">
        <v>138</v>
      </c>
      <c r="F403" t="s">
        <v>161</v>
      </c>
      <c r="G403" t="s">
        <v>506</v>
      </c>
      <c r="H403" t="s">
        <v>0</v>
      </c>
      <c r="I403" t="s">
        <v>198</v>
      </c>
      <c r="J403" t="s">
        <v>199</v>
      </c>
      <c r="K403" t="s">
        <v>186</v>
      </c>
      <c r="L403" t="s">
        <v>187</v>
      </c>
      <c r="M403" t="s">
        <v>193</v>
      </c>
      <c r="N403" t="s">
        <v>194</v>
      </c>
      <c r="O403" t="s">
        <v>1</v>
      </c>
    </row>
    <row r="404" spans="1:15" x14ac:dyDescent="0.2">
      <c r="A404" t="s">
        <v>927</v>
      </c>
      <c r="C404" t="s">
        <v>519</v>
      </c>
      <c r="D404" t="s">
        <v>2</v>
      </c>
      <c r="E404" t="s">
        <v>138</v>
      </c>
      <c r="F404" t="s">
        <v>161</v>
      </c>
      <c r="G404" t="s">
        <v>506</v>
      </c>
      <c r="H404" t="s">
        <v>0</v>
      </c>
      <c r="I404" t="s">
        <v>198</v>
      </c>
      <c r="J404" t="s">
        <v>199</v>
      </c>
      <c r="K404" t="s">
        <v>186</v>
      </c>
      <c r="L404" t="s">
        <v>187</v>
      </c>
      <c r="M404" t="s">
        <v>193</v>
      </c>
      <c r="N404" t="s">
        <v>194</v>
      </c>
      <c r="O404" t="s">
        <v>1</v>
      </c>
    </row>
    <row r="405" spans="1:15" x14ac:dyDescent="0.2">
      <c r="A405" t="s">
        <v>928</v>
      </c>
      <c r="C405" t="s">
        <v>520</v>
      </c>
      <c r="D405" t="s">
        <v>2</v>
      </c>
      <c r="E405" t="s">
        <v>138</v>
      </c>
      <c r="F405" t="s">
        <v>161</v>
      </c>
      <c r="G405" t="s">
        <v>506</v>
      </c>
      <c r="H405" t="s">
        <v>0</v>
      </c>
      <c r="I405" t="s">
        <v>198</v>
      </c>
      <c r="J405" t="s">
        <v>199</v>
      </c>
      <c r="K405" t="s">
        <v>186</v>
      </c>
      <c r="L405" t="s">
        <v>187</v>
      </c>
      <c r="M405" t="s">
        <v>193</v>
      </c>
      <c r="N405" t="s">
        <v>194</v>
      </c>
      <c r="O405" t="s">
        <v>1</v>
      </c>
    </row>
    <row r="406" spans="1:15" x14ac:dyDescent="0.2">
      <c r="A406" t="s">
        <v>929</v>
      </c>
      <c r="C406" t="s">
        <v>521</v>
      </c>
      <c r="D406" t="s">
        <v>2</v>
      </c>
      <c r="E406" t="s">
        <v>138</v>
      </c>
      <c r="F406" t="s">
        <v>161</v>
      </c>
      <c r="G406" t="s">
        <v>506</v>
      </c>
      <c r="H406" t="s">
        <v>0</v>
      </c>
      <c r="I406" t="s">
        <v>198</v>
      </c>
      <c r="J406" t="s">
        <v>199</v>
      </c>
      <c r="K406" t="s">
        <v>186</v>
      </c>
      <c r="L406" t="s">
        <v>187</v>
      </c>
      <c r="M406" t="s">
        <v>193</v>
      </c>
      <c r="N406" t="s">
        <v>194</v>
      </c>
      <c r="O406" t="s">
        <v>1</v>
      </c>
    </row>
    <row r="407" spans="1:15" x14ac:dyDescent="0.2">
      <c r="A407" t="s">
        <v>930</v>
      </c>
      <c r="C407" t="s">
        <v>522</v>
      </c>
      <c r="D407" t="s">
        <v>2</v>
      </c>
      <c r="E407" t="s">
        <v>138</v>
      </c>
      <c r="F407" t="s">
        <v>161</v>
      </c>
      <c r="G407" t="s">
        <v>506</v>
      </c>
      <c r="H407" t="s">
        <v>0</v>
      </c>
      <c r="I407" t="s">
        <v>198</v>
      </c>
      <c r="J407" t="s">
        <v>199</v>
      </c>
      <c r="K407" t="s">
        <v>186</v>
      </c>
      <c r="L407" t="s">
        <v>187</v>
      </c>
      <c r="M407" t="s">
        <v>193</v>
      </c>
      <c r="N407" t="s">
        <v>194</v>
      </c>
      <c r="O407" t="s">
        <v>1</v>
      </c>
    </row>
    <row r="408" spans="1:15" x14ac:dyDescent="0.2">
      <c r="A408" t="s">
        <v>931</v>
      </c>
      <c r="C408" t="s">
        <v>523</v>
      </c>
      <c r="D408" t="s">
        <v>2</v>
      </c>
      <c r="E408" t="s">
        <v>138</v>
      </c>
      <c r="F408" t="s">
        <v>161</v>
      </c>
      <c r="G408" t="s">
        <v>506</v>
      </c>
      <c r="H408" t="s">
        <v>0</v>
      </c>
      <c r="I408" t="s">
        <v>198</v>
      </c>
      <c r="J408" t="s">
        <v>199</v>
      </c>
      <c r="K408" t="s">
        <v>186</v>
      </c>
      <c r="L408" t="s">
        <v>187</v>
      </c>
      <c r="M408" t="s">
        <v>193</v>
      </c>
      <c r="N408" t="s">
        <v>194</v>
      </c>
      <c r="O408" t="s">
        <v>1</v>
      </c>
    </row>
    <row r="409" spans="1:15" x14ac:dyDescent="0.2">
      <c r="A409" t="s">
        <v>932</v>
      </c>
      <c r="C409" t="s">
        <v>524</v>
      </c>
      <c r="D409" t="s">
        <v>2</v>
      </c>
      <c r="E409" t="s">
        <v>138</v>
      </c>
      <c r="F409" t="s">
        <v>161</v>
      </c>
      <c r="G409" t="s">
        <v>525</v>
      </c>
      <c r="H409" t="s">
        <v>0</v>
      </c>
      <c r="I409" t="s">
        <v>198</v>
      </c>
      <c r="J409" t="s">
        <v>199</v>
      </c>
      <c r="K409" t="s">
        <v>186</v>
      </c>
      <c r="L409" t="s">
        <v>187</v>
      </c>
      <c r="M409" t="s">
        <v>193</v>
      </c>
      <c r="N409" t="s">
        <v>194</v>
      </c>
      <c r="O409" t="s">
        <v>1</v>
      </c>
    </row>
    <row r="410" spans="1:15" x14ac:dyDescent="0.2">
      <c r="A410" t="s">
        <v>933</v>
      </c>
      <c r="C410" t="s">
        <v>526</v>
      </c>
      <c r="D410" t="s">
        <v>2</v>
      </c>
      <c r="E410" t="s">
        <v>138</v>
      </c>
      <c r="F410" t="s">
        <v>161</v>
      </c>
      <c r="G410" t="s">
        <v>525</v>
      </c>
      <c r="H410" t="s">
        <v>0</v>
      </c>
      <c r="I410" t="s">
        <v>198</v>
      </c>
      <c r="J410" t="s">
        <v>199</v>
      </c>
      <c r="K410" t="s">
        <v>186</v>
      </c>
      <c r="L410" t="s">
        <v>187</v>
      </c>
      <c r="M410" t="s">
        <v>193</v>
      </c>
      <c r="N410" t="s">
        <v>194</v>
      </c>
      <c r="O410" t="s">
        <v>1</v>
      </c>
    </row>
  </sheetData>
  <dataValidations count="1">
    <dataValidation type="list" allowBlank="1" showInputMessage="1" showErrorMessage="1" sqref="H4:H117">
      <formula1>"A,B,C"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Huong</dc:creator>
  <cp:lastModifiedBy>Pham Thi Huong</cp:lastModifiedBy>
  <dcterms:created xsi:type="dcterms:W3CDTF">2015-10-26T03:09:48Z</dcterms:created>
  <dcterms:modified xsi:type="dcterms:W3CDTF">2016-01-07T03:00:31Z</dcterms:modified>
</cp:coreProperties>
</file>