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thinkpad X250\Documents\OE_Aug2015\sent Trong\upload-oct2015\WHC_8Mar2016\"/>
    </mc:Choice>
  </mc:AlternateContent>
  <bookViews>
    <workbookView xWindow="240" yWindow="0" windowWidth="19425" windowHeight="11025"/>
  </bookViews>
  <sheets>
    <sheet name="Sheet1" sheetId="1" r:id="rId1"/>
  </sheets>
  <externalReferences>
    <externalReference r:id="rId2"/>
  </externalReferences>
  <definedNames>
    <definedName name="_xlnm._FilterDatabase" localSheetId="0" hidden="1">Sheet1!$A$3:$O$5211</definedName>
    <definedName name="DoctorList" localSheetId="0">INDEX('[1]Master Data'!$B$1:$D$65536,MATCH('[1]Tien trinh Tiep nhan SP'!XFD1,'[1]Master Data'!$B$1:$B$65536,0),3):INDEX('[1]Master Data'!$B$1:$D$65536,MATCH('[1]Tien trinh Tiep nhan SP'!XFD1,'[1]Master Data'!$B$1:$B$65536,0)+COUNTIF('[1]Master Data'!$B$1:$B$65536,'[1]Tien trinh Tiep nhan SP'!XFD1)-1,3)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<sst xmlns="http://schemas.openxmlformats.org/spreadsheetml/2006/main" count="46888" uniqueCount="14752">
  <si>
    <t>CustAddress</t>
  </si>
  <si>
    <t>Territory</t>
  </si>
  <si>
    <t>Area</t>
  </si>
  <si>
    <t>MR</t>
  </si>
  <si>
    <t>BU</t>
  </si>
  <si>
    <t>Class</t>
  </si>
  <si>
    <t>Zone</t>
  </si>
  <si>
    <t>Code</t>
  </si>
  <si>
    <t>Hospital</t>
  </si>
  <si>
    <t>Tittle</t>
  </si>
  <si>
    <t>Position</t>
  </si>
  <si>
    <t>Specialty</t>
  </si>
  <si>
    <t>Department</t>
  </si>
  <si>
    <t>B</t>
  </si>
  <si>
    <t>CUSTOMER LIST</t>
  </si>
  <si>
    <t>Pharmacy</t>
  </si>
  <si>
    <t>Doctor</t>
  </si>
  <si>
    <t>A</t>
  </si>
  <si>
    <t>Ho Chi Minh</t>
  </si>
  <si>
    <t>Quan Phu Nhuan</t>
  </si>
  <si>
    <t>Quan 10</t>
  </si>
  <si>
    <t>Quan 5</t>
  </si>
  <si>
    <t>Quan Binh Tan</t>
  </si>
  <si>
    <t>Quan Go Vap</t>
  </si>
  <si>
    <t>Ha Noi</t>
  </si>
  <si>
    <t>Quan Ninh Kieu</t>
  </si>
  <si>
    <t>Can Tho</t>
  </si>
  <si>
    <t>Quan Cai Rang</t>
  </si>
  <si>
    <t>Women's Health Care</t>
  </si>
  <si>
    <t>tuan.nguyen@bhc-zpv.vn</t>
  </si>
  <si>
    <t>N00915</t>
  </si>
  <si>
    <t>N04340</t>
  </si>
  <si>
    <t>N00630</t>
  </si>
  <si>
    <t>N00726</t>
  </si>
  <si>
    <t>N02644</t>
  </si>
  <si>
    <t>N00190</t>
  </si>
  <si>
    <t>N00302</t>
  </si>
  <si>
    <t>N03409</t>
  </si>
  <si>
    <t>N06101</t>
  </si>
  <si>
    <t>N04570</t>
  </si>
  <si>
    <t>N05034</t>
  </si>
  <si>
    <t>N05838</t>
  </si>
  <si>
    <t>N04610</t>
  </si>
  <si>
    <t>N03659</t>
  </si>
  <si>
    <t>N00648</t>
  </si>
  <si>
    <t>N04597</t>
  </si>
  <si>
    <t>N00797</t>
  </si>
  <si>
    <t>N08272</t>
  </si>
  <si>
    <t>N05754</t>
  </si>
  <si>
    <t>N00983</t>
  </si>
  <si>
    <t>N03059</t>
  </si>
  <si>
    <t>N02263</t>
  </si>
  <si>
    <t>N01957</t>
  </si>
  <si>
    <t>N00299</t>
  </si>
  <si>
    <t>N00550</t>
  </si>
  <si>
    <t>N02596</t>
  </si>
  <si>
    <t>N02965</t>
  </si>
  <si>
    <t>N03806</t>
  </si>
  <si>
    <t>N02148</t>
  </si>
  <si>
    <t>N03843</t>
  </si>
  <si>
    <t>N03551</t>
  </si>
  <si>
    <t>N03636</t>
  </si>
  <si>
    <t>N04030</t>
  </si>
  <si>
    <t>N07238</t>
  </si>
  <si>
    <t>N05904</t>
  </si>
  <si>
    <t>N02293</t>
  </si>
  <si>
    <t>N00184</t>
  </si>
  <si>
    <t>N06568</t>
  </si>
  <si>
    <t>N08311</t>
  </si>
  <si>
    <t>N05816</t>
  </si>
  <si>
    <t>N06208</t>
  </si>
  <si>
    <t>N05819</t>
  </si>
  <si>
    <t>N09392</t>
  </si>
  <si>
    <t>N02704</t>
  </si>
  <si>
    <t>N09340</t>
  </si>
  <si>
    <t>N07529</t>
  </si>
  <si>
    <t>N02692</t>
  </si>
  <si>
    <t>N08178</t>
  </si>
  <si>
    <t>N08352</t>
  </si>
  <si>
    <t>N03055</t>
  </si>
  <si>
    <t>N00198</t>
  </si>
  <si>
    <t>N00458</t>
  </si>
  <si>
    <t>N04086</t>
  </si>
  <si>
    <t>N04148</t>
  </si>
  <si>
    <t>N01948</t>
  </si>
  <si>
    <t>N00343</t>
  </si>
  <si>
    <t>N00900</t>
  </si>
  <si>
    <t>N00625</t>
  </si>
  <si>
    <t>N05259</t>
  </si>
  <si>
    <t>N06252</t>
  </si>
  <si>
    <t>N07631</t>
  </si>
  <si>
    <t>N05274</t>
  </si>
  <si>
    <t>N06059</t>
  </si>
  <si>
    <t>N00240</t>
  </si>
  <si>
    <t>N06335</t>
  </si>
  <si>
    <t>N08273</t>
  </si>
  <si>
    <t>N01965</t>
  </si>
  <si>
    <t>N03919</t>
  </si>
  <si>
    <t>N00340</t>
  </si>
  <si>
    <t>N09526</t>
  </si>
  <si>
    <t>N00220</t>
  </si>
  <si>
    <t>N02589</t>
  </si>
  <si>
    <t>N00371</t>
  </si>
  <si>
    <t>N01568</t>
  </si>
  <si>
    <t>N09236</t>
  </si>
  <si>
    <t>N00613</t>
  </si>
  <si>
    <t>N00867</t>
  </si>
  <si>
    <t>N04011</t>
  </si>
  <si>
    <t>N00396</t>
  </si>
  <si>
    <t>N00047</t>
  </si>
  <si>
    <t>N07629</t>
  </si>
  <si>
    <t>N04101</t>
  </si>
  <si>
    <t>N00901</t>
  </si>
  <si>
    <t>N05113</t>
  </si>
  <si>
    <t>N03522</t>
  </si>
  <si>
    <t>N04041</t>
  </si>
  <si>
    <t>N06034</t>
  </si>
  <si>
    <t>N04417</t>
  </si>
  <si>
    <t>N02390</t>
  </si>
  <si>
    <t>N07560</t>
  </si>
  <si>
    <t>N04095</t>
  </si>
  <si>
    <t>N06567</t>
  </si>
  <si>
    <t>N07827</t>
  </si>
  <si>
    <t>N06161</t>
  </si>
  <si>
    <t>N09017</t>
  </si>
  <si>
    <t>N05248</t>
  </si>
  <si>
    <t>N09609</t>
  </si>
  <si>
    <t>N09492</t>
  </si>
  <si>
    <t>N07186</t>
  </si>
  <si>
    <t>N09471</t>
  </si>
  <si>
    <t>N01793</t>
  </si>
  <si>
    <t>N09268</t>
  </si>
  <si>
    <t>N02130</t>
  </si>
  <si>
    <t>N03788</t>
  </si>
  <si>
    <t>N08962</t>
  </si>
  <si>
    <t>N05882</t>
  </si>
  <si>
    <t>N07533</t>
  </si>
  <si>
    <t>N05785</t>
  </si>
  <si>
    <t>N00584</t>
  </si>
  <si>
    <t>N00072</t>
  </si>
  <si>
    <t>N09615</t>
  </si>
  <si>
    <t>N08093</t>
  </si>
  <si>
    <t>N09320</t>
  </si>
  <si>
    <t>N03031</t>
  </si>
  <si>
    <t>N09356</t>
  </si>
  <si>
    <t>N08081</t>
  </si>
  <si>
    <t>N09129</t>
  </si>
  <si>
    <t>N07282</t>
  </si>
  <si>
    <t>N04289</t>
  </si>
  <si>
    <t>N00108</t>
  </si>
  <si>
    <t>N05708</t>
  </si>
  <si>
    <t>N06441</t>
  </si>
  <si>
    <t>N10802</t>
  </si>
  <si>
    <t>N07188</t>
  </si>
  <si>
    <t>N08918</t>
  </si>
  <si>
    <t>N06645</t>
  </si>
  <si>
    <t>N04286</t>
  </si>
  <si>
    <t>N03859</t>
  </si>
  <si>
    <t>N06426</t>
  </si>
  <si>
    <t>N06271</t>
  </si>
  <si>
    <t>N07687</t>
  </si>
  <si>
    <t>N00779</t>
  </si>
  <si>
    <t>N08995</t>
  </si>
  <si>
    <t>N02525</t>
  </si>
  <si>
    <t>N09357</t>
  </si>
  <si>
    <t>N08253</t>
  </si>
  <si>
    <t>N07038</t>
  </si>
  <si>
    <t>N03133</t>
  </si>
  <si>
    <t>N03440</t>
  </si>
  <si>
    <t>N07237</t>
  </si>
  <si>
    <t>N06328</t>
  </si>
  <si>
    <t>N08254</t>
  </si>
  <si>
    <t>N09321</t>
  </si>
  <si>
    <t>N04426</t>
  </si>
  <si>
    <t>N06561</t>
  </si>
  <si>
    <t>N07125</t>
  </si>
  <si>
    <t>N06078</t>
  </si>
  <si>
    <t>N04611</t>
  </si>
  <si>
    <t>N06337</t>
  </si>
  <si>
    <t>N07512</t>
  </si>
  <si>
    <t>N00241</t>
  </si>
  <si>
    <t>N08033</t>
  </si>
  <si>
    <t>N07399</t>
  </si>
  <si>
    <t>N07612</t>
  </si>
  <si>
    <t>N10892</t>
  </si>
  <si>
    <t>N04645</t>
  </si>
  <si>
    <t>N09405</t>
  </si>
  <si>
    <t>N09610</t>
  </si>
  <si>
    <t>N02637</t>
  </si>
  <si>
    <t>N07771</t>
  </si>
  <si>
    <t>N09289</t>
  </si>
  <si>
    <t>N02388</t>
  </si>
  <si>
    <t>N00038</t>
  </si>
  <si>
    <t>N04108</t>
  </si>
  <si>
    <t>N07213</t>
  </si>
  <si>
    <t>N06332</t>
  </si>
  <si>
    <t>N04099</t>
  </si>
  <si>
    <t>N05856</t>
  </si>
  <si>
    <t>N06330</t>
  </si>
  <si>
    <t>N08986</t>
  </si>
  <si>
    <t>N08933</t>
  </si>
  <si>
    <t>N09140</t>
  </si>
  <si>
    <t>N06002</t>
  </si>
  <si>
    <t>N07250</t>
  </si>
  <si>
    <t>N09641</t>
  </si>
  <si>
    <t>N08177</t>
  </si>
  <si>
    <t>N04290</t>
  </si>
  <si>
    <t>N04002</t>
  </si>
  <si>
    <t>N09571</t>
  </si>
  <si>
    <t>N09518</t>
  </si>
  <si>
    <t>N08023</t>
  </si>
  <si>
    <t>N08952</t>
  </si>
  <si>
    <t>N11099</t>
  </si>
  <si>
    <t>N09639</t>
  </si>
  <si>
    <t>N04795</t>
  </si>
  <si>
    <t>N10845</t>
  </si>
  <si>
    <t>N10923</t>
  </si>
  <si>
    <t>N11199</t>
  </si>
  <si>
    <t>N11286</t>
  </si>
  <si>
    <t>N11302</t>
  </si>
  <si>
    <t>N11310</t>
  </si>
  <si>
    <t>N11409</t>
  </si>
  <si>
    <t>N11545</t>
  </si>
  <si>
    <t>N02387</t>
  </si>
  <si>
    <t>N05992</t>
  </si>
  <si>
    <t>N01574</t>
  </si>
  <si>
    <t>N09173</t>
  </si>
  <si>
    <t>N01079</t>
  </si>
  <si>
    <t>N00132</t>
  </si>
  <si>
    <t>N00214</t>
  </si>
  <si>
    <t>N04511</t>
  </si>
  <si>
    <t>N09389</t>
  </si>
  <si>
    <t>N03442</t>
  </si>
  <si>
    <t>N01072</t>
  </si>
  <si>
    <t>N01077</t>
  </si>
  <si>
    <t>N03560</t>
  </si>
  <si>
    <t>N09534</t>
  </si>
  <si>
    <t>N08137</t>
  </si>
  <si>
    <t>N03464</t>
  </si>
  <si>
    <t>N01076</t>
  </si>
  <si>
    <t>N01170</t>
  </si>
  <si>
    <t>N08124</t>
  </si>
  <si>
    <t>N00246</t>
  </si>
  <si>
    <t>N04763</t>
  </si>
  <si>
    <t>N09143</t>
  </si>
  <si>
    <t>N00953</t>
  </si>
  <si>
    <t>N01565</t>
  </si>
  <si>
    <t>N00541</t>
  </si>
  <si>
    <t>N00920</t>
  </si>
  <si>
    <t>N01063</t>
  </si>
  <si>
    <t>N05860</t>
  </si>
  <si>
    <t>N00707</t>
  </si>
  <si>
    <t>N02361</t>
  </si>
  <si>
    <t>N05980</t>
  </si>
  <si>
    <t>N03032</t>
  </si>
  <si>
    <t>N00751</t>
  </si>
  <si>
    <t>N05212</t>
  </si>
  <si>
    <t>N09367</t>
  </si>
  <si>
    <t>N03745</t>
  </si>
  <si>
    <t>N00274</t>
  </si>
  <si>
    <t>N02618</t>
  </si>
  <si>
    <t>N04297</t>
  </si>
  <si>
    <t>N02557</t>
  </si>
  <si>
    <t>N06221</t>
  </si>
  <si>
    <t>N05211</t>
  </si>
  <si>
    <t>N01936</t>
  </si>
  <si>
    <t>N00106</t>
  </si>
  <si>
    <t>N07901</t>
  </si>
  <si>
    <t>N05686</t>
  </si>
  <si>
    <t>N00034</t>
  </si>
  <si>
    <t>N01069</t>
  </si>
  <si>
    <t>N04449</t>
  </si>
  <si>
    <t>N06121</t>
  </si>
  <si>
    <t>N00492</t>
  </si>
  <si>
    <t>N06306</t>
  </si>
  <si>
    <t>N04967</t>
  </si>
  <si>
    <t>N04766</t>
  </si>
  <si>
    <t>N05214</t>
  </si>
  <si>
    <t>N08979</t>
  </si>
  <si>
    <t>N06194</t>
  </si>
  <si>
    <t>N05222</t>
  </si>
  <si>
    <t>N09459</t>
  </si>
  <si>
    <t>N07338</t>
  </si>
  <si>
    <t>N07393</t>
  </si>
  <si>
    <t>N04239</t>
  </si>
  <si>
    <t>N03709</t>
  </si>
  <si>
    <t>N07565</t>
  </si>
  <si>
    <t>N05684</t>
  </si>
  <si>
    <t>N04088</t>
  </si>
  <si>
    <t>N06522</t>
  </si>
  <si>
    <t>N01060</t>
  </si>
  <si>
    <t>N00096</t>
  </si>
  <si>
    <t>N06702</t>
  </si>
  <si>
    <t>N05041</t>
  </si>
  <si>
    <t>N09529</t>
  </si>
  <si>
    <t>N04635</t>
  </si>
  <si>
    <t>N01065</t>
  </si>
  <si>
    <t>N05155</t>
  </si>
  <si>
    <t>N04724</t>
  </si>
  <si>
    <t>N02372</t>
  </si>
  <si>
    <t>N00917</t>
  </si>
  <si>
    <t>N10826</t>
  </si>
  <si>
    <t>N06854</t>
  </si>
  <si>
    <t>N05979</t>
  </si>
  <si>
    <t>N07035</t>
  </si>
  <si>
    <t>N07415</t>
  </si>
  <si>
    <t>N00131</t>
  </si>
  <si>
    <t>N06581</t>
  </si>
  <si>
    <t>N06088</t>
  </si>
  <si>
    <t>N00696</t>
  </si>
  <si>
    <t>N05872</t>
  </si>
  <si>
    <t>N10836</t>
  </si>
  <si>
    <t>N00923</t>
  </si>
  <si>
    <t>N06690</t>
  </si>
  <si>
    <t>N06065</t>
  </si>
  <si>
    <t>N06706</t>
  </si>
  <si>
    <t>N03408</t>
  </si>
  <si>
    <t>N00126</t>
  </si>
  <si>
    <t>N07163</t>
  </si>
  <si>
    <t>N00163</t>
  </si>
  <si>
    <t>N06258</t>
  </si>
  <si>
    <t>N06144</t>
  </si>
  <si>
    <t>N05264</t>
  </si>
  <si>
    <t>N04921</t>
  </si>
  <si>
    <t>N00326</t>
  </si>
  <si>
    <t>N00924</t>
  </si>
  <si>
    <t>N06147</t>
  </si>
  <si>
    <t>N01489</t>
  </si>
  <si>
    <t>N00672</t>
  </si>
  <si>
    <t>N03775</t>
  </si>
  <si>
    <t>N04823</t>
  </si>
  <si>
    <t>N05810</t>
  </si>
  <si>
    <t>N06617</t>
  </si>
  <si>
    <t>N03640</t>
  </si>
  <si>
    <t>N05692</t>
  </si>
  <si>
    <t>N08188</t>
  </si>
  <si>
    <t>N06622</t>
  </si>
  <si>
    <t>N10862</t>
  </si>
  <si>
    <t>N08339</t>
  </si>
  <si>
    <t>N06755</t>
  </si>
  <si>
    <t>N11126</t>
  </si>
  <si>
    <t>N09633</t>
  </si>
  <si>
    <t>N06206</t>
  </si>
  <si>
    <t>N00659</t>
  </si>
  <si>
    <t>N00928</t>
  </si>
  <si>
    <t>N02939</t>
  </si>
  <si>
    <t>N03467</t>
  </si>
  <si>
    <t>N06013</t>
  </si>
  <si>
    <t>N09583</t>
  </si>
  <si>
    <t>N05915</t>
  </si>
  <si>
    <t>N01195</t>
  </si>
  <si>
    <t>N06876</t>
  </si>
  <si>
    <t>N06877</t>
  </si>
  <si>
    <t>N05946</t>
  </si>
  <si>
    <t>N05996</t>
  </si>
  <si>
    <t>N06489</t>
  </si>
  <si>
    <t>N06873</t>
  </si>
  <si>
    <t>N06946</t>
  </si>
  <si>
    <t>N08282</t>
  </si>
  <si>
    <t>N11183</t>
  </si>
  <si>
    <t>N11296</t>
  </si>
  <si>
    <t>N11316</t>
  </si>
  <si>
    <t>N11335</t>
  </si>
  <si>
    <t>N11506</t>
  </si>
  <si>
    <t>N07661</t>
  </si>
  <si>
    <t>N04032</t>
  </si>
  <si>
    <t>N05144</t>
  </si>
  <si>
    <t>N03686</t>
  </si>
  <si>
    <t>N07880</t>
  </si>
  <si>
    <t>N02720</t>
  </si>
  <si>
    <t>N06596</t>
  </si>
  <si>
    <t>N06116</t>
  </si>
  <si>
    <t>N09453</t>
  </si>
  <si>
    <t>N09264</t>
  </si>
  <si>
    <t>N10811</t>
  </si>
  <si>
    <t>N04913</t>
  </si>
  <si>
    <t>N09442</t>
  </si>
  <si>
    <t>N07485</t>
  </si>
  <si>
    <t>N07486</t>
  </si>
  <si>
    <t>N10790</t>
  </si>
  <si>
    <t>N08947</t>
  </si>
  <si>
    <t>N11311</t>
  </si>
  <si>
    <t>N01175</t>
  </si>
  <si>
    <t>N00002</t>
  </si>
  <si>
    <t>N00115</t>
  </si>
  <si>
    <t>N01022</t>
  </si>
  <si>
    <t>N02385</t>
  </si>
  <si>
    <t>N06554</t>
  </si>
  <si>
    <t>N00079</t>
  </si>
  <si>
    <t>N00400</t>
  </si>
  <si>
    <t>N02243</t>
  </si>
  <si>
    <t>N06527</t>
  </si>
  <si>
    <t>N01166</t>
  </si>
  <si>
    <t>N01014</t>
  </si>
  <si>
    <t>N00028</t>
  </si>
  <si>
    <t>N08262</t>
  </si>
  <si>
    <t>N05906</t>
  </si>
  <si>
    <t>N02427</t>
  </si>
  <si>
    <t>N07481</t>
  </si>
  <si>
    <t>N08940</t>
  </si>
  <si>
    <t>N00976</t>
  </si>
  <si>
    <t>N00893</t>
  </si>
  <si>
    <t>N04644</t>
  </si>
  <si>
    <t>N09212</t>
  </si>
  <si>
    <t>N04039</t>
  </si>
  <si>
    <t>N03693</t>
  </si>
  <si>
    <t>N02698</t>
  </si>
  <si>
    <t>N00658</t>
  </si>
  <si>
    <t>N09416</t>
  </si>
  <si>
    <t>N01197</t>
  </si>
  <si>
    <t>N01019</t>
  </si>
  <si>
    <t>N04301</t>
  </si>
  <si>
    <t>N01940</t>
  </si>
  <si>
    <t>N00516</t>
  </si>
  <si>
    <t>N07217</t>
  </si>
  <si>
    <t>N06384</t>
  </si>
  <si>
    <t>N03061</t>
  </si>
  <si>
    <t>N06749</t>
  </si>
  <si>
    <t>N04403</t>
  </si>
  <si>
    <t>N09254</t>
  </si>
  <si>
    <t>N06409</t>
  </si>
  <si>
    <t>N07363</t>
  </si>
  <si>
    <t>N08280</t>
  </si>
  <si>
    <t>N08192</t>
  </si>
  <si>
    <t>N07622</t>
  </si>
  <si>
    <t>N04337</t>
  </si>
  <si>
    <t>N08296</t>
  </si>
  <si>
    <t>N06051</t>
  </si>
  <si>
    <t>N02687</t>
  </si>
  <si>
    <t>N03392</t>
  </si>
  <si>
    <t>N02315</t>
  </si>
  <si>
    <t>N08131</t>
  </si>
  <si>
    <t>N03445</t>
  </si>
  <si>
    <t>N09443</t>
  </si>
  <si>
    <t>N06274</t>
  </si>
  <si>
    <t>N02239</t>
  </si>
  <si>
    <t>N07023</t>
  </si>
  <si>
    <t>N07523</t>
  </si>
  <si>
    <t>N01095</t>
  </si>
  <si>
    <t>N06782</t>
  </si>
  <si>
    <t>N06471</t>
  </si>
  <si>
    <t>N00124</t>
  </si>
  <si>
    <t>N02329</t>
  </si>
  <si>
    <t>N09284</t>
  </si>
  <si>
    <t>N05057</t>
  </si>
  <si>
    <t>N00419</t>
  </si>
  <si>
    <t>N03929</t>
  </si>
  <si>
    <t>N03962</t>
  </si>
  <si>
    <t>N09019</t>
  </si>
  <si>
    <t>N04451</t>
  </si>
  <si>
    <t>N10889</t>
  </si>
  <si>
    <t>N02255</t>
  </si>
  <si>
    <t>N03974</t>
  </si>
  <si>
    <t>N06548</t>
  </si>
  <si>
    <t>N00824</t>
  </si>
  <si>
    <t>N01219</t>
  </si>
  <si>
    <t>N06549</t>
  </si>
  <si>
    <t>N07047</t>
  </si>
  <si>
    <t>N03351</t>
  </si>
  <si>
    <t>N00885</t>
  </si>
  <si>
    <t>N09267</t>
  </si>
  <si>
    <t>N06240</t>
  </si>
  <si>
    <t>N08169</t>
  </si>
  <si>
    <t>N09359</t>
  </si>
  <si>
    <t>N01108</t>
  </si>
  <si>
    <t>N02513</t>
  </si>
  <si>
    <t>N02903</t>
  </si>
  <si>
    <t>N06420</t>
  </si>
  <si>
    <t>N05783</t>
  </si>
  <si>
    <t>N05240</t>
  </si>
  <si>
    <t>N09541</t>
  </si>
  <si>
    <t>N04533</t>
  </si>
  <si>
    <t>N01553</t>
  </si>
  <si>
    <t>N07239</t>
  </si>
  <si>
    <t>N11133</t>
  </si>
  <si>
    <t>N03997</t>
  </si>
  <si>
    <t>N06602</t>
  </si>
  <si>
    <t>N03435</t>
  </si>
  <si>
    <t>N07340</t>
  </si>
  <si>
    <t>N00139</t>
  </si>
  <si>
    <t>N05099</t>
  </si>
  <si>
    <t>N06062</t>
  </si>
  <si>
    <t>N00322</t>
  </si>
  <si>
    <t>N05729</t>
  </si>
  <si>
    <t>N09586</t>
  </si>
  <si>
    <t>N05934</t>
  </si>
  <si>
    <t>N06491</t>
  </si>
  <si>
    <t>N01930</t>
  </si>
  <si>
    <t>N09063</t>
  </si>
  <si>
    <t>N06751</t>
  </si>
  <si>
    <t>N07021</t>
  </si>
  <si>
    <t>N03591</t>
  </si>
  <si>
    <t>N03846</t>
  </si>
  <si>
    <t>N09169</t>
  </si>
  <si>
    <t>N09269</t>
  </si>
  <si>
    <t>N07608</t>
  </si>
  <si>
    <t>N00415</t>
  </si>
  <si>
    <t>N10818</t>
  </si>
  <si>
    <t>N07999</t>
  </si>
  <si>
    <t>N09617</t>
  </si>
  <si>
    <t>N11106</t>
  </si>
  <si>
    <t>N09566</t>
  </si>
  <si>
    <t>N00041</t>
  </si>
  <si>
    <t>N08089</t>
  </si>
  <si>
    <t>N06502</t>
  </si>
  <si>
    <t>N09259</t>
  </si>
  <si>
    <t>N11132</t>
  </si>
  <si>
    <t>N06978</t>
  </si>
  <si>
    <t>N11191</t>
  </si>
  <si>
    <t>N06776</t>
  </si>
  <si>
    <t>N07367</t>
  </si>
  <si>
    <t>N00961</t>
  </si>
  <si>
    <t>N09577</t>
  </si>
  <si>
    <t>N08183</t>
  </si>
  <si>
    <t>N05051</t>
  </si>
  <si>
    <t>N00956</t>
  </si>
  <si>
    <t>N00952</t>
  </si>
  <si>
    <t>N07016</t>
  </si>
  <si>
    <t>N04843</t>
  </si>
  <si>
    <t>N09450</t>
  </si>
  <si>
    <t>N00187</t>
  </si>
  <si>
    <t>N00974</t>
  </si>
  <si>
    <t>N04863</t>
  </si>
  <si>
    <t>N06050</t>
  </si>
  <si>
    <t>N05140</t>
  </si>
  <si>
    <t>N04520</t>
  </si>
  <si>
    <t>N05916</t>
  </si>
  <si>
    <t>N00149</t>
  </si>
  <si>
    <t>N06223</t>
  </si>
  <si>
    <t>N03605</t>
  </si>
  <si>
    <t>N03060</t>
  </si>
  <si>
    <t>N03540</t>
  </si>
  <si>
    <t>N02458</t>
  </si>
  <si>
    <t>N03743</t>
  </si>
  <si>
    <t>N03847</t>
  </si>
  <si>
    <t>N04069</t>
  </si>
  <si>
    <t>N06033</t>
  </si>
  <si>
    <t>N00292</t>
  </si>
  <si>
    <t>N02194</t>
  </si>
  <si>
    <t>N04547</t>
  </si>
  <si>
    <t>N06224</t>
  </si>
  <si>
    <t>N01010</t>
  </si>
  <si>
    <t>N02041</t>
  </si>
  <si>
    <t>N00609</t>
  </si>
  <si>
    <t>N04188</t>
  </si>
  <si>
    <t>N00975</t>
  </si>
  <si>
    <t>N00993</t>
  </si>
  <si>
    <t>N03610</t>
  </si>
  <si>
    <t>N01000</t>
  </si>
  <si>
    <t>N05834</t>
  </si>
  <si>
    <t>N01110</t>
  </si>
  <si>
    <t>N05892</t>
  </si>
  <si>
    <t>N03961</t>
  </si>
  <si>
    <t>N06473</t>
  </si>
  <si>
    <t>N01566</t>
  </si>
  <si>
    <t>N03498</t>
  </si>
  <si>
    <t>N04821</t>
  </si>
  <si>
    <t>N05157</t>
  </si>
  <si>
    <t>N05967</t>
  </si>
  <si>
    <t>N06578</t>
  </si>
  <si>
    <t>N07647</t>
  </si>
  <si>
    <t>N07549</t>
  </si>
  <si>
    <t>N02271</t>
  </si>
  <si>
    <t>N06018</t>
  </si>
  <si>
    <t>N08312</t>
  </si>
  <si>
    <t>N01675</t>
  </si>
  <si>
    <t>N06029</t>
  </si>
  <si>
    <t>N06288</t>
  </si>
  <si>
    <t>N07603</t>
  </si>
  <si>
    <t>N04097</t>
  </si>
  <si>
    <t>N06895</t>
  </si>
  <si>
    <t>N07609</t>
  </si>
  <si>
    <t>N00345</t>
  </si>
  <si>
    <t>N03007</t>
  </si>
  <si>
    <t>N03978</t>
  </si>
  <si>
    <t>N04189</t>
  </si>
  <si>
    <t>N00616</t>
  </si>
  <si>
    <t>N06299</t>
  </si>
  <si>
    <t>N00591</t>
  </si>
  <si>
    <t>N03594</t>
  </si>
  <si>
    <t>N00644</t>
  </si>
  <si>
    <t>N08264</t>
  </si>
  <si>
    <t>N06076</t>
  </si>
  <si>
    <t>N05752</t>
  </si>
  <si>
    <t>N06320</t>
  </si>
  <si>
    <t>N09057</t>
  </si>
  <si>
    <t>N06060</t>
  </si>
  <si>
    <t>N06485</t>
  </si>
  <si>
    <t>N00595</t>
  </si>
  <si>
    <t>N09572</t>
  </si>
  <si>
    <t>N06295</t>
  </si>
  <si>
    <t>N02608</t>
  </si>
  <si>
    <t>N06382</t>
  </si>
  <si>
    <t>N07053</t>
  </si>
  <si>
    <t>N04759</t>
  </si>
  <si>
    <t>N06326</t>
  </si>
  <si>
    <t>N02579</t>
  </si>
  <si>
    <t>N00721</t>
  </si>
  <si>
    <t>N03363</t>
  </si>
  <si>
    <t>N03350</t>
  </si>
  <si>
    <t>N00963</t>
  </si>
  <si>
    <t>N09270</t>
  </si>
  <si>
    <t>N05105</t>
  </si>
  <si>
    <t>N03456</t>
  </si>
  <si>
    <t>N00965</t>
  </si>
  <si>
    <t>N00418</t>
  </si>
  <si>
    <t>N05125</t>
  </si>
  <si>
    <t>N04712</t>
  </si>
  <si>
    <t>N09447</t>
  </si>
  <si>
    <t>N09086</t>
  </si>
  <si>
    <t>N03439</t>
  </si>
  <si>
    <t>N09619</t>
  </si>
  <si>
    <t>N00986</t>
  </si>
  <si>
    <t>N06519</t>
  </si>
  <si>
    <t>N05943</t>
  </si>
  <si>
    <t>N09385</t>
  </si>
  <si>
    <t>N03011</t>
  </si>
  <si>
    <t>N08149</t>
  </si>
  <si>
    <t>N00470</t>
  </si>
  <si>
    <t>N00958</t>
  </si>
  <si>
    <t>N03814</t>
  </si>
  <si>
    <t>N08322</t>
  </si>
  <si>
    <t>N03661</t>
  </si>
  <si>
    <t>N06398</t>
  </si>
  <si>
    <t>N09252</t>
  </si>
  <si>
    <t>N06205</t>
  </si>
  <si>
    <t>N00955</t>
  </si>
  <si>
    <t>N06652</t>
  </si>
  <si>
    <t>N03833</t>
  </si>
  <si>
    <t>N07219</t>
  </si>
  <si>
    <t>N07817</t>
  </si>
  <si>
    <t>N06049</t>
  </si>
  <si>
    <t>N03631</t>
  </si>
  <si>
    <t>N04335</t>
  </si>
  <si>
    <t>N09593</t>
  </si>
  <si>
    <t>N06963</t>
  </si>
  <si>
    <t>N01253</t>
  </si>
  <si>
    <t>N05874</t>
  </si>
  <si>
    <t>N08316</t>
  </si>
  <si>
    <t>N07348</t>
  </si>
  <si>
    <t>N06718</t>
  </si>
  <si>
    <t>N08307</t>
  </si>
  <si>
    <t>N09611</t>
  </si>
  <si>
    <t>N00044</t>
  </si>
  <si>
    <t>N08306</t>
  </si>
  <si>
    <t>N03851</t>
  </si>
  <si>
    <t>N10849</t>
  </si>
  <si>
    <t>N03581</t>
  </si>
  <si>
    <t>N09160</t>
  </si>
  <si>
    <t>N07138</t>
  </si>
  <si>
    <t>N08176</t>
  </si>
  <si>
    <t>N08975</t>
  </si>
  <si>
    <t>N09573</t>
  </si>
  <si>
    <t>N07416</t>
  </si>
  <si>
    <t>N05835</t>
  </si>
  <si>
    <t>N00997</t>
  </si>
  <si>
    <t>N09523</t>
  </si>
  <si>
    <t>N06917</t>
  </si>
  <si>
    <t>N09006</t>
  </si>
  <si>
    <t>N09431</t>
  </si>
  <si>
    <t>N08988</t>
  </si>
  <si>
    <t>N09444</t>
  </si>
  <si>
    <t>N06918</t>
  </si>
  <si>
    <t>N09220</t>
  </si>
  <si>
    <t>N06916</t>
  </si>
  <si>
    <t>N06737</t>
  </si>
  <si>
    <t>N10816</t>
  </si>
  <si>
    <t>N09575</t>
  </si>
  <si>
    <t>N10834</t>
  </si>
  <si>
    <t>N07683</t>
  </si>
  <si>
    <t>N09102</t>
  </si>
  <si>
    <t>N09543</t>
  </si>
  <si>
    <t>N06950</t>
  </si>
  <si>
    <t>N11061</t>
  </si>
  <si>
    <t>N09612</t>
  </si>
  <si>
    <t>N07169</t>
  </si>
  <si>
    <t>N08032</t>
  </si>
  <si>
    <t>N03448</t>
  </si>
  <si>
    <t>N08052</t>
  </si>
  <si>
    <t>N09614</t>
  </si>
  <si>
    <t>N10921</t>
  </si>
  <si>
    <t>N05153</t>
  </si>
  <si>
    <t>N09032</t>
  </si>
  <si>
    <t>N09355</t>
  </si>
  <si>
    <t>N02460</t>
  </si>
  <si>
    <t>N06218</t>
  </si>
  <si>
    <t>N06738</t>
  </si>
  <si>
    <t>N09414</t>
  </si>
  <si>
    <t>N11284</t>
  </si>
  <si>
    <t>N11359</t>
  </si>
  <si>
    <t>N11401</t>
  </si>
  <si>
    <t>N03658</t>
  </si>
  <si>
    <t>N07767</t>
  </si>
  <si>
    <t>N08035</t>
  </si>
  <si>
    <t>N08251</t>
  </si>
  <si>
    <t>N08006</t>
  </si>
  <si>
    <t>N07768</t>
  </si>
  <si>
    <t>N08343</t>
  </si>
  <si>
    <t>N08185</t>
  </si>
  <si>
    <t>N08279</t>
  </si>
  <si>
    <t>N07939</t>
  </si>
  <si>
    <t>N07815</t>
  </si>
  <si>
    <t>N07763</t>
  </si>
  <si>
    <t>N08005</t>
  </si>
  <si>
    <t>N09342</t>
  </si>
  <si>
    <t>N08061</t>
  </si>
  <si>
    <t>N05768</t>
  </si>
  <si>
    <t>N08263</t>
  </si>
  <si>
    <t>N07912</t>
  </si>
  <si>
    <t>N03108</t>
  </si>
  <si>
    <t>N07766</t>
  </si>
  <si>
    <t>N07779</t>
  </si>
  <si>
    <t>N03137</t>
  </si>
  <si>
    <t>N07795</t>
  </si>
  <si>
    <t>N07744</t>
  </si>
  <si>
    <t>N08003</t>
  </si>
  <si>
    <t>N09056</t>
  </si>
  <si>
    <t>N08063</t>
  </si>
  <si>
    <t>N08060</t>
  </si>
  <si>
    <t>N08077</t>
  </si>
  <si>
    <t>N07175</t>
  </si>
  <si>
    <t>N08266</t>
  </si>
  <si>
    <t>N07838</t>
  </si>
  <si>
    <t>N07777</t>
  </si>
  <si>
    <t>N08154</t>
  </si>
  <si>
    <t>N09449</t>
  </si>
  <si>
    <t>N09218</t>
  </si>
  <si>
    <t>N07776</t>
  </si>
  <si>
    <t>N08247</t>
  </si>
  <si>
    <t>N08351</t>
  </si>
  <si>
    <t>N07764</t>
  </si>
  <si>
    <t>N09219</t>
  </si>
  <si>
    <t>N07793</t>
  </si>
  <si>
    <t>N04135</t>
  </si>
  <si>
    <t>N09130</t>
  </si>
  <si>
    <t>N08000</t>
  </si>
  <si>
    <t>N09157</t>
  </si>
  <si>
    <t>N07831</t>
  </si>
  <si>
    <t>N09347</t>
  </si>
  <si>
    <t>N09247</t>
  </si>
  <si>
    <t>N08112</t>
  </si>
  <si>
    <t>N09166</t>
  </si>
  <si>
    <t>N08136</t>
  </si>
  <si>
    <t>N10944</t>
  </si>
  <si>
    <t>N08303</t>
  </si>
  <si>
    <t>N07830</t>
  </si>
  <si>
    <t>N09128</t>
  </si>
  <si>
    <t>N07837</t>
  </si>
  <si>
    <t>N09068</t>
  </si>
  <si>
    <t>N08189</t>
  </si>
  <si>
    <t>N08002</t>
  </si>
  <si>
    <t>N08078</t>
  </si>
  <si>
    <t>N09055</t>
  </si>
  <si>
    <t>N07980</t>
  </si>
  <si>
    <t>N07762</t>
  </si>
  <si>
    <t>N07796</t>
  </si>
  <si>
    <t>N08084</t>
  </si>
  <si>
    <t>N07829</t>
  </si>
  <si>
    <t>N07872</t>
  </si>
  <si>
    <t>N08004</t>
  </si>
  <si>
    <t>N08135</t>
  </si>
  <si>
    <t>N08239</t>
  </si>
  <si>
    <t>N07828</t>
  </si>
  <si>
    <t>N09565</t>
  </si>
  <si>
    <t>N07482</t>
  </si>
  <si>
    <t>N09290</t>
  </si>
  <si>
    <t>N08083</t>
  </si>
  <si>
    <t>N09159</t>
  </si>
  <si>
    <t>N09291</t>
  </si>
  <si>
    <t>N09337</t>
  </si>
  <si>
    <t>N10899</t>
  </si>
  <si>
    <t>N09616</t>
  </si>
  <si>
    <t>N10863</t>
  </si>
  <si>
    <t>N09100</t>
  </si>
  <si>
    <t>N09632</t>
  </si>
  <si>
    <t>N03238</t>
  </si>
  <si>
    <t>N02346</t>
  </si>
  <si>
    <t>N04662</t>
  </si>
  <si>
    <t>N01468</t>
  </si>
  <si>
    <t>N01443</t>
  </si>
  <si>
    <t>N02344</t>
  </si>
  <si>
    <t>N07524</t>
  </si>
  <si>
    <t>N08049</t>
  </si>
  <si>
    <t>N02345</t>
  </si>
  <si>
    <t>N02349</t>
  </si>
  <si>
    <t>N03256</t>
  </si>
  <si>
    <t>N01484</t>
  </si>
  <si>
    <t>N02190</t>
  </si>
  <si>
    <t>N07235</t>
  </si>
  <si>
    <t>N02956</t>
  </si>
  <si>
    <t>N02290</t>
  </si>
  <si>
    <t>N07735</t>
  </si>
  <si>
    <t>N06053</t>
  </si>
  <si>
    <t>N06373</t>
  </si>
  <si>
    <t>N07270</t>
  </si>
  <si>
    <t>N01428</t>
  </si>
  <si>
    <t>N01438</t>
  </si>
  <si>
    <t>N04263</t>
  </si>
  <si>
    <t>N02715</t>
  </si>
  <si>
    <t>N07275</t>
  </si>
  <si>
    <t>N02350</t>
  </si>
  <si>
    <t>N06052</t>
  </si>
  <si>
    <t>N04702</t>
  </si>
  <si>
    <t>N05097</t>
  </si>
  <si>
    <t>N02268</t>
  </si>
  <si>
    <t>N09131</t>
  </si>
  <si>
    <t>N01387</t>
  </si>
  <si>
    <t>N04503</t>
  </si>
  <si>
    <t>N09294</t>
  </si>
  <si>
    <t>N03172</t>
  </si>
  <si>
    <t>N04525</t>
  </si>
  <si>
    <t>N03832</t>
  </si>
  <si>
    <t>N02943</t>
  </si>
  <si>
    <t>N07493</t>
  </si>
  <si>
    <t>N02834</t>
  </si>
  <si>
    <t>N03850</t>
  </si>
  <si>
    <t>N01376</t>
  </si>
  <si>
    <t>N01429</t>
  </si>
  <si>
    <t>N07559</t>
  </si>
  <si>
    <t>N03380</t>
  </si>
  <si>
    <t>N03768</t>
  </si>
  <si>
    <t>N01385</t>
  </si>
  <si>
    <t>N07680</t>
  </si>
  <si>
    <t>N01358</t>
  </si>
  <si>
    <t>N03073</t>
  </si>
  <si>
    <t>N01477</t>
  </si>
  <si>
    <t>N09058</t>
  </si>
  <si>
    <t>N07260</t>
  </si>
  <si>
    <t>N07427</t>
  </si>
  <si>
    <t>N03672</t>
  </si>
  <si>
    <t>N07494</t>
  </si>
  <si>
    <t>N03796</t>
  </si>
  <si>
    <t>N04841</t>
  </si>
  <si>
    <t>N07276</t>
  </si>
  <si>
    <t>N05735</t>
  </si>
  <si>
    <t>N07708</t>
  </si>
  <si>
    <t>N01435</t>
  </si>
  <si>
    <t>N06118</t>
  </si>
  <si>
    <t>N05737</t>
  </si>
  <si>
    <t>N01374</t>
  </si>
  <si>
    <t>N07234</t>
  </si>
  <si>
    <t>N01466</t>
  </si>
  <si>
    <t>N03763</t>
  </si>
  <si>
    <t>N07694</t>
  </si>
  <si>
    <t>N01427</t>
  </si>
  <si>
    <t>N01455</t>
  </si>
  <si>
    <t>N04557</t>
  </si>
  <si>
    <t>N07293</t>
  </si>
  <si>
    <t>N05257</t>
  </si>
  <si>
    <t>N04345</t>
  </si>
  <si>
    <t>N07628</t>
  </si>
  <si>
    <t>N04774</t>
  </si>
  <si>
    <t>N01393</t>
  </si>
  <si>
    <t>N07236</t>
  </si>
  <si>
    <t>N06063</t>
  </si>
  <si>
    <t>N04493</t>
  </si>
  <si>
    <t>N03525</t>
  </si>
  <si>
    <t>N05128</t>
  </si>
  <si>
    <t>N07555</t>
  </si>
  <si>
    <t>N07366</t>
  </si>
  <si>
    <t>N07200</t>
  </si>
  <si>
    <t>N11026</t>
  </si>
  <si>
    <t>N07199</t>
  </si>
  <si>
    <t>N03469</t>
  </si>
  <si>
    <t>N01404</t>
  </si>
  <si>
    <t>N09306</t>
  </si>
  <si>
    <t>N09230</t>
  </si>
  <si>
    <t>N03452</t>
  </si>
  <si>
    <t>N05923</t>
  </si>
  <si>
    <t>N05146</t>
  </si>
  <si>
    <t>N11192</t>
  </si>
  <si>
    <t>N01513</t>
  </si>
  <si>
    <t>N04641</t>
  </si>
  <si>
    <t>N07877</t>
  </si>
  <si>
    <t>N01441</t>
  </si>
  <si>
    <t>N11193</t>
  </si>
  <si>
    <t>N10912</t>
  </si>
  <si>
    <t>N10913</t>
  </si>
  <si>
    <t>N11194</t>
  </si>
  <si>
    <t>N11338</t>
  </si>
  <si>
    <t>N11340</t>
  </si>
  <si>
    <t>N01137</t>
  </si>
  <si>
    <t>N01677</t>
  </si>
  <si>
    <t>N02266</t>
  </si>
  <si>
    <t>N03067</t>
  </si>
  <si>
    <t>N05811</t>
  </si>
  <si>
    <t>N04434</t>
  </si>
  <si>
    <t>N03816</t>
  </si>
  <si>
    <t>N04038</t>
  </si>
  <si>
    <t>N07746</t>
  </si>
  <si>
    <t>N08990</t>
  </si>
  <si>
    <t>N04772</t>
  </si>
  <si>
    <t>N04730</t>
  </si>
  <si>
    <t>N04906</t>
  </si>
  <si>
    <t>N04728</t>
  </si>
  <si>
    <t>N04778</t>
  </si>
  <si>
    <t>C00527</t>
  </si>
  <si>
    <t>C00316</t>
  </si>
  <si>
    <t>C00858</t>
  </si>
  <si>
    <t>C00779</t>
  </si>
  <si>
    <t>C00785</t>
  </si>
  <si>
    <t>C00939</t>
  </si>
  <si>
    <t>C00855</t>
  </si>
  <si>
    <t>C00770</t>
  </si>
  <si>
    <t>C00816</t>
  </si>
  <si>
    <t>C00821</t>
  </si>
  <si>
    <t>N04113</t>
  </si>
  <si>
    <t>N04356</t>
  </si>
  <si>
    <t>N03529</t>
  </si>
  <si>
    <t>C00851</t>
  </si>
  <si>
    <t>N03471</t>
  </si>
  <si>
    <t>N04288</t>
  </si>
  <si>
    <t>N07842</t>
  </si>
  <si>
    <t>C00799</t>
  </si>
  <si>
    <t>C00950</t>
  </si>
  <si>
    <t>C00882</t>
  </si>
  <si>
    <t>N03077</t>
  </si>
  <si>
    <t>C00530</t>
  </si>
  <si>
    <t>N03434</t>
  </si>
  <si>
    <t>N03098</t>
  </si>
  <si>
    <t>C00904</t>
  </si>
  <si>
    <t>N04157</t>
  </si>
  <si>
    <t>C00807</t>
  </si>
  <si>
    <t>N03830</t>
  </si>
  <si>
    <t>C00777</t>
  </si>
  <si>
    <t>N03688</t>
  </si>
  <si>
    <t>C00768</t>
  </si>
  <si>
    <t>N05878</t>
  </si>
  <si>
    <t>N03488</t>
  </si>
  <si>
    <t>C00836</t>
  </si>
  <si>
    <t>C00774</t>
  </si>
  <si>
    <t>N02974</t>
  </si>
  <si>
    <t>N03855</t>
  </si>
  <si>
    <t>C00837</t>
  </si>
  <si>
    <t>C00803</t>
  </si>
  <si>
    <t>N03954</t>
  </si>
  <si>
    <t>C00886</t>
  </si>
  <si>
    <t>N05246</t>
  </si>
  <si>
    <t>N03428</t>
  </si>
  <si>
    <t>N04359</t>
  </si>
  <si>
    <t>C00942</t>
  </si>
  <si>
    <t>C00317</t>
  </si>
  <si>
    <t>C00767</t>
  </si>
  <si>
    <t>C01006</t>
  </si>
  <si>
    <t>N03579</t>
  </si>
  <si>
    <t>C01525</t>
  </si>
  <si>
    <t>C00812</t>
  </si>
  <si>
    <t>N06725</t>
  </si>
  <si>
    <t>N09325</t>
  </si>
  <si>
    <t>C00783</t>
  </si>
  <si>
    <t>N04454</t>
  </si>
  <si>
    <t>C00952</t>
  </si>
  <si>
    <t>N03390</t>
  </si>
  <si>
    <t>C00847</t>
  </si>
  <si>
    <t>C00838</t>
  </si>
  <si>
    <t>C00927</t>
  </si>
  <si>
    <t>N04529</t>
  </si>
  <si>
    <t>C00971</t>
  </si>
  <si>
    <t>N07397</t>
  </si>
  <si>
    <t>N06056</t>
  </si>
  <si>
    <t>C00775</t>
  </si>
  <si>
    <t>C00924</t>
  </si>
  <si>
    <t>N06030</t>
  </si>
  <si>
    <t>N03956</t>
  </si>
  <si>
    <t>N03530</t>
  </si>
  <si>
    <t>N04697</t>
  </si>
  <si>
    <t>N09250</t>
  </si>
  <si>
    <t>N07394</t>
  </si>
  <si>
    <t>N04078</t>
  </si>
  <si>
    <t>N08123</t>
  </si>
  <si>
    <t>C00960</t>
  </si>
  <si>
    <t>N04859</t>
  </si>
  <si>
    <t>N03479</t>
  </si>
  <si>
    <t>N06249</t>
  </si>
  <si>
    <t>N02274</t>
  </si>
  <si>
    <t>N05066</t>
  </si>
  <si>
    <t>N09558</t>
  </si>
  <si>
    <t>C00881</t>
  </si>
  <si>
    <t>N03099</t>
  </si>
  <si>
    <t>N04453</t>
  </si>
  <si>
    <t>N02163</t>
  </si>
  <si>
    <t>N10806</t>
  </si>
  <si>
    <t>N03115</t>
  </si>
  <si>
    <t>C00853</t>
  </si>
  <si>
    <t>N04180</t>
  </si>
  <si>
    <t>N09260</t>
  </si>
  <si>
    <t>N09545</t>
  </si>
  <si>
    <t>N03284</t>
  </si>
  <si>
    <t>N08959</t>
  </si>
  <si>
    <t>N04414</t>
  </si>
  <si>
    <t>N06095</t>
  </si>
  <si>
    <t>N04372</t>
  </si>
  <si>
    <t>N09498</t>
  </si>
  <si>
    <t>C00948</t>
  </si>
  <si>
    <t>N08260</t>
  </si>
  <si>
    <t>N07437</t>
  </si>
  <si>
    <t>N09310</t>
  </si>
  <si>
    <t>C00962</t>
  </si>
  <si>
    <t>N09103</t>
  </si>
  <si>
    <t>N02972</t>
  </si>
  <si>
    <t>C00997</t>
  </si>
  <si>
    <t>C00852</t>
  </si>
  <si>
    <t>N04620</t>
  </si>
  <si>
    <t>N05778</t>
  </si>
  <si>
    <t>N07639</t>
  </si>
  <si>
    <t>C00819</t>
  </si>
  <si>
    <t>C00934</t>
  </si>
  <si>
    <t>N05118</t>
  </si>
  <si>
    <t>C00944</t>
  </si>
  <si>
    <t>N04184</t>
  </si>
  <si>
    <t>N08016</t>
  </si>
  <si>
    <t>N07374</t>
  </si>
  <si>
    <t>N03389</t>
  </si>
  <si>
    <t>N07322</t>
  </si>
  <si>
    <t>N02750</t>
  </si>
  <si>
    <t>N07422</t>
  </si>
  <si>
    <t>N04174</t>
  </si>
  <si>
    <t>N03937</t>
  </si>
  <si>
    <t>N09549</t>
  </si>
  <si>
    <t>N09587</t>
  </si>
  <si>
    <t>N09053</t>
  </si>
  <si>
    <t>N08957</t>
  </si>
  <si>
    <t>N06040</t>
  </si>
  <si>
    <t>M00532</t>
  </si>
  <si>
    <t>M05302</t>
  </si>
  <si>
    <t>M00094</t>
  </si>
  <si>
    <t>M00100</t>
  </si>
  <si>
    <t>M00127</t>
  </si>
  <si>
    <t>M02340</t>
  </si>
  <si>
    <t>M00105</t>
  </si>
  <si>
    <t>M00103</t>
  </si>
  <si>
    <t>M00113</t>
  </si>
  <si>
    <t>M04002</t>
  </si>
  <si>
    <t>M00101</t>
  </si>
  <si>
    <t>M02850</t>
  </si>
  <si>
    <t>M02849</t>
  </si>
  <si>
    <t>M00095</t>
  </si>
  <si>
    <t>M02852</t>
  </si>
  <si>
    <t>S09595</t>
  </si>
  <si>
    <t>M04113</t>
  </si>
  <si>
    <t>M03839</t>
  </si>
  <si>
    <t>M00112</t>
  </si>
  <si>
    <t>M02979</t>
  </si>
  <si>
    <t>M00111</t>
  </si>
  <si>
    <t>M03464</t>
  </si>
  <si>
    <t>M04055</t>
  </si>
  <si>
    <t>M00688</t>
  </si>
  <si>
    <t>M02978</t>
  </si>
  <si>
    <t>M04001</t>
  </si>
  <si>
    <t>M02848</t>
  </si>
  <si>
    <t>M03932</t>
  </si>
  <si>
    <t>M03458</t>
  </si>
  <si>
    <t>M02974</t>
  </si>
  <si>
    <t>M05497</t>
  </si>
  <si>
    <t>S09833</t>
  </si>
  <si>
    <t>M02858</t>
  </si>
  <si>
    <t>M02856</t>
  </si>
  <si>
    <t>M03465</t>
  </si>
  <si>
    <t>M02851</t>
  </si>
  <si>
    <t>M04719</t>
  </si>
  <si>
    <t>M03684</t>
  </si>
  <si>
    <t>M03979</t>
  </si>
  <si>
    <t>M05531</t>
  </si>
  <si>
    <t>M05496</t>
  </si>
  <si>
    <t>M02210</t>
  </si>
  <si>
    <t>M05414</t>
  </si>
  <si>
    <t>M02853</t>
  </si>
  <si>
    <t>M04020</t>
  </si>
  <si>
    <t>M05251</t>
  </si>
  <si>
    <t>M05292</t>
  </si>
  <si>
    <t>M02540</t>
  </si>
  <si>
    <t>M05177</t>
  </si>
  <si>
    <t>M05178</t>
  </si>
  <si>
    <t>M05248</t>
  </si>
  <si>
    <t>M04220</t>
  </si>
  <si>
    <t>M03992</t>
  </si>
  <si>
    <t>M05613</t>
  </si>
  <si>
    <t>M05614</t>
  </si>
  <si>
    <t>M05682</t>
  </si>
  <si>
    <t>M02561</t>
  </si>
  <si>
    <t>M00962</t>
  </si>
  <si>
    <t>M02562</t>
  </si>
  <si>
    <t>M02204</t>
  </si>
  <si>
    <t>M03389</t>
  </si>
  <si>
    <t>M05469</t>
  </si>
  <si>
    <t>M01099</t>
  </si>
  <si>
    <t>M02397</t>
  </si>
  <si>
    <t>M04263</t>
  </si>
  <si>
    <t>M00976</t>
  </si>
  <si>
    <t>M03476</t>
  </si>
  <si>
    <t>M03920</t>
  </si>
  <si>
    <t>M00979</t>
  </si>
  <si>
    <t>M02559</t>
  </si>
  <si>
    <t>M03082</t>
  </si>
  <si>
    <t>S10056</t>
  </si>
  <si>
    <t>M05407</t>
  </si>
  <si>
    <t>M02601</t>
  </si>
  <si>
    <t>M02574</t>
  </si>
  <si>
    <t>M04265</t>
  </si>
  <si>
    <t>M02618</t>
  </si>
  <si>
    <t>M00439</t>
  </si>
  <si>
    <t>M02564</t>
  </si>
  <si>
    <t>M03917</t>
  </si>
  <si>
    <t>M04094</t>
  </si>
  <si>
    <t>M04685</t>
  </si>
  <si>
    <t>M04264</t>
  </si>
  <si>
    <t>M00438</t>
  </si>
  <si>
    <t>M02590</t>
  </si>
  <si>
    <t>M00970</t>
  </si>
  <si>
    <t>M02472</t>
  </si>
  <si>
    <t>M04684</t>
  </si>
  <si>
    <t>M02275</t>
  </si>
  <si>
    <t>M00444</t>
  </si>
  <si>
    <t>M00446</t>
  </si>
  <si>
    <t>M00977</t>
  </si>
  <si>
    <t>M05340</t>
  </si>
  <si>
    <t>M00969</t>
  </si>
  <si>
    <t>M00445</t>
  </si>
  <si>
    <t>M00963</t>
  </si>
  <si>
    <t>M03326</t>
  </si>
  <si>
    <t>M03918</t>
  </si>
  <si>
    <t>M05664</t>
  </si>
  <si>
    <t>M05677</t>
  </si>
  <si>
    <t>M05694</t>
  </si>
  <si>
    <t>M03770</t>
  </si>
  <si>
    <t>M00488</t>
  </si>
  <si>
    <t>M00514</t>
  </si>
  <si>
    <t>M00492</t>
  </si>
  <si>
    <t>M02670</t>
  </si>
  <si>
    <t>M00540</t>
  </si>
  <si>
    <t>M00983</t>
  </si>
  <si>
    <t>S10261</t>
  </si>
  <si>
    <t>M02833</t>
  </si>
  <si>
    <t>M00522</t>
  </si>
  <si>
    <t>M00502</t>
  </si>
  <si>
    <t>M00508</t>
  </si>
  <si>
    <t>M03586</t>
  </si>
  <si>
    <t>M03749</t>
  </si>
  <si>
    <t>M00483</t>
  </si>
  <si>
    <t>M03197</t>
  </si>
  <si>
    <t>M03797</t>
  </si>
  <si>
    <t>M03565</t>
  </si>
  <si>
    <t>M03507</t>
  </si>
  <si>
    <t>M00507</t>
  </si>
  <si>
    <t>M00510</t>
  </si>
  <si>
    <t>M03687</t>
  </si>
  <si>
    <t>M02668</t>
  </si>
  <si>
    <t>M03559</t>
  </si>
  <si>
    <t>M02709</t>
  </si>
  <si>
    <t>M00496</t>
  </si>
  <si>
    <t>M02693</t>
  </si>
  <si>
    <t>M03933</t>
  </si>
  <si>
    <t>M02703</t>
  </si>
  <si>
    <t>M00513</t>
  </si>
  <si>
    <t>M05229</t>
  </si>
  <si>
    <t>M04107</t>
  </si>
  <si>
    <t>M03289</t>
  </si>
  <si>
    <t>M02341</t>
  </si>
  <si>
    <t>M03557</t>
  </si>
  <si>
    <t>M03874</t>
  </si>
  <si>
    <t>M02324</t>
  </si>
  <si>
    <t>M03379</t>
  </si>
  <si>
    <t>M00503</t>
  </si>
  <si>
    <t>M02672</t>
  </si>
  <si>
    <t>M02830</t>
  </si>
  <si>
    <t>M02837</t>
  </si>
  <si>
    <t>M00133</t>
  </si>
  <si>
    <t>M02682</t>
  </si>
  <si>
    <t>M00498</t>
  </si>
  <si>
    <t>M02757</t>
  </si>
  <si>
    <t>M02663</t>
  </si>
  <si>
    <t>M00509</t>
  </si>
  <si>
    <t>M00472</t>
  </si>
  <si>
    <t>M02756</t>
  </si>
  <si>
    <t>M02821</t>
  </si>
  <si>
    <t>M03886</t>
  </si>
  <si>
    <t>M02758</t>
  </si>
  <si>
    <t>M03995</t>
  </si>
  <si>
    <t>M00489</t>
  </si>
  <si>
    <t>M04697</t>
  </si>
  <si>
    <t>M20699</t>
  </si>
  <si>
    <t>M02836</t>
  </si>
  <si>
    <t>M05233</t>
  </si>
  <si>
    <t>M02212</t>
  </si>
  <si>
    <t>M02749</t>
  </si>
  <si>
    <t>M02831</t>
  </si>
  <si>
    <t>M03825</t>
  </si>
  <si>
    <t>M03999</t>
  </si>
  <si>
    <t>M03654</t>
  </si>
  <si>
    <t>M03903</t>
  </si>
  <si>
    <t>M02658</t>
  </si>
  <si>
    <t>M05398</t>
  </si>
  <si>
    <t>M05413</t>
  </si>
  <si>
    <t>M04277</t>
  </si>
  <si>
    <t>M02739</t>
  </si>
  <si>
    <t>M03975</t>
  </si>
  <si>
    <t>M00535</t>
  </si>
  <si>
    <t>M03751</t>
  </si>
  <si>
    <t>M02735</t>
  </si>
  <si>
    <t>M05460</t>
  </si>
  <si>
    <t>M03189</t>
  </si>
  <si>
    <t>M01052</t>
  </si>
  <si>
    <t>M03755</t>
  </si>
  <si>
    <t>S10260</t>
  </si>
  <si>
    <t>M04700</t>
  </si>
  <si>
    <t>M03524</t>
  </si>
  <si>
    <t>M03121</t>
  </si>
  <si>
    <t>M04702</t>
  </si>
  <si>
    <t>M05476</t>
  </si>
  <si>
    <t>M00982</t>
  </si>
  <si>
    <t>M03607</t>
  </si>
  <si>
    <t>M03756</t>
  </si>
  <si>
    <t>S10268</t>
  </si>
  <si>
    <t>M03962</t>
  </si>
  <si>
    <t>M02458</t>
  </si>
  <si>
    <t>M04074</t>
  </si>
  <si>
    <t>M05253</t>
  </si>
  <si>
    <t>M02695</t>
  </si>
  <si>
    <t>M00499</t>
  </si>
  <si>
    <t>M04183</t>
  </si>
  <si>
    <t>M03669</t>
  </si>
  <si>
    <t>M02680</t>
  </si>
  <si>
    <t>M05411</t>
  </si>
  <si>
    <t>M00534</t>
  </si>
  <si>
    <t>M05365</t>
  </si>
  <si>
    <t>M05254</t>
  </si>
  <si>
    <t>M05589</t>
  </si>
  <si>
    <t>M03673</t>
  </si>
  <si>
    <t>M05418</t>
  </si>
  <si>
    <t>M05595</t>
  </si>
  <si>
    <t>M05594</t>
  </si>
  <si>
    <t>M05724</t>
  </si>
  <si>
    <t>M05506</t>
  </si>
  <si>
    <t>M00355</t>
  </si>
  <si>
    <t>M02451</t>
  </si>
  <si>
    <t>M04191</t>
  </si>
  <si>
    <t>M01062</t>
  </si>
  <si>
    <t>M00357</t>
  </si>
  <si>
    <t>M03987</t>
  </si>
  <si>
    <t>M05416</t>
  </si>
  <si>
    <t>M04060</t>
  </si>
  <si>
    <t>M01353</t>
  </si>
  <si>
    <t>M04077</t>
  </si>
  <si>
    <t>M03831</t>
  </si>
  <si>
    <t>M04115</t>
  </si>
  <si>
    <t>M00570</t>
  </si>
  <si>
    <t>M00574</t>
  </si>
  <si>
    <t>M00870</t>
  </si>
  <si>
    <t>M03023</t>
  </si>
  <si>
    <t>M04059</t>
  </si>
  <si>
    <t>M00604</t>
  </si>
  <si>
    <t>M04067</t>
  </si>
  <si>
    <t>M00584</t>
  </si>
  <si>
    <t>M00323</t>
  </si>
  <si>
    <t>M04240</t>
  </si>
  <si>
    <t>M00335</t>
  </si>
  <si>
    <t>M00667</t>
  </si>
  <si>
    <t>M05309</t>
  </si>
  <si>
    <t>M01198</t>
  </si>
  <si>
    <t>M03006</t>
  </si>
  <si>
    <t>M00334</t>
  </si>
  <si>
    <t>M00328</t>
  </si>
  <si>
    <t>M03192</t>
  </si>
  <si>
    <t>M00576</t>
  </si>
  <si>
    <t>M00320</t>
  </si>
  <si>
    <t>M02887</t>
  </si>
  <si>
    <t>M03191</t>
  </si>
  <si>
    <t>M01630</t>
  </si>
  <si>
    <t>M01122</t>
  </si>
  <si>
    <t>M00352</t>
  </si>
  <si>
    <t>M04047</t>
  </si>
  <si>
    <t>M02635</t>
  </si>
  <si>
    <t>M02488</t>
  </si>
  <si>
    <t>M01327</t>
  </si>
  <si>
    <t>M00348</t>
  </si>
  <si>
    <t>M03695</t>
  </si>
  <si>
    <t>M03031</t>
  </si>
  <si>
    <t>M00362</t>
  </si>
  <si>
    <t>M01377</t>
  </si>
  <si>
    <t>M02414</t>
  </si>
  <si>
    <t>M00617</t>
  </si>
  <si>
    <t>M00324</t>
  </si>
  <si>
    <t>M03033</t>
  </si>
  <si>
    <t>M02621</t>
  </si>
  <si>
    <t>M01095</t>
  </si>
  <si>
    <t>M05503</t>
  </si>
  <si>
    <t>M01085</t>
  </si>
  <si>
    <t>M01328</t>
  </si>
  <si>
    <t>M05301</t>
  </si>
  <si>
    <t>M01773</t>
  </si>
  <si>
    <t>M02234</t>
  </si>
  <si>
    <t>M05540</t>
  </si>
  <si>
    <t>M00326</t>
  </si>
  <si>
    <t>M03537</t>
  </si>
  <si>
    <t>M05221</t>
  </si>
  <si>
    <t>M04051</t>
  </si>
  <si>
    <t>M04093</t>
  </si>
  <si>
    <t>M04079</t>
  </si>
  <si>
    <t>M00354</t>
  </si>
  <si>
    <t>M00322</t>
  </si>
  <si>
    <t>M04064</t>
  </si>
  <si>
    <t>M03028</t>
  </si>
  <si>
    <t>M02499</t>
  </si>
  <si>
    <t>M00618</t>
  </si>
  <si>
    <t>M01655</t>
  </si>
  <si>
    <t>M04078</t>
  </si>
  <si>
    <t>M01401</t>
  </si>
  <si>
    <t>M03287</t>
  </si>
  <si>
    <t>M00704</t>
  </si>
  <si>
    <t>M04688</t>
  </si>
  <si>
    <t>M05384</t>
  </si>
  <si>
    <t>M05544</t>
  </si>
  <si>
    <t>M01215</t>
  </si>
  <si>
    <t>M01110</t>
  </si>
  <si>
    <t>M02523</t>
  </si>
  <si>
    <t>M04038</t>
  </si>
  <si>
    <t>M05431</t>
  </si>
  <si>
    <t>M00340</t>
  </si>
  <si>
    <t>M00765</t>
  </si>
  <si>
    <t>M04043</t>
  </si>
  <si>
    <t>M01405</t>
  </si>
  <si>
    <t>M04690</t>
  </si>
  <si>
    <t>M05343</t>
  </si>
  <si>
    <t>M05432</t>
  </si>
  <si>
    <t>M04044</t>
  </si>
  <si>
    <t>M05480</t>
  </si>
  <si>
    <t>M02815</t>
  </si>
  <si>
    <t>M02649</t>
  </si>
  <si>
    <t>M05545</t>
  </si>
  <si>
    <t>M01326</t>
  </si>
  <si>
    <t>M04680</t>
  </si>
  <si>
    <t>M05293</t>
  </si>
  <si>
    <t>M05515</t>
  </si>
  <si>
    <t>M05548</t>
  </si>
  <si>
    <t>M04065</t>
  </si>
  <si>
    <t>M03167</t>
  </si>
  <si>
    <t>M00330</t>
  </si>
  <si>
    <t>M05437</t>
  </si>
  <si>
    <t>M05549</t>
  </si>
  <si>
    <t>M04045</t>
  </si>
  <si>
    <t>M05535</t>
  </si>
  <si>
    <t>M04046</t>
  </si>
  <si>
    <t>M03381</t>
  </si>
  <si>
    <t>M00942</t>
  </si>
  <si>
    <t>M05516</t>
  </si>
  <si>
    <t>M05458</t>
  </si>
  <si>
    <t>M05543</t>
  </si>
  <si>
    <t>M04201</t>
  </si>
  <si>
    <t>M05519</t>
  </si>
  <si>
    <t>M05352</t>
  </si>
  <si>
    <t>M05444</t>
  </si>
  <si>
    <t>M05491</t>
  </si>
  <si>
    <t>M05665</t>
  </si>
  <si>
    <t>M05670</t>
  </si>
  <si>
    <t>M03982</t>
  </si>
  <si>
    <t>M03229</t>
  </si>
  <si>
    <t>M03120</t>
  </si>
  <si>
    <t>M04018</t>
  </si>
  <si>
    <t>M00001</t>
  </si>
  <si>
    <t>M00027</t>
  </si>
  <si>
    <t>M00028</t>
  </si>
  <si>
    <t>M02347</t>
  </si>
  <si>
    <t>M00029</t>
  </si>
  <si>
    <t>M00804</t>
  </si>
  <si>
    <t>M00012</t>
  </si>
  <si>
    <t>M00036</t>
  </si>
  <si>
    <t>M00050</t>
  </si>
  <si>
    <t>M03206</t>
  </si>
  <si>
    <t>M02353</t>
  </si>
  <si>
    <t>M03399</t>
  </si>
  <si>
    <t>M00424</t>
  </si>
  <si>
    <t>M00047</t>
  </si>
  <si>
    <t>M00594</t>
  </si>
  <si>
    <t>M00596</t>
  </si>
  <si>
    <t>M00607</t>
  </si>
  <si>
    <t>M02997</t>
  </si>
  <si>
    <t>M00378</t>
  </si>
  <si>
    <t>M00005</t>
  </si>
  <si>
    <t>M00615</t>
  </si>
  <si>
    <t>M00382</t>
  </si>
  <si>
    <t>M00377</t>
  </si>
  <si>
    <t>M00676</t>
  </si>
  <si>
    <t>M02342</t>
  </si>
  <si>
    <t>M03785</t>
  </si>
  <si>
    <t>M00636</t>
  </si>
  <si>
    <t>M00887</t>
  </si>
  <si>
    <t>M00038</t>
  </si>
  <si>
    <t>M00397</t>
  </si>
  <si>
    <t>M00890</t>
  </si>
  <si>
    <t>M00803</t>
  </si>
  <si>
    <t>M03514</t>
  </si>
  <si>
    <t>M03615</t>
  </si>
  <si>
    <t>M00017</t>
  </si>
  <si>
    <t>M02522</t>
  </si>
  <si>
    <t>M03971</t>
  </si>
  <si>
    <t>M00024</t>
  </si>
  <si>
    <t>M02555</t>
  </si>
  <si>
    <t>M00899</t>
  </si>
  <si>
    <t>M02861</t>
  </si>
  <si>
    <t>M03941</t>
  </si>
  <si>
    <t>M03396</t>
  </si>
  <si>
    <t>M01130</t>
  </si>
  <si>
    <t>M02645</t>
  </si>
  <si>
    <t>M01357</t>
  </si>
  <si>
    <t>M01312</t>
  </si>
  <si>
    <t>M02862</t>
  </si>
  <si>
    <t>M01358</t>
  </si>
  <si>
    <t>M01360</t>
  </si>
  <si>
    <t>M01361</t>
  </si>
  <si>
    <t>M03728</t>
  </si>
  <si>
    <t>M01363</t>
  </si>
  <si>
    <t>M01364</t>
  </si>
  <si>
    <t>M01365</t>
  </si>
  <si>
    <t>M05238</t>
  </si>
  <si>
    <t>M03634</t>
  </si>
  <si>
    <t>M01368</t>
  </si>
  <si>
    <t>M00011</t>
  </si>
  <si>
    <t>M00034</t>
  </si>
  <si>
    <t>M05200</t>
  </si>
  <si>
    <t>M03436</t>
  </si>
  <si>
    <t>M01845</t>
  </si>
  <si>
    <t>M00375</t>
  </si>
  <si>
    <t>M03911</t>
  </si>
  <si>
    <t>M02872</t>
  </si>
  <si>
    <t>M02586</t>
  </si>
  <si>
    <t>M00023</t>
  </si>
  <si>
    <t>M05224</t>
  </si>
  <si>
    <t>M03395</t>
  </si>
  <si>
    <t>M00415</t>
  </si>
  <si>
    <t>M02912</t>
  </si>
  <si>
    <t>M00611</t>
  </si>
  <si>
    <t>M02350</t>
  </si>
  <si>
    <t>M00004</t>
  </si>
  <si>
    <t>M02054</t>
  </si>
  <si>
    <t>M02152</t>
  </si>
  <si>
    <t>M04259</t>
  </si>
  <si>
    <t>M00371</t>
  </si>
  <si>
    <t>M00408</t>
  </si>
  <si>
    <t>M03510</t>
  </si>
  <si>
    <t>M03100</t>
  </si>
  <si>
    <t>M00009</t>
  </si>
  <si>
    <t>M03852</t>
  </si>
  <si>
    <t>M00421</t>
  </si>
  <si>
    <t>M02331</t>
  </si>
  <si>
    <t>M00386</t>
  </si>
  <si>
    <t>M03432</t>
  </si>
  <si>
    <t>M00411</t>
  </si>
  <si>
    <t>M00396</t>
  </si>
  <si>
    <t>M03790</t>
  </si>
  <si>
    <t>M00379</t>
  </si>
  <si>
    <t>M00399</t>
  </si>
  <si>
    <t>M03135</t>
  </si>
  <si>
    <t>M02790</t>
  </si>
  <si>
    <t>M02800</t>
  </si>
  <si>
    <t>M03910</t>
  </si>
  <si>
    <t>M02990</t>
  </si>
  <si>
    <t>M03727</t>
  </si>
  <si>
    <t>M03109</t>
  </si>
  <si>
    <t>M03110</t>
  </si>
  <si>
    <t>M03111</t>
  </si>
  <si>
    <t>M02584</t>
  </si>
  <si>
    <t>M03363</t>
  </si>
  <si>
    <t>M01425</t>
  </si>
  <si>
    <t>M03720</t>
  </si>
  <si>
    <t>M00407</t>
  </si>
  <si>
    <t>M00973</t>
  </si>
  <si>
    <t>M03178</t>
  </si>
  <si>
    <t>M05435</t>
  </si>
  <si>
    <t>M03198</t>
  </si>
  <si>
    <t>M05522</t>
  </si>
  <si>
    <t>M01309</t>
  </si>
  <si>
    <t>M01308</t>
  </si>
  <si>
    <t>M00051</t>
  </si>
  <si>
    <t>M03199</t>
  </si>
  <si>
    <t>M02454</t>
  </si>
  <si>
    <t>M05240</t>
  </si>
  <si>
    <t>M02585</t>
  </si>
  <si>
    <t>M00019</t>
  </si>
  <si>
    <t>M03617</t>
  </si>
  <si>
    <t>M00373</t>
  </si>
  <si>
    <t>M03568</t>
  </si>
  <si>
    <t>M03102</t>
  </si>
  <si>
    <t>M04312</t>
  </si>
  <si>
    <t>M05336</t>
  </si>
  <si>
    <t>M00380</t>
  </si>
  <si>
    <t>M05523</t>
  </si>
  <si>
    <t>M04322</t>
  </si>
  <si>
    <t>M00931</t>
  </si>
  <si>
    <t>M00384</t>
  </si>
  <si>
    <t>M05326</t>
  </si>
  <si>
    <t>M00406</t>
  </si>
  <si>
    <t>M03558</t>
  </si>
  <si>
    <t>M00015</t>
  </si>
  <si>
    <t>M04679</t>
  </si>
  <si>
    <t>M04019</t>
  </si>
  <si>
    <t>M02957</t>
  </si>
  <si>
    <t>M04102</t>
  </si>
  <si>
    <t>M04103</t>
  </si>
  <si>
    <t>M04250</t>
  </si>
  <si>
    <t>M04211</t>
  </si>
  <si>
    <t>M02936</t>
  </si>
  <si>
    <t>M04225</t>
  </si>
  <si>
    <t>M02797</t>
  </si>
  <si>
    <t>M02327</t>
  </si>
  <si>
    <t>M04226</t>
  </si>
  <si>
    <t>M04248</t>
  </si>
  <si>
    <t>M04249</t>
  </si>
  <si>
    <t>M00041</t>
  </si>
  <si>
    <t>M05325</t>
  </si>
  <si>
    <t>M04320</t>
  </si>
  <si>
    <t>M05245</t>
  </si>
  <si>
    <t>M05247</t>
  </si>
  <si>
    <t>M00032</t>
  </si>
  <si>
    <t>M05268</t>
  </si>
  <si>
    <t>M04318</t>
  </si>
  <si>
    <t>M03632</t>
  </si>
  <si>
    <t>M05288</t>
  </si>
  <si>
    <t>M05289</t>
  </si>
  <si>
    <t>M05219</t>
  </si>
  <si>
    <t>M05220</t>
  </si>
  <si>
    <t>M00645</t>
  </si>
  <si>
    <t>M03882</t>
  </si>
  <si>
    <t>M05393</t>
  </si>
  <si>
    <t>M05394</t>
  </si>
  <si>
    <t>M05556</t>
  </si>
  <si>
    <t>M05509</t>
  </si>
  <si>
    <t>M05517</t>
  </si>
  <si>
    <t>M00016</t>
  </si>
  <si>
    <t>M05441</t>
  </si>
  <si>
    <t>M05442</t>
  </si>
  <si>
    <t>M05482</t>
  </si>
  <si>
    <t>M05464</t>
  </si>
  <si>
    <t>M05550</t>
  </si>
  <si>
    <t>M05551</t>
  </si>
  <si>
    <t>M05629</t>
  </si>
  <si>
    <t>M05642</t>
  </si>
  <si>
    <t>M05657</t>
  </si>
  <si>
    <t>M05658</t>
  </si>
  <si>
    <t>M05659</t>
  </si>
  <si>
    <t>M05663</t>
  </si>
  <si>
    <t>M05691</t>
  </si>
  <si>
    <t>M00743</t>
  </si>
  <si>
    <t>M00368</t>
  </si>
  <si>
    <t>M02434</t>
  </si>
  <si>
    <t>M03798</t>
  </si>
  <si>
    <t>M01413</t>
  </si>
  <si>
    <t>M00149</t>
  </si>
  <si>
    <t>M00141</t>
  </si>
  <si>
    <t>M02336</t>
  </si>
  <si>
    <t>M00139</t>
  </si>
  <si>
    <t>M00153</t>
  </si>
  <si>
    <t>M03516</t>
  </si>
  <si>
    <t>M01270</t>
  </si>
  <si>
    <t>M00137</t>
  </si>
  <si>
    <t>M02518</t>
  </si>
  <si>
    <t>M03965</t>
  </si>
  <si>
    <t>M02714</t>
  </si>
  <si>
    <t>M00154</t>
  </si>
  <si>
    <t>M04694</t>
  </si>
  <si>
    <t>M01217</t>
  </si>
  <si>
    <t>M03830</t>
  </si>
  <si>
    <t>M00142</t>
  </si>
  <si>
    <t>M00151</t>
  </si>
  <si>
    <t>M02566</t>
  </si>
  <si>
    <t>M02433</t>
  </si>
  <si>
    <t>M00628</t>
  </si>
  <si>
    <t>M03243</t>
  </si>
  <si>
    <t>M00159</t>
  </si>
  <si>
    <t>M03810</t>
  </si>
  <si>
    <t>M01000</t>
  </si>
  <si>
    <t>M02409</t>
  </si>
  <si>
    <t>M05286</t>
  </si>
  <si>
    <t>M00941</t>
  </si>
  <si>
    <t>M02567</t>
  </si>
  <si>
    <t>M00145</t>
  </si>
  <si>
    <t>M03694</t>
  </si>
  <si>
    <t>M00158</t>
  </si>
  <si>
    <t>M03084</t>
  </si>
  <si>
    <t>M02394</t>
  </si>
  <si>
    <t>M03664</t>
  </si>
  <si>
    <t>M00148</t>
  </si>
  <si>
    <t>M00147</t>
  </si>
  <si>
    <t>M03373</t>
  </si>
  <si>
    <t>M00711</t>
  </si>
  <si>
    <t>M05404</t>
  </si>
  <si>
    <t>M04234</t>
  </si>
  <si>
    <t>M00160</t>
  </si>
  <si>
    <t>M00943</t>
  </si>
  <si>
    <t>M05474</t>
  </si>
  <si>
    <t>M02370</t>
  </si>
  <si>
    <t>M04710</t>
  </si>
  <si>
    <t>M02439</t>
  </si>
  <si>
    <t>M00156</t>
  </si>
  <si>
    <t>M03242</t>
  </si>
  <si>
    <t>M02438</t>
  </si>
  <si>
    <t>M00152</t>
  </si>
  <si>
    <t>M05473</t>
  </si>
  <si>
    <t>M04293</t>
  </si>
  <si>
    <t>M03631</t>
  </si>
  <si>
    <t>M05222</t>
  </si>
  <si>
    <t>M05498</t>
  </si>
  <si>
    <t>M05499</t>
  </si>
  <si>
    <t>M05617</t>
  </si>
  <si>
    <t>M05618</t>
  </si>
  <si>
    <t>M05717</t>
  </si>
  <si>
    <t>M00067</t>
  </si>
  <si>
    <t>M01575</t>
  </si>
  <si>
    <t>M00063</t>
  </si>
  <si>
    <t>M00071</t>
  </si>
  <si>
    <t>M05249</t>
  </si>
  <si>
    <t>M03984</t>
  </si>
  <si>
    <t>M00080</t>
  </si>
  <si>
    <t>M00073</t>
  </si>
  <si>
    <t>M03816</t>
  </si>
  <si>
    <t>M02258</t>
  </si>
  <si>
    <t>M00731</t>
  </si>
  <si>
    <t>M04207</t>
  </si>
  <si>
    <t>M00634</t>
  </si>
  <si>
    <t>M02459</t>
  </si>
  <si>
    <t>M00086</t>
  </si>
  <si>
    <t>M03148</t>
  </si>
  <si>
    <t>M03137</t>
  </si>
  <si>
    <t>M00598</t>
  </si>
  <si>
    <t>M00066</t>
  </si>
  <si>
    <t>M03021</t>
  </si>
  <si>
    <t>M00730</t>
  </si>
  <si>
    <t>M00072</t>
  </si>
  <si>
    <t>M02377</t>
  </si>
  <si>
    <t>M00069</t>
  </si>
  <si>
    <t>M05451</t>
  </si>
  <si>
    <t>M00070</t>
  </si>
  <si>
    <t>M04208</t>
  </si>
  <si>
    <t>M02913</t>
  </si>
  <si>
    <t>M04025</t>
  </si>
  <si>
    <t>M01538</t>
  </si>
  <si>
    <t>M03788</t>
  </si>
  <si>
    <t>M00068</t>
  </si>
  <si>
    <t>M00933</t>
  </si>
  <si>
    <t>M00637</t>
  </si>
  <si>
    <t>M05262</t>
  </si>
  <si>
    <t>M05317</t>
  </si>
  <si>
    <t>M03778</t>
  </si>
  <si>
    <t>M03646</t>
  </si>
  <si>
    <t>M02591</t>
  </si>
  <si>
    <t>M03602</t>
  </si>
  <si>
    <t>M02877</t>
  </si>
  <si>
    <t>M02496</t>
  </si>
  <si>
    <t>M03647</t>
  </si>
  <si>
    <t>M00088</t>
  </si>
  <si>
    <t>M00735</t>
  </si>
  <si>
    <t>M01266</t>
  </si>
  <si>
    <t>M00601</t>
  </si>
  <si>
    <t>M05345</t>
  </si>
  <si>
    <t>M05318</t>
  </si>
  <si>
    <t>M05260</t>
  </si>
  <si>
    <t>M05264</t>
  </si>
  <si>
    <t>M05261</t>
  </si>
  <si>
    <t>M05443</t>
  </si>
  <si>
    <t>M00085</t>
  </si>
  <si>
    <t>M04233</t>
  </si>
  <si>
    <t>M05228</t>
  </si>
  <si>
    <t>M05564</t>
  </si>
  <si>
    <t>M05582</t>
  </si>
  <si>
    <t>M05666</t>
  </si>
  <si>
    <t>M00454</t>
  </si>
  <si>
    <t>M02309</t>
  </si>
  <si>
    <t>M00452</t>
  </si>
  <si>
    <t>M00456</t>
  </si>
  <si>
    <t>M00756</t>
  </si>
  <si>
    <t>M00757</t>
  </si>
  <si>
    <t>M00451</t>
  </si>
  <si>
    <t>M00457</t>
  </si>
  <si>
    <t>M04111</t>
  </si>
  <si>
    <t>M02864</t>
  </si>
  <si>
    <t>M00455</t>
  </si>
  <si>
    <t>M01585</t>
  </si>
  <si>
    <t>M00453</t>
  </si>
  <si>
    <t>M00760</t>
  </si>
  <si>
    <t>M03279</t>
  </si>
  <si>
    <t>M03349</t>
  </si>
  <si>
    <t>M03350</t>
  </si>
  <si>
    <t>M04670</t>
  </si>
  <si>
    <t>M00753</t>
  </si>
  <si>
    <t>M03787</t>
  </si>
  <si>
    <t>M04297</t>
  </si>
  <si>
    <t>M03796</t>
  </si>
  <si>
    <t>M02424</t>
  </si>
  <si>
    <t>M02882</t>
  </si>
  <si>
    <t>M00754</t>
  </si>
  <si>
    <t>M05241</t>
  </si>
  <si>
    <t>M05463</t>
  </si>
  <si>
    <t>M02898</t>
  </si>
  <si>
    <t>M02313</t>
  </si>
  <si>
    <t>M02808</t>
  </si>
  <si>
    <t>M01150</t>
  </si>
  <si>
    <t>M02418</t>
  </si>
  <si>
    <t>M02897</t>
  </si>
  <si>
    <t>M02588</t>
  </si>
  <si>
    <t>M03774</t>
  </si>
  <si>
    <t>M01174</t>
  </si>
  <si>
    <t>M03592</t>
  </si>
  <si>
    <t>M03282</t>
  </si>
  <si>
    <t>M02900</t>
  </si>
  <si>
    <t>M03344</t>
  </si>
  <si>
    <t>M02883</t>
  </si>
  <si>
    <t>M03767</t>
  </si>
  <si>
    <t>M02809</t>
  </si>
  <si>
    <t>M02589</t>
  </si>
  <si>
    <t>M03611</t>
  </si>
  <si>
    <t>M01864</t>
  </si>
  <si>
    <t>M05266</t>
  </si>
  <si>
    <t>M05300</t>
  </si>
  <si>
    <t>M05449</t>
  </si>
  <si>
    <t>M05175</t>
  </si>
  <si>
    <t>M01314</t>
  </si>
  <si>
    <t>M05562</t>
  </si>
  <si>
    <t>M03972</t>
  </si>
  <si>
    <t>M05424</t>
  </si>
  <si>
    <t>M05439</t>
  </si>
  <si>
    <t>M03345</t>
  </si>
  <si>
    <t>M03663</t>
  </si>
  <si>
    <t>M05627</t>
  </si>
  <si>
    <t>M02437</t>
  </si>
  <si>
    <t>M00136</t>
  </si>
  <si>
    <t>M03784</t>
  </si>
  <si>
    <t>M03998</t>
  </si>
  <si>
    <t>M05500</t>
  </si>
  <si>
    <t>M05329</t>
  </si>
  <si>
    <t>M03203</t>
  </si>
  <si>
    <t>M01105</t>
  </si>
  <si>
    <t>M04105</t>
  </si>
  <si>
    <t>M00461</t>
  </si>
  <si>
    <t>M02847</t>
  </si>
  <si>
    <t>M00856</t>
  </si>
  <si>
    <t>M03801</t>
  </si>
  <si>
    <t>M00319</t>
  </si>
  <si>
    <t>M03636</t>
  </si>
  <si>
    <t>M04089</t>
  </si>
  <si>
    <t>M00185</t>
  </si>
  <si>
    <t>M03792</t>
  </si>
  <si>
    <t>M03741</t>
  </si>
  <si>
    <t>M03281</t>
  </si>
  <si>
    <t>M01623</t>
  </si>
  <si>
    <t>M00245</t>
  </si>
  <si>
    <t>M01426</t>
  </si>
  <si>
    <t>M03533</t>
  </si>
  <si>
    <t>M00187</t>
  </si>
  <si>
    <t>M02284</t>
  </si>
  <si>
    <t>M01796</t>
  </si>
  <si>
    <t>M00181</t>
  </si>
  <si>
    <t>M00306</t>
  </si>
  <si>
    <t>M04290</t>
  </si>
  <si>
    <t>M01634</t>
  </si>
  <si>
    <t>M03022</t>
  </si>
  <si>
    <t>M03508</t>
  </si>
  <si>
    <t>M03865</t>
  </si>
  <si>
    <t>M03098</t>
  </si>
  <si>
    <t>M04316</t>
  </si>
  <si>
    <t>M00621</t>
  </si>
  <si>
    <t>M03838</t>
  </si>
  <si>
    <t>M00952</t>
  </si>
  <si>
    <t>M03960</t>
  </si>
  <si>
    <t>M00620</t>
  </si>
  <si>
    <t>M01561</t>
  </si>
  <si>
    <t>M00254</t>
  </si>
  <si>
    <t>M00946</t>
  </si>
  <si>
    <t>M01657</t>
  </si>
  <si>
    <t>M00045</t>
  </si>
  <si>
    <t>M00644</t>
  </si>
  <si>
    <t>M00239</t>
  </si>
  <si>
    <t>M04328</t>
  </si>
  <si>
    <t>M03273</t>
  </si>
  <si>
    <t>M00298</t>
  </si>
  <si>
    <t>M02391</t>
  </si>
  <si>
    <t>M00295</t>
  </si>
  <si>
    <t>M03536</t>
  </si>
  <si>
    <t>M00302</t>
  </si>
  <si>
    <t>M04022</t>
  </si>
  <si>
    <t>M03173</t>
  </si>
  <si>
    <t>M04015</t>
  </si>
  <si>
    <t>M00189</t>
  </si>
  <si>
    <t>M03233</t>
  </si>
  <si>
    <t>M00202</t>
  </si>
  <si>
    <t>M01063</t>
  </si>
  <si>
    <t>M03337</t>
  </si>
  <si>
    <t>M00190</t>
  </si>
  <si>
    <t>M02922</t>
  </si>
  <si>
    <t>M03966</t>
  </si>
  <si>
    <t>M00299</t>
  </si>
  <si>
    <t>M03485</t>
  </si>
  <si>
    <t>M01593</t>
  </si>
  <si>
    <t>M02457</t>
  </si>
  <si>
    <t>M03892</t>
  </si>
  <si>
    <t>M02520</t>
  </si>
  <si>
    <t>M02524</t>
  </si>
  <si>
    <t>M04095</t>
  </si>
  <si>
    <t>M03034</t>
  </si>
  <si>
    <t>M03640</t>
  </si>
  <si>
    <t>M00852</t>
  </si>
  <si>
    <t>M00164</t>
  </si>
  <si>
    <t>M04705</t>
  </si>
  <si>
    <t>M00175</t>
  </si>
  <si>
    <t>M00914</t>
  </si>
  <si>
    <t>M03400</t>
  </si>
  <si>
    <t>M00921</t>
  </si>
  <si>
    <t>M00309</t>
  </si>
  <si>
    <t>M03976</t>
  </si>
  <si>
    <t>M00972</t>
  </si>
  <si>
    <t>M03227</t>
  </si>
  <si>
    <t>M03723</t>
  </si>
  <si>
    <t>M04236</t>
  </si>
  <si>
    <t>M03883</t>
  </si>
  <si>
    <t>M02456</t>
  </si>
  <si>
    <t>M01424</t>
  </si>
  <si>
    <t>M00214</t>
  </si>
  <si>
    <t>M03974</t>
  </si>
  <si>
    <t>M04221</t>
  </si>
  <si>
    <t>M04097</t>
  </si>
  <si>
    <t>M03488</t>
  </si>
  <si>
    <t>M02806</t>
  </si>
  <si>
    <t>M02390</t>
  </si>
  <si>
    <t>M02892</t>
  </si>
  <si>
    <t>M03867</t>
  </si>
  <si>
    <t>M02551</t>
  </si>
  <si>
    <t>M04704</t>
  </si>
  <si>
    <t>M03270</t>
  </si>
  <si>
    <t>M00211</t>
  </si>
  <si>
    <t>M03915</t>
  </si>
  <si>
    <t>M03639</t>
  </si>
  <si>
    <t>M00301</t>
  </si>
  <si>
    <t>M03596</t>
  </si>
  <si>
    <t>M00318</t>
  </si>
  <si>
    <t>M03943</t>
  </si>
  <si>
    <t>M02487</t>
  </si>
  <si>
    <t>M05350</t>
  </si>
  <si>
    <t>M00642</t>
  </si>
  <si>
    <t>M04178</t>
  </si>
  <si>
    <t>M03481</t>
  </si>
  <si>
    <t>M00297</t>
  </si>
  <si>
    <t>M05208</t>
  </si>
  <si>
    <t>M02489</t>
  </si>
  <si>
    <t>M04668</t>
  </si>
  <si>
    <t>M03009</t>
  </si>
  <si>
    <t>M03232</t>
  </si>
  <si>
    <t>M00945</t>
  </si>
  <si>
    <t>M03513</t>
  </si>
  <si>
    <t>M03961</t>
  </si>
  <si>
    <t>M03959</t>
  </si>
  <si>
    <t>M05296</t>
  </si>
  <si>
    <t>M02510</t>
  </si>
  <si>
    <t>M04195</t>
  </si>
  <si>
    <t>M05347</t>
  </si>
  <si>
    <t>M04314</t>
  </si>
  <si>
    <t>M02615</t>
  </si>
  <si>
    <t>M04667</t>
  </si>
  <si>
    <t>M04009</t>
  </si>
  <si>
    <t>M03744</t>
  </si>
  <si>
    <t>M03487</t>
  </si>
  <si>
    <t>M03527</t>
  </si>
  <si>
    <t>M04014</t>
  </si>
  <si>
    <t>M05295</t>
  </si>
  <si>
    <t>M05322</t>
  </si>
  <si>
    <t>M03698</t>
  </si>
  <si>
    <t>M03699</t>
  </si>
  <si>
    <t>M02509</t>
  </si>
  <si>
    <t>M05422</t>
  </si>
  <si>
    <t>M00954</t>
  </si>
  <si>
    <t>M05486</t>
  </si>
  <si>
    <t>M03614</t>
  </si>
  <si>
    <t>M03638</t>
  </si>
  <si>
    <t>M03228</t>
  </si>
  <si>
    <t>M05430</t>
  </si>
  <si>
    <t>M01629</t>
  </si>
  <si>
    <t>M05423</t>
  </si>
  <si>
    <t>M05417</t>
  </si>
  <si>
    <t>M05492</t>
  </si>
  <si>
    <t>M05501</t>
  </si>
  <si>
    <t>M04692</t>
  </si>
  <si>
    <t>M04693</t>
  </si>
  <si>
    <t>M01555</t>
  </si>
  <si>
    <t>M05527</t>
  </si>
  <si>
    <t>M05528</t>
  </si>
  <si>
    <t>M02647</t>
  </si>
  <si>
    <t>M05557</t>
  </si>
  <si>
    <t>M04291</t>
  </si>
  <si>
    <t>M05505</t>
  </si>
  <si>
    <t>M05553</t>
  </si>
  <si>
    <t>M05612</t>
  </si>
  <si>
    <t>M05652</t>
  </si>
  <si>
    <t>M05689</t>
  </si>
  <si>
    <t>N05131</t>
  </si>
  <si>
    <t>C00315</t>
  </si>
  <si>
    <t>C01959</t>
  </si>
  <si>
    <t>C02540</t>
  </si>
  <si>
    <t>C02539</t>
  </si>
  <si>
    <t>C00276</t>
  </si>
  <si>
    <t>C00631</t>
  </si>
  <si>
    <t>C00270</t>
  </si>
  <si>
    <t>C00629</t>
  </si>
  <si>
    <t>N06246</t>
  </si>
  <si>
    <t>C01791</t>
  </si>
  <si>
    <t>N11448</t>
  </si>
  <si>
    <t>C02214</t>
  </si>
  <si>
    <t>C00677</t>
  </si>
  <si>
    <t>C00264</t>
  </si>
  <si>
    <t>C00279</t>
  </si>
  <si>
    <t>C01897</t>
  </si>
  <si>
    <t>C00682</t>
  </si>
  <si>
    <t>N03947</t>
  </si>
  <si>
    <t>C01833</t>
  </si>
  <si>
    <t>C02384</t>
  </si>
  <si>
    <t>C02189</t>
  </si>
  <si>
    <t>N04873</t>
  </si>
  <si>
    <t>C02692</t>
  </si>
  <si>
    <t>C01987</t>
  </si>
  <si>
    <t>C00308</t>
  </si>
  <si>
    <t>C03245</t>
  </si>
  <si>
    <t>C00280</t>
  </si>
  <si>
    <t>C00268</t>
  </si>
  <si>
    <t>C03032</t>
  </si>
  <si>
    <t>C02324</t>
  </si>
  <si>
    <t>C00258</t>
  </si>
  <si>
    <t>C02959</t>
  </si>
  <si>
    <t>C02868</t>
  </si>
  <si>
    <t>C00294</t>
  </si>
  <si>
    <t>C01087</t>
  </si>
  <si>
    <t>C02155</t>
  </si>
  <si>
    <t>C02869</t>
  </si>
  <si>
    <t>N04874</t>
  </si>
  <si>
    <t>C02852</t>
  </si>
  <si>
    <t>N06595</t>
  </si>
  <si>
    <t>N09505</t>
  </si>
  <si>
    <t>C03653</t>
  </si>
  <si>
    <t>C02723</t>
  </si>
  <si>
    <t>C00307</t>
  </si>
  <si>
    <t>N06248</t>
  </si>
  <si>
    <t>C01157</t>
  </si>
  <si>
    <t>C00260</t>
  </si>
  <si>
    <t>C02111</t>
  </si>
  <si>
    <t>N04901</t>
  </si>
  <si>
    <t>C03193</t>
  </si>
  <si>
    <t>C02380</t>
  </si>
  <si>
    <t>C02454</t>
  </si>
  <si>
    <t>C00678</t>
  </si>
  <si>
    <t>C00269</t>
  </si>
  <si>
    <t>C00525</t>
  </si>
  <si>
    <t>C00266</t>
  </si>
  <si>
    <t>C03017</t>
  </si>
  <si>
    <t>C03018</t>
  </si>
  <si>
    <t>C03019</t>
  </si>
  <si>
    <t>C01961</t>
  </si>
  <si>
    <t>C03020</t>
  </si>
  <si>
    <t>C03015</t>
  </si>
  <si>
    <t>C03016</t>
  </si>
  <si>
    <t>C03519</t>
  </si>
  <si>
    <t>N08100</t>
  </si>
  <si>
    <t>C00257</t>
  </si>
  <si>
    <t>C00259</t>
  </si>
  <si>
    <t>C01088</t>
  </si>
  <si>
    <t>C00298</t>
  </si>
  <si>
    <t>C01091</t>
  </si>
  <si>
    <t>C02069</t>
  </si>
  <si>
    <t>C00635</t>
  </si>
  <si>
    <t>C02494</t>
  </si>
  <si>
    <t>C00256</t>
  </si>
  <si>
    <t>C02272</t>
  </si>
  <si>
    <t>C00633</t>
  </si>
  <si>
    <t>C00632</t>
  </si>
  <si>
    <t>C02117</t>
  </si>
  <si>
    <t>C02870</t>
  </si>
  <si>
    <t>N08099</t>
  </si>
  <si>
    <t>C00304</t>
  </si>
  <si>
    <t>C02542</t>
  </si>
  <si>
    <t>C03573</t>
  </si>
  <si>
    <t>N08993</t>
  </si>
  <si>
    <t>C01832</t>
  </si>
  <si>
    <t>C00272</t>
  </si>
  <si>
    <t>C02727</t>
  </si>
  <si>
    <t>C03004</t>
  </si>
  <si>
    <t>C01564</t>
  </si>
  <si>
    <t>C03029</t>
  </si>
  <si>
    <t>C03044</t>
  </si>
  <si>
    <t>C03697</t>
  </si>
  <si>
    <t>C00261</t>
  </si>
  <si>
    <t>C00672</t>
  </si>
  <si>
    <t>C02816</t>
  </si>
  <si>
    <t>C03051</t>
  </si>
  <si>
    <t>C02689</t>
  </si>
  <si>
    <t>C01838</t>
  </si>
  <si>
    <t>C02323</t>
  </si>
  <si>
    <t>C01900</t>
  </si>
  <si>
    <t>C02970</t>
  </si>
  <si>
    <t>C02402</t>
  </si>
  <si>
    <t>C01924</t>
  </si>
  <si>
    <t>C03023</t>
  </si>
  <si>
    <t>C02939</t>
  </si>
  <si>
    <t>C00624</t>
  </si>
  <si>
    <t>C03239</t>
  </si>
  <si>
    <t>C02431</t>
  </si>
  <si>
    <t>C02493</t>
  </si>
  <si>
    <t>C03155</t>
  </si>
  <si>
    <t>C03130</t>
  </si>
  <si>
    <t>C02905</t>
  </si>
  <si>
    <t>C03244</t>
  </si>
  <si>
    <t>C03228</t>
  </si>
  <si>
    <t>C00283</t>
  </si>
  <si>
    <t>C03127</t>
  </si>
  <si>
    <t>C03003</t>
  </si>
  <si>
    <t>C01960</t>
  </si>
  <si>
    <t>C03328</t>
  </si>
  <si>
    <t>N09491</t>
  </si>
  <si>
    <t>C02954</t>
  </si>
  <si>
    <t>C03790</t>
  </si>
  <si>
    <t>C02225</t>
  </si>
  <si>
    <t>C02857</t>
  </si>
  <si>
    <t>C03084</t>
  </si>
  <si>
    <t>C00669</t>
  </si>
  <si>
    <t>C02518</t>
  </si>
  <si>
    <t>C00691</t>
  </si>
  <si>
    <t>C03699</t>
  </si>
  <si>
    <t>C03131</t>
  </si>
  <si>
    <t>C02135</t>
  </si>
  <si>
    <t>C02642</t>
  </si>
  <si>
    <t>C02693</t>
  </si>
  <si>
    <t>C00273</t>
  </si>
  <si>
    <t>N08098</t>
  </si>
  <si>
    <t>C02156</t>
  </si>
  <si>
    <t>C03198</t>
  </si>
  <si>
    <t>C03007</t>
  </si>
  <si>
    <t>C02526</t>
  </si>
  <si>
    <t>C03156</t>
  </si>
  <si>
    <t>C02951</t>
  </si>
  <si>
    <t>C02728</t>
  </si>
  <si>
    <t>C01448</t>
  </si>
  <si>
    <t>C02527</t>
  </si>
  <si>
    <t>N10883</t>
  </si>
  <si>
    <t>C02834</t>
  </si>
  <si>
    <t>C00297</t>
  </si>
  <si>
    <t>C02845</t>
  </si>
  <si>
    <t>C03253</t>
  </si>
  <si>
    <t>C02294</t>
  </si>
  <si>
    <t>C03128</t>
  </si>
  <si>
    <t>C00263</t>
  </si>
  <si>
    <t>C03614</t>
  </si>
  <si>
    <t>C03627</t>
  </si>
  <si>
    <t>C00285</t>
  </si>
  <si>
    <t>C02817</t>
  </si>
  <si>
    <t>C03238</t>
  </si>
  <si>
    <t>C02185</t>
  </si>
  <si>
    <t>C00306</t>
  </si>
  <si>
    <t>C01249</t>
  </si>
  <si>
    <t>C01527</t>
  </si>
  <si>
    <t>C02446</t>
  </si>
  <si>
    <t>C03237</t>
  </si>
  <si>
    <t>N11635</t>
  </si>
  <si>
    <t>C03259</t>
  </si>
  <si>
    <t>C02725</t>
  </si>
  <si>
    <t>C03255</t>
  </si>
  <si>
    <t>C02726</t>
  </si>
  <si>
    <t>C00395</t>
  </si>
  <si>
    <t>C02530</t>
  </si>
  <si>
    <t>C02385</t>
  </si>
  <si>
    <t>C02666</t>
  </si>
  <si>
    <t>C00323</t>
  </si>
  <si>
    <t>C02932</t>
  </si>
  <si>
    <t>C00219</t>
  </si>
  <si>
    <t>C00291</t>
  </si>
  <si>
    <t>C00322</t>
  </si>
  <si>
    <t>C00324</t>
  </si>
  <si>
    <t>C00326</t>
  </si>
  <si>
    <t>C00327</t>
  </si>
  <si>
    <t>C00333</t>
  </si>
  <si>
    <t>C00334</t>
  </si>
  <si>
    <t>C00336</t>
  </si>
  <si>
    <t>C00339</t>
  </si>
  <si>
    <t>C00344</t>
  </si>
  <si>
    <t>C00350</t>
  </si>
  <si>
    <t>C00356</t>
  </si>
  <si>
    <t>C00358</t>
  </si>
  <si>
    <t>C00361</t>
  </si>
  <si>
    <t>C00366</t>
  </si>
  <si>
    <t>C00368</t>
  </si>
  <si>
    <t>C00369</t>
  </si>
  <si>
    <t>C00372</t>
  </si>
  <si>
    <t>C00374</t>
  </si>
  <si>
    <t>C00376</t>
  </si>
  <si>
    <t>C00383</t>
  </si>
  <si>
    <t>C00384</t>
  </si>
  <si>
    <t>C00394</t>
  </si>
  <si>
    <t>C00403</t>
  </si>
  <si>
    <t>C00413</t>
  </si>
  <si>
    <t>C00419</t>
  </si>
  <si>
    <t>C00423</t>
  </si>
  <si>
    <t>C00428</t>
  </si>
  <si>
    <t>C00538</t>
  </si>
  <si>
    <t>C00546</t>
  </si>
  <si>
    <t>C00709</t>
  </si>
  <si>
    <t>C01008</t>
  </si>
  <si>
    <t>C01067</t>
  </si>
  <si>
    <t>C01101</t>
  </si>
  <si>
    <t>C01436</t>
  </si>
  <si>
    <t>C01470</t>
  </si>
  <si>
    <t>C01471</t>
  </si>
  <si>
    <t>C01517</t>
  </si>
  <si>
    <t>C01548</t>
  </si>
  <si>
    <t>C01549</t>
  </si>
  <si>
    <t>C01553</t>
  </si>
  <si>
    <t>C01554</t>
  </si>
  <si>
    <t>C01556</t>
  </si>
  <si>
    <t>C01611</t>
  </si>
  <si>
    <t>C01629</t>
  </si>
  <si>
    <t>C01687</t>
  </si>
  <si>
    <t>C01697</t>
  </si>
  <si>
    <t>C01703</t>
  </si>
  <si>
    <t>C01705</t>
  </si>
  <si>
    <t>C01707</t>
  </si>
  <si>
    <t>C01710</t>
  </si>
  <si>
    <t>C01720</t>
  </si>
  <si>
    <t>C01723</t>
  </si>
  <si>
    <t>C01732</t>
  </si>
  <si>
    <t>C01734</t>
  </si>
  <si>
    <t>C01738</t>
  </si>
  <si>
    <t>C01852</t>
  </si>
  <si>
    <t>C01911</t>
  </si>
  <si>
    <t>C01938</t>
  </si>
  <si>
    <t>C01980</t>
  </si>
  <si>
    <t>C01982</t>
  </si>
  <si>
    <t>C02019</t>
  </si>
  <si>
    <t>C02020</t>
  </si>
  <si>
    <t>C02137</t>
  </si>
  <si>
    <t>C02152</t>
  </si>
  <si>
    <t>C02154</t>
  </si>
  <si>
    <t>C02180</t>
  </si>
  <si>
    <t>C02187</t>
  </si>
  <si>
    <t>C02205</t>
  </si>
  <si>
    <t>C02240</t>
  </si>
  <si>
    <t>C02257</t>
  </si>
  <si>
    <t>C02284</t>
  </si>
  <si>
    <t>C02285</t>
  </si>
  <si>
    <t>C02371</t>
  </si>
  <si>
    <t>C02585</t>
  </si>
  <si>
    <t>C02586</t>
  </si>
  <si>
    <t>C02655</t>
  </si>
  <si>
    <t>C02658</t>
  </si>
  <si>
    <t>C02682</t>
  </si>
  <si>
    <t>C02704</t>
  </si>
  <si>
    <t>C02824</t>
  </si>
  <si>
    <t>C02825</t>
  </si>
  <si>
    <t>C02842</t>
  </si>
  <si>
    <t>C02911</t>
  </si>
  <si>
    <t>C02938</t>
  </si>
  <si>
    <t>C02947</t>
  </si>
  <si>
    <t>C02948</t>
  </si>
  <si>
    <t>C02971</t>
  </si>
  <si>
    <t>C02995</t>
  </si>
  <si>
    <t>C03002</t>
  </si>
  <si>
    <t>C03011</t>
  </si>
  <si>
    <t>C03033</t>
  </si>
  <si>
    <t>C03041</t>
  </si>
  <si>
    <t>C03042</t>
  </si>
  <si>
    <t>C03077</t>
  </si>
  <si>
    <t>C03107</t>
  </si>
  <si>
    <t>C03137</t>
  </si>
  <si>
    <t>C03183</t>
  </si>
  <si>
    <t>C03184</t>
  </si>
  <si>
    <t>C03196</t>
  </si>
  <si>
    <t>C03197</t>
  </si>
  <si>
    <t>C03204</t>
  </si>
  <si>
    <t>C03206</t>
  </si>
  <si>
    <t>C03260</t>
  </si>
  <si>
    <t>C03262</t>
  </si>
  <si>
    <t>C03263</t>
  </si>
  <si>
    <t>C03266</t>
  </si>
  <si>
    <t>C03285</t>
  </si>
  <si>
    <t>C02265</t>
  </si>
  <si>
    <t>C02652</t>
  </si>
  <si>
    <t>C02293</t>
  </si>
  <si>
    <t>C02249</t>
  </si>
  <si>
    <t>C00498</t>
  </si>
  <si>
    <t>C00502</t>
  </si>
  <si>
    <t>C00504</t>
  </si>
  <si>
    <t>C00506</t>
  </si>
  <si>
    <t>C00518</t>
  </si>
  <si>
    <t>C00519</t>
  </si>
  <si>
    <t>C00636</t>
  </si>
  <si>
    <t>C00637</t>
  </si>
  <si>
    <t>C00638</t>
  </si>
  <si>
    <t>C00639</t>
  </si>
  <si>
    <t>C00645</t>
  </si>
  <si>
    <t>C00491</t>
  </si>
  <si>
    <t>C00493</t>
  </si>
  <si>
    <t>C00494</t>
  </si>
  <si>
    <t>C00495</t>
  </si>
  <si>
    <t>C01617</t>
  </si>
  <si>
    <t>C01619</t>
  </si>
  <si>
    <t>C01638</t>
  </si>
  <si>
    <t>C01639</t>
  </si>
  <si>
    <t>C01640</t>
  </si>
  <si>
    <t>C01643</t>
  </si>
  <si>
    <t>C01692</t>
  </si>
  <si>
    <t>C01952</t>
  </si>
  <si>
    <t>C02142</t>
  </si>
  <si>
    <t>C02190</t>
  </si>
  <si>
    <t>C02242</t>
  </si>
  <si>
    <t>C02345</t>
  </si>
  <si>
    <t>C02381</t>
  </si>
  <si>
    <t>C02421</t>
  </si>
  <si>
    <t>C02533</t>
  </si>
  <si>
    <t>C02548</t>
  </si>
  <si>
    <t>C02706</t>
  </si>
  <si>
    <t>C02926</t>
  </si>
  <si>
    <t>C02930</t>
  </si>
  <si>
    <t>C02931</t>
  </si>
  <si>
    <t>C03037</t>
  </si>
  <si>
    <t>C03134</t>
  </si>
  <si>
    <t>C00573</t>
  </si>
  <si>
    <t>C00574</t>
  </si>
  <si>
    <t>C00576</t>
  </si>
  <si>
    <t>C00578</t>
  </si>
  <si>
    <t>C00579</t>
  </si>
  <si>
    <t>C00580</t>
  </si>
  <si>
    <t>C00581</t>
  </si>
  <si>
    <t>C00584</t>
  </si>
  <si>
    <t>C00585</t>
  </si>
  <si>
    <t>C00587</t>
  </si>
  <si>
    <t>C00589</t>
  </si>
  <si>
    <t>C00590</t>
  </si>
  <si>
    <t>C01240</t>
  </si>
  <si>
    <t>C01241</t>
  </si>
  <si>
    <t>C01583</t>
  </si>
  <si>
    <t>C03027</t>
  </si>
  <si>
    <t>C03162</t>
  </si>
  <si>
    <t>C03163</t>
  </si>
  <si>
    <t>C03200</t>
  </si>
  <si>
    <t>C03391</t>
  </si>
  <si>
    <t>C01389</t>
  </si>
  <si>
    <t>C00711</t>
  </si>
  <si>
    <t>C00729</t>
  </si>
  <si>
    <t>C01391</t>
  </si>
  <si>
    <t>C00723</t>
  </si>
  <si>
    <t>C00708</t>
  </si>
  <si>
    <t>C02239</t>
  </si>
  <si>
    <t>C00714</t>
  </si>
  <si>
    <t>C00702</t>
  </si>
  <si>
    <t>C01390</t>
  </si>
  <si>
    <t>C00724</t>
  </si>
  <si>
    <t>C00763</t>
  </si>
  <si>
    <t>C02124</t>
  </si>
  <si>
    <t>C00730</t>
  </si>
  <si>
    <t>C02326</t>
  </si>
  <si>
    <t>C00741</t>
  </si>
  <si>
    <t>C00719</t>
  </si>
  <si>
    <t>C01388</t>
  </si>
  <si>
    <t>C01147</t>
  </si>
  <si>
    <t>C01226</t>
  </si>
  <si>
    <t>C01384</t>
  </si>
  <si>
    <t>C01664</t>
  </si>
  <si>
    <t>C00761</t>
  </si>
  <si>
    <t>C02353</t>
  </si>
  <si>
    <t>C01148</t>
  </si>
  <si>
    <t>C01400</t>
  </si>
  <si>
    <t>C00131</t>
  </si>
  <si>
    <t>C02832</t>
  </si>
  <si>
    <t>C00750</t>
  </si>
  <si>
    <t>C01399</t>
  </si>
  <si>
    <t>C01385</t>
  </si>
  <si>
    <t>C01233</t>
  </si>
  <si>
    <t>C00739</t>
  </si>
  <si>
    <t>C01383</t>
  </si>
  <si>
    <t>C02458</t>
  </si>
  <si>
    <t>C02823</t>
  </si>
  <si>
    <t>C01379</t>
  </si>
  <si>
    <t>C01895</t>
  </si>
  <si>
    <t>C01774</t>
  </si>
  <si>
    <t>C01775</t>
  </si>
  <si>
    <t>C00717</t>
  </si>
  <si>
    <t>C01480</t>
  </si>
  <si>
    <t>C02308</t>
  </si>
  <si>
    <t>C02337</t>
  </si>
  <si>
    <t>C02902</t>
  </si>
  <si>
    <t>C01232</t>
  </si>
  <si>
    <t>C00752</t>
  </si>
  <si>
    <t>C01925</t>
  </si>
  <si>
    <t>C01666</t>
  </si>
  <si>
    <t>C01396</t>
  </si>
  <si>
    <t>C01928</t>
  </si>
  <si>
    <t>C01434</t>
  </si>
  <si>
    <t>C01371</t>
  </si>
  <si>
    <t>C01665</t>
  </si>
  <si>
    <t>C00181</t>
  </si>
  <si>
    <t>C00712</t>
  </si>
  <si>
    <t>C01492</t>
  </si>
  <si>
    <t>C02203</t>
  </si>
  <si>
    <t>C02227</t>
  </si>
  <si>
    <t>C00705</t>
  </si>
  <si>
    <t>C00726</t>
  </si>
  <si>
    <t>C01381</t>
  </si>
  <si>
    <t>C02325</t>
  </si>
  <si>
    <t>C01393</t>
  </si>
  <si>
    <t>C00755</t>
  </si>
  <si>
    <t>C03065</t>
  </si>
  <si>
    <t>C02251</t>
  </si>
  <si>
    <t>C02888</t>
  </si>
  <si>
    <t>C02952</t>
  </si>
  <si>
    <t>C02300</t>
  </si>
  <si>
    <t>C02247</t>
  </si>
  <si>
    <t>C03126</t>
  </si>
  <si>
    <t>C03298</t>
  </si>
  <si>
    <t>C01004</t>
  </si>
  <si>
    <t>C01078</t>
  </si>
  <si>
    <t>C01186</t>
  </si>
  <si>
    <t>C00001</t>
  </si>
  <si>
    <t>C01931</t>
  </si>
  <si>
    <t>C01797</t>
  </si>
  <si>
    <t>C02008</t>
  </si>
  <si>
    <t>C01077</t>
  </si>
  <si>
    <t>C01756</t>
  </si>
  <si>
    <t>C02078</t>
  </si>
  <si>
    <t>C01861</t>
  </si>
  <si>
    <t>C01404</t>
  </si>
  <si>
    <t>C00007</t>
  </si>
  <si>
    <t>C02235</t>
  </si>
  <si>
    <t>C01951</t>
  </si>
  <si>
    <t>C02492</t>
  </si>
  <si>
    <t>C02081</t>
  </si>
  <si>
    <t>C01859</t>
  </si>
  <si>
    <t>C01080</t>
  </si>
  <si>
    <t>C01939</t>
  </si>
  <si>
    <t>C02094</t>
  </si>
  <si>
    <t>C01403</t>
  </si>
  <si>
    <t>C01794</t>
  </si>
  <si>
    <t>C02003</t>
  </si>
  <si>
    <t>C02004</t>
  </si>
  <si>
    <t>C02963</t>
  </si>
  <si>
    <t>C01402</t>
  </si>
  <si>
    <t>C02104</t>
  </si>
  <si>
    <t>C02382</t>
  </si>
  <si>
    <t>C02125</t>
  </si>
  <si>
    <t>C01079</t>
  </si>
  <si>
    <t>C02082</t>
  </si>
  <si>
    <t>C03124</t>
  </si>
  <si>
    <t>C02962</t>
  </si>
  <si>
    <t>C02236</t>
  </si>
  <si>
    <t>C02173</t>
  </si>
  <si>
    <t>C01912</t>
  </si>
  <si>
    <t>C02097</t>
  </si>
  <si>
    <t>C03123</t>
  </si>
  <si>
    <t>C03133</t>
  </si>
  <si>
    <t>C03194</t>
  </si>
  <si>
    <t>C03388</t>
  </si>
  <si>
    <t>C03590</t>
  </si>
  <si>
    <t>C02716</t>
  </si>
  <si>
    <t>C03621</t>
  </si>
  <si>
    <t>C00009</t>
  </si>
  <si>
    <t>C00010</t>
  </si>
  <si>
    <t>C00012</t>
  </si>
  <si>
    <t>C00017</t>
  </si>
  <si>
    <t>C00018</t>
  </si>
  <si>
    <t>C00022</t>
  </si>
  <si>
    <t>C00023</t>
  </si>
  <si>
    <t>C00028</t>
  </si>
  <si>
    <t>C00031</t>
  </si>
  <si>
    <t>C00033</t>
  </si>
  <si>
    <t>C00035</t>
  </si>
  <si>
    <t>C00043</t>
  </si>
  <si>
    <t>C00044</t>
  </si>
  <si>
    <t>C00049</t>
  </si>
  <si>
    <t>C00051</t>
  </si>
  <si>
    <t>C00052</t>
  </si>
  <si>
    <t>C00053</t>
  </si>
  <si>
    <t>C00064</t>
  </si>
  <si>
    <t>C00070</t>
  </si>
  <si>
    <t>C00071</t>
  </si>
  <si>
    <t>C00078</t>
  </si>
  <si>
    <t>C00082</t>
  </si>
  <si>
    <t>C00086</t>
  </si>
  <si>
    <t>C00090</t>
  </si>
  <si>
    <t>C00092</t>
  </si>
  <si>
    <t>C00096</t>
  </si>
  <si>
    <t>C00098</t>
  </si>
  <si>
    <t>C00100</t>
  </si>
  <si>
    <t>C00106</t>
  </si>
  <si>
    <t>C00108</t>
  </si>
  <si>
    <t>C00109</t>
  </si>
  <si>
    <t>C00115</t>
  </si>
  <si>
    <t>C00119</t>
  </si>
  <si>
    <t>C00169</t>
  </si>
  <si>
    <t>C00171</t>
  </si>
  <si>
    <t>C00179</t>
  </si>
  <si>
    <t>C00197</t>
  </si>
  <si>
    <t>C00204</t>
  </si>
  <si>
    <t>C00205</t>
  </si>
  <si>
    <t>C00208</t>
  </si>
  <si>
    <t>C00211</t>
  </si>
  <si>
    <t>C00215</t>
  </si>
  <si>
    <t>C00216</t>
  </si>
  <si>
    <t>C00223</t>
  </si>
  <si>
    <t>C00234</t>
  </si>
  <si>
    <t>C00236</t>
  </si>
  <si>
    <t>C00239</t>
  </si>
  <si>
    <t>C00245</t>
  </si>
  <si>
    <t>C00248</t>
  </si>
  <si>
    <t>C00253</t>
  </si>
  <si>
    <t>C00255</t>
  </si>
  <si>
    <t>C00437</t>
  </si>
  <si>
    <t>C00441</t>
  </si>
  <si>
    <t>C00443</t>
  </si>
  <si>
    <t>C00444</t>
  </si>
  <si>
    <t>C00449</t>
  </si>
  <si>
    <t>C00450</t>
  </si>
  <si>
    <t>C00452</t>
  </si>
  <si>
    <t>C00458</t>
  </si>
  <si>
    <t>C00459</t>
  </si>
  <si>
    <t>C00462</t>
  </si>
  <si>
    <t>C00463</t>
  </si>
  <si>
    <t>C00470</t>
  </si>
  <si>
    <t>C00476</t>
  </si>
  <si>
    <t>C00480</t>
  </si>
  <si>
    <t>C00482</t>
  </si>
  <si>
    <t>C00593</t>
  </si>
  <si>
    <t>C00597</t>
  </si>
  <si>
    <t>C00601</t>
  </si>
  <si>
    <t>C00607</t>
  </si>
  <si>
    <t>C00618</t>
  </si>
  <si>
    <t>C00621</t>
  </si>
  <si>
    <t>C00656</t>
  </si>
  <si>
    <t>C00658</t>
  </si>
  <si>
    <t>C00659</t>
  </si>
  <si>
    <t>C00660</t>
  </si>
  <si>
    <t>C00670</t>
  </si>
  <si>
    <t>C00693</t>
  </si>
  <si>
    <t>C00698</t>
  </si>
  <si>
    <t>C01017</t>
  </si>
  <si>
    <t>C01025</t>
  </si>
  <si>
    <t>C01033</t>
  </si>
  <si>
    <t>C01034</t>
  </si>
  <si>
    <t>C01039</t>
  </si>
  <si>
    <t>C01060</t>
  </si>
  <si>
    <t>C01099</t>
  </si>
  <si>
    <t>C01103</t>
  </si>
  <si>
    <t>C01127</t>
  </si>
  <si>
    <t>C01129</t>
  </si>
  <si>
    <t>C01254</t>
  </si>
  <si>
    <t>C01258</t>
  </si>
  <si>
    <t>C01261</t>
  </si>
  <si>
    <t>C01275</t>
  </si>
  <si>
    <t>C01285</t>
  </si>
  <si>
    <t>C01314</t>
  </si>
  <si>
    <t>C01315</t>
  </si>
  <si>
    <t>C01416</t>
  </si>
  <si>
    <t>C01419</t>
  </si>
  <si>
    <t>C01427</t>
  </si>
  <si>
    <t>C01433</t>
  </si>
  <si>
    <t>C01453</t>
  </si>
  <si>
    <t>C01456</t>
  </si>
  <si>
    <t>C01459</t>
  </si>
  <si>
    <t>C01466</t>
  </si>
  <si>
    <t>C01468</t>
  </si>
  <si>
    <t>C01511</t>
  </si>
  <si>
    <t>C01512</t>
  </si>
  <si>
    <t>C01533</t>
  </si>
  <si>
    <t>C01542</t>
  </si>
  <si>
    <t>C01557</t>
  </si>
  <si>
    <t>C01571</t>
  </si>
  <si>
    <t>C01580</t>
  </si>
  <si>
    <t>C01602</t>
  </si>
  <si>
    <t>C01603</t>
  </si>
  <si>
    <t>C01609</t>
  </si>
  <si>
    <t>C01614</t>
  </si>
  <si>
    <t>C01656</t>
  </si>
  <si>
    <t>C01667</t>
  </si>
  <si>
    <t>C01678</t>
  </si>
  <si>
    <t>C01753</t>
  </si>
  <si>
    <t>C01758</t>
  </si>
  <si>
    <t>C01760</t>
  </si>
  <si>
    <t>C01789</t>
  </si>
  <si>
    <t>C01795</t>
  </si>
  <si>
    <t>C01813</t>
  </si>
  <si>
    <t>C01814</t>
  </si>
  <si>
    <t>C01815</t>
  </si>
  <si>
    <t>C01816</t>
  </si>
  <si>
    <t>C01818</t>
  </si>
  <si>
    <t>C01820</t>
  </si>
  <si>
    <t>C01822</t>
  </si>
  <si>
    <t>C01835</t>
  </si>
  <si>
    <t>C01862</t>
  </si>
  <si>
    <t>C01867</t>
  </si>
  <si>
    <t>C01905</t>
  </si>
  <si>
    <t>C01965</t>
  </si>
  <si>
    <t>C01968</t>
  </si>
  <si>
    <t>C01969</t>
  </si>
  <si>
    <t>C01981</t>
  </si>
  <si>
    <t>C01986</t>
  </si>
  <si>
    <t>C02031</t>
  </si>
  <si>
    <t>C02065</t>
  </si>
  <si>
    <t>C02089</t>
  </si>
  <si>
    <t>C02093</t>
  </si>
  <si>
    <t>C02098</t>
  </si>
  <si>
    <t>C02102</t>
  </si>
  <si>
    <t>C02126</t>
  </si>
  <si>
    <t>C02133</t>
  </si>
  <si>
    <t>C02140</t>
  </si>
  <si>
    <t>C02191</t>
  </si>
  <si>
    <t>C02196</t>
  </si>
  <si>
    <t>C02198</t>
  </si>
  <si>
    <t>C02212</t>
  </si>
  <si>
    <t>C02228</t>
  </si>
  <si>
    <t>C02255</t>
  </si>
  <si>
    <t>C02261</t>
  </si>
  <si>
    <t>C02275</t>
  </si>
  <si>
    <t>C02297</t>
  </si>
  <si>
    <t>C02306</t>
  </si>
  <si>
    <t>C02330</t>
  </si>
  <si>
    <t>C02331</t>
  </si>
  <si>
    <t>C02341</t>
  </si>
  <si>
    <t>C02343</t>
  </si>
  <si>
    <t>C02368</t>
  </si>
  <si>
    <t>C02415</t>
  </si>
  <si>
    <t>C02456</t>
  </si>
  <si>
    <t>C02466</t>
  </si>
  <si>
    <t>C02469</t>
  </si>
  <si>
    <t>C02511</t>
  </si>
  <si>
    <t>C02515</t>
  </si>
  <si>
    <t>C02519</t>
  </si>
  <si>
    <t>C02522</t>
  </si>
  <si>
    <t>C02523</t>
  </si>
  <si>
    <t>C02534</t>
  </si>
  <si>
    <t>C02535</t>
  </si>
  <si>
    <t>C02546</t>
  </si>
  <si>
    <t>C02549</t>
  </si>
  <si>
    <t>C02550</t>
  </si>
  <si>
    <t>C02552</t>
  </si>
  <si>
    <t>C02583</t>
  </si>
  <si>
    <t>C02606</t>
  </si>
  <si>
    <t>C02609</t>
  </si>
  <si>
    <t>C02613</t>
  </si>
  <si>
    <t>C02621</t>
  </si>
  <si>
    <t>C02622</t>
  </si>
  <si>
    <t>C02639</t>
  </si>
  <si>
    <t>C02647</t>
  </si>
  <si>
    <t>C02651</t>
  </si>
  <si>
    <t>C02660</t>
  </si>
  <si>
    <t>C02676</t>
  </si>
  <si>
    <t>C02700</t>
  </si>
  <si>
    <t>C02701</t>
  </si>
  <si>
    <t>C02711</t>
  </si>
  <si>
    <t>C02712</t>
  </si>
  <si>
    <t>C02827</t>
  </si>
  <si>
    <t>C02860</t>
  </si>
  <si>
    <t>C02871</t>
  </si>
  <si>
    <t>C02900</t>
  </si>
  <si>
    <t>C02933</t>
  </si>
  <si>
    <t>C03005</t>
  </si>
  <si>
    <t>C03048</t>
  </si>
  <si>
    <t>C03050</t>
  </si>
  <si>
    <t>C03075</t>
  </si>
  <si>
    <t>C03076</t>
  </si>
  <si>
    <t>C03080</t>
  </si>
  <si>
    <t>C03083</t>
  </si>
  <si>
    <t>C03103</t>
  </si>
  <si>
    <t>C03106</t>
  </si>
  <si>
    <t>C03109</t>
  </si>
  <si>
    <t>C03120</t>
  </si>
  <si>
    <t>C03121</t>
  </si>
  <si>
    <t>C03122</t>
  </si>
  <si>
    <t>C03125</t>
  </si>
  <si>
    <t>C03138</t>
  </si>
  <si>
    <t>C03139</t>
  </si>
  <si>
    <t>C03166</t>
  </si>
  <si>
    <t>C03167</t>
  </si>
  <si>
    <t>C03171</t>
  </si>
  <si>
    <t>C03173</t>
  </si>
  <si>
    <t>C03174</t>
  </si>
  <si>
    <t>C03182</t>
  </si>
  <si>
    <t>C03209</t>
  </si>
  <si>
    <t>C03287</t>
  </si>
  <si>
    <t>S00293</t>
  </si>
  <si>
    <t>S00392</t>
  </si>
  <si>
    <t>S00438</t>
  </si>
  <si>
    <t>S00491</t>
  </si>
  <si>
    <t>S00550</t>
  </si>
  <si>
    <t>S00580</t>
  </si>
  <si>
    <t>S00586</t>
  </si>
  <si>
    <t>S00978</t>
  </si>
  <si>
    <t>S00985</t>
  </si>
  <si>
    <t>S00989</t>
  </si>
  <si>
    <t>S01007</t>
  </si>
  <si>
    <t>S01009</t>
  </si>
  <si>
    <t>S01010</t>
  </si>
  <si>
    <t>S01013</t>
  </si>
  <si>
    <t>S01014</t>
  </si>
  <si>
    <t>S01031</t>
  </si>
  <si>
    <t>S01032</t>
  </si>
  <si>
    <t>S01034</t>
  </si>
  <si>
    <t>S01049</t>
  </si>
  <si>
    <t>S01052</t>
  </si>
  <si>
    <t>S01063</t>
  </si>
  <si>
    <t>S01190</t>
  </si>
  <si>
    <t>S01598</t>
  </si>
  <si>
    <t>S01606</t>
  </si>
  <si>
    <t>S01622</t>
  </si>
  <si>
    <t>S01647</t>
  </si>
  <si>
    <t>S01713</t>
  </si>
  <si>
    <t>S01737</t>
  </si>
  <si>
    <t>S01914</t>
  </si>
  <si>
    <t>S02271</t>
  </si>
  <si>
    <t>S02489</t>
  </si>
  <si>
    <t>S02919</t>
  </si>
  <si>
    <t>S03584</t>
  </si>
  <si>
    <t>S03846</t>
  </si>
  <si>
    <t>S04248</t>
  </si>
  <si>
    <t>S04318</t>
  </si>
  <si>
    <t>S04473</t>
  </si>
  <si>
    <t>S04474</t>
  </si>
  <si>
    <t>S04577</t>
  </si>
  <si>
    <t>S04667</t>
  </si>
  <si>
    <t>S04758</t>
  </si>
  <si>
    <t>S05120</t>
  </si>
  <si>
    <t>S05190</t>
  </si>
  <si>
    <t>S05354</t>
  </si>
  <si>
    <t>S05414</t>
  </si>
  <si>
    <t>S05472</t>
  </si>
  <si>
    <t>S05553</t>
  </si>
  <si>
    <t>S05589</t>
  </si>
  <si>
    <t>S05842</t>
  </si>
  <si>
    <t>S05874</t>
  </si>
  <si>
    <t>S05950</t>
  </si>
  <si>
    <t>S06362</t>
  </si>
  <si>
    <t>S06487</t>
  </si>
  <si>
    <t>S06528</t>
  </si>
  <si>
    <t>S06884</t>
  </si>
  <si>
    <t>S06902</t>
  </si>
  <si>
    <t>S06910</t>
  </si>
  <si>
    <t>S06916</t>
  </si>
  <si>
    <t>S06929</t>
  </si>
  <si>
    <t>S06997</t>
  </si>
  <si>
    <t>S06998</t>
  </si>
  <si>
    <t>S06999</t>
  </si>
  <si>
    <t>S07010</t>
  </si>
  <si>
    <t>S07015</t>
  </si>
  <si>
    <t>S07024</t>
  </si>
  <si>
    <t>S07046</t>
  </si>
  <si>
    <t>S07064</t>
  </si>
  <si>
    <t>S07075</t>
  </si>
  <si>
    <t>S07115</t>
  </si>
  <si>
    <t>S07121</t>
  </si>
  <si>
    <t>S07140</t>
  </si>
  <si>
    <t>S07142</t>
  </si>
  <si>
    <t>S07153</t>
  </si>
  <si>
    <t>S07173</t>
  </si>
  <si>
    <t>S07285</t>
  </si>
  <si>
    <t>S07291</t>
  </si>
  <si>
    <t>S07334</t>
  </si>
  <si>
    <t>S07387</t>
  </si>
  <si>
    <t>S07398</t>
  </si>
  <si>
    <t>S07676</t>
  </si>
  <si>
    <t>S07700</t>
  </si>
  <si>
    <t>S07707</t>
  </si>
  <si>
    <t>S07821</t>
  </si>
  <si>
    <t>S07919</t>
  </si>
  <si>
    <t>S07951</t>
  </si>
  <si>
    <t>S07996</t>
  </si>
  <si>
    <t>S08037</t>
  </si>
  <si>
    <t>S08049</t>
  </si>
  <si>
    <t>S08110</t>
  </si>
  <si>
    <t>S08277</t>
  </si>
  <si>
    <t>S08378</t>
  </si>
  <si>
    <t>S08420</t>
  </si>
  <si>
    <t>S08645</t>
  </si>
  <si>
    <t>S08660</t>
  </si>
  <si>
    <t>S08702</t>
  </si>
  <si>
    <t>S08752</t>
  </si>
  <si>
    <t>S08996</t>
  </si>
  <si>
    <t>S09018</t>
  </si>
  <si>
    <t>S09242</t>
  </si>
  <si>
    <t>S09294</t>
  </si>
  <si>
    <t>S09331</t>
  </si>
  <si>
    <t>S09480</t>
  </si>
  <si>
    <t>S09734</t>
  </si>
  <si>
    <t>S09757</t>
  </si>
  <si>
    <t>S09763</t>
  </si>
  <si>
    <t>S09766</t>
  </si>
  <si>
    <t>S09771</t>
  </si>
  <si>
    <t>S09788</t>
  </si>
  <si>
    <t>S09834</t>
  </si>
  <si>
    <t>S09852</t>
  </si>
  <si>
    <t>S09858</t>
  </si>
  <si>
    <t>S09864</t>
  </si>
  <si>
    <t>S09926</t>
  </si>
  <si>
    <t>S09982</t>
  </si>
  <si>
    <t>S10002</t>
  </si>
  <si>
    <t>S10009</t>
  </si>
  <si>
    <t>S10010</t>
  </si>
  <si>
    <t>S10013</t>
  </si>
  <si>
    <t>S10017</t>
  </si>
  <si>
    <t>S10102</t>
  </si>
  <si>
    <t>S10195</t>
  </si>
  <si>
    <t>S10253</t>
  </si>
  <si>
    <t>S10266</t>
  </si>
  <si>
    <t>S10288</t>
  </si>
  <si>
    <t>S10293</t>
  </si>
  <si>
    <t>S10322</t>
  </si>
  <si>
    <t>S10700</t>
  </si>
  <si>
    <t>S10819</t>
  </si>
  <si>
    <t>S09803</t>
  </si>
  <si>
    <t>S09804</t>
  </si>
  <si>
    <t>S10113</t>
  </si>
  <si>
    <t>S10533</t>
  </si>
  <si>
    <t>S10534</t>
  </si>
  <si>
    <t>S10535</t>
  </si>
  <si>
    <t>S10536</t>
  </si>
  <si>
    <t>S10537</t>
  </si>
  <si>
    <t>S10538</t>
  </si>
  <si>
    <t>S10539</t>
  </si>
  <si>
    <t>S10540</t>
  </si>
  <si>
    <t>S10541</t>
  </si>
  <si>
    <t>S10543</t>
  </si>
  <si>
    <t>S10544</t>
  </si>
  <si>
    <t>S10545</t>
  </si>
  <si>
    <t>S10546</t>
  </si>
  <si>
    <t>S10547</t>
  </si>
  <si>
    <t>S10548</t>
  </si>
  <si>
    <t>S10550</t>
  </si>
  <si>
    <t>S10551</t>
  </si>
  <si>
    <t>S10552</t>
  </si>
  <si>
    <t>S10553</t>
  </si>
  <si>
    <t>S10554</t>
  </si>
  <si>
    <t>S10555</t>
  </si>
  <si>
    <t>S10556</t>
  </si>
  <si>
    <t>S10561</t>
  </si>
  <si>
    <t>S10562</t>
  </si>
  <si>
    <t>S10563</t>
  </si>
  <si>
    <t>S10565</t>
  </si>
  <si>
    <t>S10566</t>
  </si>
  <si>
    <t>S10568</t>
  </si>
  <si>
    <t>S10569</t>
  </si>
  <si>
    <t>S10570</t>
  </si>
  <si>
    <t>S10571</t>
  </si>
  <si>
    <t>S10572</t>
  </si>
  <si>
    <t>S10573</t>
  </si>
  <si>
    <t>S10574</t>
  </si>
  <si>
    <t>S10575</t>
  </si>
  <si>
    <t>S10576</t>
  </si>
  <si>
    <t>S10658</t>
  </si>
  <si>
    <t>S10659</t>
  </si>
  <si>
    <t>S10660</t>
  </si>
  <si>
    <t>S10667</t>
  </si>
  <si>
    <t>S10690</t>
  </si>
  <si>
    <t>S10691</t>
  </si>
  <si>
    <t>S10692</t>
  </si>
  <si>
    <t>S10694</t>
  </si>
  <si>
    <t>S10695</t>
  </si>
  <si>
    <t>S10696</t>
  </si>
  <si>
    <t>S10723</t>
  </si>
  <si>
    <t>S10852</t>
  </si>
  <si>
    <t>S10853</t>
  </si>
  <si>
    <t>S10854</t>
  </si>
  <si>
    <t>S10855</t>
  </si>
  <si>
    <t>S10856</t>
  </si>
  <si>
    <t>S10860</t>
  </si>
  <si>
    <t>S10861</t>
  </si>
  <si>
    <t>S10863</t>
  </si>
  <si>
    <t>S10902</t>
  </si>
  <si>
    <t>S10903</t>
  </si>
  <si>
    <t>S10904</t>
  </si>
  <si>
    <t>S10910</t>
  </si>
  <si>
    <t>S11057</t>
  </si>
  <si>
    <t>S11058</t>
  </si>
  <si>
    <t>S11422</t>
  </si>
  <si>
    <t>S11448</t>
  </si>
  <si>
    <t>S11512</t>
  </si>
  <si>
    <t>S11513</t>
  </si>
  <si>
    <t>S11514</t>
  </si>
  <si>
    <t>S11515</t>
  </si>
  <si>
    <t>S11598</t>
  </si>
  <si>
    <t>S11614</t>
  </si>
  <si>
    <t>S11615</t>
  </si>
  <si>
    <t>S11616</t>
  </si>
  <si>
    <t>S11617</t>
  </si>
  <si>
    <t>S11618</t>
  </si>
  <si>
    <t>S11634</t>
  </si>
  <si>
    <t>S11635</t>
  </si>
  <si>
    <t>S11640</t>
  </si>
  <si>
    <t>S11641</t>
  </si>
  <si>
    <t>S11642</t>
  </si>
  <si>
    <t>S11643</t>
  </si>
  <si>
    <t>S11644</t>
  </si>
  <si>
    <t>S11645</t>
  </si>
  <si>
    <t>S11654</t>
  </si>
  <si>
    <t>S11690</t>
  </si>
  <si>
    <t>S11691</t>
  </si>
  <si>
    <t>S11692</t>
  </si>
  <si>
    <t>S11727</t>
  </si>
  <si>
    <t>S11752</t>
  </si>
  <si>
    <t>S11935</t>
  </si>
  <si>
    <t>S11936</t>
  </si>
  <si>
    <t>S11937</t>
  </si>
  <si>
    <t>S13004</t>
  </si>
  <si>
    <t>S13005</t>
  </si>
  <si>
    <t>S13041</t>
  </si>
  <si>
    <t>S13042</t>
  </si>
  <si>
    <t>S13043</t>
  </si>
  <si>
    <t>S13384</t>
  </si>
  <si>
    <t>S13386</t>
  </si>
  <si>
    <t>S02331</t>
  </si>
  <si>
    <t>S03883</t>
  </si>
  <si>
    <t>S11783</t>
  </si>
  <si>
    <t>S06421</t>
  </si>
  <si>
    <t>S03889</t>
  </si>
  <si>
    <t>S04775</t>
  </si>
  <si>
    <t>S11561</t>
  </si>
  <si>
    <t>S07339</t>
  </si>
  <si>
    <t>S03886</t>
  </si>
  <si>
    <t>S03887</t>
  </si>
  <si>
    <t>S04361</t>
  </si>
  <si>
    <t>S05304</t>
  </si>
  <si>
    <t>S08132</t>
  </si>
  <si>
    <t>S04918</t>
  </si>
  <si>
    <t>S08136</t>
  </si>
  <si>
    <t>S11125</t>
  </si>
  <si>
    <t>S11224</t>
  </si>
  <si>
    <t>S11604</t>
  </si>
  <si>
    <t>S11749</t>
  </si>
  <si>
    <t>S07407</t>
  </si>
  <si>
    <t>S11261</t>
  </si>
  <si>
    <t>S12878</t>
  </si>
  <si>
    <t>S11750</t>
  </si>
  <si>
    <t>S12976</t>
  </si>
  <si>
    <t>S03879</t>
  </si>
  <si>
    <t>S03881</t>
  </si>
  <si>
    <t>S03884</t>
  </si>
  <si>
    <t>S03885</t>
  </si>
  <si>
    <t>S08146</t>
  </si>
  <si>
    <t>S09867</t>
  </si>
  <si>
    <t>S10505</t>
  </si>
  <si>
    <t>S11292</t>
  </si>
  <si>
    <t>S07336</t>
  </si>
  <si>
    <t>S10240</t>
  </si>
  <si>
    <t>S12977</t>
  </si>
  <si>
    <t>S10248</t>
  </si>
  <si>
    <t>S10751</t>
  </si>
  <si>
    <t>S11473</t>
  </si>
  <si>
    <t>S11605</t>
  </si>
  <si>
    <t>S11805</t>
  </si>
  <si>
    <t>S03888</t>
  </si>
  <si>
    <t>S04357</t>
  </si>
  <si>
    <t>S06395</t>
  </si>
  <si>
    <t>S06592</t>
  </si>
  <si>
    <t>S11899</t>
  </si>
  <si>
    <t>S07041</t>
  </si>
  <si>
    <t>S07297</t>
  </si>
  <si>
    <t>S07299</t>
  </si>
  <si>
    <t>S07509</t>
  </si>
  <si>
    <t>S09869</t>
  </si>
  <si>
    <t>S10764</t>
  </si>
  <si>
    <t>S07656</t>
  </si>
  <si>
    <t>S07655</t>
  </si>
  <si>
    <t>S12603</t>
  </si>
  <si>
    <t>S07408</t>
  </si>
  <si>
    <t>S11535</t>
  </si>
  <si>
    <t>S12483</t>
  </si>
  <si>
    <t>S11929</t>
  </si>
  <si>
    <t>S12951</t>
  </si>
  <si>
    <t>S07684</t>
  </si>
  <si>
    <t>S07687</t>
  </si>
  <si>
    <t>S08577</t>
  </si>
  <si>
    <t>S10620</t>
  </si>
  <si>
    <t>S10738</t>
  </si>
  <si>
    <t>S11593</t>
  </si>
  <si>
    <t>S11594</t>
  </si>
  <si>
    <t>S12077</t>
  </si>
  <si>
    <t>S08060</t>
  </si>
  <si>
    <t>S08061</t>
  </si>
  <si>
    <t>S08058</t>
  </si>
  <si>
    <t>S12024</t>
  </si>
  <si>
    <t>S08057</t>
  </si>
  <si>
    <t>S07747</t>
  </si>
  <si>
    <t>S12056</t>
  </si>
  <si>
    <t>S08710</t>
  </si>
  <si>
    <t>S01400</t>
  </si>
  <si>
    <t>S09352</t>
  </si>
  <si>
    <t>S01399</t>
  </si>
  <si>
    <t>S06909</t>
  </si>
  <si>
    <t>S01001</t>
  </si>
  <si>
    <t>S01380</t>
  </si>
  <si>
    <t>S02444</t>
  </si>
  <si>
    <t>S01576</t>
  </si>
  <si>
    <t>S01414</t>
  </si>
  <si>
    <t>S05805</t>
  </si>
  <si>
    <t>S05249</t>
  </si>
  <si>
    <t>S12093</t>
  </si>
  <si>
    <t>S11434</t>
  </si>
  <si>
    <t>S08254</t>
  </si>
  <si>
    <t>S09425</t>
  </si>
  <si>
    <t>S02490</t>
  </si>
  <si>
    <t>S03567</t>
  </si>
  <si>
    <t>S07172</t>
  </si>
  <si>
    <t>S05677</t>
  </si>
  <si>
    <t>S09228</t>
  </si>
  <si>
    <t>S06192</t>
  </si>
  <si>
    <t>S09024</t>
  </si>
  <si>
    <t>S05407</t>
  </si>
  <si>
    <t>S02736</t>
  </si>
  <si>
    <t>S05737</t>
  </si>
  <si>
    <t>S06065</t>
  </si>
  <si>
    <t>S01457</t>
  </si>
  <si>
    <t>S06811</t>
  </si>
  <si>
    <t>S06495</t>
  </si>
  <si>
    <t>S02784</t>
  </si>
  <si>
    <t>S02392</t>
  </si>
  <si>
    <t>S11834</t>
  </si>
  <si>
    <t>S06530</t>
  </si>
  <si>
    <t>S06667</t>
  </si>
  <si>
    <t>S06666</t>
  </si>
  <si>
    <t>S11891</t>
  </si>
  <si>
    <t>S00256</t>
  </si>
  <si>
    <t>S12198</t>
  </si>
  <si>
    <t>S08006</t>
  </si>
  <si>
    <t>S11833</t>
  </si>
  <si>
    <t>S02596</t>
  </si>
  <si>
    <t>S02756</t>
  </si>
  <si>
    <t>S03039</t>
  </si>
  <si>
    <t>S01805</t>
  </si>
  <si>
    <t>S06633</t>
  </si>
  <si>
    <t>S01405</t>
  </si>
  <si>
    <t>S00315</t>
  </si>
  <si>
    <t>S10589</t>
  </si>
  <si>
    <t>S04507</t>
  </si>
  <si>
    <t>S07592</t>
  </si>
  <si>
    <t>S04530</t>
  </si>
  <si>
    <t>S01584</t>
  </si>
  <si>
    <t>S07260</t>
  </si>
  <si>
    <t>S01416</t>
  </si>
  <si>
    <t>S11345</t>
  </si>
  <si>
    <t>S01038</t>
  </si>
  <si>
    <t>S12255</t>
  </si>
  <si>
    <t>S11876</t>
  </si>
  <si>
    <t>S01434</t>
  </si>
  <si>
    <t>S01695</t>
  </si>
  <si>
    <t>S02638</t>
  </si>
  <si>
    <t>S02024</t>
  </si>
  <si>
    <t>S05496</t>
  </si>
  <si>
    <t>S06018</t>
  </si>
  <si>
    <t>S01401</t>
  </si>
  <si>
    <t>S11840</t>
  </si>
  <si>
    <t>S03835</t>
  </si>
  <si>
    <t>S10392</t>
  </si>
  <si>
    <t>S06603</t>
  </si>
  <si>
    <t>S11525</t>
  </si>
  <si>
    <t>S11051</t>
  </si>
  <si>
    <t>S09305</t>
  </si>
  <si>
    <t>S05422</t>
  </si>
  <si>
    <t>S01806</t>
  </si>
  <si>
    <t>S11435</t>
  </si>
  <si>
    <t>S01617</t>
  </si>
  <si>
    <t>S12837</t>
  </si>
  <si>
    <t>S02353</t>
  </si>
  <si>
    <t>S01453</t>
  </si>
  <si>
    <t>S06621</t>
  </si>
  <si>
    <t>S02111</t>
  </si>
  <si>
    <t>S09719</t>
  </si>
  <si>
    <t>S01312</t>
  </si>
  <si>
    <t>S06555</t>
  </si>
  <si>
    <t>S03211</t>
  </si>
  <si>
    <t>S12160</t>
  </si>
  <si>
    <t>S08538</t>
  </si>
  <si>
    <t>S11379</t>
  </si>
  <si>
    <t>S11321</t>
  </si>
  <si>
    <t>S06556</t>
  </si>
  <si>
    <t>S11417</t>
  </si>
  <si>
    <t>S13381</t>
  </si>
  <si>
    <t>S11673</t>
  </si>
  <si>
    <t>S01787</t>
  </si>
  <si>
    <t>S06673</t>
  </si>
  <si>
    <t>S02292</t>
  </si>
  <si>
    <t>S01831</t>
  </si>
  <si>
    <t>S01830</t>
  </si>
  <si>
    <t>S09396</t>
  </si>
  <si>
    <t>S01300</t>
  </si>
  <si>
    <t>S10779</t>
  </si>
  <si>
    <t>S10584</t>
  </si>
  <si>
    <t>S10685</t>
  </si>
  <si>
    <t>S10684</t>
  </si>
  <si>
    <t>S11162</t>
  </si>
  <si>
    <t>S10613</t>
  </si>
  <si>
    <t>S10648</t>
  </si>
  <si>
    <t>S10586</t>
  </si>
  <si>
    <t>S11637</t>
  </si>
  <si>
    <t>S09565</t>
  </si>
  <si>
    <t>S01222</t>
  </si>
  <si>
    <t>S05855</t>
  </si>
  <si>
    <t>S09404</t>
  </si>
  <si>
    <t>S05765</t>
  </si>
  <si>
    <t>S01216</t>
  </si>
  <si>
    <t>S05797</t>
  </si>
  <si>
    <t>S01138</t>
  </si>
  <si>
    <t>S01152</t>
  </si>
  <si>
    <t>S04663</t>
  </si>
  <si>
    <t>S01211</t>
  </si>
  <si>
    <t>S02781</t>
  </si>
  <si>
    <t>S01178</t>
  </si>
  <si>
    <t>S06947</t>
  </si>
  <si>
    <t>S01149</t>
  </si>
  <si>
    <t>S07802</t>
  </si>
  <si>
    <t>S05557</t>
  </si>
  <si>
    <t>S06493</t>
  </si>
  <si>
    <t>S09198</t>
  </si>
  <si>
    <t>S04380</t>
  </si>
  <si>
    <t>S05230</t>
  </si>
  <si>
    <t>S11666</t>
  </si>
  <si>
    <t>S03761</t>
  </si>
  <si>
    <t>S04052</t>
  </si>
  <si>
    <t>S01140</t>
  </si>
  <si>
    <t>S01157</t>
  </si>
  <si>
    <t>S06211</t>
  </si>
  <si>
    <t>S01238</t>
  </si>
  <si>
    <t>S06391</t>
  </si>
  <si>
    <t>S06654</t>
  </si>
  <si>
    <t>S04658</t>
  </si>
  <si>
    <t>S05919</t>
  </si>
  <si>
    <t>S05326</t>
  </si>
  <si>
    <t>S04963</t>
  </si>
  <si>
    <t>S07033</t>
  </si>
  <si>
    <t>S02654</t>
  </si>
  <si>
    <t>S07087</t>
  </si>
  <si>
    <t>S01165</t>
  </si>
  <si>
    <t>S01205</t>
  </si>
  <si>
    <t>S06324</t>
  </si>
  <si>
    <t>S10292</t>
  </si>
  <si>
    <t>S01236</t>
  </si>
  <si>
    <t>S05863</t>
  </si>
  <si>
    <t>S01163</t>
  </si>
  <si>
    <t>S01209</t>
  </si>
  <si>
    <t>S05780</t>
  </si>
  <si>
    <t>S01251</t>
  </si>
  <si>
    <t>S01240</t>
  </si>
  <si>
    <t>S07453</t>
  </si>
  <si>
    <t>S01234</t>
  </si>
  <si>
    <t>S01658</t>
  </si>
  <si>
    <t>S04122</t>
  </si>
  <si>
    <t>S01139</t>
  </si>
  <si>
    <t>S01160</t>
  </si>
  <si>
    <t>S07557</t>
  </si>
  <si>
    <t>S01233</t>
  </si>
  <si>
    <t>S01223</t>
  </si>
  <si>
    <t>S03474</t>
  </si>
  <si>
    <t>S06777</t>
  </si>
  <si>
    <t>S01171</t>
  </si>
  <si>
    <t>S02883</t>
  </si>
  <si>
    <t>S02252</t>
  </si>
  <si>
    <t>S02082</t>
  </si>
  <si>
    <t>S00244</t>
  </si>
  <si>
    <t>S01228</t>
  </si>
  <si>
    <t>S02761</t>
  </si>
  <si>
    <t>S07028</t>
  </si>
  <si>
    <t>S07558</t>
  </si>
  <si>
    <t>S09348</t>
  </si>
  <si>
    <t>S09456</t>
  </si>
  <si>
    <t>S01478</t>
  </si>
  <si>
    <t>S06647</t>
  </si>
  <si>
    <t>S01167</t>
  </si>
  <si>
    <t>S02262</t>
  </si>
  <si>
    <t>S01158</t>
  </si>
  <si>
    <t>S01227</t>
  </si>
  <si>
    <t>S01148</t>
  </si>
  <si>
    <t>S01196</t>
  </si>
  <si>
    <t>S01881</t>
  </si>
  <si>
    <t>S01214</t>
  </si>
  <si>
    <t>S11646</t>
  </si>
  <si>
    <t>S04481</t>
  </si>
  <si>
    <t>S09207</t>
  </si>
  <si>
    <t>S07152</t>
  </si>
  <si>
    <t>S10100</t>
  </si>
  <si>
    <t>S05771</t>
  </si>
  <si>
    <t>S02182</t>
  </si>
  <si>
    <t>S02224</t>
  </si>
  <si>
    <t>S02995</t>
  </si>
  <si>
    <t>S03683</t>
  </si>
  <si>
    <t>S03703</t>
  </si>
  <si>
    <t>S02356</t>
  </si>
  <si>
    <t>S02582</t>
  </si>
  <si>
    <t>S02414</t>
  </si>
  <si>
    <t>S11259</t>
  </si>
  <si>
    <t>S04635</t>
  </si>
  <si>
    <t>S06170</t>
  </si>
  <si>
    <t>S02688</t>
  </si>
  <si>
    <t>S06142</t>
  </si>
  <si>
    <t>S04521</t>
  </si>
  <si>
    <t>S03504</t>
  </si>
  <si>
    <t>S07254</t>
  </si>
  <si>
    <t>S09463</t>
  </si>
  <si>
    <t>S07100</t>
  </si>
  <si>
    <t>S11146</t>
  </si>
  <si>
    <t>S11995</t>
  </si>
  <si>
    <t>S05442</t>
  </si>
  <si>
    <t>S01699</t>
  </si>
  <si>
    <t>S00655</t>
  </si>
  <si>
    <t>S11934</t>
  </si>
  <si>
    <t>S04751</t>
  </si>
  <si>
    <t>S11523</t>
  </si>
  <si>
    <t>S11686</t>
  </si>
  <si>
    <t>S03478</t>
  </si>
  <si>
    <t>S04546</t>
  </si>
  <si>
    <t>S11528</t>
  </si>
  <si>
    <t>S00612</t>
  </si>
  <si>
    <t>S12166</t>
  </si>
  <si>
    <t>S10484</t>
  </si>
  <si>
    <t>S00688</t>
  </si>
  <si>
    <t>S09700</t>
  </si>
  <si>
    <t>S03160</t>
  </si>
  <si>
    <t>S04698</t>
  </si>
  <si>
    <t>S10341</t>
  </si>
  <si>
    <t>S07587</t>
  </si>
  <si>
    <t>S03650</t>
  </si>
  <si>
    <t>S06737</t>
  </si>
  <si>
    <t>S11122</t>
  </si>
  <si>
    <t>S09442</t>
  </si>
  <si>
    <t>S01325</t>
  </si>
  <si>
    <t>S13121</t>
  </si>
  <si>
    <t>S07834</t>
  </si>
  <si>
    <t>S09205</t>
  </si>
  <si>
    <t>S02247</t>
  </si>
  <si>
    <t>S03939</t>
  </si>
  <si>
    <t>S10407</t>
  </si>
  <si>
    <t>S06499</t>
  </si>
  <si>
    <t>S02294</t>
  </si>
  <si>
    <t>S11885</t>
  </si>
  <si>
    <t>S07946</t>
  </si>
  <si>
    <t>S11744</t>
  </si>
  <si>
    <t>S10375</t>
  </si>
  <si>
    <t>S03651</t>
  </si>
  <si>
    <t>S02655</t>
  </si>
  <si>
    <t>S08795</t>
  </si>
  <si>
    <t>S07514</t>
  </si>
  <si>
    <t>S07604</t>
  </si>
  <si>
    <t>S02492</t>
  </si>
  <si>
    <t>S07880</t>
  </si>
  <si>
    <t>S07703</t>
  </si>
  <si>
    <t>S07244</t>
  </si>
  <si>
    <t>S01484</t>
  </si>
  <si>
    <t>S05586</t>
  </si>
  <si>
    <t>S10470</t>
  </si>
  <si>
    <t>S08667</t>
  </si>
  <si>
    <t>S06836</t>
  </si>
  <si>
    <t>S12826</t>
  </si>
  <si>
    <t>S07278</t>
  </si>
  <si>
    <t>S06218</t>
  </si>
  <si>
    <t>S00614</t>
  </si>
  <si>
    <t>S00627</t>
  </si>
  <si>
    <t>S10792</t>
  </si>
  <si>
    <t>S04084</t>
  </si>
  <si>
    <t>S00633</t>
  </si>
  <si>
    <t>S02225</t>
  </si>
  <si>
    <t>S11267</t>
  </si>
  <si>
    <t>S07007</t>
  </si>
  <si>
    <t>S07515</t>
  </si>
  <si>
    <t>S09025</t>
  </si>
  <si>
    <t>S10444</t>
  </si>
  <si>
    <t>S00621</t>
  </si>
  <si>
    <t>S12767</t>
  </si>
  <si>
    <t>S00640</t>
  </si>
  <si>
    <t>S09789</t>
  </si>
  <si>
    <t>S10285</t>
  </si>
  <si>
    <t>S00695</t>
  </si>
  <si>
    <t>S01975</t>
  </si>
  <si>
    <t>S07000</t>
  </si>
  <si>
    <t>S00709</t>
  </si>
  <si>
    <t>S00107</t>
  </si>
  <si>
    <t>S09665</t>
  </si>
  <si>
    <t>S00721</t>
  </si>
  <si>
    <t>S00638</t>
  </si>
  <si>
    <t>S10705</t>
  </si>
  <si>
    <t>S12604</t>
  </si>
  <si>
    <t>S09055</t>
  </si>
  <si>
    <t>S11046</t>
  </si>
  <si>
    <t>S11108</t>
  </si>
  <si>
    <t>S12582</t>
  </si>
  <si>
    <t>S05856</t>
  </si>
  <si>
    <t>S10703</t>
  </si>
  <si>
    <t>S00716</t>
  </si>
  <si>
    <t>S01645</t>
  </si>
  <si>
    <t>S12685</t>
  </si>
  <si>
    <t>S00705</t>
  </si>
  <si>
    <t>S11540</t>
  </si>
  <si>
    <t>S11798</t>
  </si>
  <si>
    <t>S09141</t>
  </si>
  <si>
    <t>S10915</t>
  </si>
  <si>
    <t>S02395</t>
  </si>
  <si>
    <t>S10126</t>
  </si>
  <si>
    <t>S08051</t>
  </si>
  <si>
    <t>S01318</t>
  </si>
  <si>
    <t>S00456</t>
  </si>
  <si>
    <t>S00630</t>
  </si>
  <si>
    <t>S03555</t>
  </si>
  <si>
    <t>S09232</t>
  </si>
  <si>
    <t>S00696</t>
  </si>
  <si>
    <t>S12079</t>
  </si>
  <si>
    <t>S12818</t>
  </si>
  <si>
    <t>S12253</t>
  </si>
  <si>
    <t>S10596</t>
  </si>
  <si>
    <t>S00634</t>
  </si>
  <si>
    <t>S07273</t>
  </si>
  <si>
    <t>S02211</t>
  </si>
  <si>
    <t>S05697</t>
  </si>
  <si>
    <t>S00723</t>
  </si>
  <si>
    <t>S06426</t>
  </si>
  <si>
    <t>S11268</t>
  </si>
  <si>
    <t>S07586</t>
  </si>
  <si>
    <t>S11442</t>
  </si>
  <si>
    <t>S09432</t>
  </si>
  <si>
    <t>S06175</t>
  </si>
  <si>
    <t>S01868</t>
  </si>
  <si>
    <t>S10159</t>
  </si>
  <si>
    <t>S01502</t>
  </si>
  <si>
    <t>S10897</t>
  </si>
  <si>
    <t>S07662</t>
  </si>
  <si>
    <t>S03713</t>
  </si>
  <si>
    <t>S10309</t>
  </si>
  <si>
    <t>S11771</t>
  </si>
  <si>
    <t>S11295</t>
  </si>
  <si>
    <t>S13364</t>
  </si>
  <si>
    <t>S09685</t>
  </si>
  <si>
    <t>S09905</t>
  </si>
  <si>
    <t>S10625</t>
  </si>
  <si>
    <t>S12788</t>
  </si>
  <si>
    <t>S05998</t>
  </si>
  <si>
    <t>S10720</t>
  </si>
  <si>
    <t>S11769</t>
  </si>
  <si>
    <t>S12854</t>
  </si>
  <si>
    <t>S00660</t>
  </si>
  <si>
    <t>S11569</t>
  </si>
  <si>
    <t>S12710</t>
  </si>
  <si>
    <t>S07923</t>
  </si>
  <si>
    <t>S11357</t>
  </si>
  <si>
    <t>S13126</t>
  </si>
  <si>
    <t>S12122</t>
  </si>
  <si>
    <t>S10704</t>
  </si>
  <si>
    <t>S13468</t>
  </si>
  <si>
    <t>S11378</t>
  </si>
  <si>
    <t>S00680</t>
  </si>
  <si>
    <t>S12235</t>
  </si>
  <si>
    <t>S08158</t>
  </si>
  <si>
    <t>S09603</t>
  </si>
  <si>
    <t>S00967</t>
  </si>
  <si>
    <t>S06713</t>
  </si>
  <si>
    <t>S01480</t>
  </si>
  <si>
    <t>S00942</t>
  </si>
  <si>
    <t>S00313</t>
  </si>
  <si>
    <t>S00959</t>
  </si>
  <si>
    <t>S00943</t>
  </si>
  <si>
    <t>S01747</t>
  </si>
  <si>
    <t>S03664</t>
  </si>
  <si>
    <t>S07192</t>
  </si>
  <si>
    <t>S01748</t>
  </si>
  <si>
    <t>S00381</t>
  </si>
  <si>
    <t>S08385</t>
  </si>
  <si>
    <t>S08890</t>
  </si>
  <si>
    <t>S01625</t>
  </si>
  <si>
    <t>S09526</t>
  </si>
  <si>
    <t>S12762</t>
  </si>
  <si>
    <t>S03017</t>
  </si>
  <si>
    <t>S01841</t>
  </si>
  <si>
    <t>S08973</t>
  </si>
  <si>
    <t>S12088</t>
  </si>
  <si>
    <t>S10057</t>
  </si>
  <si>
    <t>S10676</t>
  </si>
  <si>
    <t>S04445</t>
  </si>
  <si>
    <t>S03721</t>
  </si>
  <si>
    <t>S02806</t>
  </si>
  <si>
    <t>S02159</t>
  </si>
  <si>
    <t>S08159</t>
  </si>
  <si>
    <t>S10797</t>
  </si>
  <si>
    <t>S13038</t>
  </si>
  <si>
    <t>S10421</t>
  </si>
  <si>
    <t>S06026</t>
  </si>
  <si>
    <t>S09065</t>
  </si>
  <si>
    <t>S08913</t>
  </si>
  <si>
    <t>S06497</t>
  </si>
  <si>
    <t>S10445</t>
  </si>
  <si>
    <t>S07712</t>
  </si>
  <si>
    <t>S11835</t>
  </si>
  <si>
    <t>S03520</t>
  </si>
  <si>
    <t>S08155</t>
  </si>
  <si>
    <t>S02253</t>
  </si>
  <si>
    <t>S00955</t>
  </si>
  <si>
    <t>S01671</t>
  </si>
  <si>
    <t>S00946</t>
  </si>
  <si>
    <t>S01730</t>
  </si>
  <si>
    <t>S00804</t>
  </si>
  <si>
    <t>S00734</t>
  </si>
  <si>
    <t>S08638</t>
  </si>
  <si>
    <t>S11188</t>
  </si>
  <si>
    <t>S05039</t>
  </si>
  <si>
    <t>S11517</t>
  </si>
  <si>
    <t>S07768</t>
  </si>
  <si>
    <t>S05437</t>
  </si>
  <si>
    <t>S05464</t>
  </si>
  <si>
    <t>S02195</t>
  </si>
  <si>
    <t>S06536</t>
  </si>
  <si>
    <t>S11578</t>
  </si>
  <si>
    <t>S07094</t>
  </si>
  <si>
    <t>S07925</t>
  </si>
  <si>
    <t>S07295</t>
  </si>
  <si>
    <t>S05626</t>
  </si>
  <si>
    <t>S11128</t>
  </si>
  <si>
    <t>S00951</t>
  </si>
  <si>
    <t>S12012</t>
  </si>
  <si>
    <t>S04224</t>
  </si>
  <si>
    <t>S06794</t>
  </si>
  <si>
    <t>S02212</t>
  </si>
  <si>
    <t>S07113</t>
  </si>
  <si>
    <t>S11348</t>
  </si>
  <si>
    <t>S13398</t>
  </si>
  <si>
    <t>S08635</t>
  </si>
  <si>
    <t>S02275</t>
  </si>
  <si>
    <t>S03897</t>
  </si>
  <si>
    <t>S09917</t>
  </si>
  <si>
    <t>S00947</t>
  </si>
  <si>
    <t>S10151</t>
  </si>
  <si>
    <t>S01853</t>
  </si>
  <si>
    <t>S10772</t>
  </si>
  <si>
    <t>S08968</t>
  </si>
  <si>
    <t>S02766</t>
  </si>
  <si>
    <t>S12265</t>
  </si>
  <si>
    <t>S03061</t>
  </si>
  <si>
    <t>S12922</t>
  </si>
  <si>
    <t>S11189</t>
  </si>
  <si>
    <t>S00968</t>
  </si>
  <si>
    <t>S13388</t>
  </si>
  <si>
    <t>S00956</t>
  </si>
  <si>
    <t>S11180</t>
  </si>
  <si>
    <t>S07464</t>
  </si>
  <si>
    <t>S11123</t>
  </si>
  <si>
    <t>S09189</t>
  </si>
  <si>
    <t>S10517</t>
  </si>
  <si>
    <t>S01751</t>
  </si>
  <si>
    <t>S09656</t>
  </si>
  <si>
    <t>S10327</t>
  </si>
  <si>
    <t>S02351</t>
  </si>
  <si>
    <t>S04223</t>
  </si>
  <si>
    <t>S00941</t>
  </si>
  <si>
    <t>S00728</t>
  </si>
  <si>
    <t>S06349</t>
  </si>
  <si>
    <t>S01745</t>
  </si>
  <si>
    <t>S07317</t>
  </si>
  <si>
    <t>S11779</t>
  </si>
  <si>
    <t>S10952</t>
  </si>
  <si>
    <t>S00730</t>
  </si>
  <si>
    <t>S11595</t>
  </si>
  <si>
    <t>S09454</t>
  </si>
  <si>
    <t>S02274</t>
  </si>
  <si>
    <t>S09654</t>
  </si>
  <si>
    <t>S10835</t>
  </si>
  <si>
    <t>S12026</t>
  </si>
  <si>
    <t>S10158</t>
  </si>
  <si>
    <t>S07095</t>
  </si>
  <si>
    <t>S08976</t>
  </si>
  <si>
    <t>S09946</t>
  </si>
  <si>
    <t>S00741</t>
  </si>
  <si>
    <t>S08209</t>
  </si>
  <si>
    <t>S09691</t>
  </si>
  <si>
    <t>S06167</t>
  </si>
  <si>
    <t>S03938</t>
  </si>
  <si>
    <t>S08107</t>
  </si>
  <si>
    <t>S13480</t>
  </si>
  <si>
    <t>S12576</t>
  </si>
  <si>
    <t>S06792</t>
  </si>
  <si>
    <t>S05712</t>
  </si>
  <si>
    <t>S09604</t>
  </si>
  <si>
    <t>S10137</t>
  </si>
  <si>
    <t>S02288</t>
  </si>
  <si>
    <t>S05346</t>
  </si>
  <si>
    <t>S01107</t>
  </si>
  <si>
    <t>S00787</t>
  </si>
  <si>
    <t>S01098</t>
  </si>
  <si>
    <t>S08351</t>
  </si>
  <si>
    <t>S01129</t>
  </si>
  <si>
    <t>S09653</t>
  </si>
  <si>
    <t>S02778</t>
  </si>
  <si>
    <t>S01106</t>
  </si>
  <si>
    <t>S03858</t>
  </si>
  <si>
    <t>S01088</t>
  </si>
  <si>
    <t>S04598</t>
  </si>
  <si>
    <t>S07885</t>
  </si>
  <si>
    <t>S01123</t>
  </si>
  <si>
    <t>S01118</t>
  </si>
  <si>
    <t>S00839</t>
  </si>
  <si>
    <t>S01087</t>
  </si>
  <si>
    <t>S04034</t>
  </si>
  <si>
    <t>S01099</t>
  </si>
  <si>
    <t>S08986</t>
  </si>
  <si>
    <t>S13046</t>
  </si>
  <si>
    <t>S07086</t>
  </si>
  <si>
    <t>S12728</t>
  </si>
  <si>
    <t>S04986</t>
  </si>
  <si>
    <t>S10305</t>
  </si>
  <si>
    <t>S00776</t>
  </si>
  <si>
    <t>S04731</t>
  </si>
  <si>
    <t>S01504</t>
  </si>
  <si>
    <t>S01100</t>
  </si>
  <si>
    <t>S04548</t>
  </si>
  <si>
    <t>S03695</t>
  </si>
  <si>
    <t>S01043</t>
  </si>
  <si>
    <t>S01125</t>
  </si>
  <si>
    <t>S10092</t>
  </si>
  <si>
    <t>S02866</t>
  </si>
  <si>
    <t>S09718</t>
  </si>
  <si>
    <t>S06964</t>
  </si>
  <si>
    <t>S04240</t>
  </si>
  <si>
    <t>S01902</t>
  </si>
  <si>
    <t>S01562</t>
  </si>
  <si>
    <t>S01115</t>
  </si>
  <si>
    <t>S03085</t>
  </si>
  <si>
    <t>S11746</t>
  </si>
  <si>
    <t>S10031</t>
  </si>
  <si>
    <t>S06003</t>
  </si>
  <si>
    <t>S00773</t>
  </si>
  <si>
    <t>S02098</t>
  </si>
  <si>
    <t>S06821</t>
  </si>
  <si>
    <t>S10417</t>
  </si>
  <si>
    <t>S11564</t>
  </si>
  <si>
    <t>S00829</t>
  </si>
  <si>
    <t>S00855</t>
  </si>
  <si>
    <t>S01554</t>
  </si>
  <si>
    <t>S04302</t>
  </si>
  <si>
    <t>S05565</t>
  </si>
  <si>
    <t>S00768</t>
  </si>
  <si>
    <t>S02822</t>
  </si>
  <si>
    <t>S00817</t>
  </si>
  <si>
    <t>S09985</t>
  </si>
  <si>
    <t>S03597</t>
  </si>
  <si>
    <t>S09303</t>
  </si>
  <si>
    <t>S05115</t>
  </si>
  <si>
    <t>S03855</t>
  </si>
  <si>
    <t>S12896</t>
  </si>
  <si>
    <t>S00803</t>
  </si>
  <si>
    <t>S07356</t>
  </si>
  <si>
    <t>S01082</t>
  </si>
  <si>
    <t>S01122</t>
  </si>
  <si>
    <t>S00836</t>
  </si>
  <si>
    <t>S07763</t>
  </si>
  <si>
    <t>S12945</t>
  </si>
  <si>
    <t>S03707</t>
  </si>
  <si>
    <t>S06627</t>
  </si>
  <si>
    <t>S10131</t>
  </si>
  <si>
    <t>S02282</t>
  </si>
  <si>
    <t>S05766</t>
  </si>
  <si>
    <t>S10169</t>
  </si>
  <si>
    <t>S00856</t>
  </si>
  <si>
    <t>S06461</t>
  </si>
  <si>
    <t>S04709</t>
  </si>
  <si>
    <t>S00812</t>
  </si>
  <si>
    <t>S03088</t>
  </si>
  <si>
    <t>S03712</t>
  </si>
  <si>
    <t>S11591</t>
  </si>
  <si>
    <t>S12869</t>
  </si>
  <si>
    <t>S10326</t>
  </si>
  <si>
    <t>S06474</t>
  </si>
  <si>
    <t>S06600</t>
  </si>
  <si>
    <t>S00792</t>
  </si>
  <si>
    <t>S06318</t>
  </si>
  <si>
    <t>S07947</t>
  </si>
  <si>
    <t>S11965</t>
  </si>
  <si>
    <t>S03028</t>
  </si>
  <si>
    <t>S09034</t>
  </si>
  <si>
    <t>S07940</t>
  </si>
  <si>
    <t>S11173</t>
  </si>
  <si>
    <t>S11886</t>
  </si>
  <si>
    <t>S01809</t>
  </si>
  <si>
    <t>S11964</t>
  </si>
  <si>
    <t>S00753</t>
  </si>
  <si>
    <t>S10529</t>
  </si>
  <si>
    <t>S05195</t>
  </si>
  <si>
    <t>S09401</t>
  </si>
  <si>
    <t>S00853</t>
  </si>
  <si>
    <t>S00810</t>
  </si>
  <si>
    <t>S00782</t>
  </si>
  <si>
    <t>S10709</t>
  </si>
  <si>
    <t>S08000</t>
  </si>
  <si>
    <t>S07469</t>
  </si>
  <si>
    <t>S10522</t>
  </si>
  <si>
    <t>S13457</t>
  </si>
  <si>
    <t>S11545</t>
  </si>
  <si>
    <t>S05674</t>
  </si>
  <si>
    <t>S13734</t>
  </si>
  <si>
    <t>S13766</t>
  </si>
  <si>
    <t>S12741</t>
  </si>
  <si>
    <t>S09042</t>
  </si>
  <si>
    <t>S12495</t>
  </si>
  <si>
    <t>S04668</t>
  </si>
  <si>
    <t>S01997</t>
  </si>
  <si>
    <t>S06923</t>
  </si>
  <si>
    <t>S01393</t>
  </si>
  <si>
    <t>S00317</t>
  </si>
  <si>
    <t>S02096</t>
  </si>
  <si>
    <t>S08518</t>
  </si>
  <si>
    <t>S11120</t>
  </si>
  <si>
    <t>S05347</t>
  </si>
  <si>
    <t>S02618</t>
  </si>
  <si>
    <t>S06940</t>
  </si>
  <si>
    <t>S02278</t>
  </si>
  <si>
    <t>S06991</t>
  </si>
  <si>
    <t>S09865</t>
  </si>
  <si>
    <t>S02213</t>
  </si>
  <si>
    <t>S04586</t>
  </si>
  <si>
    <t>S10354</t>
  </si>
  <si>
    <t>S00886</t>
  </si>
  <si>
    <t>S02148</t>
  </si>
  <si>
    <t>S06393</t>
  </si>
  <si>
    <t>S02242</t>
  </si>
  <si>
    <t>S09550</t>
  </si>
  <si>
    <t>S08013</t>
  </si>
  <si>
    <t>S04172</t>
  </si>
  <si>
    <t>S10382</t>
  </si>
  <si>
    <t>S08915</t>
  </si>
  <si>
    <t>S00881</t>
  </si>
  <si>
    <t>S02979</t>
  </si>
  <si>
    <t>S05690</t>
  </si>
  <si>
    <t>S00487</t>
  </si>
  <si>
    <t>S10210</t>
  </si>
  <si>
    <t>S07526</t>
  </si>
  <si>
    <t>S04630</t>
  </si>
  <si>
    <t>S02606</t>
  </si>
  <si>
    <t>S07117</t>
  </si>
  <si>
    <t>S01435</t>
  </si>
  <si>
    <t>S03832</t>
  </si>
  <si>
    <t>S01857</t>
  </si>
  <si>
    <t>S11109</t>
  </si>
  <si>
    <t>S07246</t>
  </si>
  <si>
    <t>S06949</t>
  </si>
  <si>
    <t>S07664</t>
  </si>
  <si>
    <t>S11049</t>
  </si>
  <si>
    <t>S00915</t>
  </si>
  <si>
    <t>S00919</t>
  </si>
  <si>
    <t>S01426</t>
  </si>
  <si>
    <t>S00410</t>
  </si>
  <si>
    <t>S10463</t>
  </si>
  <si>
    <t>S00368</t>
  </si>
  <si>
    <t>S03146</t>
  </si>
  <si>
    <t>S07353</t>
  </si>
  <si>
    <t>S02702</t>
  </si>
  <si>
    <t>S10019</t>
  </si>
  <si>
    <t>S00364</t>
  </si>
  <si>
    <t>S07393</t>
  </si>
  <si>
    <t>S06462</t>
  </si>
  <si>
    <t>S00281</t>
  </si>
  <si>
    <t>S07672</t>
  </si>
  <si>
    <t>S00899</t>
  </si>
  <si>
    <t>S00888</t>
  </si>
  <si>
    <t>S02325</t>
  </si>
  <si>
    <t>S08649</t>
  </si>
  <si>
    <t>S12846</t>
  </si>
  <si>
    <t>S11176</t>
  </si>
  <si>
    <t>S03626</t>
  </si>
  <si>
    <t>S05538</t>
  </si>
  <si>
    <t>S11430</t>
  </si>
  <si>
    <t>S09964</t>
  </si>
  <si>
    <t>S02488</t>
  </si>
  <si>
    <t>S04600</t>
  </si>
  <si>
    <t>S05880</t>
  </si>
  <si>
    <t>S00271</t>
  </si>
  <si>
    <t>S12101</t>
  </si>
  <si>
    <t>S06399</t>
  </si>
  <si>
    <t>S12579</t>
  </si>
  <si>
    <t>S12029</t>
  </si>
  <si>
    <t>S07832</t>
  </si>
  <si>
    <t>S11029</t>
  </si>
  <si>
    <t>S06624</t>
  </si>
  <si>
    <t>S10606</t>
  </si>
  <si>
    <t>S00885</t>
  </si>
  <si>
    <t>S00909</t>
  </si>
  <si>
    <t>S11579</t>
  </si>
  <si>
    <t>S03670</t>
  </si>
  <si>
    <t>S02501</t>
  </si>
  <si>
    <t>S00914</t>
  </si>
  <si>
    <t>S04994</t>
  </si>
  <si>
    <t>S05696</t>
  </si>
  <si>
    <t>S02880</t>
  </si>
  <si>
    <t>S10498</t>
  </si>
  <si>
    <t>S07871</t>
  </si>
  <si>
    <t>S01979</t>
  </si>
  <si>
    <t>S02080</t>
  </si>
  <si>
    <t>S06403</t>
  </si>
  <si>
    <t>S11699</t>
  </si>
  <si>
    <t>S05343</t>
  </si>
  <si>
    <t>S08177</t>
  </si>
  <si>
    <t>S00936</t>
  </si>
  <si>
    <t>S11546</t>
  </si>
  <si>
    <t>S03437</t>
  </si>
  <si>
    <t>S06388</t>
  </si>
  <si>
    <t>S06652</t>
  </si>
  <si>
    <t>S00935</t>
  </si>
  <si>
    <t>S11567</t>
  </si>
  <si>
    <t>S07492</t>
  </si>
  <si>
    <t>S02484</t>
  </si>
  <si>
    <t>S08210</t>
  </si>
  <si>
    <t>S09812</t>
  </si>
  <si>
    <t>S11280</t>
  </si>
  <si>
    <t>S12806</t>
  </si>
  <si>
    <t>S07005</t>
  </si>
  <si>
    <t>S06851</t>
  </si>
  <si>
    <t>S09697</t>
  </si>
  <si>
    <t>S13785</t>
  </si>
  <si>
    <t>S00294</t>
  </si>
  <si>
    <t>S00309</t>
  </si>
  <si>
    <t>S00346</t>
  </si>
  <si>
    <t>S00455</t>
  </si>
  <si>
    <t>S00458</t>
  </si>
  <si>
    <t>S00700</t>
  </si>
  <si>
    <t>S01248</t>
  </si>
  <si>
    <t>S01258</t>
  </si>
  <si>
    <t>S01263</t>
  </si>
  <si>
    <t>S01265</t>
  </si>
  <si>
    <t>S01274</t>
  </si>
  <si>
    <t>S01275</t>
  </si>
  <si>
    <t>S01277</t>
  </si>
  <si>
    <t>S01284</t>
  </si>
  <si>
    <t>S01289</t>
  </si>
  <si>
    <t>S01293</t>
  </si>
  <si>
    <t>S01295</t>
  </si>
  <si>
    <t>S01296</t>
  </si>
  <si>
    <t>S01298</t>
  </si>
  <si>
    <t>S01301</t>
  </si>
  <si>
    <t>S01305</t>
  </si>
  <si>
    <t>S01311</t>
  </si>
  <si>
    <t>S01329</t>
  </si>
  <si>
    <t>S01330</t>
  </si>
  <si>
    <t>S01336</t>
  </si>
  <si>
    <t>S01339</t>
  </si>
  <si>
    <t>S01340</t>
  </si>
  <si>
    <t>S01341</t>
  </si>
  <si>
    <t>S01346</t>
  </si>
  <si>
    <t>S01348</t>
  </si>
  <si>
    <t>S01349</t>
  </si>
  <si>
    <t>S01351</t>
  </si>
  <si>
    <t>S01352</t>
  </si>
  <si>
    <t>S01354</t>
  </si>
  <si>
    <t>S01357</t>
  </si>
  <si>
    <t>S01365</t>
  </si>
  <si>
    <t>S01369</t>
  </si>
  <si>
    <t>S01372</t>
  </si>
  <si>
    <t>S01486</t>
  </si>
  <si>
    <t>S01984</t>
  </si>
  <si>
    <t>S02069</t>
  </si>
  <si>
    <t>S02228</t>
  </si>
  <si>
    <t>S02308</t>
  </si>
  <si>
    <t>S02565</t>
  </si>
  <si>
    <t>S02710</t>
  </si>
  <si>
    <t>S02779</t>
  </si>
  <si>
    <t>S02838</t>
  </si>
  <si>
    <t>S02901</t>
  </si>
  <si>
    <t>S02940</t>
  </si>
  <si>
    <t>S02982</t>
  </si>
  <si>
    <t>S02994</t>
  </si>
  <si>
    <t>S03105</t>
  </si>
  <si>
    <t>S03138</t>
  </si>
  <si>
    <t>S03241</t>
  </si>
  <si>
    <t>S03400</t>
  </si>
  <si>
    <t>S03518</t>
  </si>
  <si>
    <t>S03658</t>
  </si>
  <si>
    <t>S03690</t>
  </si>
  <si>
    <t>S03730</t>
  </si>
  <si>
    <t>S03923</t>
  </si>
  <si>
    <t>S03929</t>
  </si>
  <si>
    <t>S04568</t>
  </si>
  <si>
    <t>S04622</t>
  </si>
  <si>
    <t>S04673</t>
  </si>
  <si>
    <t>S04755</t>
  </si>
  <si>
    <t>S04761</t>
  </si>
  <si>
    <t>S04793</t>
  </si>
  <si>
    <t>S05017</t>
  </si>
  <si>
    <t>S05607</t>
  </si>
  <si>
    <t>S05611</t>
  </si>
  <si>
    <t>S05656</t>
  </si>
  <si>
    <t>S05803</t>
  </si>
  <si>
    <t>S05832</t>
  </si>
  <si>
    <t>S05989</t>
  </si>
  <si>
    <t>S06015</t>
  </si>
  <si>
    <t>S06392</t>
  </si>
  <si>
    <t>S06470</t>
  </si>
  <si>
    <t>S06482</t>
  </si>
  <si>
    <t>S06566</t>
  </si>
  <si>
    <t>S06586</t>
  </si>
  <si>
    <t>S06742</t>
  </si>
  <si>
    <t>S06828</t>
  </si>
  <si>
    <t>S07104</t>
  </si>
  <si>
    <t>S07116</t>
  </si>
  <si>
    <t>S07349</t>
  </si>
  <si>
    <t>S07364</t>
  </si>
  <si>
    <t>S07390</t>
  </si>
  <si>
    <t>S07513</t>
  </si>
  <si>
    <t>S07577</t>
  </si>
  <si>
    <t>S07699</t>
  </si>
  <si>
    <t>S07921</t>
  </si>
  <si>
    <t>S08592</t>
  </si>
  <si>
    <t>S08901</t>
  </si>
  <si>
    <t>S09356</t>
  </si>
  <si>
    <t>S09389</t>
  </si>
  <si>
    <t>S09433</t>
  </si>
  <si>
    <t>S10247</t>
  </si>
  <si>
    <t>S10460</t>
  </si>
  <si>
    <t>S10492</t>
  </si>
  <si>
    <t>S10516</t>
  </si>
  <si>
    <t>S10592</t>
  </si>
  <si>
    <t>S11021</t>
  </si>
  <si>
    <t>S11091</t>
  </si>
  <si>
    <t>S11303</t>
  </si>
  <si>
    <t>S11372</t>
  </si>
  <si>
    <t>S11804</t>
  </si>
  <si>
    <t>S11955</t>
  </si>
  <si>
    <t>S12053</t>
  </si>
  <si>
    <t>S12075</t>
  </si>
  <si>
    <t>S12588</t>
  </si>
  <si>
    <t>S12624</t>
  </si>
  <si>
    <t>S13419</t>
  </si>
  <si>
    <t>S13537</t>
  </si>
  <si>
    <t>S00001</t>
  </si>
  <si>
    <t>S00003</t>
  </si>
  <si>
    <t>S00006</t>
  </si>
  <si>
    <t>S00009</t>
  </si>
  <si>
    <t>S00010</t>
  </si>
  <si>
    <t>S00015</t>
  </si>
  <si>
    <t>S00017</t>
  </si>
  <si>
    <t>S00018</t>
  </si>
  <si>
    <t>S00022</t>
  </si>
  <si>
    <t>S00023</t>
  </si>
  <si>
    <t>S00025</t>
  </si>
  <si>
    <t>S00027</t>
  </si>
  <si>
    <t>S00029</t>
  </si>
  <si>
    <t>S00030</t>
  </si>
  <si>
    <t>S00032</t>
  </si>
  <si>
    <t>S00036</t>
  </si>
  <si>
    <t>S00039</t>
  </si>
  <si>
    <t>S00045</t>
  </si>
  <si>
    <t>S00046</t>
  </si>
  <si>
    <t>S00052</t>
  </si>
  <si>
    <t>S00058</t>
  </si>
  <si>
    <t>S00069</t>
  </si>
  <si>
    <t>S00076</t>
  </si>
  <si>
    <t>S00080</t>
  </si>
  <si>
    <t>S00082</t>
  </si>
  <si>
    <t>S00083</t>
  </si>
  <si>
    <t>S00088</t>
  </si>
  <si>
    <t>S00091</t>
  </si>
  <si>
    <t>S00103</t>
  </si>
  <si>
    <t>S00119</t>
  </si>
  <si>
    <t>S00122</t>
  </si>
  <si>
    <t>S00123</t>
  </si>
  <si>
    <t>S00127</t>
  </si>
  <si>
    <t>S00129</t>
  </si>
  <si>
    <t>S00132</t>
  </si>
  <si>
    <t>S00135</t>
  </si>
  <si>
    <t>S00142</t>
  </si>
  <si>
    <t>S00144</t>
  </si>
  <si>
    <t>S00145</t>
  </si>
  <si>
    <t>S00156</t>
  </si>
  <si>
    <t>S00163</t>
  </si>
  <si>
    <t>S00174</t>
  </si>
  <si>
    <t>S00180</t>
  </si>
  <si>
    <t>S00183</t>
  </si>
  <si>
    <t>S00188</t>
  </si>
  <si>
    <t>S00200</t>
  </si>
  <si>
    <t>S03644</t>
  </si>
  <si>
    <t>S03645</t>
  </si>
  <si>
    <t>S03738</t>
  </si>
  <si>
    <t>S03750</t>
  </si>
  <si>
    <t>S03751</t>
  </si>
  <si>
    <t>S03771</t>
  </si>
  <si>
    <t>S04124</t>
  </si>
  <si>
    <t>S04393</t>
  </si>
  <si>
    <t>S04569</t>
  </si>
  <si>
    <t>S04570</t>
  </si>
  <si>
    <t>S04858</t>
  </si>
  <si>
    <t>S04862</t>
  </si>
  <si>
    <t>S04969</t>
  </si>
  <si>
    <t>S05276</t>
  </si>
  <si>
    <t>S05301</t>
  </si>
  <si>
    <t>S05302</t>
  </si>
  <si>
    <t>S05306</t>
  </si>
  <si>
    <t>S05377</t>
  </si>
  <si>
    <t>S05378</t>
  </si>
  <si>
    <t>S05379</t>
  </si>
  <si>
    <t>S05555</t>
  </si>
  <si>
    <t>S05729</t>
  </si>
  <si>
    <t>S05920</t>
  </si>
  <si>
    <t>S06023</t>
  </si>
  <si>
    <t>S06141</t>
  </si>
  <si>
    <t>S06222</t>
  </si>
  <si>
    <t>S06230</t>
  </si>
  <si>
    <t>S06256</t>
  </si>
  <si>
    <t>S06262</t>
  </si>
  <si>
    <t>S06398</t>
  </si>
  <si>
    <t>S06414</t>
  </si>
  <si>
    <t>S06423</t>
  </si>
  <si>
    <t>S06449</t>
  </si>
  <si>
    <t>S06502</t>
  </si>
  <si>
    <t>S06503</t>
  </si>
  <si>
    <t>S06515</t>
  </si>
  <si>
    <t>S06521</t>
  </si>
  <si>
    <t>S06563</t>
  </si>
  <si>
    <t>S06619</t>
  </si>
  <si>
    <t>S06641</t>
  </si>
  <si>
    <t>S06677</t>
  </si>
  <si>
    <t>S06705</t>
  </si>
  <si>
    <t>S06732</t>
  </si>
  <si>
    <t>S06774</t>
  </si>
  <si>
    <t>S06812</t>
  </si>
  <si>
    <t>S06820</t>
  </si>
  <si>
    <t>S06928</t>
  </si>
  <si>
    <t>S06936</t>
  </si>
  <si>
    <t>S07201</t>
  </si>
  <si>
    <t>S07411</t>
  </si>
  <si>
    <t>S07458</t>
  </si>
  <si>
    <t>S07540</t>
  </si>
  <si>
    <t>S07542</t>
  </si>
  <si>
    <t>S07612</t>
  </si>
  <si>
    <t>S07859</t>
  </si>
  <si>
    <t>S07895</t>
  </si>
  <si>
    <t>S08086</t>
  </si>
  <si>
    <t>S08104</t>
  </si>
  <si>
    <t>S08203</t>
  </si>
  <si>
    <t>S08211</t>
  </si>
  <si>
    <t>S08259</t>
  </si>
  <si>
    <t>S08264</t>
  </si>
  <si>
    <t>S08271</t>
  </si>
  <si>
    <t>S08377</t>
  </si>
  <si>
    <t>S08394</t>
  </si>
  <si>
    <t>S08461</t>
  </si>
  <si>
    <t>S08492</t>
  </si>
  <si>
    <t>S08616</t>
  </si>
  <si>
    <t>S08631</t>
  </si>
  <si>
    <t>S08724</t>
  </si>
  <si>
    <t>S08871</t>
  </si>
  <si>
    <t>S08888</t>
  </si>
  <si>
    <t>S09011</t>
  </si>
  <si>
    <t>S09072</t>
  </si>
  <si>
    <t>S09073</t>
  </si>
  <si>
    <t>S09185</t>
  </si>
  <si>
    <t>S09196</t>
  </si>
  <si>
    <t>S09379</t>
  </si>
  <si>
    <t>S09385</t>
  </si>
  <si>
    <t>S09391</t>
  </si>
  <si>
    <t>S09417</t>
  </si>
  <si>
    <t>S09486</t>
  </si>
  <si>
    <t>S09489</t>
  </si>
  <si>
    <t>S09520</t>
  </si>
  <si>
    <t>S09622</t>
  </si>
  <si>
    <t>S09666</t>
  </si>
  <si>
    <t>S09923</t>
  </si>
  <si>
    <t>S09953</t>
  </si>
  <si>
    <t>S09992</t>
  </si>
  <si>
    <t>S10004</t>
  </si>
  <si>
    <t>S10232</t>
  </si>
  <si>
    <t>S10271</t>
  </si>
  <si>
    <t>S10363</t>
  </si>
  <si>
    <t>S10376</t>
  </si>
  <si>
    <t>S10380</t>
  </si>
  <si>
    <t>S10479</t>
  </si>
  <si>
    <t>S10518</t>
  </si>
  <si>
    <t>S10657</t>
  </si>
  <si>
    <t>S11060</t>
  </si>
  <si>
    <t>S11082</t>
  </si>
  <si>
    <t>S11205</t>
  </si>
  <si>
    <t>S11312</t>
  </si>
  <si>
    <t>S11562</t>
  </si>
  <si>
    <t>S11627</t>
  </si>
  <si>
    <t>S11922</t>
  </si>
  <si>
    <t>S12790</t>
  </si>
  <si>
    <t>S13362</t>
  </si>
  <si>
    <t>S13433</t>
  </si>
  <si>
    <t>S13487</t>
  </si>
  <si>
    <t>S00564</t>
  </si>
  <si>
    <t>S04616</t>
  </si>
  <si>
    <t>S02430</t>
  </si>
  <si>
    <t>S00578</t>
  </si>
  <si>
    <t>S03156</t>
  </si>
  <si>
    <t>S00576</t>
  </si>
  <si>
    <t>S02364</t>
  </si>
  <si>
    <t>S10062</t>
  </si>
  <si>
    <t>S00508</t>
  </si>
  <si>
    <t>S00583</t>
  </si>
  <si>
    <t>S12561</t>
  </si>
  <si>
    <t>S05216</t>
  </si>
  <si>
    <t>S04030</t>
  </si>
  <si>
    <t>S00568</t>
  </si>
  <si>
    <t>S02896</t>
  </si>
  <si>
    <t>S00591</t>
  </si>
  <si>
    <t>S04051</t>
  </si>
  <si>
    <t>S07381</t>
  </si>
  <si>
    <t>S01631</t>
  </si>
  <si>
    <t>S10525</t>
  </si>
  <si>
    <t>S06740</t>
  </si>
  <si>
    <t>S08513</t>
  </si>
  <si>
    <t>S02446</t>
  </si>
  <si>
    <t>S00557</t>
  </si>
  <si>
    <t>S00573</t>
  </si>
  <si>
    <t>S03813</t>
  </si>
  <si>
    <t>S00496</t>
  </si>
  <si>
    <t>S00505</t>
  </si>
  <si>
    <t>S00546</t>
  </si>
  <si>
    <t>S00524</t>
  </si>
  <si>
    <t>S00554</t>
  </si>
  <si>
    <t>S01691</t>
  </si>
  <si>
    <t>S01652</t>
  </si>
  <si>
    <t>S02696</t>
  </si>
  <si>
    <t>S07986</t>
  </si>
  <si>
    <t>S03475</t>
  </si>
  <si>
    <t>S00603</t>
  </si>
  <si>
    <t>S00519</t>
  </si>
  <si>
    <t>S09219</t>
  </si>
  <si>
    <t>S00569</t>
  </si>
  <si>
    <t>S00572</t>
  </si>
  <si>
    <t>S00555</t>
  </si>
  <si>
    <t>S03170</t>
  </si>
  <si>
    <t>S00528</t>
  </si>
  <si>
    <t>Nha Thuoc Bui Van Thanh</t>
  </si>
  <si>
    <t>Nha Thuoc Nghia Hung</t>
  </si>
  <si>
    <t>Nha Thuoc Hoang Nghia Tham</t>
  </si>
  <si>
    <t>Nha Thuoc Tu Nhan Phuong Linh 2</t>
  </si>
  <si>
    <t>Nha Thuoc Tran Thanh</t>
  </si>
  <si>
    <t>Nha Thuoc Tran Thi To Hoa</t>
  </si>
  <si>
    <t>Nha Thuoc Nguyen Thi Mai</t>
  </si>
  <si>
    <t>Nha Thuoc Nguyen Thi Tuyet Hanh</t>
  </si>
  <si>
    <t>Nha Thuoc Minh Thuy</t>
  </si>
  <si>
    <t>Nha Thuoc Do Thi Thu Thuy</t>
  </si>
  <si>
    <t>Nha Thuoc 59 Quoc Tu Giam</t>
  </si>
  <si>
    <t>Nha Thuoc Ngoc Khue</t>
  </si>
  <si>
    <t>Nha Thuoc Hong Lien</t>
  </si>
  <si>
    <t>Nha Thuoc Ho Anh Tuan</t>
  </si>
  <si>
    <t>Nha Thuoc Tran Thuy Nga</t>
  </si>
  <si>
    <t>Nha Thuoc Thien Thanh</t>
  </si>
  <si>
    <t>Nha Thuoc Duoc Pham Quay So 4</t>
  </si>
  <si>
    <t>Nha Thuoc Duc Hanh</t>
  </si>
  <si>
    <t>Nha Thuoc Huong Cung 1</t>
  </si>
  <si>
    <t>Nha Thuoc Minh Tri</t>
  </si>
  <si>
    <t>Nha Thuoc Anh Minh</t>
  </si>
  <si>
    <t>Nha Thuoc Thai Hoang</t>
  </si>
  <si>
    <t>Nha Thuoc Thanh Son</t>
  </si>
  <si>
    <t>Nha Thuoc Thai Ha</t>
  </si>
  <si>
    <t>Nha Thuoc Dinh Thi Thuc</t>
  </si>
  <si>
    <t>Nha Thuoc Nguyen Duc Luan</t>
  </si>
  <si>
    <t>Nha Thuoc Nguyen Thi Khang</t>
  </si>
  <si>
    <t>Nha Thuoc 37D Van Mieu</t>
  </si>
  <si>
    <t>Nha Thuoc Pham Thi Khuyen</t>
  </si>
  <si>
    <t>Nha Thuoc Nguyen Chan Dong</t>
  </si>
  <si>
    <t>Nha Thuoc 64 Ngo Sy Lien</t>
  </si>
  <si>
    <t>Nha Thuoc Vu Quoc Tuan</t>
  </si>
  <si>
    <t>Nha Thuoc Huong Giang</t>
  </si>
  <si>
    <t>Nha Thuoc Thanh Hoa</t>
  </si>
  <si>
    <t>Nha Thuoc So 1- Cong Ty TNHH Duoc Pham Hoang Son</t>
  </si>
  <si>
    <t>Nha Thuoc Tue Minh 1</t>
  </si>
  <si>
    <t>Nha Thuoc Phuong Anh</t>
  </si>
  <si>
    <t>Nha Thuoc Minh Son</t>
  </si>
  <si>
    <t>Nha Thuoc So 1 Viet My</t>
  </si>
  <si>
    <t>Nha Thuoc So 7 Viet Cuong</t>
  </si>
  <si>
    <t>Nha Thuoc Thien An</t>
  </si>
  <si>
    <t>Nha Thuoc Nguyen Thi Nga</t>
  </si>
  <si>
    <t>Nha Thuoc Phap- Viet</t>
  </si>
  <si>
    <t>Nha Thuoc Viet Phat</t>
  </si>
  <si>
    <t>Nha Thuoc Cham Oanh</t>
  </si>
  <si>
    <t>Nha Thuoc An Sinh</t>
  </si>
  <si>
    <t>Nha Thuoc Linh Linh</t>
  </si>
  <si>
    <t>Nha Thuoc Phuong Nam</t>
  </si>
  <si>
    <t>Nha Thuoc Vu Tien Chinh</t>
  </si>
  <si>
    <t>Nha Thuoc Tan Hieu</t>
  </si>
  <si>
    <t>Nha Thuoc 198B</t>
  </si>
  <si>
    <t>Nha Thuoc Viet Duc</t>
  </si>
  <si>
    <t>Nha Thuoc Dao Thuy Lieu</t>
  </si>
  <si>
    <t>Nha Thuoc Thuy Loan 2</t>
  </si>
  <si>
    <t>Nha Thuoc Viet Hung</t>
  </si>
  <si>
    <t>Nha Thuoc Phuc Thai</t>
  </si>
  <si>
    <t>Nha Thuoc Tran Ngoc Quyen</t>
  </si>
  <si>
    <t>Nha Thuoc Tu Nhan Hue Vinh</t>
  </si>
  <si>
    <t>Nha Thuoc Minh Hieu II</t>
  </si>
  <si>
    <t>Nha Thuoc Hoang Anh</t>
  </si>
  <si>
    <t>Nha Thuoc Vu Thi Minh Ngoc</t>
  </si>
  <si>
    <t>Nha Thuoc Cham Chien 2</t>
  </si>
  <si>
    <t>Nha Thuoc Huu Nghi</t>
  </si>
  <si>
    <t>NT Minh Trang</t>
  </si>
  <si>
    <t>Nha Thuoc Nguyen Thi Nhan</t>
  </si>
  <si>
    <t>Nha Thuoc So 40</t>
  </si>
  <si>
    <t>Nha Thuoc Minh Thanh</t>
  </si>
  <si>
    <t>Nha Thuoc Huong Viet</t>
  </si>
  <si>
    <t>Nha Thuoc Nam Viet 1</t>
  </si>
  <si>
    <t>Nha Thuoc Hong Thu</t>
  </si>
  <si>
    <t>Nha Thuoc Hung Huong</t>
  </si>
  <si>
    <t>Nha Thuoc Pham Ngoc Canh</t>
  </si>
  <si>
    <t>Nha Thuoc Linh Anh</t>
  </si>
  <si>
    <t>Nha Thuoc Vinapharma So 1</t>
  </si>
  <si>
    <t>Nha Thuoc Thu Thuy</t>
  </si>
  <si>
    <t>Nha Thuoc Vip 12</t>
  </si>
  <si>
    <t>CN Cty CPDP Ha Tay- NT So 3</t>
  </si>
  <si>
    <t>Nha Thuoc Duoc Sy Ngo Thi Han Hoan</t>
  </si>
  <si>
    <t>Nha Thuoc Thanh Mai</t>
  </si>
  <si>
    <t>Nha Thuoc Ngoc Quang</t>
  </si>
  <si>
    <t>Nha Thuoc Tu Ha So 19</t>
  </si>
  <si>
    <t>Nha Thuoc Nguyen Khang</t>
  </si>
  <si>
    <t>Nha Thuoc So 39</t>
  </si>
  <si>
    <t>Nha Thuoc 109 Quan Nhan</t>
  </si>
  <si>
    <t>Nha Thuoc 129B Nguyen Trai</t>
  </si>
  <si>
    <t>Nha Thuoc Tue Minh</t>
  </si>
  <si>
    <t>Nha Thuoc Hong Hai</t>
  </si>
  <si>
    <t>Nha Thuoc 17 Luong Dinh Cua</t>
  </si>
  <si>
    <t>Nha Thuoc Bich Ngoc</t>
  </si>
  <si>
    <t>Nha Thuoc Tung Linh</t>
  </si>
  <si>
    <t>Nha Thuoc Duc Nhung</t>
  </si>
  <si>
    <t>Nha Thuoc Minh Duc</t>
  </si>
  <si>
    <t>Nha Thuoc Bui Thi Thuy</t>
  </si>
  <si>
    <t>Nha Thuoc Kim Thanh</t>
  </si>
  <si>
    <t>Nha Thuoc Tran Trong Bang</t>
  </si>
  <si>
    <t>Nha Thuoc Vuong Thuy Van</t>
  </si>
  <si>
    <t>Nha Thuoc Thanh Phat</t>
  </si>
  <si>
    <t>Nha Thuoc Manh Quan</t>
  </si>
  <si>
    <t>Nha Thuoc Ngoc Diep</t>
  </si>
  <si>
    <t>Nha Thuoc Mai Phuong</t>
  </si>
  <si>
    <t>Nha Thuoc Hoang Yen</t>
  </si>
  <si>
    <t>Nha Thuoc Thanh Binh</t>
  </si>
  <si>
    <t>Nha Thuoc Nguyen Thi Ninh</t>
  </si>
  <si>
    <t>Nha Thuoc Viet Long</t>
  </si>
  <si>
    <t>Nha Thuoc Anh Duc</t>
  </si>
  <si>
    <t>Nha Thuoc Hai Binh</t>
  </si>
  <si>
    <t>Nha Thuoc Chinh An</t>
  </si>
  <si>
    <t>Nha Thuoc Van Manh</t>
  </si>
  <si>
    <t>Nha Thuoc Phuong Trang</t>
  </si>
  <si>
    <t>Nha Thuoc Phuong Lan</t>
  </si>
  <si>
    <t>Nha Thuoc Lan Chi</t>
  </si>
  <si>
    <t>Nha Thuoc Ha Dung</t>
  </si>
  <si>
    <t>Nha Thuoc Nguyen Phuong Anh</t>
  </si>
  <si>
    <t>Nha Thuoc Minh Thuy 1</t>
  </si>
  <si>
    <t>Nha Thuoc Hong Ngoc</t>
  </si>
  <si>
    <t>Nha Thuoc Thao Huong</t>
  </si>
  <si>
    <t>Nha Thuoc Yen Nhung</t>
  </si>
  <si>
    <t>Nha Thuoc Pham Ngoc Khanh</t>
  </si>
  <si>
    <t>Nha Thuoc Tuan Anh So 17</t>
  </si>
  <si>
    <t>Nha Thuoc Anh Thao</t>
  </si>
  <si>
    <t>Nha Thuoc An Phuc</t>
  </si>
  <si>
    <t>Nha Thuoc Duy Hung</t>
  </si>
  <si>
    <t>Nha Thuoc Duc Tri</t>
  </si>
  <si>
    <t>Nha Thuoc Le Thi Lap</t>
  </si>
  <si>
    <t>Nha Thuoc Duy Khang</t>
  </si>
  <si>
    <t>Nha Thuoc Bach Dang</t>
  </si>
  <si>
    <t>Nha Thuoc Thuy Huong</t>
  </si>
  <si>
    <t>Nha Thuoc Hoang Hiep</t>
  </si>
  <si>
    <t>Nha Thuoc Thanh Thuy</t>
  </si>
  <si>
    <t>Nha Thuoc Gia Linh</t>
  </si>
  <si>
    <t>Nha Thuoc Minh Anh</t>
  </si>
  <si>
    <t>Nha Thuoc Minh Trang</t>
  </si>
  <si>
    <t>Nha Thuoc Minh Tien 148 Nguyen Xien</t>
  </si>
  <si>
    <t>Nha Thuoc Toa Nha CT2</t>
  </si>
  <si>
    <t>Nha Thuoc Thanh Tu</t>
  </si>
  <si>
    <t>Nha Thuoc Phuc Thinh</t>
  </si>
  <si>
    <t>Nha Thuoc Bao Anh</t>
  </si>
  <si>
    <t>Nha Thuoc Quynh Huong</t>
  </si>
  <si>
    <t>Chi Nhanh Duoc Pham So 1- Cong Ty CPDP Ha Tay</t>
  </si>
  <si>
    <t>Nha Thuoc Nhat Quang</t>
  </si>
  <si>
    <t>Nha Thuoc Phuong Mai</t>
  </si>
  <si>
    <t>Nha Thuoc Quoc Anh</t>
  </si>
  <si>
    <t>Nha Thuoc Nhat Minh</t>
  </si>
  <si>
    <t>Nha Thuoc Duc 3</t>
  </si>
  <si>
    <t>Nha Thuoc Hoang Thanh Thuy</t>
  </si>
  <si>
    <t>Nha Thuoc Truc Thuoc CTy TNHH Nha Thuoc 24H.VN</t>
  </si>
  <si>
    <t>Nha Thuoc Nguyen Thi Thanh Binh</t>
  </si>
  <si>
    <t>Nha Thuoc Minh Quang</t>
  </si>
  <si>
    <t>Nha Thuoc Van Mieu</t>
  </si>
  <si>
    <t>Nha Thuoc Hoang Thanh Chau</t>
  </si>
  <si>
    <t>Nha Thuoc Nguyen Luan</t>
  </si>
  <si>
    <t>Nha Thuoc Phuong Le</t>
  </si>
  <si>
    <t>Nha Thuoc Phi 1</t>
  </si>
  <si>
    <t>Nha Thuoc 99 Phu Doan</t>
  </si>
  <si>
    <t>Nha Thuoc Nguyen Thi Duc Tu</t>
  </si>
  <si>
    <t>Nha Thuoc Nguyen Ho</t>
  </si>
  <si>
    <t>Nha Thuoc Do Minh</t>
  </si>
  <si>
    <t>Nha Thuoc Nguyen Van Yen</t>
  </si>
  <si>
    <t>Nha Thuoc Nguyen Thi Hoa</t>
  </si>
  <si>
    <t>Nha Thuoc Quang Anh</t>
  </si>
  <si>
    <t>Nha Thuoc Nguyen Gia</t>
  </si>
  <si>
    <t>Nha Thuoc Long Giang</t>
  </si>
  <si>
    <t>Nha Thuoc Nguyen Thi Van Anh</t>
  </si>
  <si>
    <t>Nha Thuoc Duc Duy</t>
  </si>
  <si>
    <t>NT Truc Thuoc Cong Ty Co Phan Song- Moi Nhat</t>
  </si>
  <si>
    <t>Nha Thuoc Ngoc Thuy</t>
  </si>
  <si>
    <t>Nha Thuoc Minh Dang</t>
  </si>
  <si>
    <t>Nha Thuoc Thanh An</t>
  </si>
  <si>
    <t>Nha Thuoc Pham Ngoc</t>
  </si>
  <si>
    <t>Nha Thuoc Huy Hoang</t>
  </si>
  <si>
    <t>Nha Thuoc Dao Thi Lam</t>
  </si>
  <si>
    <t>Nha Thuoc Minh Tam</t>
  </si>
  <si>
    <t>Nha Thuoc Tam Duc</t>
  </si>
  <si>
    <t>Nha Thuoc Ngo Duc Hanh</t>
  </si>
  <si>
    <t>Nha Thuoc Thoa Thuy</t>
  </si>
  <si>
    <t>Nha Thuoc Phu Cuong</t>
  </si>
  <si>
    <t>Nha Thuoc Minh Phuong</t>
  </si>
  <si>
    <t>Nha Thuoc Duoc Sy Bui Van Kiem</t>
  </si>
  <si>
    <t>Nha Thuoc Thao Giang</t>
  </si>
  <si>
    <t>Nha Thuoc Thu Huong</t>
  </si>
  <si>
    <t>Nha Thuoc Thien</t>
  </si>
  <si>
    <t>Nha Thuoc Minh Chau</t>
  </si>
  <si>
    <t>Nha Thuoc Bao An</t>
  </si>
  <si>
    <t>Nha Thuoc Minh Hai</t>
  </si>
  <si>
    <t>Nha Thuoc Duc</t>
  </si>
  <si>
    <t>Nha Thuoc Nguyen Thi Xuan</t>
  </si>
  <si>
    <t>Nha Thuoc Hong Hoa</t>
  </si>
  <si>
    <t>Nha Thuoc Pham Minh Thu</t>
  </si>
  <si>
    <t>Nha Thuoc Binh Minh</t>
  </si>
  <si>
    <t>Nha Thuoc Bao Minh</t>
  </si>
  <si>
    <t>Nha Thuoc Tan Viet</t>
  </si>
  <si>
    <t>Nha Thuoc Phuc Hai</t>
  </si>
  <si>
    <t>Nha Thuoc Phan Viet Phuong</t>
  </si>
  <si>
    <t>Nha Thuoc Dinh Thi Tuyet</t>
  </si>
  <si>
    <t>Nha Thuoc Nam Vy</t>
  </si>
  <si>
    <t>Nha Thuoc Lan Thanh</t>
  </si>
  <si>
    <t>Nha Thuoc Quang Linh 35 Nguyen Sieu</t>
  </si>
  <si>
    <t>Nha Thuoc Thuoc Duong</t>
  </si>
  <si>
    <t>Nha Thuoc Thanh Chien</t>
  </si>
  <si>
    <t>Nha Thuoc Nam Phuong</t>
  </si>
  <si>
    <t>Nha Thuoc Hai Phuong</t>
  </si>
  <si>
    <t>Nha Thuoc Khanh Phuong</t>
  </si>
  <si>
    <t>Nha Thuoc Bao Lam</t>
  </si>
  <si>
    <t>Nha Thuoc Hai Nam</t>
  </si>
  <si>
    <t>Nha Thuoc Tu Nhan Thanh Binh</t>
  </si>
  <si>
    <t>Nha Thuoc Nhat Anh</t>
  </si>
  <si>
    <t>Nha Thuoc Hoang Phuc</t>
  </si>
  <si>
    <t>Nha Thuoc Hai Ha</t>
  </si>
  <si>
    <t>Nha Thuoc Nguyen Thi Hong Lam</t>
  </si>
  <si>
    <t>Nha Thuoc Le Hieu</t>
  </si>
  <si>
    <t>Nha Thuoc Tuan Anh</t>
  </si>
  <si>
    <t>Nha Thuoc Thu Trang</t>
  </si>
  <si>
    <t>Nha Thuoc Linh Dan</t>
  </si>
  <si>
    <t>Nha Thuoc Hoa Mai</t>
  </si>
  <si>
    <t>Nha Thuoc 216 Hoang Hoa Tham</t>
  </si>
  <si>
    <t>Quay Thuoc Y Duoc 5 Sao</t>
  </si>
  <si>
    <t>Nha Thuoc Tai Thuy</t>
  </si>
  <si>
    <t>Quay Thuoc Minh Hanh</t>
  </si>
  <si>
    <t>Quay Thuoc Viet Anh</t>
  </si>
  <si>
    <t>Quay Thuoc Dai An</t>
  </si>
  <si>
    <t>Nha Thuoc Tu Nhan Nam Thuy</t>
  </si>
  <si>
    <t>Quay Thuoc Long An</t>
  </si>
  <si>
    <t>Quay Thuoc Viet Cuong So 2</t>
  </si>
  <si>
    <t>Nha Thuoc Anh Quan</t>
  </si>
  <si>
    <t>Nha Thuoc Trong Tan- Vu Hien</t>
  </si>
  <si>
    <t>Nha Thuoc Thanh Tam</t>
  </si>
  <si>
    <t>Nha Thuoc Phu My</t>
  </si>
  <si>
    <t>Nha Thuoc Tuyet Vinh</t>
  </si>
  <si>
    <t>Cong Ty Trach Nhiem Huu Han Duoc Pham Da Phuc</t>
  </si>
  <si>
    <t>Nha Thuoc Lien Mai</t>
  </si>
  <si>
    <t>Nha Thuoc Tam An</t>
  </si>
  <si>
    <t>Nha Thuoc Tuong Van</t>
  </si>
  <si>
    <t>Nha Thuoc Tuyet Anh</t>
  </si>
  <si>
    <t>Nha Thuoc Tuyet Nam</t>
  </si>
  <si>
    <t>Cong Ty TNHH Bach Khang Viet Nam</t>
  </si>
  <si>
    <t>Nha Thuoc Hoang Thi Thanh Mai</t>
  </si>
  <si>
    <t>Nha Thuoc So 3- Cong Ty CPDP Vitaglobal</t>
  </si>
  <si>
    <t>Nha Thuoc Cong Minh</t>
  </si>
  <si>
    <t>Nha Thuoc Nguyen Thi Kim Lien</t>
  </si>
  <si>
    <t>Nha Thuoc Xuan Hong</t>
  </si>
  <si>
    <t>Nha Thuoc La Thi Kim Oanh</t>
  </si>
  <si>
    <t>Cong Ty Co Phan Sieu Thi Thuoc Viet</t>
  </si>
  <si>
    <t>Nha Thuoc Hoang Huong</t>
  </si>
  <si>
    <t>Nha Thuoc Hanh Phuc</t>
  </si>
  <si>
    <t>Nha Thuoc Ngoc Mai</t>
  </si>
  <si>
    <t>Nha Thuoc Vinh Phuc</t>
  </si>
  <si>
    <t>Nha Thuoc Hoa Hien</t>
  </si>
  <si>
    <t>Nha Thuoc Thanh Cong 1</t>
  </si>
  <si>
    <t>Nha Thuoc Duc Anh</t>
  </si>
  <si>
    <t>Nha Thuoc Truong Thi Suong Mai</t>
  </si>
  <si>
    <t>Nha Thuoc Nguyen Thi Tuyet Nhung</t>
  </si>
  <si>
    <t>Nha Thuoc Thanh Huyen</t>
  </si>
  <si>
    <t>Nha Thuoc Duc An II</t>
  </si>
  <si>
    <t>Nha Thuoc Quynh Trang</t>
  </si>
  <si>
    <t>Nha Thuoc Ha Nguyen</t>
  </si>
  <si>
    <t>Nha Thuoc Tan Thuy</t>
  </si>
  <si>
    <t>Nha Thuoc Hoang Long Ha Noi</t>
  </si>
  <si>
    <t>Nha Thuoc Duc An</t>
  </si>
  <si>
    <t>Nha Thuoc Ngoc Chau</t>
  </si>
  <si>
    <t>Nha Thuoc My Thanh</t>
  </si>
  <si>
    <t>Nha Thuoc Vu Thi Nhien</t>
  </si>
  <si>
    <t>Nha Thuoc Nguyen Thi Trinh</t>
  </si>
  <si>
    <t>NT Van Phuc</t>
  </si>
  <si>
    <t>Nha Thuoc Co Ngoc Minh</t>
  </si>
  <si>
    <t>Nha Thuoc Pham Le</t>
  </si>
  <si>
    <t>Nha Thuoc Trung Hau</t>
  </si>
  <si>
    <t>Nha Thuoc Viet Bao</t>
  </si>
  <si>
    <t>Nha Thuoc Xuan Hung</t>
  </si>
  <si>
    <t>Nha Thuoc Thai Anh</t>
  </si>
  <si>
    <t>Nha Thuoc Khai Hau</t>
  </si>
  <si>
    <t>Nha Thuoc Cuoc Song</t>
  </si>
  <si>
    <t>Nha Thuoc Hai An</t>
  </si>
  <si>
    <t>Nha Thuoc Nguyen Thi Thanh Thuy</t>
  </si>
  <si>
    <t>Nha Thuoc Ha Phuong</t>
  </si>
  <si>
    <t>Nha Thuoc Nguyen Thi Hich</t>
  </si>
  <si>
    <t>Nha Thuoc Hoang Minh</t>
  </si>
  <si>
    <t>Nha Thuoc Nguyen Ha</t>
  </si>
  <si>
    <t>Nha Thuoc Le Trang</t>
  </si>
  <si>
    <t>Nha Thuoc Minh Ngoc</t>
  </si>
  <si>
    <t>Nha Thuoc An Minh</t>
  </si>
  <si>
    <t>Nha Thuoc Thien Loc</t>
  </si>
  <si>
    <t>Nha Thuoc Hong Nga</t>
  </si>
  <si>
    <t>Nha Thuoc Vu Thi Viet</t>
  </si>
  <si>
    <t>Nha Thuoc Hoang Gia</t>
  </si>
  <si>
    <t>Nha Thuoc 2A Tran Duy Hung</t>
  </si>
  <si>
    <t>Nha Thuoc 212 Hoa Bang</t>
  </si>
  <si>
    <t>Nha Thuoc Le Thi Hang</t>
  </si>
  <si>
    <t>Nha Thuoc Minh Thang</t>
  </si>
  <si>
    <t>Nha Thuoc Anh Mai</t>
  </si>
  <si>
    <t>Nha Thuoc Mai Linh</t>
  </si>
  <si>
    <t>Nha Thuoc Kim Loan</t>
  </si>
  <si>
    <t>Nha Thuoc Phuong Thuy</t>
  </si>
  <si>
    <t>Nha Thuoc Hong Nhung</t>
  </si>
  <si>
    <t>Nha Thuoc Thanh Tra</t>
  </si>
  <si>
    <t>Nha Thuoc So 33</t>
  </si>
  <si>
    <t>Nha Thuoc Duc Thanh</t>
  </si>
  <si>
    <t>Nha Thuoc Nguyen Sy Viet</t>
  </si>
  <si>
    <t>Nha Thuoc Le Tung Chau</t>
  </si>
  <si>
    <t>Nha Thuoc Loan Hop</t>
  </si>
  <si>
    <t>Nha Thuoc Ha Thu</t>
  </si>
  <si>
    <t>Nha Thuoc My Chau</t>
  </si>
  <si>
    <t>Nha Thuoc Do Thi Kim Xuyen</t>
  </si>
  <si>
    <t>Nha Thuoc Kim Anh</t>
  </si>
  <si>
    <t>Nha Thuoc Hoang Thi Bich Ha</t>
  </si>
  <si>
    <t>Nha Thuoc Do Thi Dao</t>
  </si>
  <si>
    <t>Nha Thuoc Hoang Long</t>
  </si>
  <si>
    <t>Nha Thuoc 38H2</t>
  </si>
  <si>
    <t>Nha Thuoc Duc Lan</t>
  </si>
  <si>
    <t>Nha Thuoc Khanh Ngoc</t>
  </si>
  <si>
    <t>Nha Thuoc Bao Nghia</t>
  </si>
  <si>
    <t>Nha Thuoc Ha</t>
  </si>
  <si>
    <t>Nha Thuoc Lan Huong</t>
  </si>
  <si>
    <t>Nha Thuoc Vu Thi Chan</t>
  </si>
  <si>
    <t>Nha Thuoc Lam Thanh Nghi</t>
  </si>
  <si>
    <t>Nha Thuoc Bich Huy</t>
  </si>
  <si>
    <t>Nha Thuoc Ngoc Ha</t>
  </si>
  <si>
    <t>Nha Thuoc Anh Thu</t>
  </si>
  <si>
    <t>Nha Thuoc Nghia Hung 2</t>
  </si>
  <si>
    <t>Nha Thuoc Mai</t>
  </si>
  <si>
    <t>Nha Thuoc Viet Luong</t>
  </si>
  <si>
    <t>Nha Thuoc Dang Thi Lac</t>
  </si>
  <si>
    <t>Nha Thuoc Nguyen Thi Ky</t>
  </si>
  <si>
    <t>Nha Thuoc Pham Ngoc Thac</t>
  </si>
  <si>
    <t>Nha Thuoc Hoang Thi Do</t>
  </si>
  <si>
    <t>Nha Thuoc So 5 Long Tam 3</t>
  </si>
  <si>
    <t>Nha Thuoc Thai Son</t>
  </si>
  <si>
    <t>Nha Thuoc Nguyen Thi Thuong</t>
  </si>
  <si>
    <t>Nha Thuoc Xuan Xuan 2</t>
  </si>
  <si>
    <t>Nha Thuoc Hien-125</t>
  </si>
  <si>
    <t>Nha Thuoc Lan Anh</t>
  </si>
  <si>
    <t>Nha Thuoc Thanh Cong- DS Tran Thuy Lien</t>
  </si>
  <si>
    <t>Nha Thuoc Nguyen Dinh Huy</t>
  </si>
  <si>
    <t>Nha Thuoc Tao Duy Can</t>
  </si>
  <si>
    <t>Nha Thuoc Ngoc Bich</t>
  </si>
  <si>
    <t>Nha Thuoc Hoang Thi Tuyet Nhung</t>
  </si>
  <si>
    <t>Nha Thuoc Nguyen Quoc Trien</t>
  </si>
  <si>
    <t>Nha Thuoc Binh Minh- DS Do Van Tuong</t>
  </si>
  <si>
    <t>Nha Thuoc Hoang Thao Vy</t>
  </si>
  <si>
    <t>Nha Thuoc Le Thi Tra Giang</t>
  </si>
  <si>
    <t>Nha Thuoc To Uyen</t>
  </si>
  <si>
    <t>Nha Thuoc Minh Quan</t>
  </si>
  <si>
    <t>Nha Thuoc Thanh Minh</t>
  </si>
  <si>
    <t>Nha Thuoc Nguyen Thi Cuoc</t>
  </si>
  <si>
    <t>CTy TNHH TM va Duoc Pham Thanh Binh- Quay Thuoc</t>
  </si>
  <si>
    <t>Nha Thuoc Dam Thi Sang</t>
  </si>
  <si>
    <t>Nha Thuoc Nguyen Dinh</t>
  </si>
  <si>
    <t>Nha Thuoc Linh Giang 2</t>
  </si>
  <si>
    <t>Nha Thuoc Phuc Hung</t>
  </si>
  <si>
    <t>Nha Thuoc Bich Huy 1</t>
  </si>
  <si>
    <t>Nha Thuoc Duc Thang</t>
  </si>
  <si>
    <t>Nha Thuoc Tu Nhan Tam Duc</t>
  </si>
  <si>
    <t>Quay Thuoc Chinh Phuong</t>
  </si>
  <si>
    <t>Nha Thuoc Thu Hien</t>
  </si>
  <si>
    <t>Quay Thuoc Hoa Soi</t>
  </si>
  <si>
    <t>Nha Thuoc Hai Yen</t>
  </si>
  <si>
    <t>Nha Thuoc Tung Lam</t>
  </si>
  <si>
    <t>Nha Thuoc An Tam</t>
  </si>
  <si>
    <t>Nha Thuoc Vu Van Hac</t>
  </si>
  <si>
    <t>Nha Thuoc Tu Nhan Van Tien Cuong</t>
  </si>
  <si>
    <t>Nha Thuoc 87 Dinh Cong</t>
  </si>
  <si>
    <t>Nha Thuoc 110 Vinh Tuy</t>
  </si>
  <si>
    <t>Nha Thuoc Phong Phu</t>
  </si>
  <si>
    <t>Nha Thuoc So 6 Truong Dinh</t>
  </si>
  <si>
    <t>Nha Thuoc Nguyen Minh Cuong</t>
  </si>
  <si>
    <t>Nha Thuoc Tu Nhan Truong Xuan</t>
  </si>
  <si>
    <t>Nha Thuoc Dung Thuy</t>
  </si>
  <si>
    <t>Nha Thuoc Doan Thi Xun</t>
  </si>
  <si>
    <t>Nha Thuoc So 5</t>
  </si>
  <si>
    <t>Nha Thuoc Thai Tam</t>
  </si>
  <si>
    <t>Nha Thuoc Bao Lan</t>
  </si>
  <si>
    <t>Quay Thuoc Thai Ha</t>
  </si>
  <si>
    <t>Nha Thuoc Linh</t>
  </si>
  <si>
    <t>Nha Thuoc Thanh Dong</t>
  </si>
  <si>
    <t>Nha Thuoc Khai Hoan</t>
  </si>
  <si>
    <t>Nha Thuoc Hy Vong Moi</t>
  </si>
  <si>
    <t>Nha Thuoc Phuong Ha</t>
  </si>
  <si>
    <t>Nha Thuoc Binh An</t>
  </si>
  <si>
    <t>Nha Thuoc Quang Minh</t>
  </si>
  <si>
    <t>Quay Thuoc Nguyen Dinh Hung</t>
  </si>
  <si>
    <t>Nha Thuoc An Khanh</t>
  </si>
  <si>
    <t>Nha Thuoc Nguyen Duc Thu</t>
  </si>
  <si>
    <t>Nha Thuoc Hoang Mai</t>
  </si>
  <si>
    <t>Nha Thuoc Minh Hien</t>
  </si>
  <si>
    <t>Nha Thuoc Hoang Hai</t>
  </si>
  <si>
    <t>Nha Thuoc Phuong</t>
  </si>
  <si>
    <t>Nha Thuoc Ha An</t>
  </si>
  <si>
    <t>Nha Thuoc Nhat Linh</t>
  </si>
  <si>
    <t>Nha Thuoc Thanh Cong</t>
  </si>
  <si>
    <t>Nha Thuoc Thanh Phuong</t>
  </si>
  <si>
    <t>Nha Thuoc Tam Duc 5- Duoc Sy Le Thi Kim Oanh</t>
  </si>
  <si>
    <t>Nha Thuoc Minh Hong</t>
  </si>
  <si>
    <t>Nha Thuoc My Linh</t>
  </si>
  <si>
    <t>Nha Thuoc Bao Linh</t>
  </si>
  <si>
    <t>Nha Thuoc F.O.R+2</t>
  </si>
  <si>
    <t>Nha Thuoc An Xuyen</t>
  </si>
  <si>
    <t>Nha Thuoc Hong Phuc</t>
  </si>
  <si>
    <t>Nha Thuoc Thanh Nhan</t>
  </si>
  <si>
    <t>Cong Ty TNHH Duoc Pham Hong Phuoc</t>
  </si>
  <si>
    <t>Cong Ty Co Phan Duoc Pham Tai Loc</t>
  </si>
  <si>
    <t>Cong Ty Co Phan Xuat Nhap Khau Y Te Viet Nam</t>
  </si>
  <si>
    <t>Cong Ty TNHH Thuong Mai Duoc Pham Hung Thinh</t>
  </si>
  <si>
    <t>Cong Ty TNHH Duoc Pham Viet Anh</t>
  </si>
  <si>
    <t>Cong Ty TNHH Duoc Pham Hoa Anh</t>
  </si>
  <si>
    <t>Cong Ty TNHH Duoc Pham Quynh Lan</t>
  </si>
  <si>
    <t>Cong Ty TNHH Thuong Mai Va Duoc Pham An Phat</t>
  </si>
  <si>
    <t>Cong Ty Co Phan Hoa Duoc Viet Nam</t>
  </si>
  <si>
    <t>CTy CP Dau Tu va Phat Trien TM Ngoi Sao Viet</t>
  </si>
  <si>
    <t>Cong Ty TNHH Mot Thanh Vien Duoc Lieu TW2</t>
  </si>
  <si>
    <t>Cong Ty Co Phan Thuong Mai Duoc Vuong</t>
  </si>
  <si>
    <t>Cong Ty TNHH Duoc Pham Minh Chien</t>
  </si>
  <si>
    <t>Cong Ty TNHH Thuong Mai Va Duoc Pham Ha An</t>
  </si>
  <si>
    <t>Chi Nhanh Cong Ty Co Phan Duoc Pham Hai Phong</t>
  </si>
  <si>
    <t>Cong Ty TNHH Duoc Pham Thai Binh Duong</t>
  </si>
  <si>
    <t>Cong Ty CP Duoc Pham va Thiet Bi Y Te Hau Giang</t>
  </si>
  <si>
    <t>Cong Ty TNHH Thuong Mai va Duoc Pham Bien Hoa</t>
  </si>
  <si>
    <t>Cong Ty TNHH Trung Thanh Nam</t>
  </si>
  <si>
    <t>Cong Ty CPTM Duoc Pham Va Vat Tu Y Te Lang Son</t>
  </si>
  <si>
    <t>Cong Ty Co Phan DTA Viet Nam</t>
  </si>
  <si>
    <t>Chi Nhanh Cong Ty Co Phan Duoc Pham Nam Ha</t>
  </si>
  <si>
    <t>CTy CP DT Va Phat Trien Thuong Mai Ngoi Sao Viet</t>
  </si>
  <si>
    <t>CTy Co Phan Dau Tu Va Xuat Nhap Khau Cat Tuong</t>
  </si>
  <si>
    <t>Cong Ty Co Phan Duoc Pham Trang Lien</t>
  </si>
  <si>
    <t>Cong Ty TNHH Thuong Mai Duoc Pham Viet Thanh</t>
  </si>
  <si>
    <t>CTy Co Phan Thuong Mai Va Duoc Pham Dong Nam A</t>
  </si>
  <si>
    <t>Cong Ty Co Phan Phat Trien Thuong Mai An Phuc</t>
  </si>
  <si>
    <t>Cong Ty Co Phan Dadison Hoa Ky</t>
  </si>
  <si>
    <t>Cong Ty TNHH Thuong Mai Va Duoc Pham Tan Cuong</t>
  </si>
  <si>
    <t>Cong Ty TNHH Duoc Pham An Truong Sinh</t>
  </si>
  <si>
    <t>Cong Ty TNHH Duoc Pham Ngoc Diep</t>
  </si>
  <si>
    <t>Cong Ty CP Thuong Mai Dich Vu Dau Tu Phat Trien GP</t>
  </si>
  <si>
    <t>Cong Ty Co Phan TM Duoc Pham Va VTYT Lang Son</t>
  </si>
  <si>
    <t>Cong Ty TNHH Dau Tu Duoc My Pham Trong Tin</t>
  </si>
  <si>
    <t>Cong Ty Co Phan Thuong Mai Duoc Pham Phuoc An</t>
  </si>
  <si>
    <t>Cong Ty Co Phan Uspharma Ha Noi</t>
  </si>
  <si>
    <t>Nha Thuoc Cuong</t>
  </si>
  <si>
    <t>Cong Ty TNHH Thuong Mai Duoc Pham Quoc Anh</t>
  </si>
  <si>
    <t>Cong Ty TNHH Duoc Pham Truong Thanh</t>
  </si>
  <si>
    <t>Cong Ty Co Phan Duoc Pham Tan A</t>
  </si>
  <si>
    <t>Cong Ty TNHH Nha Thuoc 24H.VN</t>
  </si>
  <si>
    <t>Cong Ty TNHH Duoc Pham Thacophar</t>
  </si>
  <si>
    <t>Cong Ty TNHH Duoc Pham A Chau</t>
  </si>
  <si>
    <t>Cong Ty TNHH Duoc Pham Hoa Lan</t>
  </si>
  <si>
    <t>Cong Ty Co Phan Duoc- Vat Tu Y Te Ngoc Khanh</t>
  </si>
  <si>
    <t>Cong Ty TNHH Bac Duc Noger</t>
  </si>
  <si>
    <t>Cong Ty TNHH Thuong Mai Va Duoc Pham Phuoc Binh</t>
  </si>
  <si>
    <t>Cong Ty TNHH Thuong Mai Duoc Pham Van Ho</t>
  </si>
  <si>
    <t>CTy TNHH Phat Trien TM Va Duoc Pham Hoan Kiem</t>
  </si>
  <si>
    <t>Cong Ty Co Phan Duoc Thiet Bi Y Te Phuong Trinh</t>
  </si>
  <si>
    <t>Cong Ty TNHH MTV YDC Viet My</t>
  </si>
  <si>
    <t>Cong Ty TNHH Duoc Pham Duc Anh</t>
  </si>
  <si>
    <t>Cong Ty TNHH Thuong Mai va Duoc Pham Tay Duc Viet</t>
  </si>
  <si>
    <t>CTy TNHH Dau Tu Va Thuong Mai Quoc Te Viet Phap</t>
  </si>
  <si>
    <t>Cong Ty TNHH Thuong Mai va Duoc Pham Minh Duong</t>
  </si>
  <si>
    <t>Cong Ty TNHH Thuong Mai va Duoc Pham Trang Ly</t>
  </si>
  <si>
    <t>Cong Ty TNHH Thuong Mai Duoc- My Pham Truong Giang</t>
  </si>
  <si>
    <t>Cong Ty TNHH Thuong Mai Duoc Pham Mai Anh</t>
  </si>
  <si>
    <t>CTy CP Dau Tu Kinh Doanh Va Phat Trien Rong Viet</t>
  </si>
  <si>
    <t>Cong Ty CP Duoc Pham SOHACO Mien Bac</t>
  </si>
  <si>
    <t>Cong Ty TNHH Thuong Mai Vega Pharma</t>
  </si>
  <si>
    <t>Cong Ty TNHH Thuong Mai- Duoc Pham Phu My</t>
  </si>
  <si>
    <t>Cong Ty Co Phan Dau Tu Va Duoc Pham Trung Dung</t>
  </si>
  <si>
    <t>Chi Nhanh Ha Noi- Cong Ty Co Phan Duoc Huong Lieu</t>
  </si>
  <si>
    <t>Cong Ty TNHH Duoc Pham Sai Thanh</t>
  </si>
  <si>
    <t>CN CTy CP Duoc Pham va VTYT Lang Son tai Ha Noi</t>
  </si>
  <si>
    <t>Cong Ty TNHH TM Va Duoc Pham Quoc Te Nam Khanh</t>
  </si>
  <si>
    <t>Cong Ty TNHH Duoc- My Pham Viet Long</t>
  </si>
  <si>
    <t>Cong Ty TNHH Duoc Pham- Thiet Bi Y Te HUGICO</t>
  </si>
  <si>
    <t>Nha Thuoc So 303A</t>
  </si>
  <si>
    <t>Hieu Thuoc Hai Phong- Quay Thuoc So 43</t>
  </si>
  <si>
    <t>Nha Thuoc Thuy Linh</t>
  </si>
  <si>
    <t>Hieu Thuoc Hai Phong- Quay Thuoc So 176</t>
  </si>
  <si>
    <t>Hieu Thuoc Hai Phong- Quay Thuoc So 47</t>
  </si>
  <si>
    <t>Hieu Thuoc Hai Phong- Quay Thuoc So 207</t>
  </si>
  <si>
    <t>Nha Thuoc Van Anh</t>
  </si>
  <si>
    <t>Nha Thuoc Vu Ton</t>
  </si>
  <si>
    <t>Hieu Thuoc Hai Phong- Quay Thuoc So 255</t>
  </si>
  <si>
    <t>Hieu Thuoc Hai Phong- Quay Thuoc So 180</t>
  </si>
  <si>
    <t>Hieu Thuoc Hai Phong- Quay Thuoc So 250</t>
  </si>
  <si>
    <t>Nha Thuoc 129</t>
  </si>
  <si>
    <t>Nha Thuoc Thang Long</t>
  </si>
  <si>
    <t>Nha Thuoc 83</t>
  </si>
  <si>
    <t>Hieu Thuoc Hai Phong- Quay Thuoc So 11</t>
  </si>
  <si>
    <t>Nha Thuoc Bao Tam</t>
  </si>
  <si>
    <t>Nha Thuoc So 38</t>
  </si>
  <si>
    <t>Hieu Thuoc Hai Phong- Quay Thuoc So 243</t>
  </si>
  <si>
    <t>HIEU THUOC HAI PHONG - NGUYEN THI NGA</t>
  </si>
  <si>
    <t>Nha Thuoc Hien</t>
  </si>
  <si>
    <t>Hieu Thuoc Hai Phong- Quay Thuoc So 21</t>
  </si>
  <si>
    <t>Hieu Thuoc Hai Phong- Quay Thuoc So 271</t>
  </si>
  <si>
    <t>Nha Thuoc Thuy Tung</t>
  </si>
  <si>
    <t>Nha Thuoc 351 (Duoc Sy Bui Viet Hung)</t>
  </si>
  <si>
    <t>Nha Thuoc So 1008</t>
  </si>
  <si>
    <t>Nha Thuoc 141</t>
  </si>
  <si>
    <t>Nha Thuoc Tuong Huyen</t>
  </si>
  <si>
    <t>Nha Thuoc Hoang Le</t>
  </si>
  <si>
    <t>Nha Thuoc Duy Anh</t>
  </si>
  <si>
    <t>Nha Thuoc Hao Huyen</t>
  </si>
  <si>
    <t>Nha Thuoc Ngo Vu</t>
  </si>
  <si>
    <t>Nha Thuoc So 68</t>
  </si>
  <si>
    <t>Nha Thuoc 28</t>
  </si>
  <si>
    <t>Nha Thuoc 36</t>
  </si>
  <si>
    <t>Nha Thuoc Hoa An</t>
  </si>
  <si>
    <t>Nha Thuoc Thuy Trang</t>
  </si>
  <si>
    <t>Hieu Thuoc Hai Phong- Quay Thuoc So 179</t>
  </si>
  <si>
    <t>Nha Thuoc 289</t>
  </si>
  <si>
    <t>Hieu Thuoc Hai Phong- Quay Thuoc So 29</t>
  </si>
  <si>
    <t>CN CTy CP DP Hai Phong-Hieu Thuoc Kien An-QT</t>
  </si>
  <si>
    <t>Nha Thuoc Trung Duc</t>
  </si>
  <si>
    <t>Nha Thuoc Song Thang</t>
  </si>
  <si>
    <t>Nha Thuoc Viet Dung</t>
  </si>
  <si>
    <t>Nha Thuoc Ba Nen</t>
  </si>
  <si>
    <t>Hieu Thuoc Hai Phong- Quay Thuoc So 370</t>
  </si>
  <si>
    <t>Cty Co Phan Thuong Mai Duoc Pham Nam Viet</t>
  </si>
  <si>
    <t>Nha Thuoc Bao Tin</t>
  </si>
  <si>
    <t>Nha Thuoc Minh Huyen</t>
  </si>
  <si>
    <t>Nha Thuoc Huong Trang</t>
  </si>
  <si>
    <t>Cong Ty TNHH Duoc Pham Thuong Mai Thai Ngoc</t>
  </si>
  <si>
    <t>Nha Thuoc Thanh Hai</t>
  </si>
  <si>
    <t>Nha Thuoc Long Hien</t>
  </si>
  <si>
    <t>Nha Thuoc Kim Chi</t>
  </si>
  <si>
    <t>Nha Thuoc Y Duc</t>
  </si>
  <si>
    <t>Nha Thuoc Anh Phuong</t>
  </si>
  <si>
    <t>Nha Thuoc Hieu Nghia</t>
  </si>
  <si>
    <t>Cong Ty Trach Nhiem Huu Han Duoc Pham Nam Vinh</t>
  </si>
  <si>
    <t>Nha Thuoc Ngoc Khang</t>
  </si>
  <si>
    <t>Nha Thuoc Toan Nhung</t>
  </si>
  <si>
    <t>Nha Thuoc Ngoc Lan</t>
  </si>
  <si>
    <t>Nha Thuoc Dai An</t>
  </si>
  <si>
    <t>Cong Ty Co Phan Duoc Pham Tot Tot Pharma</t>
  </si>
  <si>
    <t>Nha Thuoc Yen Mui</t>
  </si>
  <si>
    <t>Quay Thuoc So 32 Chi Nhanh DP TP Vinh</t>
  </si>
  <si>
    <t>Nha Thuoc Truong Y</t>
  </si>
  <si>
    <t>Nha Thuoc Dat An</t>
  </si>
  <si>
    <t>Nha Thuoc Quynh Phuong</t>
  </si>
  <si>
    <t>Nha Thuoc Linh Chi</t>
  </si>
  <si>
    <t>Nha Thuoc Huong Nho</t>
  </si>
  <si>
    <t>Nha Thuoc Thanh Hang</t>
  </si>
  <si>
    <t>Nha Thuoc Thu Dung</t>
  </si>
  <si>
    <t>Nha Thuoc Hao Tam</t>
  </si>
  <si>
    <t>Nha Thuoc Tu Nhan Duc Hien</t>
  </si>
  <si>
    <t>Nha Thuoc Son Lien</t>
  </si>
  <si>
    <t>Nha Thuoc Minh Nguyet</t>
  </si>
  <si>
    <t>CTY CPDVTYTE THANH HOA - HIEU THUOC THANH NIEN</t>
  </si>
  <si>
    <t>Nha Thuoc Thao Nguyen</t>
  </si>
  <si>
    <t>Nha Thuoc Hoang Chi</t>
  </si>
  <si>
    <t>Nha Thuoc Quynh Hoa</t>
  </si>
  <si>
    <t>Nha Thuoc Thuy Canh</t>
  </si>
  <si>
    <t>Nha Thuoc Huyen Tuyen</t>
  </si>
  <si>
    <t>Nha Thuoc Nguyet Huong</t>
  </si>
  <si>
    <t>Nha Thuoc Chien Thang</t>
  </si>
  <si>
    <t>Nha Thuoc Phuong Linh 1</t>
  </si>
  <si>
    <t>Nha Thuoc GPP So 1- CN Duoc Pham Bim Son</t>
  </si>
  <si>
    <t>Nha Thuoc An Duc</t>
  </si>
  <si>
    <t>Nha Thuoc Tu Oanh</t>
  </si>
  <si>
    <t>Nha Thuoc Anh Dung</t>
  </si>
  <si>
    <t>Nha Thuoc Giang Vinh</t>
  </si>
  <si>
    <t>Nha Thuoc Truong Huyen</t>
  </si>
  <si>
    <t>Nha Thuoc 412- Le Lai</t>
  </si>
  <si>
    <t>Nha Thuoc Minh Dung</t>
  </si>
  <si>
    <t>Nha Thuoc Thu Hang</t>
  </si>
  <si>
    <t>Nha Thuoc Tu Nhan Ha An</t>
  </si>
  <si>
    <t>Nha Thuoc Lien Tien</t>
  </si>
  <si>
    <t>Nha Thuoc Huong Mo</t>
  </si>
  <si>
    <t>Nha Thuoc Truong Van</t>
  </si>
  <si>
    <t>Nha Thuoc Phuong Dinh</t>
  </si>
  <si>
    <t>Quay Thuoc So 11 Chi Nhanh Duoc Pham TP Vinh</t>
  </si>
  <si>
    <t>Nha Thuoc Tu Nhan Thu Khai</t>
  </si>
  <si>
    <t>Nha Thuoc Phuong Linh</t>
  </si>
  <si>
    <t>Nha Thuoc Lan Cong</t>
  </si>
  <si>
    <t>Nha Thuoc Phuoc An</t>
  </si>
  <si>
    <t>Nha Thuoc Thanh Nga</t>
  </si>
  <si>
    <t>Dai Ly Ban Thuoc CTy TNHH Duoc Chien Thang</t>
  </si>
  <si>
    <t>Nha Thuoc Tu Nhan Dung Nga</t>
  </si>
  <si>
    <t>Nha Thuoc Mai Huong</t>
  </si>
  <si>
    <t>Nha Thuoc Hai Dang</t>
  </si>
  <si>
    <t>Nha Thuoc Tu Nhan Phuc Hien</t>
  </si>
  <si>
    <t>Nha Thuoc Ngoc Han</t>
  </si>
  <si>
    <t>Nha Thuoc Trung Tin</t>
  </si>
  <si>
    <t>Nha Thuoc Binh Nguyen</t>
  </si>
  <si>
    <t>Nha Thuoc Song An</t>
  </si>
  <si>
    <t>Nha Thuoc Thong Nhat</t>
  </si>
  <si>
    <t>Nha Thuoc Thanh Loan</t>
  </si>
  <si>
    <t>Nha Thuoc Phuc Loc</t>
  </si>
  <si>
    <t>Nha Thuoc Bao Chau</t>
  </si>
  <si>
    <t>Nha Thuoc Thao Anh</t>
  </si>
  <si>
    <t>Nha Thuoc Bao Ngan</t>
  </si>
  <si>
    <t>Nha Thuoc So 9</t>
  </si>
  <si>
    <t>Nha Thuoc Truong Tho</t>
  </si>
  <si>
    <t>Nha Thuoc Ngoc Linh</t>
  </si>
  <si>
    <t>Nha Thuoc Anh Tu</t>
  </si>
  <si>
    <t>Nha Thuoc Ngoc Thu</t>
  </si>
  <si>
    <t>Nha Thuoc Thanh Tung</t>
  </si>
  <si>
    <t>Nha Thuoc Van Hanh</t>
  </si>
  <si>
    <t>Nha Thuoc Ngoc Thanh</t>
  </si>
  <si>
    <t>Nha Thuoc Nhat Nam</t>
  </si>
  <si>
    <t>Nha Thuoc Ngoc Hien</t>
  </si>
  <si>
    <t>Nha Thuoc Nhan Tam</t>
  </si>
  <si>
    <t>Nha Thuoc Phu Quy</t>
  </si>
  <si>
    <t>Nha Thuoc Thien Phuc</t>
  </si>
  <si>
    <t>Nha Thuoc Thanh Thanh</t>
  </si>
  <si>
    <t>Nha Thuoc Van Phuoc</t>
  </si>
  <si>
    <t>Nha Thuoc Hoang Dung</t>
  </si>
  <si>
    <t>Nha Thuoc Trung Hieu</t>
  </si>
  <si>
    <t>Nha Thuoc Minh Trung</t>
  </si>
  <si>
    <t>Nha Thuoc Bach Mai</t>
  </si>
  <si>
    <t>Nha Thuoc Phuoc Loc</t>
  </si>
  <si>
    <t>Quay Thuoc So 41</t>
  </si>
  <si>
    <t>Hieu Thuoc So 5</t>
  </si>
  <si>
    <t>Nha Thuoc Quang Vinh</t>
  </si>
  <si>
    <t>Quay So 2</t>
  </si>
  <si>
    <t>Nha Thuoc Phuc Khang</t>
  </si>
  <si>
    <t>Nha Thuoc Hung Vuong</t>
  </si>
  <si>
    <t>Nha Thuoc Xuan Trang</t>
  </si>
  <si>
    <t>Nha Thuoc Hoa Binh</t>
  </si>
  <si>
    <t>Nha Thuoc Thanh Dat</t>
  </si>
  <si>
    <t>Nha Thuoc Nguyen Thao</t>
  </si>
  <si>
    <t>Nha Thuoc Song Ngoc</t>
  </si>
  <si>
    <t>Nha Thuoc Phuong Thao</t>
  </si>
  <si>
    <t>Nha Thuoc Minh</t>
  </si>
  <si>
    <t>Nha Thuoc Hang</t>
  </si>
  <si>
    <t>Nha Thuoc Hung Thanh</t>
  </si>
  <si>
    <t>Nha Thuoc Huong Duong</t>
  </si>
  <si>
    <t>Nha Thuoc Song Ha</t>
  </si>
  <si>
    <t>Nha Thuoc Bach Lien</t>
  </si>
  <si>
    <t>Quay Thuoc So 14</t>
  </si>
  <si>
    <t>Nha Thuoc Phuoc Loi</t>
  </si>
  <si>
    <t>Nha Thuoc Huu Duc</t>
  </si>
  <si>
    <t>Nha Thuoc Phuong Tam</t>
  </si>
  <si>
    <t>Nha Thuoc Phuoc Thanh</t>
  </si>
  <si>
    <t>Nha Thuoc Binh Dan</t>
  </si>
  <si>
    <t>Nha Thuoc Duc Huy</t>
  </si>
  <si>
    <t>Nha Thuoc My Kim</t>
  </si>
  <si>
    <t>Nha Thuoc Kim Nga</t>
  </si>
  <si>
    <t>Nha Thuoc So 10</t>
  </si>
  <si>
    <t>Nha Thuoc So 28</t>
  </si>
  <si>
    <t>Nha Thuoc Ngoc Khanh</t>
  </si>
  <si>
    <t>Nha Thuoc Van Trang</t>
  </si>
  <si>
    <t>Nha Thuoc Quynh Anh</t>
  </si>
  <si>
    <t>Quay Thuoc So 25</t>
  </si>
  <si>
    <t>Nha Thuoc An Thinh</t>
  </si>
  <si>
    <t>Nha Thuoc So 32</t>
  </si>
  <si>
    <t>Nha Thuoc Mai Han</t>
  </si>
  <si>
    <t>Nha Thuoc So 16</t>
  </si>
  <si>
    <t>Nha Thuoc Anh Dao</t>
  </si>
  <si>
    <t>Nha Thuoc So 101</t>
  </si>
  <si>
    <t>Nha Thuoc Nguyet</t>
  </si>
  <si>
    <t>Nha Thuoc So 31</t>
  </si>
  <si>
    <t>Nha Thuoc Trung Tam</t>
  </si>
  <si>
    <t>Nha Thuoc So 20</t>
  </si>
  <si>
    <t>Nha Thuoc Thien Hung</t>
  </si>
  <si>
    <t>Nha Thuoc Nam Thanh</t>
  </si>
  <si>
    <t>Nha Thuoc Thuy Tien</t>
  </si>
  <si>
    <t>Quay Thuoc So 79</t>
  </si>
  <si>
    <t>Quay Thuoc So 48</t>
  </si>
  <si>
    <t>Nha Thuoc Thanh Phong</t>
  </si>
  <si>
    <t>Nha Thuoc Khai Tam</t>
  </si>
  <si>
    <t>Nha Thuoc Trung Nguyen</t>
  </si>
  <si>
    <t>Nha Thuoc Xuan Mai</t>
  </si>
  <si>
    <t>Nha Thuoc Anh Khoa</t>
  </si>
  <si>
    <t>Nha Thuoc So 48</t>
  </si>
  <si>
    <t>Nha Thuoc Thanh Tien</t>
  </si>
  <si>
    <t>Quay Thuoc So 163</t>
  </si>
  <si>
    <t>Nha Thuoc Thanh Vy</t>
  </si>
  <si>
    <t>Nha Thuoc Hong Anh</t>
  </si>
  <si>
    <t>Quay Thuoc So 40</t>
  </si>
  <si>
    <t>Quay Thuoc So 27</t>
  </si>
  <si>
    <t>Cong Ty TNHH MTV Thuan Thao Dong Thap</t>
  </si>
  <si>
    <t>Cong Ty TNHH Duoc Pham Thai Nhan</t>
  </si>
  <si>
    <t>Cong Ty TNHH MTV Duoc Pham Gia Tho</t>
  </si>
  <si>
    <t>Doanh Nghiep TN DP Huong Duong</t>
  </si>
  <si>
    <t>Nha Thuoc Phuoc Tho</t>
  </si>
  <si>
    <t>Nha Thuoc Hai Au</t>
  </si>
  <si>
    <t>Dai Ly Hong Ngoc</t>
  </si>
  <si>
    <t>Nha Thuoc Thanh Long</t>
  </si>
  <si>
    <t>Nha Thuoc Thien Tan 2</t>
  </si>
  <si>
    <t>Nha Thuoc Tram Anh</t>
  </si>
  <si>
    <t>Nha Thuoc Dan Thanh</t>
  </si>
  <si>
    <t>Dai Ly Boi Boi</t>
  </si>
  <si>
    <t>Dai Ly Phuong</t>
  </si>
  <si>
    <t>Nha Thuoc Nhon Hoa</t>
  </si>
  <si>
    <t>Nha Thuoc Thuan Thao</t>
  </si>
  <si>
    <t>Nha Thuoc Minh Nhut</t>
  </si>
  <si>
    <t>Quay Thuoc Nhan Ho 1</t>
  </si>
  <si>
    <t>Nha Thuoc Lap Thanh</t>
  </si>
  <si>
    <t>Dai Ly Be Hai</t>
  </si>
  <si>
    <t>Nha Thuoc Thien Tan</t>
  </si>
  <si>
    <t>Nha Thuoc Thanh Cao</t>
  </si>
  <si>
    <t>Nha Thuoc Hong Phuoc</t>
  </si>
  <si>
    <t>Nha Thuoc Ngoc Son</t>
  </si>
  <si>
    <t>Nha Thuoc Nam Minh Dat</t>
  </si>
  <si>
    <t>Nha Thuoc Trung Thanh</t>
  </si>
  <si>
    <t>Nha Thuoc Tran Hao</t>
  </si>
  <si>
    <t>Nha Thuoc Minh Hung</t>
  </si>
  <si>
    <t>Nha Thuoc So 3</t>
  </si>
  <si>
    <t>Nha Thuoc Thoai Van</t>
  </si>
  <si>
    <t>Nha Thuoc Thai Nguyen</t>
  </si>
  <si>
    <t>Nha Thuoc Mai Trang</t>
  </si>
  <si>
    <t>Nha Thuoc Phuong Dung</t>
  </si>
  <si>
    <t>Nha Thuoc Kim Huong</t>
  </si>
  <si>
    <t>Nha Thuoc Thanh Hien</t>
  </si>
  <si>
    <t>Nha Thuoc So 4</t>
  </si>
  <si>
    <t>Nha Thuoc Thuy Truc</t>
  </si>
  <si>
    <t>Nha Thuoc Hoa Lai</t>
  </si>
  <si>
    <t>Nha Thuoc Nguyen An</t>
  </si>
  <si>
    <t>Nha Thuoc Huu Nghia</t>
  </si>
  <si>
    <t>Nha Thuoc Gia Han</t>
  </si>
  <si>
    <t>Nha Thuoc Phung Xung</t>
  </si>
  <si>
    <t>Nha Thuoc Vinh Loc</t>
  </si>
  <si>
    <t>Nha Thuoc Duy Khoa</t>
  </si>
  <si>
    <t>Nha Thuoc Quynh Chi</t>
  </si>
  <si>
    <t>Quay Thuoc So 4</t>
  </si>
  <si>
    <t>Nha Thuoc Son Tung</t>
  </si>
  <si>
    <t>Nha Thuoc Huynh Anh</t>
  </si>
  <si>
    <t>Nha Thuoc Khai Hoan 2</t>
  </si>
  <si>
    <t>Nha Thuoc Thao Nghi</t>
  </si>
  <si>
    <t>Nha Thuoc Pham Huynh</t>
  </si>
  <si>
    <t>Quay Thuoc Thanh Tam</t>
  </si>
  <si>
    <t>Nha Thuoc Thanh Van</t>
  </si>
  <si>
    <t>Nha Thuoc Quynh Liem</t>
  </si>
  <si>
    <t>Dai Ly Nguyen Xuan Hong</t>
  </si>
  <si>
    <t>Nha Thuoc Tu Hao</t>
  </si>
  <si>
    <t>Nha Thuoc Lai Vung</t>
  </si>
  <si>
    <t>Nha Thuoc Phuong Hoang</t>
  </si>
  <si>
    <t>Quay Thuoc Ngoc Mai</t>
  </si>
  <si>
    <t>Nha Thuoc Hoai Tan</t>
  </si>
  <si>
    <t>Hieu Thuoc So 2</t>
  </si>
  <si>
    <t>Nha Thuoc Mai Khanh</t>
  </si>
  <si>
    <t>Nha Thuoc Thien Phuc 2</t>
  </si>
  <si>
    <t>Nha Thuoc Hong Hue</t>
  </si>
  <si>
    <t>Nha Thuoc Hung Cuong</t>
  </si>
  <si>
    <t>Nha Thuoc Thuy Hang</t>
  </si>
  <si>
    <t>Nha Thuoc Xuan Thao</t>
  </si>
  <si>
    <t>Nha Thuoc Hoa Khanh</t>
  </si>
  <si>
    <t>Nha Thuoc Phuong Loan</t>
  </si>
  <si>
    <t>Nha Thuoc Ngo Phuoc Loi</t>
  </si>
  <si>
    <t>Nha Thuoc Le Vy</t>
  </si>
  <si>
    <t>Nha Thuoc Thuy Duong</t>
  </si>
  <si>
    <t>Nha Thuoc Long Chau</t>
  </si>
  <si>
    <t>Nha Thuoc Thu Lieu</t>
  </si>
  <si>
    <t>Quay Thuoc Kim Em</t>
  </si>
  <si>
    <t>Nha Thuoc Hoang Thuan</t>
  </si>
  <si>
    <t>Quay Thuoc Triet Huong</t>
  </si>
  <si>
    <t>Quay Thuoc Ngoc Thanh</t>
  </si>
  <si>
    <t>Nha Thuoc Minh Hoang</t>
  </si>
  <si>
    <t>Nha Thuoc Ngoc Tuyet</t>
  </si>
  <si>
    <t>Dai Ly Vo Van Hai</t>
  </si>
  <si>
    <t>Nha Thuoc Viet Anh</t>
  </si>
  <si>
    <t>Nha Thuoc Van Minh</t>
  </si>
  <si>
    <t>Nha Thuoc Hoai Nhan</t>
  </si>
  <si>
    <t>Quay Thuoc Truong An</t>
  </si>
  <si>
    <t>Quay Thuoc Hong Tuoi</t>
  </si>
  <si>
    <t>Nha Thuoc Phuc Duc</t>
  </si>
  <si>
    <t>Nha Thuoc Thanh Tan</t>
  </si>
  <si>
    <t>Quay Thuoc Thanh Thuy</t>
  </si>
  <si>
    <t>Quay Thuoc Hoa</t>
  </si>
  <si>
    <t>Nha Thuoc Truong Son</t>
  </si>
  <si>
    <t>Nha Thuoc Tran Chau</t>
  </si>
  <si>
    <t>Nha Thuoc Bao Ngoc</t>
  </si>
  <si>
    <t>Nha Thuoc Minh Khoi</t>
  </si>
  <si>
    <t>Dai Ly Ngoc Dung</t>
  </si>
  <si>
    <t>Nha Thuoc Huynh Yen</t>
  </si>
  <si>
    <t>Nha Thuoc Tran A Don</t>
  </si>
  <si>
    <t>Quay Thuoc Thanh Nga</t>
  </si>
  <si>
    <t>Nha Thuoc Hang Nghiep</t>
  </si>
  <si>
    <t>Nha Thuoc Thanh Truc</t>
  </si>
  <si>
    <t>Nha Thuoc Hien Vuong</t>
  </si>
  <si>
    <t>Nha Thuoc Tri Thuc</t>
  </si>
  <si>
    <t>Nha Thuoc Minh Phung</t>
  </si>
  <si>
    <t>Nha Thuoc Hong Dao</t>
  </si>
  <si>
    <t>Nha Thuoc Hong Yen</t>
  </si>
  <si>
    <t>Nha Thuoc Van Khanh</t>
  </si>
  <si>
    <t>Quay Thuoc 0109</t>
  </si>
  <si>
    <t>Nha Thuoc Thai Binh 2</t>
  </si>
  <si>
    <t>Nha Thuoc Phi Phung</t>
  </si>
  <si>
    <t>Nha Thuoc Hong Van</t>
  </si>
  <si>
    <t>Nha Thuoc An Giang</t>
  </si>
  <si>
    <t>Nha Thuoc So 41</t>
  </si>
  <si>
    <t>Nha Thuoc Ngoc My</t>
  </si>
  <si>
    <t>Nha Thuoc Bao Khanh</t>
  </si>
  <si>
    <t>Nha Thuoc Thai Binh</t>
  </si>
  <si>
    <t>Nha Thuoc Son Thao</t>
  </si>
  <si>
    <t>Nha Thuoc Hong Trang</t>
  </si>
  <si>
    <t>Nha Thuoc Buu Thanh</t>
  </si>
  <si>
    <t>Nha Thuoc Thuy Quyen</t>
  </si>
  <si>
    <t>Nha Thuoc Quoc Thai</t>
  </si>
  <si>
    <t>Nha Thuoc Van An</t>
  </si>
  <si>
    <t>Nha Thuoc Giang Nam</t>
  </si>
  <si>
    <t>Nha Thuoc Tri Hieu</t>
  </si>
  <si>
    <t>Nha Thuoc Buu Truyen</t>
  </si>
  <si>
    <t>Nha Thuoc Duy Thanh</t>
  </si>
  <si>
    <t>Nha Thuoc B Chau Thanh</t>
  </si>
  <si>
    <t>Nha Thuoc Bich Thao</t>
  </si>
  <si>
    <t>Nha Thuoc Hanh Phuoc</t>
  </si>
  <si>
    <t>Nha Thuoc Phu Khanh</t>
  </si>
  <si>
    <t>Nha Thuoc Anh Tuan</t>
  </si>
  <si>
    <t>Nha Thuoc So 11</t>
  </si>
  <si>
    <t>Nha Thuoc Quoc Huy</t>
  </si>
  <si>
    <t>Nha Thuoc Truong Phuc</t>
  </si>
  <si>
    <t>Nha Thuoc My Duyen</t>
  </si>
  <si>
    <t>Nha Thuoc Binh Thanh</t>
  </si>
  <si>
    <t>Quay Thuoc Yen Thanh</t>
  </si>
  <si>
    <t>Nha Thuoc Ung Van Khuong</t>
  </si>
  <si>
    <t>Nha Thuoc Kieu Nga</t>
  </si>
  <si>
    <t>Nha Thuoc Ngoc Anh</t>
  </si>
  <si>
    <t>Nha Thuoc Nhan Tin</t>
  </si>
  <si>
    <t>Nha Thuoc Tung Nhu</t>
  </si>
  <si>
    <t>Nha Thuoc Hiep Thanh</t>
  </si>
  <si>
    <t>Nha Thuoc Trong Nhan</t>
  </si>
  <si>
    <t>Nha Thuoc Hung Phat</t>
  </si>
  <si>
    <t>Nha Thuoc 215</t>
  </si>
  <si>
    <t>Nha Thuoc Tan Thanh</t>
  </si>
  <si>
    <t>Nha Thuoc Thanh Hung</t>
  </si>
  <si>
    <t>Nha Thuoc Ngo Quyen</t>
  </si>
  <si>
    <t>Nha Thuoc Trung Son</t>
  </si>
  <si>
    <t>Nha Thuoc Hoan Hao</t>
  </si>
  <si>
    <t>Quay Thuoc Hong Ngan</t>
  </si>
  <si>
    <t>Nha Thuoc Quang Trung</t>
  </si>
  <si>
    <t>Nha Thuoc So B49</t>
  </si>
  <si>
    <t>Nha Thuoc Viet Binh</t>
  </si>
  <si>
    <t>Dai Ly Thuoc Tran Dinh Tien</t>
  </si>
  <si>
    <t>Nha Thuoc Thai Xuan</t>
  </si>
  <si>
    <t>Nha Thuoc Bich Tuyet</t>
  </si>
  <si>
    <t>Nha Thuoc B Ngoc Diem</t>
  </si>
  <si>
    <t>Nha Thuoc Khanh Quan</t>
  </si>
  <si>
    <t>Nha Thuoc Anh Tuyet</t>
  </si>
  <si>
    <t>Nha Thuoc Duc Hung</t>
  </si>
  <si>
    <t>Nha Thuoc Nguyen Trinh</t>
  </si>
  <si>
    <t>Quay Thuoc Hong Phuc</t>
  </si>
  <si>
    <t>Quay Thuoc Phuong Thao</t>
  </si>
  <si>
    <t>Quay Thuoc So 7</t>
  </si>
  <si>
    <t>Nha Thuoc Truong Thanh</t>
  </si>
  <si>
    <t>Nha Thuoc Bang Quyen</t>
  </si>
  <si>
    <t>Nha Thuoc Kim Cuc</t>
  </si>
  <si>
    <t>Nha Thuoc Minh Dat</t>
  </si>
  <si>
    <t>Nha Thuoc Nhu Y</t>
  </si>
  <si>
    <t>Nha Thuoc Hai Duong</t>
  </si>
  <si>
    <t>Nha Thuoc 270 Thanh Van</t>
  </si>
  <si>
    <t>Nha Thuoc B  An An</t>
  </si>
  <si>
    <t>Quay Thuoc Thuy Trang</t>
  </si>
  <si>
    <t>Nha Thuoc Thanh Kieu</t>
  </si>
  <si>
    <t>Nha Thuoc Tuyet Le</t>
  </si>
  <si>
    <t>Nha Thuoc Quoc Minh</t>
  </si>
  <si>
    <t>Nha Thuoc Anh Khoi</t>
  </si>
  <si>
    <t>Nha Thuoc Giang Thanh</t>
  </si>
  <si>
    <t>Nha Thuoc Lam Son</t>
  </si>
  <si>
    <t>Quay Thuoc Thai Phuong</t>
  </si>
  <si>
    <t>Nha Thuoc Su Du</t>
  </si>
  <si>
    <t>Nha Thuoc Van Thanh</t>
  </si>
  <si>
    <t>Nha Thuoc Hong Ha</t>
  </si>
  <si>
    <t>Quay Thuoc Luan Mai</t>
  </si>
  <si>
    <t>Nha Thuoc Ngoc Dung</t>
  </si>
  <si>
    <t>Quay Thuoc Dong Ho</t>
  </si>
  <si>
    <t>Nha Thuoc Phu Thanh</t>
  </si>
  <si>
    <t>Quay Thuoc 0343 (Ut Chuc)</t>
  </si>
  <si>
    <t>Nha Thuoc 115</t>
  </si>
  <si>
    <t>Nha Thuoc Gia Hoa</t>
  </si>
  <si>
    <t>Quay Thuoc Thanh Trien</t>
  </si>
  <si>
    <t>Nha Thuoc So 2</t>
  </si>
  <si>
    <t>Nha Thuoc Mai Nguyen</t>
  </si>
  <si>
    <t>Quay Thuoc Minh Phat</t>
  </si>
  <si>
    <t>Nha Thuoc Luy</t>
  </si>
  <si>
    <t>Quay Thuoc Tam Phuc</t>
  </si>
  <si>
    <t>Nha Thuoc Thuy Chau</t>
  </si>
  <si>
    <t>Nha Thuoc Nhat Hong</t>
  </si>
  <si>
    <t>Quay Thuoc Minh Cuong</t>
  </si>
  <si>
    <t>Nha Thuoc Lien Huong</t>
  </si>
  <si>
    <t>Quay Thuoc Thanh Hai</t>
  </si>
  <si>
    <t>Quay Thuoc Hoan Thang</t>
  </si>
  <si>
    <t>Nha Thuoc Le Thai</t>
  </si>
  <si>
    <t>Nha Thuoc Tu Quan</t>
  </si>
  <si>
    <t>Nha Thuoc My Lan</t>
  </si>
  <si>
    <t>Quay Thuoc Thien Phuoc</t>
  </si>
  <si>
    <t>Nha Thuoc Le Minh</t>
  </si>
  <si>
    <t>Quay Thuoc Nguyen Khoi</t>
  </si>
  <si>
    <t>Nha Thuoc Khai Hoang</t>
  </si>
  <si>
    <t>Nha Thuoc Mai Anh</t>
  </si>
  <si>
    <t>Nha Thuoc Trung Vuong</t>
  </si>
  <si>
    <t>Nha Thuoc Nhat Hung</t>
  </si>
  <si>
    <t>Quay Thuoc Tuyet Minh</t>
  </si>
  <si>
    <t>Nha Thuoc Kim Hai</t>
  </si>
  <si>
    <t>Quay Thuoc Phuoc Thanh 1</t>
  </si>
  <si>
    <t>Nha Thuoc Hoang Dao</t>
  </si>
  <si>
    <t>Quay Thuoc Thom Hanh</t>
  </si>
  <si>
    <t>Nha Thuoc Agimedic</t>
  </si>
  <si>
    <t>Quay Thuoc Minh Thanh</t>
  </si>
  <si>
    <t>Quay Thuoc Thu Tram</t>
  </si>
  <si>
    <t>Quay Thuoc Quoc Viet</t>
  </si>
  <si>
    <t>Quay Thuoc Mai That</t>
  </si>
  <si>
    <t>Quay Thuoc Huu Thanh</t>
  </si>
  <si>
    <t>Quay Thuoc Minh Chau</t>
  </si>
  <si>
    <t>Quay Thuoc Hong Nghi</t>
  </si>
  <si>
    <t>Cong Ty TNHH Duoc Pham Phuoc Hung</t>
  </si>
  <si>
    <t>Doanh Nghiep Duoc Pham Tu Nhan Thanh Tung</t>
  </si>
  <si>
    <t>Nha Thuoc Nguyen Duong</t>
  </si>
  <si>
    <t>Nha Thuoc The Nguyen</t>
  </si>
  <si>
    <t>Nha Thuoc Viet Hong</t>
  </si>
  <si>
    <t>Nha Thuoc So 1</t>
  </si>
  <si>
    <t>Nha Thuoc Nguyen Trai</t>
  </si>
  <si>
    <t>Nha Thuoc Minh Dao</t>
  </si>
  <si>
    <t>Nha Thuoc Thu Ba</t>
  </si>
  <si>
    <t>Nha Thuoc Viet Yen</t>
  </si>
  <si>
    <t>Nha Thuoc Linh Phuong</t>
  </si>
  <si>
    <t>Nha Thuoc Thuan Phat</t>
  </si>
  <si>
    <t>Nha Thuoc Huong Thao</t>
  </si>
  <si>
    <t>Nha Thuoc Nhu Quynh</t>
  </si>
  <si>
    <t>Nha Thuoc Quoc Hung</t>
  </si>
  <si>
    <t>Nha Thuoc Anh Thy</t>
  </si>
  <si>
    <t>Nha Thuoc Y Khoa</t>
  </si>
  <si>
    <t>Quay Thuoc Khanh Phong</t>
  </si>
  <si>
    <t>Nha Thuoc Gia Nguyen</t>
  </si>
  <si>
    <t>Nha Thuoc Thu Ngan</t>
  </si>
  <si>
    <t>Nha Thuoc Thao My</t>
  </si>
  <si>
    <t>Nha Thuoc Lien Ngan</t>
  </si>
  <si>
    <t>Nha Thuoc Hong Dao 2</t>
  </si>
  <si>
    <t>Nha Thuoc Tuyet Thanh</t>
  </si>
  <si>
    <t>Hieu Thuoc So 10</t>
  </si>
  <si>
    <t>Nha Thuoc Yen Trang</t>
  </si>
  <si>
    <t>Nha Thuoc Hoang Vy</t>
  </si>
  <si>
    <t>Nha Thuoc Thanh Nhue</t>
  </si>
  <si>
    <t>Nha Thuoc Tuyet Minh</t>
  </si>
  <si>
    <t>Nha Thuoc Kim Hue</t>
  </si>
  <si>
    <t>Nha Thuoc Ngoc Nhu</t>
  </si>
  <si>
    <t>Nha Thuoc Dong Phat</t>
  </si>
  <si>
    <t>Quay Thuoc Thu Chau</t>
  </si>
  <si>
    <t>Nha Thuoc Trong Hieu</t>
  </si>
  <si>
    <t>Nha Thuoc Hong Duc</t>
  </si>
  <si>
    <t>Nha Thuoc Bao Tram</t>
  </si>
  <si>
    <t>Nha Thuoc Huynh Thy</t>
  </si>
  <si>
    <t>Nha Thuoc Tan Tan</t>
  </si>
  <si>
    <t>Nha Thuoc Viet Tuong</t>
  </si>
  <si>
    <t>Quay Thuoc Tran Vien Phung</t>
  </si>
  <si>
    <t>Quay Thuoc Tay So 12</t>
  </si>
  <si>
    <t>Quay Thuoc So 08</t>
  </si>
  <si>
    <t>Nha Thuoc Thien My</t>
  </si>
  <si>
    <t>Nha Thuoc Anh Hong</t>
  </si>
  <si>
    <t>Quay Thuoc So 1</t>
  </si>
  <si>
    <t>Nha Thuoc Nhu Trang</t>
  </si>
  <si>
    <t>Quay Thuoc Tay Yen Phi</t>
  </si>
  <si>
    <t>Nha Thuoc Chau Tuan</t>
  </si>
  <si>
    <t>Nha Thuoc Ngoc Yen</t>
  </si>
  <si>
    <t>Nha Thuoc Tuyet Thao</t>
  </si>
  <si>
    <t>Nha Thuoc Khai Minh</t>
  </si>
  <si>
    <t>Nha Thuoc Mai Yen</t>
  </si>
  <si>
    <t>Quay Thuoc Bich Tran</t>
  </si>
  <si>
    <t>Nha Thuoc Hung Nhu</t>
  </si>
  <si>
    <t>Nha Thuoc Cam Thanh</t>
  </si>
  <si>
    <t>Nha Thuoc Huu Tam</t>
  </si>
  <si>
    <t>Dai Ly Kim Hue (Chu Tai)</t>
  </si>
  <si>
    <t>Dai Ly Huynh Khiem</t>
  </si>
  <si>
    <t>Dai Ly Minh Quyen</t>
  </si>
  <si>
    <t>Nha Thuoc Vinh Phat</t>
  </si>
  <si>
    <t>Nha Thuoc Chieu Bich</t>
  </si>
  <si>
    <t>Quay Thuoc To Lien</t>
  </si>
  <si>
    <t>Nha Thuoc Ba Trieu</t>
  </si>
  <si>
    <t>Nha Thuoc Hoan An</t>
  </si>
  <si>
    <t>Nha Thuoc Kim Thoa</t>
  </si>
  <si>
    <t>Nha Thuoc Truong Len</t>
  </si>
  <si>
    <t>Nha Thuoc Xuan Huong</t>
  </si>
  <si>
    <t>Quay Thuoc Thinh Nhi</t>
  </si>
  <si>
    <t>Nha Thuoc Ngoc Tran</t>
  </si>
  <si>
    <t>Quay Thuoc Chi Quang</t>
  </si>
  <si>
    <t>Quay Thuoc So 2</t>
  </si>
  <si>
    <t>Nha Thuoc Thien Minh</t>
  </si>
  <si>
    <t>Quay thuoc Mai Huynh</t>
  </si>
  <si>
    <t>Nha Thuoc Hoa Thanh</t>
  </si>
  <si>
    <t>Quay Thuoc So 06</t>
  </si>
  <si>
    <t>Quay Thuoc Bich Chau</t>
  </si>
  <si>
    <t>Nha Thuoc Thai Ngoc</t>
  </si>
  <si>
    <t>Quay Thuoc Minh Nguyen</t>
  </si>
  <si>
    <t>Nha Thuoc Hieu Dan</t>
  </si>
  <si>
    <t>Nha Thuoc Huynh Hung</t>
  </si>
  <si>
    <t>Nha Thuoc Hoang Linh</t>
  </si>
  <si>
    <t>Nha Thuoc Tan Tai</t>
  </si>
  <si>
    <t>Nha Thuoc Tuong Lai</t>
  </si>
  <si>
    <t>Nha Thuoc Minh Hieu</t>
  </si>
  <si>
    <t>Nha Thuoc Duy Thai</t>
  </si>
  <si>
    <t>Nha Thuoc Trung Anh</t>
  </si>
  <si>
    <t>Quay Thuoc Kim Chi</t>
  </si>
  <si>
    <t>Nha Thuoc Ngoc Phu</t>
  </si>
  <si>
    <t>Nha Thuoc Khanh Trung</t>
  </si>
  <si>
    <t>Nha Thuoc Ngoc Tuyen</t>
  </si>
  <si>
    <t>Nha Thuoc Hung Long</t>
  </si>
  <si>
    <t>Nha Thuoc Thao Minh</t>
  </si>
  <si>
    <t>Nha Thuoc Nhan Hoa</t>
  </si>
  <si>
    <t>Nha Thuoc Tuong Nhi</t>
  </si>
  <si>
    <t>Nha Thuoc Trung Nghia</t>
  </si>
  <si>
    <t>Nha Thuoc Tuyet Thao 1</t>
  </si>
  <si>
    <t>Nha Thuoc Nguyen Hue</t>
  </si>
  <si>
    <t>Nha Thuoc Hong Oanh</t>
  </si>
  <si>
    <t>Nha Thuoc Hoang Tuan</t>
  </si>
  <si>
    <t>Nha Thuoc So 34</t>
  </si>
  <si>
    <t>Nha Thuoc Khanh Hung</t>
  </si>
  <si>
    <t>Nha Thuoc Quang Thao</t>
  </si>
  <si>
    <t>Nha Thuoc Lien Nguyen</t>
  </si>
  <si>
    <t>Nha Thuoc Thai Hong</t>
  </si>
  <si>
    <t>Nha Thuoc Gia Hung</t>
  </si>
  <si>
    <t>Nha Thuoc Thanh Tin</t>
  </si>
  <si>
    <t>Nha Thuoc Ngoc Thao</t>
  </si>
  <si>
    <t>Nha Thuoc Thanh Danh</t>
  </si>
  <si>
    <t>Nha Thuoc Bao Toan</t>
  </si>
  <si>
    <t>Nha Thuoc Trung Tam Hoang Tuan</t>
  </si>
  <si>
    <t>Nha Thuoc So 42</t>
  </si>
  <si>
    <t>Quay Thuoc Tat Thuan</t>
  </si>
  <si>
    <t>Nha Thuoc Kim Phuong</t>
  </si>
  <si>
    <t>Quay Thuoc Tam Tho</t>
  </si>
  <si>
    <t>Nha Thuoc So 50</t>
  </si>
  <si>
    <t>Nha Thuoc Le Khanh</t>
  </si>
  <si>
    <t>Dai Ly Quoi Tham</t>
  </si>
  <si>
    <t>Nha Thuoc Phuong Nhi</t>
  </si>
  <si>
    <t>Nha Thuoc Hai Duy</t>
  </si>
  <si>
    <t>Nha Thuoc Hoang Khai</t>
  </si>
  <si>
    <t>Quay Thuoc Thuy Tien</t>
  </si>
  <si>
    <t>Nha Thuoc Quyen Tien</t>
  </si>
  <si>
    <t>Nha Thuoc Tuan Khang</t>
  </si>
  <si>
    <t>Nha Thuoc Nguyen Hue ST</t>
  </si>
  <si>
    <t>Cong Ty Trach Nhiem Huu Han Duoc Pham My Anh</t>
  </si>
  <si>
    <t>Cong Ty Trach Nhiem Huu Han Duoc Pham Hong Phuong</t>
  </si>
  <si>
    <t>Cong Ty Co Phan Duoc Pham Van Son</t>
  </si>
  <si>
    <t>Cong Ty TNHH Duoc Pham Minh Anh Ca Mau</t>
  </si>
  <si>
    <t>Cong Ty TNHH Duoc Pham Hien Mai</t>
  </si>
  <si>
    <t>Cong Ty TNHH Duoc Pham Nhut Tan</t>
  </si>
  <si>
    <t>Cong Ty TNHH Mot Thanh Vien Nguyen Hue Pharm</t>
  </si>
  <si>
    <t>Cong Ty Co Phan Duoc S.Pharm</t>
  </si>
  <si>
    <t>Nha Thuoc Minh Thi</t>
  </si>
  <si>
    <t>Nha Thuoc An Huu</t>
  </si>
  <si>
    <t>Nha Thuoc Nhat Tan</t>
  </si>
  <si>
    <t>Nha Thuoc Mai Luu</t>
  </si>
  <si>
    <t>Nha Thuoc Gia Khanh</t>
  </si>
  <si>
    <t>Nha Thuoc Can Tho 3</t>
  </si>
  <si>
    <t>Nha Thuoc Thien Nhan</t>
  </si>
  <si>
    <t>Nha Thuoc Thuan Hoa</t>
  </si>
  <si>
    <t>Nha Thuoc Tan Nga</t>
  </si>
  <si>
    <t>Nha Thuoc Tan Huong</t>
  </si>
  <si>
    <t>Nha Thuoc Cong Thanh</t>
  </si>
  <si>
    <t>Nha Thuoc Phuoc Ngoc</t>
  </si>
  <si>
    <t>Nha Thuoc Kim Loi</t>
  </si>
  <si>
    <t>Quay BL Thuoc So 117</t>
  </si>
  <si>
    <t>Nha Thuoc Nguyet Thu</t>
  </si>
  <si>
    <t>Quay BL Thuoc So 29</t>
  </si>
  <si>
    <t>Nha Thuoc Binh Tan 2</t>
  </si>
  <si>
    <t>Nha Thuoc Hiep Dang</t>
  </si>
  <si>
    <t>Quay BL Thuoc So 09</t>
  </si>
  <si>
    <t>Nha Thuoc Tai An</t>
  </si>
  <si>
    <t>Nha Thuoc Ngoc Ai</t>
  </si>
  <si>
    <t>Nha Thuoc Minh Tuyen</t>
  </si>
  <si>
    <t>Nha Thuoc Ngoc Tham</t>
  </si>
  <si>
    <t>Nha Thuoc Quach Bung</t>
  </si>
  <si>
    <t>Nha Thuoc Hoa Dao</t>
  </si>
  <si>
    <t>Nha Thuoc Phuong Dong</t>
  </si>
  <si>
    <t>Nha Thuoc Bao Thanh</t>
  </si>
  <si>
    <t>Nha Thuoc My Hang</t>
  </si>
  <si>
    <t>Nha Thuoc Thai Han</t>
  </si>
  <si>
    <t>Nha Thuoc Ngoc Ai 1</t>
  </si>
  <si>
    <t>Nha Thuoc An Thoi</t>
  </si>
  <si>
    <t>Nha Thuoc Phuc Loi</t>
  </si>
  <si>
    <t>Nha Thuoc Hoang Trang</t>
  </si>
  <si>
    <t>Nha Thuoc Danh Hue</t>
  </si>
  <si>
    <t>Nha Thuoc Binh Thuy</t>
  </si>
  <si>
    <t>Nha Thuoc Hoa Hong</t>
  </si>
  <si>
    <t>Nha Thuoc Huynh Loc</t>
  </si>
  <si>
    <t>Nha Thuoc Mai Thao</t>
  </si>
  <si>
    <t>Nha Thuoc Cam Tam</t>
  </si>
  <si>
    <t>Quay BL Thuoc So 181</t>
  </si>
  <si>
    <t>Nha Thuoc Viet Trung</t>
  </si>
  <si>
    <t>Nha Thuoc Nam Thuong</t>
  </si>
  <si>
    <t>Nha Thuoc My Loan</t>
  </si>
  <si>
    <t>Dai Ly Tuan Linh</t>
  </si>
  <si>
    <t>Nha Thuoc Hiep Tuoi</t>
  </si>
  <si>
    <t>Nha Thuoc Minh Chi</t>
  </si>
  <si>
    <t>Nha Thuoc Nguyen Hung</t>
  </si>
  <si>
    <t>Nha Thuoc Dinh Yen</t>
  </si>
  <si>
    <t>Nha Thuoc Hong Cuc</t>
  </si>
  <si>
    <t>Quay Ban Le Thuoc So 74</t>
  </si>
  <si>
    <t>Nha Thuoc Nguyen Khanh</t>
  </si>
  <si>
    <t>Nha Thuoc Thanh Suong</t>
  </si>
  <si>
    <t>Nha Thuoc Le Hang</t>
  </si>
  <si>
    <t>Nha Thuoc Phuoc Thinh</t>
  </si>
  <si>
    <t>Nha Thuoc Thanh Thai</t>
  </si>
  <si>
    <t>Nha Thuoc Van Duc</t>
  </si>
  <si>
    <t>Nha Thuoc Minh Phan</t>
  </si>
  <si>
    <t>DL Nguyen Thanh Binh</t>
  </si>
  <si>
    <t>Nha Thuoc Le Ben</t>
  </si>
  <si>
    <t>Nha Thuoc Pho</t>
  </si>
  <si>
    <t>Nha Thuoc Nu Dan</t>
  </si>
  <si>
    <t>Nha Thuoc Hoang An</t>
  </si>
  <si>
    <t>Nha Thuoc Minh Thu</t>
  </si>
  <si>
    <t>Nha Thuoc Phu Loc</t>
  </si>
  <si>
    <t>Quay Ban Le Thuoc So 72</t>
  </si>
  <si>
    <t>Nha Thuoc Mai Xuan</t>
  </si>
  <si>
    <t>Nha Thuoc Duc Manh</t>
  </si>
  <si>
    <t>Nha Thuoc Hung An</t>
  </si>
  <si>
    <t>Quay Ban Le Thuoc So 211</t>
  </si>
  <si>
    <t>Nha Thuoc Ha Giang</t>
  </si>
  <si>
    <t>Nha Thuoc Vinh Nam</t>
  </si>
  <si>
    <t>Nha Thuoc My Ngoc</t>
  </si>
  <si>
    <t>Nha Thuoc Ma Thien</t>
  </si>
  <si>
    <t>Nha Thuoc Nguyen Thanh</t>
  </si>
  <si>
    <t>Nha Thuoc Khanh Linh</t>
  </si>
  <si>
    <t>Quay BL Thuoc So 116</t>
  </si>
  <si>
    <t>Nha Thuoc Be Hai</t>
  </si>
  <si>
    <t>Quay Thuoc So 73</t>
  </si>
  <si>
    <t>Nha Thuoc Anh Toan</t>
  </si>
  <si>
    <t>Nha Thuoc Hoi Luc</t>
  </si>
  <si>
    <t>Dai Ly Minh Quan</t>
  </si>
  <si>
    <t>Nha Thuoc Tam Phuc</t>
  </si>
  <si>
    <t>Quay Ban Le Thuoc So 122</t>
  </si>
  <si>
    <t>Quay BL Thuoc So 256</t>
  </si>
  <si>
    <t>Nha Thuoc Minh Khang</t>
  </si>
  <si>
    <t>Nha Thuoc Binh Van</t>
  </si>
  <si>
    <t>Nha Thuoc Le Hoang</t>
  </si>
  <si>
    <t>Nha Thuoc Thanh Thao</t>
  </si>
  <si>
    <t>Quay Ban Le Thuoc So 252</t>
  </si>
  <si>
    <t>Nha Thuoc Vy Trang</t>
  </si>
  <si>
    <t>Nha Thuoc Tuyet Huong</t>
  </si>
  <si>
    <t>Quay Ban Le Thuoc So 218</t>
  </si>
  <si>
    <t>Nha Thuoc Hong Gam</t>
  </si>
  <si>
    <t>Nha Thuoc Toan Thang</t>
  </si>
  <si>
    <t>Nha Thuoc Trung Son 5</t>
  </si>
  <si>
    <t>Quay Ban Le Thuoc So 110</t>
  </si>
  <si>
    <t>Quay BL Thuoc So 173</t>
  </si>
  <si>
    <t>Nha Thuoc Thien Phuoc</t>
  </si>
  <si>
    <t>Nha Thuoc Nhu Ngoc</t>
  </si>
  <si>
    <t>Nha Thuoc Thuan An</t>
  </si>
  <si>
    <t>Nha Thuoc Hung Phu</t>
  </si>
  <si>
    <t>Quay BL Thuoc So 359</t>
  </si>
  <si>
    <t>Nha Thuoc Quynh Nhu</t>
  </si>
  <si>
    <t>Nha Thuoc Minh Thuc</t>
  </si>
  <si>
    <t>Dai Ly Thanh Thai</t>
  </si>
  <si>
    <t>Nha Thuoc Hong Chau</t>
  </si>
  <si>
    <t>Nha Thuoc Hong Hanh</t>
  </si>
  <si>
    <t>Quay BL Thuoc So 193</t>
  </si>
  <si>
    <t>Nha Thuoc Thai An</t>
  </si>
  <si>
    <t>Quay BL Thuoc So 119</t>
  </si>
  <si>
    <t>Nha Thuoc Son Ha</t>
  </si>
  <si>
    <t>Nha Thuoc An Khang</t>
  </si>
  <si>
    <t>Nha Thuoc Phuoc Hai</t>
  </si>
  <si>
    <t>Nha Thuoc Hong Minh</t>
  </si>
  <si>
    <t>Nha Thuoc Phu An</t>
  </si>
  <si>
    <t>Nha Thuoc Xuan Khanh</t>
  </si>
  <si>
    <t>Nha Thuoc Bang Chau</t>
  </si>
  <si>
    <t>Nha Thuoc Loi Nhan 2</t>
  </si>
  <si>
    <t>Quay Ban Le Thuoc So 12</t>
  </si>
  <si>
    <t>Nha Thuoc Thanh Xuan</t>
  </si>
  <si>
    <t>Nha Thuoc Phuc An</t>
  </si>
  <si>
    <t>Nha Thuoc Lam Thao</t>
  </si>
  <si>
    <t>Nha Thuoc Hoang Chau</t>
  </si>
  <si>
    <t>Nha Thuoc Kim Ngan</t>
  </si>
  <si>
    <t>Nha Thuoc Thanh Tuan</t>
  </si>
  <si>
    <t>Nha Thuoc Minh Tien</t>
  </si>
  <si>
    <t>Quay BL Thuoc So 245</t>
  </si>
  <si>
    <t>Nha Thuoc Le Uyen</t>
  </si>
  <si>
    <t>Nha Thuoc Phuong Chinh</t>
  </si>
  <si>
    <t>Nha Thuoc Hong Tham</t>
  </si>
  <si>
    <t>Nha Thuoc Lam Anh</t>
  </si>
  <si>
    <t>Nha Thuoc Nguyen Vu</t>
  </si>
  <si>
    <t>Nha Thuoc Van Vu</t>
  </si>
  <si>
    <t>Nha Thuoc Thai Huy 1</t>
  </si>
  <si>
    <t>Quay Ban Le Thuoc So 152</t>
  </si>
  <si>
    <t>Nha Thuoc Anh Nguyet</t>
  </si>
  <si>
    <t>Nha Thuoc Gia Phuc</t>
  </si>
  <si>
    <t>Nha Thuoc Dieu Hien</t>
  </si>
  <si>
    <t>Nha Thuoc Hoa Sen</t>
  </si>
  <si>
    <t>Nha Thuoc Thanh Van 2</t>
  </si>
  <si>
    <t>Nha Thuoc Tan Quang</t>
  </si>
  <si>
    <t>Nha Thuoc Thanh Chau</t>
  </si>
  <si>
    <t>Nha Thuoc Thanh Nu</t>
  </si>
  <si>
    <t>Nha Thuoc Thuan Thao So 1</t>
  </si>
  <si>
    <t>Nha Thuoc Bao Hung</t>
  </si>
  <si>
    <t>Nha Thuoc Ben Ngu</t>
  </si>
  <si>
    <t>Nha Thuoc Dong Hai</t>
  </si>
  <si>
    <t>Nha Thuoc Minh Ly</t>
  </si>
  <si>
    <t>Nha Thuoc Nga Son</t>
  </si>
  <si>
    <t>Nha Thuoc Ngan Hoa</t>
  </si>
  <si>
    <t>Nha Thuoc Nhat Thinh</t>
  </si>
  <si>
    <t>Nha Thuoc Phu Duc</t>
  </si>
  <si>
    <t>Nha Thuoc Quang Dao</t>
  </si>
  <si>
    <t>Nha Thuoc Tay Loc</t>
  </si>
  <si>
    <t>Nha Thuoc Thanh Phuoc</t>
  </si>
  <si>
    <t>Nha Thuoc Thanh Toan</t>
  </si>
  <si>
    <t>Nha Thuoc Thuan Gia</t>
  </si>
  <si>
    <t>Nha Thuoc Thuan Thai</t>
  </si>
  <si>
    <t>Nha Thuoc Thuong Tu</t>
  </si>
  <si>
    <t>Nha Thuoc Tien Thuong</t>
  </si>
  <si>
    <t>Nha Thuoc Tot 12</t>
  </si>
  <si>
    <t>Nha Thuoc Tot 4</t>
  </si>
  <si>
    <t>Nha Thuoc Tuan Ha</t>
  </si>
  <si>
    <t>Nha Thuoc Viet Nhan</t>
  </si>
  <si>
    <t>Nha Thuoc Vinh Nghia</t>
  </si>
  <si>
    <t>Nha Thuoc Xuan Huu</t>
  </si>
  <si>
    <t>Quay Thuoc So 19- Thanh Pho Dong Hoi</t>
  </si>
  <si>
    <t>Hieu Thuoc Tuan Thoa</t>
  </si>
  <si>
    <t>Nha Thuoc Chi Lang</t>
  </si>
  <si>
    <t>Nha Thuoc Chinh Hoa</t>
  </si>
  <si>
    <t>Nha Thuoc Duong Hanh</t>
  </si>
  <si>
    <t>Nha Thuoc Hai Ha 2</t>
  </si>
  <si>
    <t>Nha Thuoc Hieu Lan</t>
  </si>
  <si>
    <t>Nha Thuoc Huong Binh</t>
  </si>
  <si>
    <t>Nha Thuoc Le Tang</t>
  </si>
  <si>
    <t>Nha Thuoc Manh Ty 10</t>
  </si>
  <si>
    <t>Nha Thuoc Manh Ty 12</t>
  </si>
  <si>
    <t>Nha Thuoc Manh Ty 19</t>
  </si>
  <si>
    <t>Nha Thuoc Manh Ty 2</t>
  </si>
  <si>
    <t>Nha Thuoc Manh Ty 20</t>
  </si>
  <si>
    <t>Nha Thuoc Manh Ty 8</t>
  </si>
  <si>
    <t>Nha Thuoc Manh Ty 9</t>
  </si>
  <si>
    <t>Nha Thuoc Nghia Phuc</t>
  </si>
  <si>
    <t>Nha Thuoc Phuoc Vinh</t>
  </si>
  <si>
    <t>Nha Thuoc Thanh Hai 1</t>
  </si>
  <si>
    <t>Nha Thuoc Thanh Hai 2</t>
  </si>
  <si>
    <t>Nha Thuoc Tinh Hai</t>
  </si>
  <si>
    <t>Nha Thuoc Tot 5</t>
  </si>
  <si>
    <t>Nha Thuoc Tot So 6</t>
  </si>
  <si>
    <t>Nha Thuoc Ty Huong</t>
  </si>
  <si>
    <t>Nha Thuoc Viet Phuong</t>
  </si>
  <si>
    <t>Nha Thuoc Vinh Phu</t>
  </si>
  <si>
    <t>Quay Thuoc 41- CTy Co Phan Duoc VTYT Quang Tri</t>
  </si>
  <si>
    <t>Quay Thuoc Phu Thuong</t>
  </si>
  <si>
    <t>Quay Thuoc So 20</t>
  </si>
  <si>
    <t>Nha Thuoc Thien Tuong</t>
  </si>
  <si>
    <t>Hieu Thuoc 54</t>
  </si>
  <si>
    <t>Nha Thuoc An Binh</t>
  </si>
  <si>
    <t>Nha Thuoc An Nhi</t>
  </si>
  <si>
    <t>Nha Thuoc Bach Khoa</t>
  </si>
  <si>
    <t>Nha Thuoc Bao Phuoc</t>
  </si>
  <si>
    <t>Nha Thuoc Binh Yen</t>
  </si>
  <si>
    <t>Nha Thuoc Chinh Dong</t>
  </si>
  <si>
    <t>Nha Thuoc Chuong Vang</t>
  </si>
  <si>
    <t>Nha Thuoc Dap Da</t>
  </si>
  <si>
    <t>Nha Thuoc Duc Nga</t>
  </si>
  <si>
    <t>Nha Thuoc Duc Nhan</t>
  </si>
  <si>
    <t>Nha Thuoc Hai Nhi</t>
  </si>
  <si>
    <t>Nha Thuoc Hoai Thuong</t>
  </si>
  <si>
    <t>Nha Thuoc Hoan My</t>
  </si>
  <si>
    <t>Nha Thuoc Hoang Lien</t>
  </si>
  <si>
    <t>Nha Thuoc Hong An</t>
  </si>
  <si>
    <t>Nha Thuoc Hong Lan 1</t>
  </si>
  <si>
    <t>Nha Thuoc Hong Lan 2</t>
  </si>
  <si>
    <t>Nha Thuoc Hong Lan 3</t>
  </si>
  <si>
    <t>Nha Thuoc Hong Phuong</t>
  </si>
  <si>
    <t>Nha Thuoc Huy Hung</t>
  </si>
  <si>
    <t>Nha Thuoc Khang Chau</t>
  </si>
  <si>
    <t>Nha Thuoc Khanh Chuong</t>
  </si>
  <si>
    <t>Nha Thuoc Khanh Van</t>
  </si>
  <si>
    <t>Nha Thuoc Khanh Vinh</t>
  </si>
  <si>
    <t>Nha Thuoc Khoi Nguyen 2</t>
  </si>
  <si>
    <t>Nha Thuoc Lam Hang</t>
  </si>
  <si>
    <t>Nha Thuoc Manh Ty 5</t>
  </si>
  <si>
    <t>Nha Thuoc Manh Ty 6</t>
  </si>
  <si>
    <t>Nha Thuoc Minh Phat</t>
  </si>
  <si>
    <t>Nha Thuoc Minh Ty</t>
  </si>
  <si>
    <t>Nha Thuoc Ngan Chau</t>
  </si>
  <si>
    <t>Nha Thuoc Ngoc Minh</t>
  </si>
  <si>
    <t>Nha Thuoc Nhan Nu</t>
  </si>
  <si>
    <t>Nha Thuoc Nhu Hien</t>
  </si>
  <si>
    <t>Nha Thuoc Phu Cat</t>
  </si>
  <si>
    <t>Nha Thuoc Phung Hung</t>
  </si>
  <si>
    <t>Nha Thuoc Phuong Vinh 2</t>
  </si>
  <si>
    <t>Nha Thuoc Quang Thai</t>
  </si>
  <si>
    <t>Nha Thuoc Tan Phuc</t>
  </si>
  <si>
    <t>Nha Thuoc Thanh Ha</t>
  </si>
  <si>
    <t>Nha Thuoc Thanh Minh 2</t>
  </si>
  <si>
    <t>Nha Thuoc Thien Trang</t>
  </si>
  <si>
    <t>Nha Thuoc Thu No</t>
  </si>
  <si>
    <t>Nha Thuoc Tien Lan</t>
  </si>
  <si>
    <t>Nha Thuoc Tot So 1</t>
  </si>
  <si>
    <t>Nha Thuoc Tot So 8</t>
  </si>
  <si>
    <t>Nha Thuoc Trung Cuong</t>
  </si>
  <si>
    <t>Nha Thuoc Truong An</t>
  </si>
  <si>
    <t>Nha Thuoc Vy Da</t>
  </si>
  <si>
    <t>Nha Thuoc Xuan Nhung</t>
  </si>
  <si>
    <t>Nha Thuoc Yet Kieu</t>
  </si>
  <si>
    <t>NT So 23-CNCTCPDP Quang Binh tai TP Dong Hoi</t>
  </si>
  <si>
    <t>Quay Thuoc Bao Ngoc</t>
  </si>
  <si>
    <t>Quay Thuoc So 15A-CTy CP Duoc-VTYT Quang Tri</t>
  </si>
  <si>
    <t>Quay Thuoc So 19</t>
  </si>
  <si>
    <t>Quay Thuoc So 38-CTy CP Duoc-VTYT Quang Tri</t>
  </si>
  <si>
    <t>Quay Thuoc So 50</t>
  </si>
  <si>
    <t>Cong Ty Co Phan Duoc Pham Khanh Hoa</t>
  </si>
  <si>
    <t>Cong Ty TNHH Duoc Pham Dang Hoang</t>
  </si>
  <si>
    <t>Cong Ty TNHH MTV DP Van Phuc</t>
  </si>
  <si>
    <t>Cong Ty TNHH Duoc Pham Van Thanh</t>
  </si>
  <si>
    <t>Cong Ty TNHH Phung Hung</t>
  </si>
  <si>
    <t>Nha Thuoc Kim Dinh</t>
  </si>
  <si>
    <t>Nha Thuoc Thien Chi</t>
  </si>
  <si>
    <t>Nha Thuoc Le Hong Phong</t>
  </si>
  <si>
    <t>Nha Thuoc Quang Khanh</t>
  </si>
  <si>
    <t>Nha Thuoc Dang Hoang</t>
  </si>
  <si>
    <t>Nha Thuoc Thanh Hoai</t>
  </si>
  <si>
    <t>Nha Thuoc Vinh Phuoc</t>
  </si>
  <si>
    <t>Nha Thuoc An Nhien</t>
  </si>
  <si>
    <t>Nha Thuoc Thanh Phuc</t>
  </si>
  <si>
    <t>Nha Thuoc Phuoc Hoa</t>
  </si>
  <si>
    <t>Nha Thuoc Hoa Thien</t>
  </si>
  <si>
    <t>Nha Thuoc Khanh An</t>
  </si>
  <si>
    <t>Nha Thuoc Van Thang</t>
  </si>
  <si>
    <t>Nha Thuoc Viet Khanh</t>
  </si>
  <si>
    <t>Nha Thuoc Phuoc Thai</t>
  </si>
  <si>
    <t>Nha Thuoc So 104</t>
  </si>
  <si>
    <t>Quay Thuoc So 68</t>
  </si>
  <si>
    <t>Quay Thuoc So 1 Ninh Hoa</t>
  </si>
  <si>
    <t>Quay So 41</t>
  </si>
  <si>
    <t>Nha Thuoc Minh Quang- Cty TNHH DP Minh Phuc</t>
  </si>
  <si>
    <t>Nha Thuoc Thanh Hieu</t>
  </si>
  <si>
    <t>Quay Thuoc Duc Thinh</t>
  </si>
  <si>
    <t>Nha Thuoc Trong Tin</t>
  </si>
  <si>
    <t>Quay Thuoc Bao Phat</t>
  </si>
  <si>
    <t>Quay 81</t>
  </si>
  <si>
    <t>Nha Thuoc Vinh Hoa</t>
  </si>
  <si>
    <t>Quay Thuoc Minh Nhut</t>
  </si>
  <si>
    <t>Nha Thuoc Phuoc Hue</t>
  </si>
  <si>
    <t>Quay Thuoc Quoc Khai</t>
  </si>
  <si>
    <t>Nha Thuoc Lan Tap</t>
  </si>
  <si>
    <t>Dai Ly Anh Tran</t>
  </si>
  <si>
    <t>Quay Thien Phuc</t>
  </si>
  <si>
    <t>Quay Thuoc So 82 NT- Cong Ty CPDP Khanh Hoa</t>
  </si>
  <si>
    <t>Quay Thuoc Kim Thoa</t>
  </si>
  <si>
    <t>Nha Thuoc Hoang Dat</t>
  </si>
  <si>
    <t>Quay Thuoc So 7 NH</t>
  </si>
  <si>
    <t>Nha Thuoc Duyen Phuoc</t>
  </si>
  <si>
    <t>Quay Thuoc Nhu Tam</t>
  </si>
  <si>
    <t>Nha Thuoc Huu Thanh</t>
  </si>
  <si>
    <t>Quay Thuoc Nhan Viet</t>
  </si>
  <si>
    <t>Quay 12</t>
  </si>
  <si>
    <t>Quay Thuoc So 59- Cong Ty CPDP Khanh Hoa</t>
  </si>
  <si>
    <t>Nha Thuoc Minh Huy</t>
  </si>
  <si>
    <t>Nha Thuoc Khang An 1</t>
  </si>
  <si>
    <t>Quay So 48</t>
  </si>
  <si>
    <t>Nha Thuoc Thanh Hao</t>
  </si>
  <si>
    <t>Quay Thuoc Bao Ngan</t>
  </si>
  <si>
    <t>Quay Thuoc Minh Hung</t>
  </si>
  <si>
    <t>Quay Thuoc Quynh Giao</t>
  </si>
  <si>
    <t>Nha Thuoc Minh Phu</t>
  </si>
  <si>
    <t>Nha Thuoc Thien Binh 1</t>
  </si>
  <si>
    <t>Nha Thuoc Khanh Hien</t>
  </si>
  <si>
    <t>Nha Thuoc Phu Thuan</t>
  </si>
  <si>
    <t>Quay Thuoc Minh Nhu</t>
  </si>
  <si>
    <t>Quay Thuoc GPP So 14 Ninh Hoa- Cty CPDP Khanh Hoa</t>
  </si>
  <si>
    <t>Quay Thuoc So 15 Cam Ranh- Cty CPDP Khanh Hoa</t>
  </si>
  <si>
    <t>Nha Thuoc Bang Nhi</t>
  </si>
  <si>
    <t>Nha Thuoc Hoai Ngoc</t>
  </si>
  <si>
    <t>Quay Thuoc Gia Tue</t>
  </si>
  <si>
    <t>Quay Thuoc Thuan Hung</t>
  </si>
  <si>
    <t>Quay Thuoc Thien Trang</t>
  </si>
  <si>
    <t>Quay Thuoc An Tan Phat</t>
  </si>
  <si>
    <t>Quay Thuoc Van Phuc 01</t>
  </si>
  <si>
    <t>Nha Thuoc Nhien</t>
  </si>
  <si>
    <t>Nha Thuoc Thanh Chi</t>
  </si>
  <si>
    <t>Nha Thuoc So 10 Yersin</t>
  </si>
  <si>
    <t>Quay Thuoc Xuan Vinh</t>
  </si>
  <si>
    <t>Quay thuoc Thao Nguyen</t>
  </si>
  <si>
    <t>Quay Thuoc Khanh Hong</t>
  </si>
  <si>
    <t>Quay Thuoc GPP Tin Khoi</t>
  </si>
  <si>
    <t>Nha Thuoc Thien Hoa</t>
  </si>
  <si>
    <t>Quay Thuoc Tuan Viet</t>
  </si>
  <si>
    <t>Quay Thuoc Ngoc Lan</t>
  </si>
  <si>
    <t>Quay Thuoc Thuy Dung</t>
  </si>
  <si>
    <t>Quay Thuoc Minh Hoang</t>
  </si>
  <si>
    <t>Quay Thuoc So 30- Cong Ty CPDP Khanh Hoa</t>
  </si>
  <si>
    <t>Quay Thuoc Tra Giang</t>
  </si>
  <si>
    <t>Cong Ty TNHH Duoc Hung Phat</t>
  </si>
  <si>
    <t>Cong Ty Co Phan Duoc Pham Hong Nhat</t>
  </si>
  <si>
    <t>Cty TNHH Duoc Pham My Lan</t>
  </si>
  <si>
    <t>Hieu Thuoc So 8</t>
  </si>
  <si>
    <t>Quay Thuoc Bich Thuy</t>
  </si>
  <si>
    <t>Nha Thuoc Thien Tam</t>
  </si>
  <si>
    <t>Nha Thuoc Thanh Dung</t>
  </si>
  <si>
    <t>Quay Thuoc So 12</t>
  </si>
  <si>
    <t>Nha Thuoc Y Nhi</t>
  </si>
  <si>
    <t>Nha Thuoc Hong Kong</t>
  </si>
  <si>
    <t>Nha Thuoc Vu Hung</t>
  </si>
  <si>
    <t>Quay Thuoc So 28-CN CTy Duoc-TTBYT Binh Dinh</t>
  </si>
  <si>
    <t>Nha Thuoc Hung Thinh</t>
  </si>
  <si>
    <t>Nha Thuoc Phuong Kieu</t>
  </si>
  <si>
    <t>Nha Thuoc Mien Trung</t>
  </si>
  <si>
    <t>Quay Thuoc So 16</t>
  </si>
  <si>
    <t>Hieu Thuoc So 26</t>
  </si>
  <si>
    <t>Nha Thuoc De Nhat</t>
  </si>
  <si>
    <t>Nha Thuoc Bao Dung</t>
  </si>
  <si>
    <t>Nha Thuoc Hien Duc</t>
  </si>
  <si>
    <t>Nha Thuoc Gia Bao</t>
  </si>
  <si>
    <t>Quay Thuoc Ngoc Anh</t>
  </si>
  <si>
    <t>Nha Thuoc Kim Ngoc</t>
  </si>
  <si>
    <t>Nha Thuoc Cho Lon Quy Nhon- CTy TNHH Trung Hieu</t>
  </si>
  <si>
    <t>Nha Thuoc Toan My</t>
  </si>
  <si>
    <t>Nha Thuoc Mat Tay 1</t>
  </si>
  <si>
    <t>Nha Thuoc Duy Dat</t>
  </si>
  <si>
    <t>Nha Thuoc Mat Tay 03</t>
  </si>
  <si>
    <t>Nha Thuoc Au Viet</t>
  </si>
  <si>
    <t>Nha Thuoc Tan Tien</t>
  </si>
  <si>
    <t>Nha Thuoc Tan Tien 2</t>
  </si>
  <si>
    <t>Nha Thuoc Thu Ha</t>
  </si>
  <si>
    <t>Nha Thuoc Phuong Tai</t>
  </si>
  <si>
    <t>Nha Thuoc Tran Hung Dao</t>
  </si>
  <si>
    <t>Nha Thuoc Nguyen Tin</t>
  </si>
  <si>
    <t>Nha Thuoc Thu Phuong</t>
  </si>
  <si>
    <t>Nha Thuoc Yen Nghia</t>
  </si>
  <si>
    <t>Nha Thuoc Nhat Tan 2</t>
  </si>
  <si>
    <t>Nha Thuoc Thanh Dat 2</t>
  </si>
  <si>
    <t>Quay Thuoc Le Thanh</t>
  </si>
  <si>
    <t>Quay Thuoc Tra My</t>
  </si>
  <si>
    <t>Nha Thuoc Vinh Son</t>
  </si>
  <si>
    <t>Nha Thuoc Doanh Nghiep So 52</t>
  </si>
  <si>
    <t>Nha Thuoc 48</t>
  </si>
  <si>
    <t>Nha Thuoc Ngoc Van</t>
  </si>
  <si>
    <t>Nha Thuoc Ngoc Chuong</t>
  </si>
  <si>
    <t>Nha Thuoc An Lanh</t>
  </si>
  <si>
    <t>Dai Ly Thuoc Ban Le Cua CTy CP Duoc- VTYT Dak Lak</t>
  </si>
  <si>
    <t>Nha Thuoc Doanh Nghiep So 6</t>
  </si>
  <si>
    <t>Nha Thuoc Anh Duong</t>
  </si>
  <si>
    <t>Nha Thuoc Phuc Lien</t>
  </si>
  <si>
    <t>Nha Thuoc Kho Qua</t>
  </si>
  <si>
    <t>Nha Thuoc Doanh Nghiep So 38</t>
  </si>
  <si>
    <t>Nha Thuoc Vinh An</t>
  </si>
  <si>
    <t>QT So 122 Cua Cong Ty Co Phan Duoc-VTYT Dak Lak</t>
  </si>
  <si>
    <t>QT Ngoc Kim cua CN Cty TNHH MTV DP TW2 Tay Nguyen</t>
  </si>
  <si>
    <t>Dai Ly Thuoc Tay So 9</t>
  </si>
  <si>
    <t>Nha Thuoc Tu Nhan 01 Mai Hac De</t>
  </si>
  <si>
    <t>Nha Thuoc Tu Nhan Tien Gia Nguyen</t>
  </si>
  <si>
    <t>QT Ha Anh-CN CTTNHH MTV DP TW2 Tay Nguyen</t>
  </si>
  <si>
    <t>Nha Thuoc Trang</t>
  </si>
  <si>
    <t>Nha Thuoc My Thien</t>
  </si>
  <si>
    <t>Nha Thuoc Hoang</t>
  </si>
  <si>
    <t>Nha Thuoc Anh Huy</t>
  </si>
  <si>
    <t>Nha Thuoc Hong Ngan</t>
  </si>
  <si>
    <t>Nha Thuoc Xuan Lan</t>
  </si>
  <si>
    <t>Quay Thuoc Doanh Nghiep 12B</t>
  </si>
  <si>
    <t>Nha Thuoc Hung Dao</t>
  </si>
  <si>
    <t>Nha Thuoc Hoang Van</t>
  </si>
  <si>
    <t>Nha Thuoc Kim Phat</t>
  </si>
  <si>
    <t>Nha Thuoc Phu Dong</t>
  </si>
  <si>
    <t>Nha Thuoc Xuan Thuy</t>
  </si>
  <si>
    <t>Quay Thuoc Doanh Nghiep So 51</t>
  </si>
  <si>
    <t>Hieu Thuoc Doanh Nghiep So 03</t>
  </si>
  <si>
    <t>Nha Thuoc Hoang Chuong</t>
  </si>
  <si>
    <t>Nha Thuoc Phuc Ha</t>
  </si>
  <si>
    <t>Nha Thuoc Huyen Tran</t>
  </si>
  <si>
    <t>Nha Thuoc Nguyen</t>
  </si>
  <si>
    <t>Nha Thuoc Tay Nguyet</t>
  </si>
  <si>
    <t>Nha Thuoc Dapharco 17</t>
  </si>
  <si>
    <t>Nha Thuoc Dapharco 09</t>
  </si>
  <si>
    <t>Nha Thuoc Dapharco 18</t>
  </si>
  <si>
    <t>Nha Thuoc Lien Tinh</t>
  </si>
  <si>
    <t>Nha Thuoc Dapharco 20</t>
  </si>
  <si>
    <t>Cong Ty Co Phan Duoc-Thiet Bi Y Te Da Nang</t>
  </si>
  <si>
    <t>Quay Thuoc Dapharco 101</t>
  </si>
  <si>
    <t>Cong Ty TNHH Duoc Pham Quang Da</t>
  </si>
  <si>
    <t>Nha Thuoc Toan Thien</t>
  </si>
  <si>
    <t>Nha Thuoc Phuoc Thien</t>
  </si>
  <si>
    <t>Quay Thuoc Dapharco 90</t>
  </si>
  <si>
    <t>Nha Thuoc Dapharco 59</t>
  </si>
  <si>
    <t>Nha Thuoc Dapharco 53</t>
  </si>
  <si>
    <t>Nha Thuoc Dapharco 16</t>
  </si>
  <si>
    <t>Nha Thuoc Dapharco 33</t>
  </si>
  <si>
    <t>Nha Thuoc Trung Viet</t>
  </si>
  <si>
    <t>Nha Thuoc Dapharco 04</t>
  </si>
  <si>
    <t>Nha Thuoc Vinh Trung</t>
  </si>
  <si>
    <t>Nha Thuoc Dapharco 11</t>
  </si>
  <si>
    <t>Nha Thuoc Dapharco 27</t>
  </si>
  <si>
    <t>Quay Thuoc Dapharco 96</t>
  </si>
  <si>
    <t>Nha Thuoc Dapharco 166</t>
  </si>
  <si>
    <t>Nha Thuoc Dapharco 168</t>
  </si>
  <si>
    <t>Nha Thuoc Dapharco 32</t>
  </si>
  <si>
    <t>Nha Thuoc Dapharco 41</t>
  </si>
  <si>
    <t>Nha Thuoc Dong Giang</t>
  </si>
  <si>
    <t>Quay Thuoc Dapharco 75</t>
  </si>
  <si>
    <t>Nha Thuoc Dapharco 24</t>
  </si>
  <si>
    <t>Quay Thuoc Dapharco 115</t>
  </si>
  <si>
    <t>Quay Thuoc Dapharco 91</t>
  </si>
  <si>
    <t>Quay Thuoc Dapharco 102</t>
  </si>
  <si>
    <t>Nha Thuoc Centerpharco 3</t>
  </si>
  <si>
    <t>Nha Thuoc Dapharco 57</t>
  </si>
  <si>
    <t>Quay Thuoc Dapharco 113</t>
  </si>
  <si>
    <t>Nha Thuoc Dapharco 52</t>
  </si>
  <si>
    <t>Nha Thuoc Dapharco 40</t>
  </si>
  <si>
    <t>Quay Thuoc Dapharco 93</t>
  </si>
  <si>
    <t>Nha Thuoc Hai Chau</t>
  </si>
  <si>
    <t>Quay Thuoc Dapharco 92</t>
  </si>
  <si>
    <t>Cong Ty TNHH Duoc Pham Tri Tin</t>
  </si>
  <si>
    <t>Nha Thuoc Dapharco 45</t>
  </si>
  <si>
    <t>Nha Thuoc Truong Sinh</t>
  </si>
  <si>
    <t>Nha Thuoc My Hoa</t>
  </si>
  <si>
    <t>Nha Thuoc Dapharco 06</t>
  </si>
  <si>
    <t>Cty CP Thuong Mai-Duoc-Sam Ngoc Linh Quang Nam</t>
  </si>
  <si>
    <t>Nha Thuoc Bao Quynh</t>
  </si>
  <si>
    <t>Cong Ty TNHH Duoc Pham Trung Viet</t>
  </si>
  <si>
    <t>Nha Thuoc Ta Ninh</t>
  </si>
  <si>
    <t>Nha Thuoc Duong</t>
  </si>
  <si>
    <t>Nha Thuoc Thinh Phat</t>
  </si>
  <si>
    <t>Nha Thuoc Hong Bang</t>
  </si>
  <si>
    <t>Nha Thuoc Nguyet Minh</t>
  </si>
  <si>
    <t>Nha Thuoc Dung Loan</t>
  </si>
  <si>
    <t>Nha Thuoc Thu Thanh</t>
  </si>
  <si>
    <t>Nha Thuoc Quynh Tran</t>
  </si>
  <si>
    <t>Hieu Thuoc So 49</t>
  </si>
  <si>
    <t>Nha Thuoc Dapharco 39</t>
  </si>
  <si>
    <t>Nha Thuoc Dapharco 34</t>
  </si>
  <si>
    <t>Nha Thuoc Dapharco 21</t>
  </si>
  <si>
    <t>Nha Thuoc Tri Anh</t>
  </si>
  <si>
    <t>Quay Thuoc Dapharco 138</t>
  </si>
  <si>
    <t>Nha Thuoc Dapharco 01- Chi Phuong</t>
  </si>
  <si>
    <t>Nha Thuoc Centerpharco 5</t>
  </si>
  <si>
    <t>Nha Thuoc Dapharco 19</t>
  </si>
  <si>
    <t>Nha Thuoc Dapharco 61</t>
  </si>
  <si>
    <t>Cong Ty TNHH Duoc Pham Tai Thinh</t>
  </si>
  <si>
    <t>Nha Thuoc Dapharco 26</t>
  </si>
  <si>
    <t>Nha Thuoc Dapharco 68</t>
  </si>
  <si>
    <t>Quay Thuoc Dapharco 107</t>
  </si>
  <si>
    <t>Nha Thuoc Dapharco 38</t>
  </si>
  <si>
    <t>Nha Thuoc Hoa Thuan</t>
  </si>
  <si>
    <t>Quay Thuoc Dapharco 119</t>
  </si>
  <si>
    <t>Quay Thuoc Dapharco 146</t>
  </si>
  <si>
    <t>Quay Thuoc Dapharco 76</t>
  </si>
  <si>
    <t>Quay Thuoc Dapharco 87</t>
  </si>
  <si>
    <t>Quay Thuoc Dapharco 140</t>
  </si>
  <si>
    <t>Nha Thuoc Bay Dao</t>
  </si>
  <si>
    <t>Nha Thuoc Dapharco 12</t>
  </si>
  <si>
    <t>Nha Thuoc Thuy Dung</t>
  </si>
  <si>
    <t>Nha Thuoc Dapharco 25</t>
  </si>
  <si>
    <t>Nha Thuoc Dapharco 64</t>
  </si>
  <si>
    <t>Quay Thuoc Dapharco 112</t>
  </si>
  <si>
    <t>Nha Thuoc Dapharco 63</t>
  </si>
  <si>
    <t>Quay Thuoc Dapharco 80</t>
  </si>
  <si>
    <t>Quay Thuoc Dapharco 141</t>
  </si>
  <si>
    <t>Nha Thuoc Dapharco 44</t>
  </si>
  <si>
    <t>Nha Thuoc Nam Huong</t>
  </si>
  <si>
    <t>Nha Thuoc Nhan Duc</t>
  </si>
  <si>
    <t>Nha Thuoc Lien Bao</t>
  </si>
  <si>
    <t>Nha Thuoc Nhan Nghia</t>
  </si>
  <si>
    <t>Nha Thuoc Ngoc Phuoc</t>
  </si>
  <si>
    <t>Nha Thuoc Dapharco 74</t>
  </si>
  <si>
    <t>Nha Thuoc Dapharco 08</t>
  </si>
  <si>
    <t>Nha Thuoc Phuc Thien</t>
  </si>
  <si>
    <t>Nha Thuoc Dapharco 60</t>
  </si>
  <si>
    <t>Nha Thuoc Cam Tu</t>
  </si>
  <si>
    <t>Nha Thuoc Minh Giau</t>
  </si>
  <si>
    <t>Nha Thuoc Dapharco 167</t>
  </si>
  <si>
    <t>Quay Thuoc Dapharco 117</t>
  </si>
  <si>
    <t>Nha Thuoc Nhan Hieu</t>
  </si>
  <si>
    <t>Nha Thuoc Centerpharco 08</t>
  </si>
  <si>
    <t>Nha Thuoc Nghia An</t>
  </si>
  <si>
    <t>Nha Thuoc Nhan Dan</t>
  </si>
  <si>
    <t>Nha Thuoc Nhan Ai</t>
  </si>
  <si>
    <t>Nha Thuoc Thanh Vinh</t>
  </si>
  <si>
    <t>Nha Thuoc Centerpharco 17</t>
  </si>
  <si>
    <t>Nha Thuoc An Phuoc</t>
  </si>
  <si>
    <t>Nha Thuoc Dong Tay</t>
  </si>
  <si>
    <t>Nha Thuoc Dapharco 01</t>
  </si>
  <si>
    <t>Nha Thuoc Phuoc Thien 2</t>
  </si>
  <si>
    <t>Nha Thuoc Dapharco 54</t>
  </si>
  <si>
    <t>Nha Thuoc Thuy Tram</t>
  </si>
  <si>
    <t>Nha Thuoc Dapharco 67</t>
  </si>
  <si>
    <t>Quay Thuoc Dapharco 95</t>
  </si>
  <si>
    <t>NHA THUOC PHUC TIN</t>
  </si>
  <si>
    <t>Nha Thuoc My Hanh</t>
  </si>
  <si>
    <t>Nha Thuoc Hy Vong 2</t>
  </si>
  <si>
    <t>Quay Thuoc Dapharco 100</t>
  </si>
  <si>
    <t>Nha Thuoc Dapharco 71</t>
  </si>
  <si>
    <t>Nha Thuoc Cong Nghe Duoc Phat Trien</t>
  </si>
  <si>
    <t>Nha Thuoc Phuong Nga</t>
  </si>
  <si>
    <t>Nha Thuoc Khanh Thuy</t>
  </si>
  <si>
    <t>Cong Ty TNHH Duoc Pham- Thuong Mai Thai Gia Bao</t>
  </si>
  <si>
    <t>Nha Thuoc Kim Nguyen</t>
  </si>
  <si>
    <t>Nha Thuoc Lien Viet 2</t>
  </si>
  <si>
    <t>Nha Thuoc Tan Dung Phong</t>
  </si>
  <si>
    <t>Quay Thuoc Dapharco 83</t>
  </si>
  <si>
    <t>Nha Thuoc Huong Lan</t>
  </si>
  <si>
    <t>Nha Thuoc Nhat Thuy</t>
  </si>
  <si>
    <t>Quay Thuoc Dapharco 111</t>
  </si>
  <si>
    <t>Nha Thuoc Luong Phuong</t>
  </si>
  <si>
    <t>Nha Thuoc An Hai Bac</t>
  </si>
  <si>
    <t>Nha Thuoc Ha Phuc</t>
  </si>
  <si>
    <t>Nha Thuoc Phuoc Thien 3</t>
  </si>
  <si>
    <t>Nha Thuoc Suc Khoe Vang</t>
  </si>
  <si>
    <t>Nha Thuoc Dapharco 35</t>
  </si>
  <si>
    <t>Nha Thuoc Ngoc Loan</t>
  </si>
  <si>
    <t>Nha Thuoc Thanh Vinh 2</t>
  </si>
  <si>
    <t>Nha Thuoc Manh</t>
  </si>
  <si>
    <t>Nha Thuoc Thanh Nguyen</t>
  </si>
  <si>
    <t>Nha Thuoc Dapharco 72</t>
  </si>
  <si>
    <t>Nha Thuoc Vu Thien</t>
  </si>
  <si>
    <t>Nha Thuoc Thuy Cam</t>
  </si>
  <si>
    <t>Nha Thuoc An Phuoc 2</t>
  </si>
  <si>
    <t>Nha Thuoc Hoang Nguyen</t>
  </si>
  <si>
    <t>Nha Thuoc Nhat Huy 1</t>
  </si>
  <si>
    <t>Nha Thuoc Phuc Tam</t>
  </si>
  <si>
    <t>Nha Thuoc Thinh Duc Xuyen</t>
  </si>
  <si>
    <t>Nha Thuoc Thu Lan</t>
  </si>
  <si>
    <t>Nha Thuoc Nhat An</t>
  </si>
  <si>
    <t>Nha Thuoc Duc Thien</t>
  </si>
  <si>
    <t>Nha Thuoc Dapharco 176</t>
  </si>
  <si>
    <t>Nha Thuoc Ngoc Huyen</t>
  </si>
  <si>
    <t>Nha Thuoc Van Kha</t>
  </si>
  <si>
    <t>Nha Thuoc Thanh Trang</t>
  </si>
  <si>
    <t>Nha Thuoc Ha Thien</t>
  </si>
  <si>
    <t>Nha Thuoc Hoang Hong Duc 2</t>
  </si>
  <si>
    <t>Nha Thuoc Binh Thuan</t>
  </si>
  <si>
    <t>Nha Thuoc Duc Chinh</t>
  </si>
  <si>
    <t>Nha Thuoc An Phuoc II</t>
  </si>
  <si>
    <t>Nha Thuoc Khang Hung</t>
  </si>
  <si>
    <t>Nha Thuoc Van Ngoc</t>
  </si>
  <si>
    <t>Quay Thuoc Dapharco 153</t>
  </si>
  <si>
    <t>Nha Thuoc An Phuoc 3</t>
  </si>
  <si>
    <t>Nha Thuoc NT.Phuong Anh</t>
  </si>
  <si>
    <t>Nha Thuoc Thu Lan 2</t>
  </si>
  <si>
    <t>Nha Thuoc Tuyet Trinh</t>
  </si>
  <si>
    <t>Nha Thuoc My Anh</t>
  </si>
  <si>
    <t>Nha Thuoc Tri Tam</t>
  </si>
  <si>
    <t>Nha Thuoc Minh Thien</t>
  </si>
  <si>
    <t>Nha Thuoc Dapharco 196</t>
  </si>
  <si>
    <t>Nha Thuoc Dapharco 55</t>
  </si>
  <si>
    <t>Nha Thuoc Duc Thanh 4</t>
  </si>
  <si>
    <t>Nha Thuoc Phuoc Thien 5</t>
  </si>
  <si>
    <t>Nha Thuoc Quynh Giao</t>
  </si>
  <si>
    <t>Nha Thuoc Hoang Lan</t>
  </si>
  <si>
    <t>Nha Thuoc Minh Mang</t>
  </si>
  <si>
    <t>Nha Thuoc Thuy An</t>
  </si>
  <si>
    <t>Nha Thuoc Minh Quyen</t>
  </si>
  <si>
    <t>Nha Thuoc Minh Hoa</t>
  </si>
  <si>
    <t>Nha Thuoc Hai Thuong</t>
  </si>
  <si>
    <t>Nha Thuoc Hoa Tam</t>
  </si>
  <si>
    <t>Nha Thuoc Lang Con</t>
  </si>
  <si>
    <t>Nha Thuoc Thu Minh</t>
  </si>
  <si>
    <t>Nha Thuoc Thai Hien</t>
  </si>
  <si>
    <t>Nha Thuoc Cong Tam</t>
  </si>
  <si>
    <t>Nha Thuoc Truong Thinh</t>
  </si>
  <si>
    <t>Nha Thuoc Hanh Nhan</t>
  </si>
  <si>
    <t>Nha Thuoc Hoa Long</t>
  </si>
  <si>
    <t>Nha Thuoc Khanh Binh</t>
  </si>
  <si>
    <t>Nha Thuoc Duc Tien</t>
  </si>
  <si>
    <t>Nha Thuoc Ho Ky</t>
  </si>
  <si>
    <t>Nha Thuoc Hai Minh</t>
  </si>
  <si>
    <t>Nha Thuoc Truc Ngan</t>
  </si>
  <si>
    <t>Nha Thuoc Hien Mai</t>
  </si>
  <si>
    <t>Nha Thuoc Giang Hanh</t>
  </si>
  <si>
    <t>Nha Thuoc Minh Tuyet</t>
  </si>
  <si>
    <t>Nha Thuoc Bich Loan</t>
  </si>
  <si>
    <t>Nha Thuoc Le Quang</t>
  </si>
  <si>
    <t>Nha Thuoc An Phat</t>
  </si>
  <si>
    <t>Nha Thuoc Kim Chau</t>
  </si>
  <si>
    <t>Nha Thuoc Lam Thuy</t>
  </si>
  <si>
    <t>Nha Thuoc Minh Phong</t>
  </si>
  <si>
    <t>Nha Thuoc Kim</t>
  </si>
  <si>
    <t>Nha Thuoc Duc Tu</t>
  </si>
  <si>
    <t>Nha Thuoc Hoang Huy</t>
  </si>
  <si>
    <t>Nha Thuoc Huu Son</t>
  </si>
  <si>
    <t>Nha Thuoc Van Nga</t>
  </si>
  <si>
    <t>Nha Thuoc Anh My</t>
  </si>
  <si>
    <t>Nha Thuoc Minh Uyen</t>
  </si>
  <si>
    <t>Nha Thuoc Hiep Hung</t>
  </si>
  <si>
    <t>Nha Thuoc Binh Long</t>
  </si>
  <si>
    <t>Nha Thuoc Bao Tuan</t>
  </si>
  <si>
    <t>Nha Thuoc Tuyet Khanh</t>
  </si>
  <si>
    <t>Nha Thuoc Hong Nghiep</t>
  </si>
  <si>
    <t>Nha Thuoc Que Tram</t>
  </si>
  <si>
    <t>Nha Thuoc Minh Tan</t>
  </si>
  <si>
    <t>Nha Thuoc An</t>
  </si>
  <si>
    <t>Nha Thuoc Son Anh</t>
  </si>
  <si>
    <t>Nha Thuoc Tam Son</t>
  </si>
  <si>
    <t>Nha Thuoc Hien Thao</t>
  </si>
  <si>
    <t>Nha Thuoc Ky Tuyen</t>
  </si>
  <si>
    <t>Nha Thuoc Minh An</t>
  </si>
  <si>
    <t>Nha Thuoc Khang Phuc</t>
  </si>
  <si>
    <t>Nha Thuoc My Khang 29</t>
  </si>
  <si>
    <t>Nha Thuoc Bong Son</t>
  </si>
  <si>
    <t>Nha Thuoc Phong Binh</t>
  </si>
  <si>
    <t>Nha Thuoc Dong Hien</t>
  </si>
  <si>
    <t>Nha Thuoc Ngoc Tram</t>
  </si>
  <si>
    <t>Hieu Thuoc So 37</t>
  </si>
  <si>
    <t>Nha Thuoc Quoc Thinh 2</t>
  </si>
  <si>
    <t>Nha Thuoc An Phu</t>
  </si>
  <si>
    <t>Nha Thuoc Khanh Ngan</t>
  </si>
  <si>
    <t>Nha Thuoc Cam Ha</t>
  </si>
  <si>
    <t>Nha Thuoc Tien Phu</t>
  </si>
  <si>
    <t>Nha Thuoc My Son</t>
  </si>
  <si>
    <t>NHA THUOC DANG KHOA</t>
  </si>
  <si>
    <t>Nha Thuoc Nhu Phuc</t>
  </si>
  <si>
    <t>NHA THUOC TUAN KIET</t>
  </si>
  <si>
    <t>Nha Thuoc Thien Loc 2</t>
  </si>
  <si>
    <t>Nha Thuoc Kien Viet</t>
  </si>
  <si>
    <t>Nha Thuoc Ngoi Sao</t>
  </si>
  <si>
    <t>Nha Thuoc Vinh Nga</t>
  </si>
  <si>
    <t>Quay Thuoc Bao Tran</t>
  </si>
  <si>
    <t>PHONG KHAM DA KHOA LE NGOC TUNG</t>
  </si>
  <si>
    <t>Nha Thuoc Le Tam</t>
  </si>
  <si>
    <t>Nha Thuoc Chau Thao</t>
  </si>
  <si>
    <t>Nha Thuoc Phuong Cuc</t>
  </si>
  <si>
    <t>Nha Thuoc Quoc Linh</t>
  </si>
  <si>
    <t>Nha Thuoc Dang Thuy</t>
  </si>
  <si>
    <t>Nha Thuoc Ngoc Pham</t>
  </si>
  <si>
    <t>Nha Thuoc Dai Nam</t>
  </si>
  <si>
    <t>Nha Thuoc Thanh Luong</t>
  </si>
  <si>
    <t>Nha Thuoc Lam Khanh</t>
  </si>
  <si>
    <t>Nha Thuoc Hong Mai</t>
  </si>
  <si>
    <t>Nha Thuoc Long Xuyen</t>
  </si>
  <si>
    <t>Nha Thuoc Chung Giao</t>
  </si>
  <si>
    <t>Quay Thuoc Thu</t>
  </si>
  <si>
    <t>Quay Thuoc Thanh Binh</t>
  </si>
  <si>
    <t>Quay Thuoc Nhat Nam</t>
  </si>
  <si>
    <t>Quay Thuoc Mai Anh</t>
  </si>
  <si>
    <t>Quay Thuoc Kim Ngoc</t>
  </si>
  <si>
    <t>Nha Thuoc Vo Ngoc Pham</t>
  </si>
  <si>
    <t>Nha Thuoc Dang Vu</t>
  </si>
  <si>
    <t>Nha Thuoc Hong Linh</t>
  </si>
  <si>
    <t>Quay Thuoc Hoang Tam</t>
  </si>
  <si>
    <t>Quay Thuoc Huynh Lien</t>
  </si>
  <si>
    <t>Quay Thuoc Hiep Phuoc</t>
  </si>
  <si>
    <t>Quay Thuoc Thanh Xuan</t>
  </si>
  <si>
    <t>Nha Thuoc Long Chi</t>
  </si>
  <si>
    <t>Nha Thuoc Trung Nhan</t>
  </si>
  <si>
    <t>Nha Thuoc My Dung</t>
  </si>
  <si>
    <t>Nha Thuoc Dai Nghia</t>
  </si>
  <si>
    <t>Quay Thuoc Le Minh</t>
  </si>
  <si>
    <t>Nha Thuoc Hong Thy</t>
  </si>
  <si>
    <t>Quay Thuoc Thao Tam</t>
  </si>
  <si>
    <t>Nha Thuoc Khanh Du</t>
  </si>
  <si>
    <t>Quay Thuoc Dieu Hien</t>
  </si>
  <si>
    <t>Nha Thuoc Long Hoa</t>
  </si>
  <si>
    <t>Quay Thuoc Vo Ngoc Pham</t>
  </si>
  <si>
    <t>Quay Thuoc Le Hien</t>
  </si>
  <si>
    <t>Quay Thuoc Nam Phuong</t>
  </si>
  <si>
    <t>Quay Thuoc Le Thinh</t>
  </si>
  <si>
    <t>Nha Thuoc Long Bien</t>
  </si>
  <si>
    <t>Quay Thuoc Minh Canh</t>
  </si>
  <si>
    <t>Quay Thuoc Kim Hanh</t>
  </si>
  <si>
    <t>Nha Thuoc Mong Tuyen</t>
  </si>
  <si>
    <t>Nha Thuoc Phat Dat</t>
  </si>
  <si>
    <t>Nha Thuoc Thuan Thang</t>
  </si>
  <si>
    <t>Nha Thuoc Thanh Tuyen</t>
  </si>
  <si>
    <t>Quay Thuoc Cam Hong</t>
  </si>
  <si>
    <t>Quay Thuoc Hanh Loi</t>
  </si>
  <si>
    <t>Quay Thuoc Nguyen Linh</t>
  </si>
  <si>
    <t>Quay Thuoc Pham Thu</t>
  </si>
  <si>
    <t>Nha Thuoc Linh Sang</t>
  </si>
  <si>
    <t>Nha Thuoc Trung Thuy</t>
  </si>
  <si>
    <t>Dai Ly Doanh Nghiep So 22</t>
  </si>
  <si>
    <t>Nha Thuoc An Ngoc</t>
  </si>
  <si>
    <t>Quay Thuoc Gia Binh</t>
  </si>
  <si>
    <t>Quay Thuoc Hong Chi</t>
  </si>
  <si>
    <t>Quay Thuoc Minh Kha</t>
  </si>
  <si>
    <t>Quay Thuoc Lam Thi Toi</t>
  </si>
  <si>
    <t>Quay Thuoc Bao Hoa</t>
  </si>
  <si>
    <t>Quay Thuoc Loc Hung</t>
  </si>
  <si>
    <t>Nha Thuoc Chanh Nhan</t>
  </si>
  <si>
    <t>Nha Thuoc Dang Khoa</t>
  </si>
  <si>
    <t>NHA THUOC THAO NGUYEN</t>
  </si>
  <si>
    <t>Nha Thuoc Tay Xuan Quang</t>
  </si>
  <si>
    <t>Quay Thuoc 89</t>
  </si>
  <si>
    <t>Quay Thuoc 481</t>
  </si>
  <si>
    <t>Nha Thuoc Ong Ta</t>
  </si>
  <si>
    <t>Nha Thuoc Quoc Long</t>
  </si>
  <si>
    <t>Nha Thuoc Thanh Quang</t>
  </si>
  <si>
    <t>Nha Thuoc Tan Binh 6</t>
  </si>
  <si>
    <t>Nha Thuoc Chi Lan</t>
  </si>
  <si>
    <t>Nha Thuoc Hong Ha 2</t>
  </si>
  <si>
    <t>Nha Thuoc Tam Chau III</t>
  </si>
  <si>
    <t>Nha Thuoc Kim Long</t>
  </si>
  <si>
    <t>Nha Thuoc Tung Chinh</t>
  </si>
  <si>
    <t>Nha Thuoc Minh Yen</t>
  </si>
  <si>
    <t>Nha Thuoc An Thai</t>
  </si>
  <si>
    <t>Nha Thuoc Hai Phong</t>
  </si>
  <si>
    <t>Nha Thuoc Thuy Ngan</t>
  </si>
  <si>
    <t>Nha Thuoc Duc Tai</t>
  </si>
  <si>
    <t>Nha Thuoc Truong Chinh</t>
  </si>
  <si>
    <t>Nha Thuoc Huyen Chau</t>
  </si>
  <si>
    <t>Nha Thuoc Kim Dung</t>
  </si>
  <si>
    <t>Nha Thuoc Nguyen Tuan</t>
  </si>
  <si>
    <t>Nha Thuoc Tien Trang</t>
  </si>
  <si>
    <t>Nha Thuoc Hong Lam</t>
  </si>
  <si>
    <t>Nha Thuoc Quang Minh 5</t>
  </si>
  <si>
    <t>Nha Thuoc Hai Anh</t>
  </si>
  <si>
    <t>Nha Thuoc Thai Chau</t>
  </si>
  <si>
    <t>Nha Thuoc Thuy Tram 1</t>
  </si>
  <si>
    <t>Nha Thuoc Duy Ly</t>
  </si>
  <si>
    <t>Nha Thuoc Hong Nhat- Luu Tran Thi Thanh Tram</t>
  </si>
  <si>
    <t>Nha Thuoc Bao Lien</t>
  </si>
  <si>
    <t>Nha Thuoc Khanh Hoang</t>
  </si>
  <si>
    <t>Nha Thuoc Doan Trang</t>
  </si>
  <si>
    <t>Nha Thuoc Tien Cuong</t>
  </si>
  <si>
    <t>Nha Thuoc Vu</t>
  </si>
  <si>
    <t>Nha Thuoc So 21</t>
  </si>
  <si>
    <t>Nha Thuoc Lu Gia SKV</t>
  </si>
  <si>
    <t>Nha Thuoc Duc Nguyen- CTy TNHH DTTM Viet Phu Tho</t>
  </si>
  <si>
    <t>Nha Thuoc Truc Mai</t>
  </si>
  <si>
    <t>Nha Thuoc Ngo Gia</t>
  </si>
  <si>
    <t>Nha Thuoc Kim Tam</t>
  </si>
  <si>
    <t>NT BAO ANH</t>
  </si>
  <si>
    <t>Nha Thuoc Y Linh</t>
  </si>
  <si>
    <t>NT Thuy Hien</t>
  </si>
  <si>
    <t>Nha Thuoc Tuan Tu</t>
  </si>
  <si>
    <t>Nha Thuoc Ngoc Trang</t>
  </si>
  <si>
    <t>Nha Thuoc Tuyet Chi</t>
  </si>
  <si>
    <t>Nha Thuoc Viet Au</t>
  </si>
  <si>
    <t>Nha Thuoc Chan Tu</t>
  </si>
  <si>
    <t>Nha Thuoc Vy Lan</t>
  </si>
  <si>
    <t>Nha Thuoc Trung My</t>
  </si>
  <si>
    <t>Dai Ly 78</t>
  </si>
  <si>
    <t>Nha Thuoc Hoang Oanh</t>
  </si>
  <si>
    <t>Nha Thuoc Hien Chau</t>
  </si>
  <si>
    <t>Nha Thuoc Truong Phuong</t>
  </si>
  <si>
    <t>Nha Thuoc Hoang Ha</t>
  </si>
  <si>
    <t>Nha Thuoc Danh Phung</t>
  </si>
  <si>
    <t>Nha Thuoc Van Khanh 1</t>
  </si>
  <si>
    <t>Nha Thuoc Hong Phat</t>
  </si>
  <si>
    <t>Nha Thuoc Huynh Nga</t>
  </si>
  <si>
    <t>Nha Thuoc Tan My</t>
  </si>
  <si>
    <t>Nha Thuoc Phuong Vy</t>
  </si>
  <si>
    <t>Nha Thuoc Hien Luong 3</t>
  </si>
  <si>
    <t>Nha Thuoc Phu Tai</t>
  </si>
  <si>
    <t>Nha Thuoc Yen Chau</t>
  </si>
  <si>
    <t>Nha Thuoc Phuong Yen</t>
  </si>
  <si>
    <t>Nha Thuoc Tan Lap</t>
  </si>
  <si>
    <t>Nha Thuoc Tan Loc</t>
  </si>
  <si>
    <t>Nha Thuoc Vien Chau 5</t>
  </si>
  <si>
    <t>Nha Thuoc Truong Manh</t>
  </si>
  <si>
    <t>Nha Thuoc Hong Lan</t>
  </si>
  <si>
    <t>Nha Thuoc Cam Truc</t>
  </si>
  <si>
    <t>Cong Ty CPDP Gia Dinh- HT 38</t>
  </si>
  <si>
    <t>Nha Thuoc Kim Phu</t>
  </si>
  <si>
    <t>Nha Thuoc So 19</t>
  </si>
  <si>
    <t>Nha Thuoc Thanh Da</t>
  </si>
  <si>
    <t>Nha Thuoc Minh Huong</t>
  </si>
  <si>
    <t>Nha Thuoc Trinh Ha</t>
  </si>
  <si>
    <t>Nha Thuoc Mien Dong</t>
  </si>
  <si>
    <t>Nha Thuoc Nguyen Tien Dung</t>
  </si>
  <si>
    <t>Nha Thuoc Thanh Nhu</t>
  </si>
  <si>
    <t>Nha Thuoc Nam Loc</t>
  </si>
  <si>
    <t>Nha Thuoc Nhan Trong</t>
  </si>
  <si>
    <t>Nha Thuoc Truong Viet Cuong</t>
  </si>
  <si>
    <t>Nha Thuoc Thuy Nguyen</t>
  </si>
  <si>
    <t>Nha Thuoc 360</t>
  </si>
  <si>
    <t>Nha Thuoc Hoang Bao</t>
  </si>
  <si>
    <t>Nha Thuoc Duy Uyen</t>
  </si>
  <si>
    <t>Nha Thuoc Long Hai</t>
  </si>
  <si>
    <t>Nha Thuoc Quynh Lien</t>
  </si>
  <si>
    <t>Nha Thuoc Tu Le</t>
  </si>
  <si>
    <t>Nha Thuoc Thuy Van</t>
  </si>
  <si>
    <t>Nha Thuoc Lu Hoang</t>
  </si>
  <si>
    <t>Nha Thuoc Hong Thinh</t>
  </si>
  <si>
    <t>Nha Thuoc La Vang</t>
  </si>
  <si>
    <t>Nha Thuoc Phuc Thanh</t>
  </si>
  <si>
    <t>Nha Thuoc So 8</t>
  </si>
  <si>
    <t>Nha Thuoc Minh Hue</t>
  </si>
  <si>
    <t>Nha Thuoc Van</t>
  </si>
  <si>
    <t>Nha Thuoc Tuan Ngoc</t>
  </si>
  <si>
    <t>Nha Thuoc Long Chau 3</t>
  </si>
  <si>
    <t>Nha Thuoc Phuong Minh</t>
  </si>
  <si>
    <t>Nha Thuoc Hong Nghi</t>
  </si>
  <si>
    <t>Nha Thuoc Huu Khang</t>
  </si>
  <si>
    <t>Cong Ty CPDP Quan 3- Hieu Thuoc So 9</t>
  </si>
  <si>
    <t>Nha Thuoc So 37</t>
  </si>
  <si>
    <t>Nha Thuoc Tan Phu</t>
  </si>
  <si>
    <t>Nha Thuoc Thao</t>
  </si>
  <si>
    <t>Nha Thuoc Phong Chau</t>
  </si>
  <si>
    <t>Nha Thuoc Thuy Sang</t>
  </si>
  <si>
    <t>Nha Thuoc Luke's Pharmacy</t>
  </si>
  <si>
    <t>Nha Thuoc Lien Phuong</t>
  </si>
  <si>
    <t>Nha Thuoc Bao Duy 2</t>
  </si>
  <si>
    <t>Nha Thuoc Nam Hung</t>
  </si>
  <si>
    <t>Nha Thuoc Hai Ngoc</t>
  </si>
  <si>
    <t>Nha Thuoc Nam Quang</t>
  </si>
  <si>
    <t>Nha Thuoc Phu Chau</t>
  </si>
  <si>
    <t>Nha Thuoc Thao Dung</t>
  </si>
  <si>
    <t>Nha Thuoc Nam Long</t>
  </si>
  <si>
    <t>Nha Thuoc Phuong Hong</t>
  </si>
  <si>
    <t>Nha Thuoc Huu Nam</t>
  </si>
  <si>
    <t>Nha Thuoc Van Tri</t>
  </si>
  <si>
    <t>Nha Thuoc Phuong Hieu</t>
  </si>
  <si>
    <t>Nha Thuoc Minh Khoi 1</t>
  </si>
  <si>
    <t>Nha Thuoc Nguyen Phuc</t>
  </si>
  <si>
    <t>Nha Thuoc Bich Ngoc 2</t>
  </si>
  <si>
    <t>Nha Thuoc Nguyen Lu</t>
  </si>
  <si>
    <t>Nha Thuoc Nhu Xuan</t>
  </si>
  <si>
    <t>Nha Thuoc Huu Chau</t>
  </si>
  <si>
    <t>Nha Thuoc Thai Hoa</t>
  </si>
  <si>
    <t>Nha Thuoc Vuon Chuoi</t>
  </si>
  <si>
    <t>Nha Thuoc Tu Phuong</t>
  </si>
  <si>
    <t>Nha Thuoc Thien Khanh-Le Thi Hanh</t>
  </si>
  <si>
    <t>Nha Thuoc Hoang Tri</t>
  </si>
  <si>
    <t>Nha Thuoc Thuy Phuong</t>
  </si>
  <si>
    <t>Nha Thuoc Huy Phuc</t>
  </si>
  <si>
    <t>Nha Thuoc Tam Khoa</t>
  </si>
  <si>
    <t>Nha Thuoc Tam Chau</t>
  </si>
  <si>
    <t>Nha Thuoc 430 Nguyen Thi Minh Khai</t>
  </si>
  <si>
    <t>Nha Thuoc My Tien</t>
  </si>
  <si>
    <t>Nha Thuoc Phuong Thanh</t>
  </si>
  <si>
    <t>Nha Thuoc Nguyen Thong</t>
  </si>
  <si>
    <t>Nha Thuoc Tam Hien 1</t>
  </si>
  <si>
    <t>Nha Thuoc Bao Duy</t>
  </si>
  <si>
    <t>Nha Thuoc Bich Ngoc 1</t>
  </si>
  <si>
    <t>Nha Thuoc Nhat Phuong</t>
  </si>
  <si>
    <t>Nha Thuoc Thanh Mau</t>
  </si>
  <si>
    <t>Nha Thuoc Cong Thien</t>
  </si>
  <si>
    <t>Nha Thuoc Hong An 1</t>
  </si>
  <si>
    <t>Nha Thuoc Nhon Duc</t>
  </si>
  <si>
    <t>Nha Thuoc Thao Tam</t>
  </si>
  <si>
    <t>Nha Thuoc Dai Phuc 2</t>
  </si>
  <si>
    <t>Nha Thuoc Khoe Va Dep</t>
  </si>
  <si>
    <t>Nha Thuoc Mai Ba</t>
  </si>
  <si>
    <t>Nha Thuoc Bich Ngoc 3</t>
  </si>
  <si>
    <t>Nha Thuoc Nha Be</t>
  </si>
  <si>
    <t>Nha Thuoc Hung Phuoc</t>
  </si>
  <si>
    <t>Nha Thuoc Nguyen Hoang</t>
  </si>
  <si>
    <t>Nha Thuoc Nguyen Khang III</t>
  </si>
  <si>
    <t>Nha Thuoc So 251</t>
  </si>
  <si>
    <t>Nha Thuoc Nhat Dai</t>
  </si>
  <si>
    <t>Nha Thuoc Tam Linh</t>
  </si>
  <si>
    <t>Nha Thuoc Xuan Nam</t>
  </si>
  <si>
    <t>Nha Thuoc Duc Viet</t>
  </si>
  <si>
    <t>Nha Thuoc Dong A</t>
  </si>
  <si>
    <t>Nha Thuoc Ca Sau Vang So 03</t>
  </si>
  <si>
    <t>Nha Thuoc Minh Nghia</t>
  </si>
  <si>
    <t>Dai Ly So 20</t>
  </si>
  <si>
    <t>Nha Thuoc Ngoc Mi</t>
  </si>
  <si>
    <t>Nha Thuoc Hong Nu</t>
  </si>
  <si>
    <t>Nha Thuoc Xuan Tu</t>
  </si>
  <si>
    <t>Hieu Thuoc 72</t>
  </si>
  <si>
    <t>Hieu Thuoc 74</t>
  </si>
  <si>
    <t>Hieu Thuoc So 23</t>
  </si>
  <si>
    <t>Hieu Thuoc So 29</t>
  </si>
  <si>
    <t>Hieu Thuoc So 2B</t>
  </si>
  <si>
    <t>Nha Thuoc 301 Trung Hung</t>
  </si>
  <si>
    <t>Nha Thuoc A Chau 3</t>
  </si>
  <si>
    <t>Nha Thuoc Ai Nhu</t>
  </si>
  <si>
    <t>Nha Thuoc 397</t>
  </si>
  <si>
    <t>Nha Thuoc Bich Chau</t>
  </si>
  <si>
    <t>Nha Thuoc Cong Hieu</t>
  </si>
  <si>
    <t>Nha Thuoc Cho Dem</t>
  </si>
  <si>
    <t>Nha Thuoc Cuong Trang</t>
  </si>
  <si>
    <t>Nha Thuoc Dang Ho</t>
  </si>
  <si>
    <t>Nha Thuoc Duoc Thao</t>
  </si>
  <si>
    <t>Nha Thuoc Gia Khang</t>
  </si>
  <si>
    <t>Nha Thuoc Hai Son</t>
  </si>
  <si>
    <t>Nha Thuoc Hanh Lam</t>
  </si>
  <si>
    <t>Nha Thuoc Hiep Tam</t>
  </si>
  <si>
    <t>Nha Thuoc Hong Diep</t>
  </si>
  <si>
    <t>Nha Thuoc Huong Mai</t>
  </si>
  <si>
    <t>Nha Thuoc Huu Nghi 2</t>
  </si>
  <si>
    <t>Nha Thuoc Huu Nghi III</t>
  </si>
  <si>
    <t>Nha Thuoc Kim Hang</t>
  </si>
  <si>
    <t>Nha Thuoc Kim My</t>
  </si>
  <si>
    <t>Nha Thuoc Khanh Hoi</t>
  </si>
  <si>
    <t>Nha Thuoc Khang Minh</t>
  </si>
  <si>
    <t>Nha Thuoc Loan</t>
  </si>
  <si>
    <t>Nha Thuoc Luong Tam</t>
  </si>
  <si>
    <t>Nha Thuoc Minh Hang</t>
  </si>
  <si>
    <t>Nha Thuoc Minh Phuc</t>
  </si>
  <si>
    <t>Nha Thuoc Minh Quan 3</t>
  </si>
  <si>
    <t>Nha Thuoc Minh Triet</t>
  </si>
  <si>
    <t>Nha Thuoc Moc An</t>
  </si>
  <si>
    <t>Nha Thuoc My Hue</t>
  </si>
  <si>
    <t>Nha Thuoc Ngoc Hoa</t>
  </si>
  <si>
    <t>Nha Thuoc Ngoc Long</t>
  </si>
  <si>
    <t>Nha Thuoc Ngoc Phuong</t>
  </si>
  <si>
    <t>Nha Thuoc Ngoc Vinh</t>
  </si>
  <si>
    <t>Nha Thuoc Nguyen Hien</t>
  </si>
  <si>
    <t>Nha Thuoc Nguyen Ly</t>
  </si>
  <si>
    <t>Nha Thuoc Phan Hien</t>
  </si>
  <si>
    <t>Nha Thuoc Phu Loi</t>
  </si>
  <si>
    <t>Nha Thuoc Phu Thinh</t>
  </si>
  <si>
    <t>Nha Thuoc Quynh Chau</t>
  </si>
  <si>
    <t>Nha Thuoc Sinh Doi II</t>
  </si>
  <si>
    <t>Nha Thuoc Quoc Vuong</t>
  </si>
  <si>
    <t>Nha Thuoc So 6</t>
  </si>
  <si>
    <t>Nha Thuoc So 65</t>
  </si>
  <si>
    <t>Nha Thuoc To Chau</t>
  </si>
  <si>
    <t>Nha Thuoc Toan Khanh</t>
  </si>
  <si>
    <t>Nha Thuoc Thanh Khoa</t>
  </si>
  <si>
    <t>Nha Thuoc Tam Hieu</t>
  </si>
  <si>
    <t>Nha Thuoc Thien Kim</t>
  </si>
  <si>
    <t>Nha Thuoc Thuy Lieu</t>
  </si>
  <si>
    <t>Nha Thuoc Vy Van</t>
  </si>
  <si>
    <t>Nha Thuoc Van Anh 1</t>
  </si>
  <si>
    <t>Nha Thuoc Xuan Thu</t>
  </si>
  <si>
    <t>NT Minh Hieu</t>
  </si>
  <si>
    <t>Nha Thuoc Cho Lon</t>
  </si>
  <si>
    <t>Nha Thuoc My Thuan</t>
  </si>
  <si>
    <t>Nha Thuoc Thuan Tam</t>
  </si>
  <si>
    <t>Nha Thuoc Ly Tra</t>
  </si>
  <si>
    <t>Nha Thuoc Tam Nghia</t>
  </si>
  <si>
    <t>Nha Thuoc Phuc An Khang</t>
  </si>
  <si>
    <t>Nha Thuoc Phuong Giang</t>
  </si>
  <si>
    <t>Nha Thuoc Can Tien</t>
  </si>
  <si>
    <t>Nha Thuoc Minh Loan</t>
  </si>
  <si>
    <t>Nha Thuoc Viet So 1</t>
  </si>
  <si>
    <t>Nha Thuoc Hanh</t>
  </si>
  <si>
    <t>Nha Thuoc Tan Thuyen</t>
  </si>
  <si>
    <t>Nha Thuoc Hien Hoa</t>
  </si>
  <si>
    <t>Nha Thuoc Khanh</t>
  </si>
  <si>
    <t>Nha Thuoc Kim Sa</t>
  </si>
  <si>
    <t>Nha Thuoc Minh Phuoc</t>
  </si>
  <si>
    <t>Nha Thuoc Phu Binh</t>
  </si>
  <si>
    <t>Nha Thuoc Phuong Hien</t>
  </si>
  <si>
    <t>Nha Thuoc Tuan Khuong</t>
  </si>
  <si>
    <t>Nha Thuoc Kim Oanh</t>
  </si>
  <si>
    <t>Nha Thuoc Thao Loan</t>
  </si>
  <si>
    <t>Nha Thuoc Kim Trinh</t>
  </si>
  <si>
    <t>Nha Thuoc Diem Ngoc</t>
  </si>
  <si>
    <t>Nha Thuoc Quynh Tram</t>
  </si>
  <si>
    <t>Nha Thuoc Khang Phat</t>
  </si>
  <si>
    <t>Nha Thuoc Thanh Trung</t>
  </si>
  <si>
    <t>Nha Thuoc Vu Tung</t>
  </si>
  <si>
    <t>Nha Thuoc Ngan Ha</t>
  </si>
  <si>
    <t>Nha Thuoc Van Tuoi</t>
  </si>
  <si>
    <t>Nha Thuoc Nguyen Thinh</t>
  </si>
  <si>
    <t>Nha Thuoc Dang Tien</t>
  </si>
  <si>
    <t>Nha Thuoc Tien Thanh</t>
  </si>
  <si>
    <t>Nha Thuoc So 302</t>
  </si>
  <si>
    <t>Nha Thuoc Minh Lien</t>
  </si>
  <si>
    <t>Nha Thuoc Vinh Thinh</t>
  </si>
  <si>
    <t>Nha Thuoc Phuong Trinh</t>
  </si>
  <si>
    <t>Nha Thuoc Tien Hai</t>
  </si>
  <si>
    <t>Nha Thuoc Yen Khanh 1</t>
  </si>
  <si>
    <t>Nha Thuoc Tuan</t>
  </si>
  <si>
    <t>Nha Thuoc Huu Loc</t>
  </si>
  <si>
    <t>Nha Thuoc Nguyen Bieu</t>
  </si>
  <si>
    <t>Nha Thuoc Ly Dung</t>
  </si>
  <si>
    <t>Nha Thuoc Thien Van</t>
  </si>
  <si>
    <t>Nha Thuoc An Thuy</t>
  </si>
  <si>
    <t>Nha Thuoc Chi Thanh</t>
  </si>
  <si>
    <t>Nha Thuoc Duc Minh</t>
  </si>
  <si>
    <t>Nha Thuoc An Dong</t>
  </si>
  <si>
    <t>Nha Thuoc Nam Sang</t>
  </si>
  <si>
    <t>Nha Thuoc Khoa Khang</t>
  </si>
  <si>
    <t>Nha Thuoc Phong Toan</t>
  </si>
  <si>
    <t>Nha Thuoc Ngan Ha 9- CTy TNHH Duoc Pham Ngan Loc</t>
  </si>
  <si>
    <t>Nha Thuoc Tuy Phuong</t>
  </si>
  <si>
    <t>Nha Thuoc Huy Giang</t>
  </si>
  <si>
    <t>Nha Thuoc Long Dien</t>
  </si>
  <si>
    <t>Nha Thuoc Hieu Thien</t>
  </si>
  <si>
    <t>Nha Thuoc Gia Duy</t>
  </si>
  <si>
    <t>Nha Thuoc Xuan Chi</t>
  </si>
  <si>
    <t>Nha Thuoc Phuong Chau</t>
  </si>
  <si>
    <t>Nha Thuoc Thao Trinh</t>
  </si>
  <si>
    <t>Nha Thuoc A Chau</t>
  </si>
  <si>
    <t>Nha Thuoc Loi Thanh Binh</t>
  </si>
  <si>
    <t>CN Cong Ty CP DP Gia Dinh- Hieu Thuoc So 6</t>
  </si>
  <si>
    <t>Nha Thuoc Bao Loc</t>
  </si>
  <si>
    <t>Nha Thuoc Binh Phu</t>
  </si>
  <si>
    <t>Nha Thuoc Buu Minh</t>
  </si>
  <si>
    <t>Nha Thuoc Chung Son</t>
  </si>
  <si>
    <t>Nha Thuoc Cuc Phuong</t>
  </si>
  <si>
    <t>Nha Thuoc Cuu Long</t>
  </si>
  <si>
    <t>Nha Thuoc Dang Thu</t>
  </si>
  <si>
    <t>Nha Thuoc Dieu Minh</t>
  </si>
  <si>
    <t>Nha Thuoc Dieu Thanh</t>
  </si>
  <si>
    <t>Nha Thuoc Dieu Thao</t>
  </si>
  <si>
    <t>Nha Thuoc Hai Van</t>
  </si>
  <si>
    <t>Nha Thuoc Hoang Chinh</t>
  </si>
  <si>
    <t>Nha Thuoc Hoang Duc</t>
  </si>
  <si>
    <t>Nha Thuoc Hong Loan</t>
  </si>
  <si>
    <t>Nha Thuoc Khai Loc</t>
  </si>
  <si>
    <t>Nha Thuoc Khang An</t>
  </si>
  <si>
    <t>Nha Thuoc Khanh Son</t>
  </si>
  <si>
    <t>Nha Thuoc Kim Lan</t>
  </si>
  <si>
    <t>Nha Thuoc Lam Phuong</t>
  </si>
  <si>
    <t>Nha Thuoc Loc An</t>
  </si>
  <si>
    <t>Nha Thuoc Ngoc Cam</t>
  </si>
  <si>
    <t>Nha Thuoc Ngoc Hanh</t>
  </si>
  <si>
    <t>Nha Thuoc Ngoc Phuc</t>
  </si>
  <si>
    <t>Nha Thuoc Nguyet Hong</t>
  </si>
  <si>
    <t>Nha Thuoc Nhan Thanh</t>
  </si>
  <si>
    <t>Nha Thuoc Nhat Huy</t>
  </si>
  <si>
    <t>Nha Thuoc Nhieu Loc</t>
  </si>
  <si>
    <t>Nha Thuoc Pham Van Chi</t>
  </si>
  <si>
    <t>Nha Thuoc Phu Lam</t>
  </si>
  <si>
    <t>Nha Thuoc Phu Tho</t>
  </si>
  <si>
    <t>Nha Thuoc Phuoc Thanh 3</t>
  </si>
  <si>
    <t>Nha Thuoc Phuong Lam</t>
  </si>
  <si>
    <t>Nha Thuoc Quoc Tri</t>
  </si>
  <si>
    <t>Nha Thuoc Quynh Dao</t>
  </si>
  <si>
    <t>Nha Thuoc Tam Hien</t>
  </si>
  <si>
    <t>Nha Thuoc Tam Viet</t>
  </si>
  <si>
    <t>Nha Thuoc Tan Huy</t>
  </si>
  <si>
    <t>Nha Thuoc Tan Phu 1</t>
  </si>
  <si>
    <t>Nha Thuoc Tan Quy A</t>
  </si>
  <si>
    <t>Nha Thuoc Tay Ho</t>
  </si>
  <si>
    <t>Nha Thuoc Thanh Phu</t>
  </si>
  <si>
    <t>Nha Thuoc Thanh Tri</t>
  </si>
  <si>
    <t>Nha Thuoc Thao Phuong</t>
  </si>
  <si>
    <t>Nha Thuoc Thap Muoi-Cong Ty TNHH MTV Duoc Sai Gon</t>
  </si>
  <si>
    <t>Nha Thuoc Thien Khoa</t>
  </si>
  <si>
    <t>Nha Thuoc Thuy</t>
  </si>
  <si>
    <t>Nha Thuoc Truong Khang</t>
  </si>
  <si>
    <t>Nha Thuoc Tu Anh</t>
  </si>
  <si>
    <t>Nha Thuoc Tuan Khanh</t>
  </si>
  <si>
    <t>Nha Thuoc Tuan Thong</t>
  </si>
  <si>
    <t>Nha Thuoc Tuan Vu</t>
  </si>
  <si>
    <t>Nha Thuoc Tue Tam</t>
  </si>
  <si>
    <t>Nha Thuoc Van Cao</t>
  </si>
  <si>
    <t>Nha Thuoc Vi Khang</t>
  </si>
  <si>
    <t>Nha Thuoc Viet Huong</t>
  </si>
  <si>
    <t>Nha Thuoc Vuon Lai</t>
  </si>
  <si>
    <t>Nha Thuoc Bao Tran</t>
  </si>
  <si>
    <t>Nha Thuoc Phung Hoang</t>
  </si>
  <si>
    <t>Nha Thuoc Hoang My</t>
  </si>
  <si>
    <t>Nha Thuoc Nhu Ha</t>
  </si>
  <si>
    <t>Nha Thuoc Ha Dong</t>
  </si>
  <si>
    <t>Nha Thuoc Cam Anh</t>
  </si>
  <si>
    <t>Nha Thuoc Nga Nam</t>
  </si>
  <si>
    <t>Nha Thuoc Ngoc Nhung</t>
  </si>
  <si>
    <t>Nha Thuoc Kim To</t>
  </si>
  <si>
    <t>Nha Thuoc Hoang Diem</t>
  </si>
  <si>
    <t>Nha Thuoc Tran Quang</t>
  </si>
  <si>
    <t>Nha Thuoc Kim Hoa</t>
  </si>
  <si>
    <t>Nha Thuoc Bich Thuy</t>
  </si>
  <si>
    <t>Nha Thuoc Hung</t>
  </si>
  <si>
    <t>Nha Thuoc Dong Anh</t>
  </si>
  <si>
    <t>Nha Thuoc Chi Loan</t>
  </si>
  <si>
    <t>Nha Thuoc An Loc</t>
  </si>
  <si>
    <t>Nha Thuoc So 18</t>
  </si>
  <si>
    <t>Nha Thuoc Ha Van</t>
  </si>
  <si>
    <t>Nha Thuoc Mai Toan</t>
  </si>
  <si>
    <t>Nha Thuoc Thao Binh</t>
  </si>
  <si>
    <t>Nha Thuoc Tu Linh</t>
  </si>
  <si>
    <t>Nha Thuoc Ngoc</t>
  </si>
  <si>
    <t>Nha Thuoc Ngoc Thien</t>
  </si>
  <si>
    <t>Nha Thuoc Do Ly</t>
  </si>
  <si>
    <t>Nha Thuoc Huy Phong</t>
  </si>
  <si>
    <t>Nha Thuoc Hang Sao</t>
  </si>
  <si>
    <t>Nha Thuoc Dat Duy</t>
  </si>
  <si>
    <t>Nha Thuoc Vu Diep</t>
  </si>
  <si>
    <t>Nha Thuoc Thang Loi</t>
  </si>
  <si>
    <t>Nha Thuoc Duy Chau</t>
  </si>
  <si>
    <t>Nha Thuoc Mai Uyen</t>
  </si>
  <si>
    <t>Nha Thuoc Kim Anh 2</t>
  </si>
  <si>
    <t>Nha Thuoc Triet Anh</t>
  </si>
  <si>
    <t>Nha Thuoc An Nhon</t>
  </si>
  <si>
    <t>Nha Thuoc Tri Nguyen</t>
  </si>
  <si>
    <t>Nha Thuoc So 499</t>
  </si>
  <si>
    <t>Nha Thuoc Minh Thanh 2</t>
  </si>
  <si>
    <t>Nha Thuoc Phuong Hanh</t>
  </si>
  <si>
    <t>Nha Thuoc Nguyen Tho</t>
  </si>
  <si>
    <t>Nha Thuoc Manh Thang</t>
  </si>
  <si>
    <t>Nha Thuoc Anh Duy</t>
  </si>
  <si>
    <t>Nha Thuoc Dai Chung</t>
  </si>
  <si>
    <t>Nha Thuoc Tri Duc</t>
  </si>
  <si>
    <t>Nha Thuoc Phu Quang 2</t>
  </si>
  <si>
    <t>Nha Thuoc Minh Van</t>
  </si>
  <si>
    <t>Nha Thuoc Cong Vinh</t>
  </si>
  <si>
    <t>Nha Thuoc Huong Toan 1</t>
  </si>
  <si>
    <t>Nha Thuoc Hien Luong</t>
  </si>
  <si>
    <t>Nha Thuoc Yen Chau 2</t>
  </si>
  <si>
    <t>Nha Thuoc Viet Thanh</t>
  </si>
  <si>
    <t>Nha Thuoc Gia An</t>
  </si>
  <si>
    <t>CN Cong Ty CP XNK DP Cho Lon-HT Chung Thinh</t>
  </si>
  <si>
    <t>Nha Thuoc Kim Ha</t>
  </si>
  <si>
    <t>Nha Thuoc Tho</t>
  </si>
  <si>
    <t>Nha Thuoc Thao Trang</t>
  </si>
  <si>
    <t>Nha Thuoc Huynh</t>
  </si>
  <si>
    <t>Nha Thuoc Thien Dang</t>
  </si>
  <si>
    <t>Nha Thuoc Thuy Diep</t>
  </si>
  <si>
    <t>Nha Thuoc Gia Tuong</t>
  </si>
  <si>
    <t>Nha Thuoc Tuyet Thien</t>
  </si>
  <si>
    <t>Nha Thuoc Thu Nga</t>
  </si>
  <si>
    <t>Nha Thuoc Le Huynh</t>
  </si>
  <si>
    <t>Nha Thuoc Tu Nhan Kim An</t>
  </si>
  <si>
    <t>Nha Thuoc Tu Nhan Cuc Ben Dinh</t>
  </si>
  <si>
    <t>Nha Thuoc Nhat Thanh</t>
  </si>
  <si>
    <t>Nha Thuoc Nguyen Du</t>
  </si>
  <si>
    <t>Nha Thuoc Phan Chu Trinh</t>
  </si>
  <si>
    <t>Nha Thuoc Maika</t>
  </si>
  <si>
    <t>Nha Thuoc Huynh Ngoc</t>
  </si>
  <si>
    <t>Nha Thuoc Xuan Dong</t>
  </si>
  <si>
    <t>Nha Thuoc Dinh Khoa</t>
  </si>
  <si>
    <t>Nha Thuoc Tu Nhan Hong Son</t>
  </si>
  <si>
    <t>Nha Thuoc Phuong Nghia</t>
  </si>
  <si>
    <t>Nha Thuoc Dai Loc</t>
  </si>
  <si>
    <t>Nha Thuoc Viet Ha</t>
  </si>
  <si>
    <t>Nha Thuoc Mai Dung</t>
  </si>
  <si>
    <t>Nha Thuoc Mai Tram</t>
  </si>
  <si>
    <t>Nha Thuoc Dong Hung</t>
  </si>
  <si>
    <t>Nha Thuoc Viet Linh</t>
  </si>
  <si>
    <t>Quay So 146D3</t>
  </si>
  <si>
    <t>Nha Thuoc Tan Van</t>
  </si>
  <si>
    <t>Nha Thuoc Giang San</t>
  </si>
  <si>
    <t>Quay Thuoc So 101</t>
  </si>
  <si>
    <t>Quay Thuoc So 10</t>
  </si>
  <si>
    <t>Nha Thuoc Ngoc Duy</t>
  </si>
  <si>
    <t>Quay so 828D5</t>
  </si>
  <si>
    <t>Nha Thuoc Duc Long</t>
  </si>
  <si>
    <t>Nha Thuoc Chau Quang</t>
  </si>
  <si>
    <t>Nha Thuoc Mai Nhu</t>
  </si>
  <si>
    <t>Nha Thuoc Phuoc Nguyen</t>
  </si>
  <si>
    <t>Nha Thuoc Thanh Liem</t>
  </si>
  <si>
    <t>Nha Thuoc Rang Dong</t>
  </si>
  <si>
    <t>Dai Ly 203A</t>
  </si>
  <si>
    <t>Nha Thuoc Linh Trang</t>
  </si>
  <si>
    <t>Quay So 570</t>
  </si>
  <si>
    <t>Dai Ly 808 D3</t>
  </si>
  <si>
    <t>Dai Ly 68A</t>
  </si>
  <si>
    <t>Quay So 1139D1</t>
  </si>
  <si>
    <t>Quay Thuoc Linh Dan</t>
  </si>
  <si>
    <t>Quay Thuoc Thao Nguyen</t>
  </si>
  <si>
    <t>Dai Ly 894D3</t>
  </si>
  <si>
    <t>Nha Thuoc Tu Nhan Khanh Uyen</t>
  </si>
  <si>
    <t>Quay So 1- Cong Ty TNHH Duoc Pham Son Minh</t>
  </si>
  <si>
    <t>Quay Thuoc Ngoc Thu</t>
  </si>
  <si>
    <t>Nha Thuoc Tu Nhan Nguyen Le</t>
  </si>
  <si>
    <t>Quay Thuoc So 277- B</t>
  </si>
  <si>
    <t>Quay Thuoc So 1996</t>
  </si>
  <si>
    <t>Quay Thuoc Trung Nhi</t>
  </si>
  <si>
    <t>Nha Thuoc Quang Huy</t>
  </si>
  <si>
    <t>Quay Thuoc So 144</t>
  </si>
  <si>
    <t>Nha Thuoc Nhat Duc</t>
  </si>
  <si>
    <t>Nha Thuoc Ngoc Chau 2</t>
  </si>
  <si>
    <t>Nha Thuoc Duc Dung</t>
  </si>
  <si>
    <t>Nha Thuoc Nguyen Thuy</t>
  </si>
  <si>
    <t>Nha Thuoc Phuong Ngan</t>
  </si>
  <si>
    <t>Nha Thuoc Dan Linh</t>
  </si>
  <si>
    <t>Nha Thuoc Hong Han</t>
  </si>
  <si>
    <t>Nha Thuoc Hong Giang</t>
  </si>
  <si>
    <t>Nha Thuoc Viet Duy</t>
  </si>
  <si>
    <t>Nha Thuoc Hong Dai</t>
  </si>
  <si>
    <t>Nha Thuoc Thien Hong</t>
  </si>
  <si>
    <t>Nha Thuoc Nguyen Vo</t>
  </si>
  <si>
    <t>Nha Thuoc Khang Thanh</t>
  </si>
  <si>
    <t>Nha Thuoc Nguyen Chau</t>
  </si>
  <si>
    <t>Nha Thuoc Bich Ha</t>
  </si>
  <si>
    <t>Nha Thuoc Ngoc Duyen</t>
  </si>
  <si>
    <t>Nha Thuoc Khuong Duy</t>
  </si>
  <si>
    <t>Quan Dong Da</t>
  </si>
  <si>
    <t>Quan Ha Dong</t>
  </si>
  <si>
    <t>Quan Thanh Xuan</t>
  </si>
  <si>
    <t>85 Tran Quang Dieu- P. Quang Trung</t>
  </si>
  <si>
    <t>180G Nguyen Luong Bang- P. Quang Trung</t>
  </si>
  <si>
    <t>Huyen Dong Anh</t>
  </si>
  <si>
    <t>Tang 1 Nha 17T4 Khu Do Thi Trung Hoa- Nhan Chinh</t>
  </si>
  <si>
    <t>283 Kham Thien- P. Tho Quan</t>
  </si>
  <si>
    <t>So 95B Lang Ha- P. Lang Ha</t>
  </si>
  <si>
    <t>23 Be Van Dan- P. Quang Trung</t>
  </si>
  <si>
    <t>Huyen Soc Son</t>
  </si>
  <si>
    <t>174 Tay Son- P. Trung Liet</t>
  </si>
  <si>
    <t>79 Tran Quang Dieu- P. Quang Trung</t>
  </si>
  <si>
    <t>37D Van Mieu- P. Van Mieu</t>
  </si>
  <si>
    <t>64 Ngo Sy Lien- P. Van Mieu</t>
  </si>
  <si>
    <t>97 Pho Dang Van Ngu- P. Phuong Lien</t>
  </si>
  <si>
    <t>1 Kham Thien- P. Kham Thien</t>
  </si>
  <si>
    <t>So 27 Be Van Dan- P. Quang Trung</t>
  </si>
  <si>
    <t>19 Kim Hoa- P. Phuong Lien</t>
  </si>
  <si>
    <t>117-E2 Pho Phuong Mai- P. Phuong Mai</t>
  </si>
  <si>
    <t>P104- B5 Tap The Phuong Mai- P. Phuong Mai</t>
  </si>
  <si>
    <t>Lo 31 LK6 Do Thi Moi Van Khe- P. La Khe</t>
  </si>
  <si>
    <t>36 Ngach 26 Ngo Thai Thinh 2- P. Thinh Quang</t>
  </si>
  <si>
    <t>So 1- L5 Pho Thai Thinh- P. Lang Ha</t>
  </si>
  <si>
    <t>01 Pho Vu Thanh - P. Cat Linh</t>
  </si>
  <si>
    <t>Kiot 3 Ngo 850 Duong Lang- P. Lang Thuong</t>
  </si>
  <si>
    <t>Kiot So 7- CT4A- Khu Do Thi Xa La- P. Phuc La</t>
  </si>
  <si>
    <t>56 Pho Hoang Van Thai- P. Khuong Mai</t>
  </si>
  <si>
    <t>So 31 Be Van Dan- P. Quang Trung</t>
  </si>
  <si>
    <t>36B2 TT Vinh Ho- P. Thinh Quang</t>
  </si>
  <si>
    <t>Kiot So 13 CT4C- Khu Do Thi Xa La- P. Phuc La</t>
  </si>
  <si>
    <t>236 Khuong Dinh- P. Ha Dinh</t>
  </si>
  <si>
    <t>424 Duong Lang- P. Lang Ha</t>
  </si>
  <si>
    <t>So 5- E8 Pho Phuong Mai- P. Phuong Mai</t>
  </si>
  <si>
    <t>20/B7 Pham Ngoc Thach</t>
  </si>
  <si>
    <t>So 3 Ngo 122 Duong Lang- P. Thinh Quang</t>
  </si>
  <si>
    <t>128 Quang Trung- P. Quang Trung</t>
  </si>
  <si>
    <t>Tang 3 Toa Nha Hoa Phat- 257 Duong Giai Phong</t>
  </si>
  <si>
    <t>So 273 Pho Le Loi- P. Le Loi</t>
  </si>
  <si>
    <t>359 Pho Nam Du- P. Tran Phu</t>
  </si>
  <si>
    <t>So Nha 54A Ngo 6 Pho Ngo Quyen- P. Quang Trung</t>
  </si>
  <si>
    <t>To Dan Pho 2- P. La Khe</t>
  </si>
  <si>
    <t>109 Pho Quan Nhan- P. Nhan Chinh</t>
  </si>
  <si>
    <t>13 Ba Trieu- P. Nguyen Trai</t>
  </si>
  <si>
    <t>17 Pho Luong Dinh Cua- P. Kim Lien</t>
  </si>
  <si>
    <t>178D Nguyen Luong Bang- P. Quang Trung</t>
  </si>
  <si>
    <t>148 Pho Quan Nhan- P. Nhan Chinh</t>
  </si>
  <si>
    <t>So 6-N3 TT CTy Vinaconex 1- P. Thanh Xuan Bac</t>
  </si>
  <si>
    <t>P.103- E8 Pho Phuong Mai- P. Phuong Mai</t>
  </si>
  <si>
    <t>1 Km2 Phung Hung- P. Phuc La</t>
  </si>
  <si>
    <t>So 1 Khu TT Khao Sat Dien 1- P. Kien Hung</t>
  </si>
  <si>
    <t>123 Chua Thong, Phuong Son Loc</t>
  </si>
  <si>
    <t>P104 E2 Phuong Mai- P. Phuong Mai</t>
  </si>
  <si>
    <t>92 Ngo Thai Thinh- P. Thinh Quang</t>
  </si>
  <si>
    <t>So 137 Le Hong Phong- P. Nguyen Trai</t>
  </si>
  <si>
    <t>Tang 1- CT1 Khu Do Thi Van Khe- P. La Khe</t>
  </si>
  <si>
    <t>243 Phung Hung- P. Phuc La</t>
  </si>
  <si>
    <t>168 Phung Hung- P. Phuc La</t>
  </si>
  <si>
    <t>148 Nguyen Xien- P. Ha Dinh</t>
  </si>
  <si>
    <t>104-CT2 Do Thi Van Khe- P. La Khe</t>
  </si>
  <si>
    <t>162 Khuong Dinh- P. Ha Dinh</t>
  </si>
  <si>
    <t>P4 TTBQL Cong Trinh Tong Cuc Thong Ke-Lang Thuong</t>
  </si>
  <si>
    <t>80 Quang Trung- P. Quang Trung</t>
  </si>
  <si>
    <t>164 Pho Hao Nam- P. O Cho Dua</t>
  </si>
  <si>
    <t>53 Van Mieu- P. Van Mieu</t>
  </si>
  <si>
    <t>P108-E8 Pho Phuong Mai- P. Phuong Mai</t>
  </si>
  <si>
    <t>120 Vu Trong Phung- P. Thanh Xuan Trung</t>
  </si>
  <si>
    <t>Quan Hoan Kiem</t>
  </si>
  <si>
    <t>Quan Tay Ho</t>
  </si>
  <si>
    <t>91E Pho Hang Ma- P. Hang Ma</t>
  </si>
  <si>
    <t>91 Pho Phu Doan- P. Hang Trong</t>
  </si>
  <si>
    <t>271 Thach Ban- P. Thach Ban</t>
  </si>
  <si>
    <t>Quan Long Bien</t>
  </si>
  <si>
    <t>So 54- Pho Quan Su- P. Hang Bong</t>
  </si>
  <si>
    <t>So 4A Pho Dinh Liet- P. Hang Bac</t>
  </si>
  <si>
    <t>Huyen Gia Lam</t>
  </si>
  <si>
    <t>99 Pho Phu Doan- P. Hang Trong</t>
  </si>
  <si>
    <t>53 (Cong Sau 54 Quan Su) Pho Trang Thi-P.Hang Bong</t>
  </si>
  <si>
    <t>403 Ngoc Lam- P. Ngoc Lam</t>
  </si>
  <si>
    <t>15A Tran Khanh Du- P. Phan Chi Trinh</t>
  </si>
  <si>
    <t>405 Thuy Khue- P. Buoi</t>
  </si>
  <si>
    <t>54 Pho Quan Su- P. Hang Bong</t>
  </si>
  <si>
    <t>11 Ngo 528 Ngo Gia Tu- P. Duc Giang</t>
  </si>
  <si>
    <t>Kiot 15 Nha K1 Khu Do Thi Moi Viet Hung</t>
  </si>
  <si>
    <t>189A Thuy Khue- P. Thuy Khue</t>
  </si>
  <si>
    <t>So 103 Duong Ngoc Lam- P. Ngoc Lam</t>
  </si>
  <si>
    <t>83 Pho Phu Doan- P. Hang Trong</t>
  </si>
  <si>
    <t>99 Pho Hang Ga- P. Hang Bo</t>
  </si>
  <si>
    <t>35 Pho Nguyen Sieu- P. Hang Buom</t>
  </si>
  <si>
    <t>290 Ngo Gia Tu</t>
  </si>
  <si>
    <t>50 Pho Hoa Lam- P. Viet Hung</t>
  </si>
  <si>
    <t>16A Vong Thi- Phuong Buoi</t>
  </si>
  <si>
    <t>154 Hoang Hoa Tham- P. Thuy Khue</t>
  </si>
  <si>
    <t>So 39 To 3- P. Giang Bien</t>
  </si>
  <si>
    <t>47 Pho Tu Dinh- P. Long Bien</t>
  </si>
  <si>
    <t>38 Xuan La- To 34- Cum 5- P. Xuan La</t>
  </si>
  <si>
    <t>23 Pho Hang Dau- P. Dong Xuan</t>
  </si>
  <si>
    <t>25 Pho Hang Chieu- P. Dong Xuan</t>
  </si>
  <si>
    <t>18 Pho Ham Tu Quan- P. Chuong Duong</t>
  </si>
  <si>
    <t>216 Hoang Hoa Tham- P. Thuy Khue</t>
  </si>
  <si>
    <t>24 Tan Xuan- Xa Xuan Dinh</t>
  </si>
  <si>
    <t>Huyen Tu Liem</t>
  </si>
  <si>
    <t>8(G3) Villa 1 Toa nha The Manor-KDT My Dinh-Me Tri</t>
  </si>
  <si>
    <t>158 To 19 Thi Tran Cau Dien</t>
  </si>
  <si>
    <t>150 Tran Cung- Xa Co Nhue</t>
  </si>
  <si>
    <t>Thon Dong- Xa Xuan Dinh (Nha Ong Do Trung Thu)</t>
  </si>
  <si>
    <t>185 Tran Cung- Xa Co Nhue</t>
  </si>
  <si>
    <t>So 134 Tran Cung- Doi Dien Vien E- Xa Co Nhue</t>
  </si>
  <si>
    <t>Xom 7 Phuong Canh- Xuan Phuong</t>
  </si>
  <si>
    <t>879 La Thanh (Doc Vien Nhi)- P. Ngoc Khanh</t>
  </si>
  <si>
    <t>Quan Ba Dinh</t>
  </si>
  <si>
    <t>61E (Tang 1) Doc Vien Nhi- P. Ngoc Khanh</t>
  </si>
  <si>
    <t>Quan Bac Tu Liem</t>
  </si>
  <si>
    <t>67 Tan Xuan- P. Xuan Dinh</t>
  </si>
  <si>
    <t>Quan Cau Giay</t>
  </si>
  <si>
    <t>367 Pho Doi Can- P. Lieu Giai</t>
  </si>
  <si>
    <t>So 10 Ngo 283- Pho Doi Can- P. Lieu Giai</t>
  </si>
  <si>
    <t>104 Pho Thanh Cong- P. Thanh Cong</t>
  </si>
  <si>
    <t>106 H4 Tap The Thanh Cong</t>
  </si>
  <si>
    <t>68 Pho Tran Binh- To 47- P. Mai Dich</t>
  </si>
  <si>
    <t>So 5A3B Khu TTQD- Ngo 120 Hoang Quoc Viet</t>
  </si>
  <si>
    <t>1/2 Tang 1-P.120-H2-TT Thanh Cong-P.Thanh Cong</t>
  </si>
  <si>
    <t>28 Tran Duy Hung- P. Trung Hoa</t>
  </si>
  <si>
    <t>595 Hoang Hoa Tham- P. Vinh Phuc</t>
  </si>
  <si>
    <t>23 Pho Van Bao- P. Lieu Giai</t>
  </si>
  <si>
    <t>112 Tran Duy Hung- To 13- P. Trung Hoa</t>
  </si>
  <si>
    <t>So 28-A20- Khu Tap The Nghia Tan- P. Nghia Tan</t>
  </si>
  <si>
    <t>108E2 Tap The Thanh Cong- P. Thanh Cong</t>
  </si>
  <si>
    <t>Kios 2-Vien Co Dien CN&amp;NN-126 Pho Trung Kinh</t>
  </si>
  <si>
    <t>P107 Nha 1 Khu 7,2 ha- P. Vinh Phuc</t>
  </si>
  <si>
    <t>Kiot 7- 195B Doi Can- P. Doi Can</t>
  </si>
  <si>
    <t>124 Van Phuc- Ngo 166 Kim Ma</t>
  </si>
  <si>
    <t>Kios 14 Vien E</t>
  </si>
  <si>
    <t>So 32- Lo M2 KDT Yen Hoa- P. Yen Hoa</t>
  </si>
  <si>
    <t>Tang 1 So 64 Pho Dich Vong- P. Dich Vong</t>
  </si>
  <si>
    <t>Tang 1- 67 Tran Quoc Hoan- P. Dich Vong Hau</t>
  </si>
  <si>
    <t>Kiot 9 Khu 38A Tran Phu- P. Dien Bien</t>
  </si>
  <si>
    <t>180A Pho Nguyen Dinh Hoan- P. Nghia Do</t>
  </si>
  <si>
    <t>Tang 1- 116 Tap The Benh Vien-198 Pho Tran Binh</t>
  </si>
  <si>
    <t>Kiot So 1-Bach Hoa Nghia Tan-Pho Nghia Tan</t>
  </si>
  <si>
    <t>So 112 Ngo 1 Hoang Quoc Viet- P. Nghia Do</t>
  </si>
  <si>
    <t>12 Khu Tap The Nguyen Viet Xuan- To 49- P. Yen Hoa</t>
  </si>
  <si>
    <t>57 Doc Vien Nhi- P. Ngoc Khanh</t>
  </si>
  <si>
    <t>76 Pho Nguyen Truong To- P. Truc Bach</t>
  </si>
  <si>
    <t>So 90 Ngoc Khanh- P. Giang Vo</t>
  </si>
  <si>
    <t>30 Ngo 381 Nguyen Khang- P. Yen Hoa</t>
  </si>
  <si>
    <t>Tang 1- 2A Tran Duy Hung- P. Trung Hoa</t>
  </si>
  <si>
    <t>212 Pho Hoa Bang- To 24- P. Yen Hoa</t>
  </si>
  <si>
    <t>Tang 1-239 Tran Quoc Hoan- To 20- P. Dich Vong Hau</t>
  </si>
  <si>
    <t>50 Pho Tran Binh- To 57- P. Mai Dich</t>
  </si>
  <si>
    <t>28 Pho Thanh Cong- P. Thanh Cong</t>
  </si>
  <si>
    <t>60 Ngach 34/156 Pho Vinh Tuy- P. Vinh Tuy</t>
  </si>
  <si>
    <t>Quan Hai Ba Trung</t>
  </si>
  <si>
    <t>62 Pho To Hien Thanh- P. Bui Thi Xuan</t>
  </si>
  <si>
    <t>Quan Hoang Mai</t>
  </si>
  <si>
    <t>70 Dinh Cong Ha- P. Dinh Cong</t>
  </si>
  <si>
    <t>385 Tran Khat Chan</t>
  </si>
  <si>
    <t>Huyen Thanh Tri</t>
  </si>
  <si>
    <t>38H2 Tap the Nguyen Cong Tru- P. Pho Hue</t>
  </si>
  <si>
    <t>70H Tran Xuan Soan- P. Ngo Thi Nham</t>
  </si>
  <si>
    <t>So 105 Pho Mai Hac De- P. Bui Thi Xuan</t>
  </si>
  <si>
    <t>55 Truong Dinh- P. Truong Dinh</t>
  </si>
  <si>
    <t>1B Pho Yecxanh- P. Pham Dinh Ho</t>
  </si>
  <si>
    <t>245 Pho Vong- P. Dong Tam</t>
  </si>
  <si>
    <t>486 Pho Minh Khai- P. Vinh Tuy</t>
  </si>
  <si>
    <t>184 Lo Duc- P. Dong Mac</t>
  </si>
  <si>
    <t>33 Dinh Cong- P. Thinh Liet</t>
  </si>
  <si>
    <t>109 Giai Phong- P. Dong Tam</t>
  </si>
  <si>
    <t>D5B Khu Tap The Quynh Mai- P. Quynh Mai</t>
  </si>
  <si>
    <t>93 Pho 8/3- P. Quynh Mai</t>
  </si>
  <si>
    <t>95B Quoc Bao- Thi Tran Van Dien</t>
  </si>
  <si>
    <t>So 164 Pho Lac Trung- P. Vinh Tuy</t>
  </si>
  <si>
    <t>125 Giai Phong- P. Dong Tam</t>
  </si>
  <si>
    <t>60 To 18- P. Dinh Cong</t>
  </si>
  <si>
    <t>So 248 Pho Tan Mai- P. Tan Mai</t>
  </si>
  <si>
    <t>20 Vo Thi Sau- P. Thanh Nhan</t>
  </si>
  <si>
    <t>P101 C27- Ngo 240 Pho Tan Mai- P. Tan Mai</t>
  </si>
  <si>
    <t>251 Dinh Cong Thuong- P. Dinh Cong</t>
  </si>
  <si>
    <t>228 Pho Dinh Cong- P. Dinh Cong</t>
  </si>
  <si>
    <t>51 Pho Minh Khai- P. Minh Khai</t>
  </si>
  <si>
    <t>CT4B X2 Khu Do Thi Linh Dam- P. Hoang Liet</t>
  </si>
  <si>
    <t>Huyen Thuong Tin</t>
  </si>
  <si>
    <t>167 Giai Phong- P. Dong Tam</t>
  </si>
  <si>
    <t>246C Minh Khai</t>
  </si>
  <si>
    <t>Pho Luu Phai- Xa Ngu Hiep</t>
  </si>
  <si>
    <t>70 Pho Hong Mai- P. Bach Mai</t>
  </si>
  <si>
    <t>94 Tran Phu- Thi Tran Thuong Tin</t>
  </si>
  <si>
    <t>Thon Luu Phai- Xa Ngu Hiep</t>
  </si>
  <si>
    <t>So 27 Khu TTTM CT9 Khu Do Thi Moi- P. Dinh Cong</t>
  </si>
  <si>
    <t>515 Ngoc Hoi- Khu Ga-Thi Tran Van Dien</t>
  </si>
  <si>
    <t>So 343 Duong Nam Du- To 2- P. Tran Phu</t>
  </si>
  <si>
    <t>87 Dinh Cong- P. Thinh Liet</t>
  </si>
  <si>
    <t>112/135 Ngo 34 Vinh Tuy- P. Vinh Tuy</t>
  </si>
  <si>
    <t>6 Truong Dinh- P. Truong Dinh</t>
  </si>
  <si>
    <t>To 5 Cum Dai Dong- P. Thanh Tri</t>
  </si>
  <si>
    <t>38 Pho Bach Mai- P. Cau Den</t>
  </si>
  <si>
    <t>128 Tran Dai Nghia- P. Dong Tam</t>
  </si>
  <si>
    <t>8 Duong Hoang Mai- P. Truong Dinh</t>
  </si>
  <si>
    <t>378 Duong Linh Nam- P. Tran Phu</t>
  </si>
  <si>
    <t>Khu Tai Dinh Cu Thon Tu Khoat- Xa Ngu Hiep</t>
  </si>
  <si>
    <t>179 Thinh Liet- P. Thinh Liet</t>
  </si>
  <si>
    <t>224 To 19 Hoang Mai- P. Hoang Van Thu</t>
  </si>
  <si>
    <t>928 Truong Dinh- P. Giap Bat</t>
  </si>
  <si>
    <t>Thon Thuong- Xa Thanh Liet</t>
  </si>
  <si>
    <t>So 70 Ngo 299 Duong Hoang Mai- Hoang Van Thu</t>
  </si>
  <si>
    <t>Toa Nha T7.L1.01 KDT Time City-458 Pho Minh Khai</t>
  </si>
  <si>
    <t>233 Pho Thanh Nhan- P. Thanh Nhan</t>
  </si>
  <si>
    <t>74 Linh Nam- To 39A- P. Mai Dong</t>
  </si>
  <si>
    <t>66 Pho Nguyen An Ninh- P. Tuong Mai</t>
  </si>
  <si>
    <t>334 Tang 3 Toa nha Hapulico- 1 Nguyen Huy Tuong</t>
  </si>
  <si>
    <t>410 Tang 4 Toa nha Hapulico- 1 Nguyen Huy Tuong</t>
  </si>
  <si>
    <t>103 Tang 1 Toa nha Hapulico- 1 Nguyen Huy Tuong</t>
  </si>
  <si>
    <t>327-328 Tang 3 Toa nha Hapulico-1 Nguyen Huy Tuong</t>
  </si>
  <si>
    <t>236 Tang 2 Toa nha Hapulico- 1 Nguyen Huy Tuong</t>
  </si>
  <si>
    <t>119 Tang 1 Toa nha 3 Tang- So 168 Ngoc Khanh</t>
  </si>
  <si>
    <t>102 Tang 1 Toa nha Hapulico- 1 Nguyen Huy Tuong</t>
  </si>
  <si>
    <t>112 Tang 1 Toa nha Hapulico- 1 Nguyen Huy Tuong</t>
  </si>
  <si>
    <t>514 Tang 5 Toa nha Hapulico- 1 Nguyen Huy Tuong</t>
  </si>
  <si>
    <t>435 Tang 4 Toa nha Hapulico- 1 Nguyen Huy Tuong</t>
  </si>
  <si>
    <t>Quay 30-C9- 148 Pho Giang Vo- P. Giang Vo</t>
  </si>
  <si>
    <t>120 Tang 1 Toa nha Hapulico- 1 Nguyen Huy Tuong</t>
  </si>
  <si>
    <t>341 Tang 3 Toa nha Hapulico- 1 Nguyen Huy Tuong</t>
  </si>
  <si>
    <t>234 Tang 2 Toa nha Hapulico- 1 Nguyen Huy Tuong</t>
  </si>
  <si>
    <t>238 Tang 2 Toa nha Hapulico- 1 Nguyen Huy Tuong</t>
  </si>
  <si>
    <t>203 Tang 2 Toa nha Hapulico- 1 Nguyen Huy Tuong</t>
  </si>
  <si>
    <t>314 Tang 3 Toa nha Hapulico- 1 Nguyen Huy Tuong</t>
  </si>
  <si>
    <t>412 Tang 4 Toa nha Hapulico- 1 Nguyen Huy Tuong</t>
  </si>
  <si>
    <t>114 Tang 1 Toa nha Hapulico- 1 Nguyen Huy Tuong</t>
  </si>
  <si>
    <t>417 Tang 4 Toa nha Hapulico- 1 Nguyen Huy Tuong</t>
  </si>
  <si>
    <t>Quay 212- So 168 Pho Ngoc Khanh- P. Giang Vo</t>
  </si>
  <si>
    <t>305 Tang 3 Toa nha Hapulico- 1 Nguyen Huy Tuong</t>
  </si>
  <si>
    <t>116 Tang 1 Toa nha Hapulico- 1 Nguyen Huy Tuong</t>
  </si>
  <si>
    <t>523 Tang 5 Toa nha Hapulico- 1 Nguyen Huy Tuong</t>
  </si>
  <si>
    <t>237 Tang 2 Toa nha Hapulico- 1 Nguyen Huy Tuong</t>
  </si>
  <si>
    <t>Quay 18-C9- 148 Pho Giang Vo- P. Giang Vo</t>
  </si>
  <si>
    <t>242 Tang 2 Toa nha Hapulico- 1 Nguyen Huy Tuong</t>
  </si>
  <si>
    <t>332 Tang 3 Toa nha Hapulico- 1 Nguyen Huy Tuong</t>
  </si>
  <si>
    <t>303 Tang 3 Toa nha Hapulico- 1 Nguyen Huy Tuong</t>
  </si>
  <si>
    <t>128 Pho Ngoc Khanh- P. Giang Vo</t>
  </si>
  <si>
    <t>310 Tang 3 Toa nha Hapulico- 1 Nguyen Huy Tuong</t>
  </si>
  <si>
    <t>Q21-C9- 148 Pho Giang Vo- P. Giang Vo</t>
  </si>
  <si>
    <t>333 Tang 3 Toa nha Hapulico- 1 Nguyen Huy Tuong</t>
  </si>
  <si>
    <t>401 Tang 4 Toa nha Hapulico- 1 Nguyen Huy Tuong</t>
  </si>
  <si>
    <t>224 Tang 2 Toa nha Hapulico- 1 Nguyen Huy Tuong</t>
  </si>
  <si>
    <t>105 Tang 1 Toa nha Hapulico- 1 Nguyen Huy Tuong</t>
  </si>
  <si>
    <t>306 Tang 3 Toa nha Hapulico- 1 Nguyen Huy Tuong</t>
  </si>
  <si>
    <t>439 Tang 4 Toa nha Hapulico- 1 Nguyen Huy Tuong</t>
  </si>
  <si>
    <t>312A Tang 3 Toa nha Hapulico- 1 Nguyen Huy Tuong</t>
  </si>
  <si>
    <t>329 Tang 3 Toa nha Hapulico- 1 Nguyen Huy Tuong</t>
  </si>
  <si>
    <t>323 Tang 3 Toa nha Hapulico- 1 Nguyen Huy Tuong</t>
  </si>
  <si>
    <t>416 Tang 4 Toa nha Hapulico- 1 Nguyen Huy Tuong</t>
  </si>
  <si>
    <t>319 Tang 3 Toa nha Hapulico- 1 Nguyen Huy Tuong</t>
  </si>
  <si>
    <t>110 Tang 1 Toa nha Hapulico- 1 Nguyen Huy Tuong</t>
  </si>
  <si>
    <t>108 Tang 1 Toa nha Hapulico- 1 Nguyen Huy Tuong</t>
  </si>
  <si>
    <t>112A Tang 1 Toa nha Hapulico- 1 Nguyen Huy Tuong</t>
  </si>
  <si>
    <t>302 Tang 3 Toa nha Hapulico- 1 Nguyen Huy Tuong</t>
  </si>
  <si>
    <t>107 Tang 1 Toa nha Hapulico- 1 Nguyen Huy Tuong</t>
  </si>
  <si>
    <t>441 Tang 4 Toa nha Hapulico- 1 Nguyen Huy Tuong</t>
  </si>
  <si>
    <t>522 Tang 5 Toa nha Hapulico- 1 Nguyen Huy Tuong</t>
  </si>
  <si>
    <t>423 Tang 4 Toa nha Hapulico- 1 Nguyen Huy Tuong</t>
  </si>
  <si>
    <t>424 Tang 4 Toa nha Hapulico- 1 Nguyen Huy Tuong</t>
  </si>
  <si>
    <t>521 Tang 5 Toa nha Hapulico- 1 Nguyen Huy Tuong</t>
  </si>
  <si>
    <t>519 Tang 5 Toa nha Hapulico- 1 Nguyen Huy Tuong</t>
  </si>
  <si>
    <t>Huong-544Tang 5 Toa nha Hapulico-1Nguyen Huy Tuong</t>
  </si>
  <si>
    <t>Quan Hong Bang</t>
  </si>
  <si>
    <t>Hai Phong</t>
  </si>
  <si>
    <t>Quan Ngo Quyen</t>
  </si>
  <si>
    <t>Quan Le Chan</t>
  </si>
  <si>
    <t>295 Hai Ba Trung- P. Cat Dai</t>
  </si>
  <si>
    <t>261 Tran Nguyen Han</t>
  </si>
  <si>
    <t>8 Nguyen Cong Tru</t>
  </si>
  <si>
    <t>Quan Hai An</t>
  </si>
  <si>
    <t>50 Du Hang</t>
  </si>
  <si>
    <t>107 A7 Van My</t>
  </si>
  <si>
    <t>Quan Kien An</t>
  </si>
  <si>
    <t>103 A7 Khu 5 Tang Van My</t>
  </si>
  <si>
    <t>482 Phuong Luu- Dong Hai</t>
  </si>
  <si>
    <t>37 Ham Nghi</t>
  </si>
  <si>
    <t>So 1 T36 Dinh Ha</t>
  </si>
  <si>
    <t>6 Ngo Gia Tu</t>
  </si>
  <si>
    <t>83A Hang Kenh- Trai Cau</t>
  </si>
  <si>
    <t>92 Dang Hai</t>
  </si>
  <si>
    <t>164 Hang Kenh</t>
  </si>
  <si>
    <t>214 Ngo Gia Tu</t>
  </si>
  <si>
    <t>Quan Do Son</t>
  </si>
  <si>
    <t>Huyen Thuy Nguyen</t>
  </si>
  <si>
    <t>2 Nguyen Hong Quan- Cho Hoa Binh</t>
  </si>
  <si>
    <t>53 Ton Duc Thang</t>
  </si>
  <si>
    <t>159 Hang Kenh- P. Hang Kenh</t>
  </si>
  <si>
    <t>129 Pho Cam</t>
  </si>
  <si>
    <t>69A Bach Dang</t>
  </si>
  <si>
    <t>So 83 Le Lai</t>
  </si>
  <si>
    <t>956 Ton Duc Thang- So Dau</t>
  </si>
  <si>
    <t>285 Hai Ba Trung</t>
  </si>
  <si>
    <t>SO 2 TO HIEU</t>
  </si>
  <si>
    <t>96B Nguyen Van Linh- Du Hang Kenh</t>
  </si>
  <si>
    <t>209 Cat Bi- P. Cat Bi</t>
  </si>
  <si>
    <t>169 Cat Bi</t>
  </si>
  <si>
    <t>So 2B Duong Bach Dang - Ha Ly</t>
  </si>
  <si>
    <t>351 Hai Ba Trung</t>
  </si>
  <si>
    <t>1008 Tran Nhan Tong</t>
  </si>
  <si>
    <t>53/275 Cum 3 Dong Khe</t>
  </si>
  <si>
    <t>14 Pham Phu Thu</t>
  </si>
  <si>
    <t>35D CT6 A1 Van My</t>
  </si>
  <si>
    <t>58 Bach Dang- TT Nui Deo</t>
  </si>
  <si>
    <t>60/275 Cum 3 Dong Khe</t>
  </si>
  <si>
    <t>646 Ngo Gia Tu</t>
  </si>
  <si>
    <t>28 Hai Trieu</t>
  </si>
  <si>
    <t>19 Tran Nhan Tong</t>
  </si>
  <si>
    <t>Huyen An Duong</t>
  </si>
  <si>
    <t>35B To 13- P. Thanh To</t>
  </si>
  <si>
    <t>252 Hai Ba Trung</t>
  </si>
  <si>
    <t>289 Hai Ba Trung- Cat Dai</t>
  </si>
  <si>
    <t>69 Nguyen Duc Canh</t>
  </si>
  <si>
    <t>Duong Truong Chinh, Phuong Quan Tru</t>
  </si>
  <si>
    <t>214 Thien Loi- P. Vinh Niem</t>
  </si>
  <si>
    <t>110 Tran Tat Van- Phu Lieu</t>
  </si>
  <si>
    <t>319 Hai Ba Trung- P. Cat Dai</t>
  </si>
  <si>
    <t>3/134 Van Cao- Dang Giang</t>
  </si>
  <si>
    <t>355 Hai Ba Trung- Cat Dai</t>
  </si>
  <si>
    <t>22 Tran Nguyen Han- Cat Dai</t>
  </si>
  <si>
    <t>103A7 Van My- P. Van My</t>
  </si>
  <si>
    <t>448 Ngo Gia Tu- P. Cat Bi</t>
  </si>
  <si>
    <t>8 Hoang Long</t>
  </si>
  <si>
    <t>Thanh Pho Ha Long</t>
  </si>
  <si>
    <t>Thi Xa Cam Pha</t>
  </si>
  <si>
    <t>Thi Xa Uong Bi</t>
  </si>
  <si>
    <t>Huyen Dong Trieu</t>
  </si>
  <si>
    <t>So 80 To 12 Khu 4 To Hien Thanh- P.Tran Hung Dao</t>
  </si>
  <si>
    <t>SN 9 To 19C Khu 6- P. Quang Trung</t>
  </si>
  <si>
    <t>Thi xa Quang Yen</t>
  </si>
  <si>
    <t>Thanh Pho Thanh Hoa</t>
  </si>
  <si>
    <t>Thanh Hoa</t>
  </si>
  <si>
    <t>Thanh Pho Vinh</t>
  </si>
  <si>
    <t>Nghe An</t>
  </si>
  <si>
    <t>151 Truong Thi</t>
  </si>
  <si>
    <t>355 Nguyen Van Cu</t>
  </si>
  <si>
    <t>83 Quang Trung- P. Ngoc Trao</t>
  </si>
  <si>
    <t>Cho Vinh</t>
  </si>
  <si>
    <t>232 Tran Phu, Phuong Lam Son</t>
  </si>
  <si>
    <t>232 Tran Phu</t>
  </si>
  <si>
    <t>Thi Xa Bim Son</t>
  </si>
  <si>
    <t>248 Hai Thuong Lan Ong</t>
  </si>
  <si>
    <t>93 HONG SON</t>
  </si>
  <si>
    <t>2A Hai Thuong Lan Ong</t>
  </si>
  <si>
    <t>Cong Benh Vien Tinh Nghe An</t>
  </si>
  <si>
    <t>161 Nguyen Phong Sac</t>
  </si>
  <si>
    <t>So 2 - Dinh Cong Trang</t>
  </si>
  <si>
    <t>Cong Benh Vien Tinh Duong Nguyen Phong Sac</t>
  </si>
  <si>
    <t>375 Nguyen Van Cu</t>
  </si>
  <si>
    <t>56 Ho Si Duong</t>
  </si>
  <si>
    <t>494 Hai Thuong Lan Ong</t>
  </si>
  <si>
    <t>20 Minh Khai</t>
  </si>
  <si>
    <t>297 Nguyen Van Cu- P. Hung Binh</t>
  </si>
  <si>
    <t>91 Dao Duy Tu</t>
  </si>
  <si>
    <t>100 Nguyen Trai</t>
  </si>
  <si>
    <t>183 Tran Phu</t>
  </si>
  <si>
    <t>So 91 Duong Mai Hac De</t>
  </si>
  <si>
    <t>232 Tran Phu, P. Ba Dinh</t>
  </si>
  <si>
    <t>554 Tran Phu- P. Lam Son</t>
  </si>
  <si>
    <t>So 57 Duong Kim Dong</t>
  </si>
  <si>
    <t>62 Nguyen Van Troi</t>
  </si>
  <si>
    <t>81 Nguyen Kiem, Khoi 7, Truong Thi</t>
  </si>
  <si>
    <t>18 Cao Dien- P. Tan Son</t>
  </si>
  <si>
    <t>240 Hai Thuong Lan Ong- P. Dong Ve</t>
  </si>
  <si>
    <t>Nha Thuoc GPP So 1-Duong Nguyen Hue-P. Ngoc Trao</t>
  </si>
  <si>
    <t>15B Nguyen Phong Sac- P. Hung Dung</t>
  </si>
  <si>
    <t>84 Tran Hung Dao- P. Nam Ngan</t>
  </si>
  <si>
    <t>So 1 Tran Hung Dao</t>
  </si>
  <si>
    <t>26 Truong Thi- P. Truong Thi</t>
  </si>
  <si>
    <t>Huyen Quynh Luu</t>
  </si>
  <si>
    <t>412 Le Lai- P. Dong Son</t>
  </si>
  <si>
    <t>425 Le Thanh Tong- P. Dong Son</t>
  </si>
  <si>
    <t>Cong Benh Vien Quan Y 4, Duong Le Viet Thuat</t>
  </si>
  <si>
    <t>402 Hai Thuong Lan Ong</t>
  </si>
  <si>
    <t>143 Duong Nguyen Phong Sac</t>
  </si>
  <si>
    <t>339B NGUYEN TRAI, P. TAN SON</t>
  </si>
  <si>
    <t>163 Nguyen Sinh Sac</t>
  </si>
  <si>
    <t>275 Quang Trung</t>
  </si>
  <si>
    <t>So 26 Nguyen Duc Canh</t>
  </si>
  <si>
    <t>So 52 Vo Thi Sau</t>
  </si>
  <si>
    <t>285 Quang Trung- P. Dong Ve</t>
  </si>
  <si>
    <t>43 Dang Thai Than</t>
  </si>
  <si>
    <t>Huyen Ha Trung</t>
  </si>
  <si>
    <t>37 Luc Nien, Khoi Phuc Vinh, P. Vinh Tan</t>
  </si>
  <si>
    <t>Xom 7- Xa Nghi Phu</t>
  </si>
  <si>
    <t>1A Nguyen Xien- P. Hong Son</t>
  </si>
  <si>
    <t>Huyen Quang Xuong</t>
  </si>
  <si>
    <t>7 Nguyen Van Troi</t>
  </si>
  <si>
    <t>Huyen Dien Chau</t>
  </si>
  <si>
    <t>Huyen Chau Thanh</t>
  </si>
  <si>
    <t>15 Nguyen Thi Luu- P. 4</t>
  </si>
  <si>
    <t>Thanh Pho Cao Lanh</t>
  </si>
  <si>
    <t>Dong Thap</t>
  </si>
  <si>
    <t>100- 100A Nguyen Thi Minh Khai- P. 7</t>
  </si>
  <si>
    <t>Thi Xa Tra Vinh</t>
  </si>
  <si>
    <t>Tra Vinh</t>
  </si>
  <si>
    <t>257 Khom 1- Thi Tran Long Ho</t>
  </si>
  <si>
    <t>Huyen Long Ho</t>
  </si>
  <si>
    <t>Vinh Long</t>
  </si>
  <si>
    <t>63 Nguyen Hue- P. 1</t>
  </si>
  <si>
    <t>38 Vo Thi Sau- K4- P. 3</t>
  </si>
  <si>
    <t>Ap Dau Giong A- Xa My Chanh</t>
  </si>
  <si>
    <t>So 72 Tran Phu- P. 4</t>
  </si>
  <si>
    <t>Huyen Cao Lanh</t>
  </si>
  <si>
    <t>Huyen Binh Minh</t>
  </si>
  <si>
    <t>So 187/14 Long Thuan- Long Phuoc</t>
  </si>
  <si>
    <t>So 25 Nguyen Thai Hoc- P. Hoa Thuan</t>
  </si>
  <si>
    <t>123 Hung Vuong</t>
  </si>
  <si>
    <t>168 Khom Binh Thanh 1- Thi Tran Lap Vo</t>
  </si>
  <si>
    <t>Huyen Lap Vo</t>
  </si>
  <si>
    <t>Thi Xa Sa Dec</t>
  </si>
  <si>
    <t>641 Ap Vinh Binh, Xa Vinh Thanh</t>
  </si>
  <si>
    <t>Huyen Tam Binh</t>
  </si>
  <si>
    <t>115 Nguyen Thai Hoc- P. 4</t>
  </si>
  <si>
    <t>218 Tran Phu- P. An Hoa</t>
  </si>
  <si>
    <t>422 Khom 1- Thi Tran Lai Vung</t>
  </si>
  <si>
    <t>Huyen Lai Vung</t>
  </si>
  <si>
    <t>Huyen Cau Ke</t>
  </si>
  <si>
    <t>3/8 Pham Hung- P. 9</t>
  </si>
  <si>
    <t>So 32/1A Mau Than- P. 3</t>
  </si>
  <si>
    <t>52 Dien Bien Phu - Phuong 3</t>
  </si>
  <si>
    <t>So 17/1 Le Van Tam- P. 1</t>
  </si>
  <si>
    <t>43 Nguyen Thi Minh Khai</t>
  </si>
  <si>
    <t>So 193 Duong 30/4- P. 1</t>
  </si>
  <si>
    <t>704 Pham Huu Lau- P. 6</t>
  </si>
  <si>
    <t>58 Lo A Cho Cai Tau Ha</t>
  </si>
  <si>
    <t>So 18 Duong 1/5- P. 1</t>
  </si>
  <si>
    <t>186 Tran Hung Dao- Khom 1- P. 1</t>
  </si>
  <si>
    <t>So 12 Le Hong Phong- P. 1</t>
  </si>
  <si>
    <t>38 Dien Bien Phu- P. 2</t>
  </si>
  <si>
    <t>42 Le Hong Phong- P. 1</t>
  </si>
  <si>
    <t>66 Tran Phu- Khom 2- P. 1</t>
  </si>
  <si>
    <t>Huyen Cang Long</t>
  </si>
  <si>
    <t>Kios 10 Cho Cai Tau Ha- Thi Tran Cai Tau Ha</t>
  </si>
  <si>
    <t>Khom 6- Thi Tran Cang Long</t>
  </si>
  <si>
    <t>78 Ton Duc Thang- P. 1</t>
  </si>
  <si>
    <t>Ap Binh Loi- Xa Binh Thanh</t>
  </si>
  <si>
    <t>042 Pham Huu Lau- Thi Tran My Tho</t>
  </si>
  <si>
    <t>455 Hung Vuong</t>
  </si>
  <si>
    <t>Thanh Pho Vinh Long</t>
  </si>
  <si>
    <t>290 Dien Bien Phu- Khom 3- P. 6</t>
  </si>
  <si>
    <t>8 Duong 3/2- Thi Tran My Tho</t>
  </si>
  <si>
    <t>So 71A Duong 2/9- P. 1</t>
  </si>
  <si>
    <t>Khom 1- Thi Tran Long Ho</t>
  </si>
  <si>
    <t>So 19 Duong Trung Nu Vuong- P. 1</t>
  </si>
  <si>
    <t>86 Hung Vuong- P. 2</t>
  </si>
  <si>
    <t>15 Le Hong Phong- P. 1</t>
  </si>
  <si>
    <t>Kios 12B- Cho Cai Tau Ha</t>
  </si>
  <si>
    <t>Trung Tam Thuong Mai Huyen Tam Binh</t>
  </si>
  <si>
    <t>91 Pham Huu Lau- P. 4</t>
  </si>
  <si>
    <t>23 To 48 Khom 5- P. 6</t>
  </si>
  <si>
    <t>167 Ton Duc Thang- P. 1</t>
  </si>
  <si>
    <t>44 Duong 30/4- P. 1</t>
  </si>
  <si>
    <t>21H Pham Thai Buong- P. 4</t>
  </si>
  <si>
    <t>Thanh Pho Long Xuyen</t>
  </si>
  <si>
    <t>An Giang</t>
  </si>
  <si>
    <t>Thi Xa Chau Doc</t>
  </si>
  <si>
    <t>24 Nguyen Van Thoai</t>
  </si>
  <si>
    <t>Thanh Pho Rach Gia</t>
  </si>
  <si>
    <t>Kien Giang</t>
  </si>
  <si>
    <t>53 Dong Da, Phuong Vinh Lac</t>
  </si>
  <si>
    <t>23 Mai Thi Hong Hanh</t>
  </si>
  <si>
    <t>Huyen Tan Chau</t>
  </si>
  <si>
    <t>324 Khu Pho Minh An, Thi Tran Minh Luong</t>
  </si>
  <si>
    <t>236 Mac Cuu</t>
  </si>
  <si>
    <t>To 55 Ap Vinh Tay I</t>
  </si>
  <si>
    <t>126 Nguyen An Ninh</t>
  </si>
  <si>
    <t>98 Tran Phu</t>
  </si>
  <si>
    <t>Huyen Chau Phu</t>
  </si>
  <si>
    <t>184 Dong Da</t>
  </si>
  <si>
    <t>Huyen Phu Tan</t>
  </si>
  <si>
    <t>13 Mai Thi Hong Hanh- P. Vinh Loi</t>
  </si>
  <si>
    <t>54 Ly Thuong Kiet</t>
  </si>
  <si>
    <t>Huyen Tan Hiep</t>
  </si>
  <si>
    <t>15 Khom A Tan Hiep</t>
  </si>
  <si>
    <t>Vam Xang Cay Duong</t>
  </si>
  <si>
    <t>So 97 Nguyen Hue B- P. My Long</t>
  </si>
  <si>
    <t>Huyen Cho Moi</t>
  </si>
  <si>
    <t>Kenh 8 Tan Hiep</t>
  </si>
  <si>
    <t>333 Minh An, Minh Luong</t>
  </si>
  <si>
    <t>To 30 Cho Vinh Tay 1, Nui Sam</t>
  </si>
  <si>
    <t>Lo C2 - Ly Thai To</t>
  </si>
  <si>
    <t>143 Mai Thi Hong Hanh, Phuong Vinh Loi</t>
  </si>
  <si>
    <t>Khom Hoa Thuan - Thi Tran Nha Bang</t>
  </si>
  <si>
    <t>Huyen Tinh Bien</t>
  </si>
  <si>
    <t>287 Nguyen Binh Khiem- P. Vinh Thanh</t>
  </si>
  <si>
    <t>75 Mau Than, Rach Gia</t>
  </si>
  <si>
    <t>54/3A Tran Hung Dao- P. My Thoi</t>
  </si>
  <si>
    <t>20 Mac Cuu</t>
  </si>
  <si>
    <t>107 Nguyen Hung Son- P. Vinh Thanh Van</t>
  </si>
  <si>
    <t>52 Nguyen Binh Khiem</t>
  </si>
  <si>
    <t>202 Tran Phu</t>
  </si>
  <si>
    <t>325 Nguyen Trung Truc, P.Vinh Lac</t>
  </si>
  <si>
    <t>So 262/3- Duong Hung Vuong- Khom 6- P. My Long</t>
  </si>
  <si>
    <t>05 Khu 2 Ha Hoang Ho- P. My Xuyen</t>
  </si>
  <si>
    <t>807 Ha Hoang Ho- P. Dong Xuyen</t>
  </si>
  <si>
    <t>841 Ha Hoang Ho- P. My Xuyen</t>
  </si>
  <si>
    <t>Thi xa Tan Chau</t>
  </si>
  <si>
    <t>62 Dong Da- P. Vinh Lac</t>
  </si>
  <si>
    <t>Lo 8H Duong Ho Quy Ly- P. My Quy</t>
  </si>
  <si>
    <t>To 23- Ap Hoa Long 4- Cho An Chau- TT An Chau</t>
  </si>
  <si>
    <t>Ap Trung 3- Thi Tran Phu My</t>
  </si>
  <si>
    <t>So 24 Ngo Thi Nham- P. My Long</t>
  </si>
  <si>
    <t>To 23 Ap Hoa Long 4- Thi Tran An Chau</t>
  </si>
  <si>
    <t>Ap Thi 1- Thi Tran My Luong</t>
  </si>
  <si>
    <t>22 Co Bac- P. Vinh Bao</t>
  </si>
  <si>
    <t>55A Thoai Ngoc Hau- P. Long Thanh</t>
  </si>
  <si>
    <t>55 Nguyen Tri Phuong</t>
  </si>
  <si>
    <t>Ap Phu Xuong- Thi Tran Cho Vam</t>
  </si>
  <si>
    <t>849 Chu Van An- Ap Trung 1- TT. Phu My</t>
  </si>
  <si>
    <t>Khu C- Sap 012-014-016 Trung Tam Thuong Mai</t>
  </si>
  <si>
    <t>3A2 Ly Thai To- P. My Long</t>
  </si>
  <si>
    <t>Ap My Luong- Thi Tran Phu My</t>
  </si>
  <si>
    <t>1373 Tran Hung Dao- P. Binh Duc</t>
  </si>
  <si>
    <t>11 Huynh Van Hay- P. My Long</t>
  </si>
  <si>
    <t>So 11- Nguyen Thi Minh Khai- Phuong My Long</t>
  </si>
  <si>
    <t>To 11-KDC Tay Cong Don-Ap Vinh Khanh 1-Xa Vinh Te</t>
  </si>
  <si>
    <t>1048 Ton Duc Thang- Khom My Thanh- P. Vinh My</t>
  </si>
  <si>
    <t>647/17C Ha Hoang Ho- P. Dong Xuyen</t>
  </si>
  <si>
    <t>716 Lam Quang Ky- P. An Hoa</t>
  </si>
  <si>
    <t>61 Le Loi- P. Vinh Thanh Van</t>
  </si>
  <si>
    <t>To 23- Ap Hoa Long 4- Thi Tran An Chau</t>
  </si>
  <si>
    <t>1576 To 12- Ap Binh An 2- Xa An Hoa</t>
  </si>
  <si>
    <t>Ap Trung Thanh- Thi Tran Phu My</t>
  </si>
  <si>
    <t>19A Ha Hoang Ho- P. My Xuyen</t>
  </si>
  <si>
    <t>To 24 Ap Hoa Long- Cho An Chau- Thi Tran An Chau</t>
  </si>
  <si>
    <t>2/7 Chau Van Liem- P. My Binh</t>
  </si>
  <si>
    <t>24 Phan Chu Trinh- P. Vinh Thanh Van</t>
  </si>
  <si>
    <t>To 14- Ap Binh Minh- Xa Binh My</t>
  </si>
  <si>
    <t>468 Le Hong Phong- To 14- Ap Binh Minh- Xa Binh My</t>
  </si>
  <si>
    <t>To 2- Ap Phu An A- Xa Phu Vinh</t>
  </si>
  <si>
    <t>TTTM TT. Phu My- Nguyen Van Cu</t>
  </si>
  <si>
    <t>42-44 Chu Van An- P. My Long</t>
  </si>
  <si>
    <t>88 Tran Phu- P. Vinh Thanh</t>
  </si>
  <si>
    <t>367 Nguyen Cong Tru</t>
  </si>
  <si>
    <t>Thanh Pho Ca Mau</t>
  </si>
  <si>
    <t>Ca Mau</t>
  </si>
  <si>
    <t>126 Pham Hong Tham- Khom 1- P. 4</t>
  </si>
  <si>
    <t>63 Pham Hong Tham- Khom 1- P. 4</t>
  </si>
  <si>
    <t>298 Nguyen Trai, Khom 3, P.9</t>
  </si>
  <si>
    <t>215 Le Hong Phong- P. 8</t>
  </si>
  <si>
    <t>186A Ngo Quyen- Khom 5- P. 1</t>
  </si>
  <si>
    <t>51B Tran Hung Dao- P. 5</t>
  </si>
  <si>
    <t>52 Nguyen Tat Thanh- Ap Ba Dieu- Xa Ly Van Lam</t>
  </si>
  <si>
    <t>123 Bui Thi Truong- P. 5</t>
  </si>
  <si>
    <t>153 Lo Moi</t>
  </si>
  <si>
    <t>250 Ly Thuong Kiet Phuong 6</t>
  </si>
  <si>
    <t>61 Pham Hong Tham, Phuong 4</t>
  </si>
  <si>
    <t>35 Ton Duc Thang, Phuong 5</t>
  </si>
  <si>
    <t>157 Quoc Lo 1A- Ap 3- Xa Tac Van</t>
  </si>
  <si>
    <t>So 87- Duong Huynh Thuc Khang- P. 7</t>
  </si>
  <si>
    <t>So 250A Ly Thuong Kiet- Khom 5- P. 6</t>
  </si>
  <si>
    <t>322 Le Hong Phong- Khom 7- P. 8</t>
  </si>
  <si>
    <t>10A Nguyen Cong Tru- Khom 7- P. 8</t>
  </si>
  <si>
    <t>85 Nguyen Trai- Khom 1- P. 9</t>
  </si>
  <si>
    <t>97A Le Hong Phong- Ap Thanh Dien- Xa Ly Van Lam</t>
  </si>
  <si>
    <t>310 Phan Ngoc Hien- P. 9</t>
  </si>
  <si>
    <t>Bac Lieu</t>
  </si>
  <si>
    <t>23 Ha Huy Tap Phuong 3</t>
  </si>
  <si>
    <t>350 Ap Thi Tran B- TT. Hoa Binh</t>
  </si>
  <si>
    <t>Huyen Hoa Binh</t>
  </si>
  <si>
    <t>So 7 Ton Duc Thang- Khom 1- P. 1</t>
  </si>
  <si>
    <t>Thanh Pho Bac Lieu</t>
  </si>
  <si>
    <t>Xa Nhan Dan</t>
  </si>
  <si>
    <t>Huyen Gia Rai</t>
  </si>
  <si>
    <t>Quoc Lo 1 Thi Tran Ho Phong</t>
  </si>
  <si>
    <t>656 Ap 2- Xa Phong Thanh Dong A</t>
  </si>
  <si>
    <t>1 Le Duan</t>
  </si>
  <si>
    <t>Huyen Vinh Loi</t>
  </si>
  <si>
    <t>42 Hoa Binh</t>
  </si>
  <si>
    <t>36A Ba Trieu, F3</t>
  </si>
  <si>
    <t>57A Hai Ba Trung, Phuong 3</t>
  </si>
  <si>
    <t>68 Ly Van Lam - Phuong 5</t>
  </si>
  <si>
    <t>20B Trung Tam Thuong Mai - Duong Hoa Binh</t>
  </si>
  <si>
    <t>148 Hoang Dieu- P. 1</t>
  </si>
  <si>
    <t>289 Ap 2- Xa Phong Thanh Dong A</t>
  </si>
  <si>
    <t>B10/78 Tra Kha A - Phuong 8</t>
  </si>
  <si>
    <t>187 Nguyen Thi Minh Khai</t>
  </si>
  <si>
    <t>227 Tran Huynh- Khom 7- P. 1</t>
  </si>
  <si>
    <t>So 96 Ap Thi Tran A- Thi Tran Hoa Binh</t>
  </si>
  <si>
    <t>19/33 Vo Thi Sau, Phuong 3</t>
  </si>
  <si>
    <t>34 Quoc Lo 1A- Ap 2- Thi Tran Ho Phong</t>
  </si>
  <si>
    <t>30 Ha Huy Tap, Khom 2, Phuong 3</t>
  </si>
  <si>
    <t>230 Cao Van Lau- P. 2</t>
  </si>
  <si>
    <t>So 68 Cao Van Lau- P. 2</t>
  </si>
  <si>
    <t>37 Nguyen Thi Minh Khai- Khom 1- P. 2</t>
  </si>
  <si>
    <t>101 Tran Huynh- P. 7</t>
  </si>
  <si>
    <t>9B Tran Phu noi dai- P. 7</t>
  </si>
  <si>
    <t>So 67 Tran Phu- P. 7</t>
  </si>
  <si>
    <t>35A Vo Thi Sau- Khom 1- P. 3</t>
  </si>
  <si>
    <t>309 Cao Van Lau- Khom 3- P. 5</t>
  </si>
  <si>
    <t>464 Vo Thi Sau- P. 3</t>
  </si>
  <si>
    <t>35 Cach Mang- P. 1</t>
  </si>
  <si>
    <t>Soc Trang</t>
  </si>
  <si>
    <t>21 Dinh Tien Hoang- P. 1</t>
  </si>
  <si>
    <t>01A Da Tuong, Phuong 6</t>
  </si>
  <si>
    <t>59 Duong 3/2- Khom 1- P. 1</t>
  </si>
  <si>
    <t>Huyen My Xuyen</t>
  </si>
  <si>
    <t>So 229- Le Hong Phong- Khom 4- P. 3</t>
  </si>
  <si>
    <t>78 Ton Duc Thang- Khom 1- P. 8</t>
  </si>
  <si>
    <t>80A Le Hong Phong- Khom 7- P. 3</t>
  </si>
  <si>
    <t>Thanh Pho Soc Trang</t>
  </si>
  <si>
    <t>Tra Quyt A, Thuan Hoa</t>
  </si>
  <si>
    <t>Huyen My Tu</t>
  </si>
  <si>
    <t>Huyen Ke Sach</t>
  </si>
  <si>
    <t>154 Quoc Lo 1A, Ap Tam Tho, Dai Tam</t>
  </si>
  <si>
    <t>Duong 30/4 - Thi Tran Ke Sach</t>
  </si>
  <si>
    <t>169 Quoc Lo 1A- Khom 3- P. 7</t>
  </si>
  <si>
    <t>593 Duong 30/4- P. 3</t>
  </si>
  <si>
    <t>350 Le Hong Phong- Khom 5- P. 3</t>
  </si>
  <si>
    <t>Ap Khu 1, Thanh Phu</t>
  </si>
  <si>
    <t>Duong Trung Vuong</t>
  </si>
  <si>
    <t>106 Le Hong Phong- Khom 4- P. 3</t>
  </si>
  <si>
    <t>495 Tran Hung Dao- Khom 8- P. 3</t>
  </si>
  <si>
    <t>133-135 Phu Loi- Khom 3- P. 2</t>
  </si>
  <si>
    <t>386 Nguyen Hue- Khom 1- P. 3</t>
  </si>
  <si>
    <t>135 Nguyen Tat Thanh</t>
  </si>
  <si>
    <t>So 198 Duong Ngo Quyen- P. 9</t>
  </si>
  <si>
    <t>244 Nguyen Trai- Khom 3- P. 9</t>
  </si>
  <si>
    <t>10- 12 Hai Ba Trung- P. 3</t>
  </si>
  <si>
    <t>06 Nguyen Du- P. 9</t>
  </si>
  <si>
    <t>315A/10 Nguyen Van Linh- QL91B- P. An Khanh</t>
  </si>
  <si>
    <t>HAU GIANG</t>
  </si>
  <si>
    <t>08 Ap Tan Hiep- Tan Binh</t>
  </si>
  <si>
    <t>Huyen Phung Hiep</t>
  </si>
  <si>
    <t>Quan O Mon</t>
  </si>
  <si>
    <t>So 122A- Duong 30/4- P. Hung Loi</t>
  </si>
  <si>
    <t>Huyen Long My</t>
  </si>
  <si>
    <t>3A3 Nha Long C- Ap 05- TT. Long My</t>
  </si>
  <si>
    <t>Thi Xa Nga Bay</t>
  </si>
  <si>
    <t>Khu Cho- Ap 1- Thi Tran Nang Mau</t>
  </si>
  <si>
    <t>302A Nguyen Van Linh- P. An Khanh</t>
  </si>
  <si>
    <t>138C Ly Tu Trong- P. An Cu</t>
  </si>
  <si>
    <t>152 Duong 3/2-P.Xuan Khanh</t>
  </si>
  <si>
    <t>128B Duong 3/2-P.Hung Loi</t>
  </si>
  <si>
    <t>Khu Vuc Thoi Nguon B- P. Phuoc Thoi</t>
  </si>
  <si>
    <t>6 Duong 1/5</t>
  </si>
  <si>
    <t>49 Duong 3/2- P. Xuan Khanh</t>
  </si>
  <si>
    <t>Kiosque So 1- Ap 1- Thi Tran Nang Mau</t>
  </si>
  <si>
    <t>Huyen Vi Thuy</t>
  </si>
  <si>
    <t>Quan Binh Thuy</t>
  </si>
  <si>
    <t>14 Duong 30/4</t>
  </si>
  <si>
    <t>291 Quoc Lo 61- Xeo Cao- Thanh Xuan</t>
  </si>
  <si>
    <t>Huyen Chau Thanh A</t>
  </si>
  <si>
    <t>389 Tran Hung Dao</t>
  </si>
  <si>
    <t>Thanh pho Vi Thanh</t>
  </si>
  <si>
    <t>So 623/6 Duong 26/3- P. Chau Van Liem</t>
  </si>
  <si>
    <t>36 Duong Nguyen Cong Tru- P. 1</t>
  </si>
  <si>
    <t>L1-D6 Duong So 14- KDC 586- P. Phu Thu</t>
  </si>
  <si>
    <t>Lo A4- Khu Thuong Mai- Thi Tran Cai Tac</t>
  </si>
  <si>
    <t>1A Nguyen Trai, F. 4</t>
  </si>
  <si>
    <t>14/1 Tran Hung Dao- KV1- P. Chau Van Liem</t>
  </si>
  <si>
    <t>41 Tran Hung Dao- KV1- P. Nga Bay</t>
  </si>
  <si>
    <t>2A Nguyen Trai- P. Cai Khe</t>
  </si>
  <si>
    <t>57 Duong 30/4- P. Hung Loi</t>
  </si>
  <si>
    <t>Cho Long My, TT Long My</t>
  </si>
  <si>
    <t>1/78 Tran Hung Dao</t>
  </si>
  <si>
    <t>17 Le Hong Phong, Khu Vuc 4, Phuong 4</t>
  </si>
  <si>
    <t>93 Quoc Lo 91 Thi Tran Thot Not</t>
  </si>
  <si>
    <t>331 Tran Hung Dao- KV2- P. 1</t>
  </si>
  <si>
    <t>79 Quoc Lo 61- Thi Tran Cai Tac</t>
  </si>
  <si>
    <t>233/2 Nguyen Van Linh- P. Hung Loi</t>
  </si>
  <si>
    <t>Quan Thot Not</t>
  </si>
  <si>
    <t>29 Ngo Quyen- P. Tan An</t>
  </si>
  <si>
    <t>Khu Pho Cho- Ap Thuan Hung- TT Nga Sau</t>
  </si>
  <si>
    <t>47 Tran Van Kheo- P. Cai Khe</t>
  </si>
  <si>
    <t>49 Le Loi-KV III- P. Nga Bay</t>
  </si>
  <si>
    <t>67 Quoc Lo 61- Thi Tran Kinh Cung</t>
  </si>
  <si>
    <t>119 Le Loi- KV1- P. Nga Bay</t>
  </si>
  <si>
    <t>83 Quoc Lo 61- Thi Tran Cai Tac</t>
  </si>
  <si>
    <t>196 Tran Hung Dao, Phuong An Nghiep</t>
  </si>
  <si>
    <t>So 13- Quoc Lo 61- Thi Tran Kinh Cung</t>
  </si>
  <si>
    <t>374 Thanh Loi A1- Tan Long</t>
  </si>
  <si>
    <t>31B Mau Than- P. An Hoa</t>
  </si>
  <si>
    <t>So 559 Duong Tran Hung Dao- KV1- P. 3</t>
  </si>
  <si>
    <t>So 34 Tan Hiep- Tan Binh</t>
  </si>
  <si>
    <t>29 Tran Hung Dao- Khu Vuc I- P. Nga Bay</t>
  </si>
  <si>
    <t>So 139 Ap Phu Thanh- Xa Tan Phu Thanh</t>
  </si>
  <si>
    <t>209G Duong 30/4- P. Xuan Khanh</t>
  </si>
  <si>
    <t>So 244/3 Tan Phu A- Thi Tran Cai Tac</t>
  </si>
  <si>
    <t>112A Tran Van Khoe- P. Cai Khe</t>
  </si>
  <si>
    <t>41 Long Hoa A1- Long Thanh</t>
  </si>
  <si>
    <t>127 Ap 09- Vi Thang</t>
  </si>
  <si>
    <t>Ap Thanh Loi A1- Tan Long</t>
  </si>
  <si>
    <t>635 Tran Hung Dao- P. 3</t>
  </si>
  <si>
    <t>Ap Thanh Loi - Xa Tan Long</t>
  </si>
  <si>
    <t>32/4 Le Thai To- P. Le Binh</t>
  </si>
  <si>
    <t>10AC2 Nguyen Van Linh- P. Hung Loi</t>
  </si>
  <si>
    <t>05 Hoa Phung B- Thi Tran Kinh Cung</t>
  </si>
  <si>
    <t>53 Hoa Phung B- Thi Tran Kinh Cung</t>
  </si>
  <si>
    <t>180 Nguyen An Ninh- P. Tan An</t>
  </si>
  <si>
    <t>11 Chau Van Liem</t>
  </si>
  <si>
    <t>01 Huynh Phan Ho- P. 3</t>
  </si>
  <si>
    <t>627 Tran Hung Dao- P. 3</t>
  </si>
  <si>
    <t>1004- Khu Vuc III- P. Nga Bay</t>
  </si>
  <si>
    <t>116C Duong 3 Thang 2- P. Xuan Khanh</t>
  </si>
  <si>
    <t>So 79 Hai Thuong Lan Ong- KV1- P. 1</t>
  </si>
  <si>
    <t>32 Nguyen Hue- Ap 2- Thi Tran Long My</t>
  </si>
  <si>
    <t>3231 Hung Vuong- Khu Vuc 1- P. Hiep Thanh</t>
  </si>
  <si>
    <t>78/50 Ap Tan Phu- Thi Tran Cai Tac</t>
  </si>
  <si>
    <t>110 Duong 3/2- P. Hung Loi</t>
  </si>
  <si>
    <t>Cay So 10- Quoc Lo 1A- Phu Loi- Tan Phu Thanh</t>
  </si>
  <si>
    <t>Thua Dat 710 Ly Tu Trong- KV1- P. 3</t>
  </si>
  <si>
    <t>363 Tan Long- Tan Binh</t>
  </si>
  <si>
    <t>3023 Hung Vuong- P. Nga Bay</t>
  </si>
  <si>
    <t>174A Le Hong Phong- P. Tra Noc</t>
  </si>
  <si>
    <t>74 Nguyen Cong Tru- P. 1</t>
  </si>
  <si>
    <t>483 Ly Thuong Kiet</t>
  </si>
  <si>
    <t>Thanh Pho Dong Hoi</t>
  </si>
  <si>
    <t>Quang Binh</t>
  </si>
  <si>
    <t>Thanh Pho Hue</t>
  </si>
  <si>
    <t>Thua Thien Hue</t>
  </si>
  <si>
    <t>04 Le Duan</t>
  </si>
  <si>
    <t>Thanh Pho Dong Ha</t>
  </si>
  <si>
    <t>Quang Tri</t>
  </si>
  <si>
    <t>06 Pham Van Dong- P. Vy Da</t>
  </si>
  <si>
    <t>Lo 19 Cho Dong Ba- P. Phu Hoa</t>
  </si>
  <si>
    <t>30 Ngo Quyen- P. Vinh Ninh</t>
  </si>
  <si>
    <t>Lo 20 Cho Dong Ba- P. Phu Hoa</t>
  </si>
  <si>
    <t>2 Tran Cao Van- P. Vinh Ninh</t>
  </si>
  <si>
    <t>1142 Nguyen Tat Thanh</t>
  </si>
  <si>
    <t>368 Tran Hung Dao- P. Nam Ly</t>
  </si>
  <si>
    <t>34 Ba Trieu- P. Phu Hoi</t>
  </si>
  <si>
    <t>Lo 34-40 Nha A- Cho Dong Ba</t>
  </si>
  <si>
    <t>143 Dinh Tien Hoang- P. Thuan Loc</t>
  </si>
  <si>
    <t>93 Bui Thi Xuan- P. Phuong Duc</t>
  </si>
  <si>
    <t>47A Tran Hung Dao- Cho Dong Phu</t>
  </si>
  <si>
    <t>27 Phan Boi Chau</t>
  </si>
  <si>
    <t>67 Ho Dac Di- P. An Cuu</t>
  </si>
  <si>
    <t>362 Tran Hung Dao</t>
  </si>
  <si>
    <t>23 Nguyen Thien Thuat- P. Thuan Hoa</t>
  </si>
  <si>
    <t>02 Hai Ba Trung- P. Vinh Ninh</t>
  </si>
  <si>
    <t>250 Hung Vuong- P. An Cuu</t>
  </si>
  <si>
    <t>46 Dang Huy Tru- P. Truong An</t>
  </si>
  <si>
    <t>78 Ngo Quyen- P. Vinh Ninh</t>
  </si>
  <si>
    <t>22 Ngo Quyen- P. Vinh Ninh</t>
  </si>
  <si>
    <t>07 Hoang Quoc Viet- P. An Dong</t>
  </si>
  <si>
    <t>24 Le Loi</t>
  </si>
  <si>
    <t>185 Nguyen Sinh Cung- P. Vy Da</t>
  </si>
  <si>
    <t>191 Chi Lang- P. Phu Cat</t>
  </si>
  <si>
    <t>118 Ham Nghi</t>
  </si>
  <si>
    <t>7 Pham Van Dong- P. Vy Da</t>
  </si>
  <si>
    <t>21 Truong Chinh</t>
  </si>
  <si>
    <t>Cho Cong Doan</t>
  </si>
  <si>
    <t>61 Che Lan Vien- P. Truong An</t>
  </si>
  <si>
    <t>Duong Me Suot</t>
  </si>
  <si>
    <t>01 Chi Lang- P. Phu Cat</t>
  </si>
  <si>
    <t>5 Hung Vuong- P. Phu Hoi</t>
  </si>
  <si>
    <t>45A Tran Hung Dao</t>
  </si>
  <si>
    <t>67 Bui Thi Xuan- P. Phuong Duc</t>
  </si>
  <si>
    <t>257 Ba Trieu- P. Phu Hoi</t>
  </si>
  <si>
    <t>Nguyen Van Linh- P. Huong So</t>
  </si>
  <si>
    <t>141 Le Duan- P. 12</t>
  </si>
  <si>
    <t>191 Dien Ben Phu- P. Truong An</t>
  </si>
  <si>
    <t>95 Nguyen Sinh Cung- P. Vy Da</t>
  </si>
  <si>
    <t>164 Dinh Tien Hoang- P. Thuan Loc</t>
  </si>
  <si>
    <t>24 Ngo Quyen- P. Vinh Ninh</t>
  </si>
  <si>
    <t>90 Tran Phu- P. Phuoc Vinh</t>
  </si>
  <si>
    <t>82 Mai Thuc Loan- P. Thuan Loc</t>
  </si>
  <si>
    <t>01 Nguyen Truong To- P. Vinh Ninh</t>
  </si>
  <si>
    <t>Loc Bon- Phu Loc</t>
  </si>
  <si>
    <t>Tieu Khu 10- P. Nam Ly</t>
  </si>
  <si>
    <t>264 Nguyen Trai- P. Tay Loc</t>
  </si>
  <si>
    <t>75 Phan Dang Luu- P. Phu Hoa</t>
  </si>
  <si>
    <t>435A Chi Lang- P. Phu Hau</t>
  </si>
  <si>
    <t>06 Hai Ba Trung- P. Vinh Ninh</t>
  </si>
  <si>
    <t>38 Ngo Quyen- P. Vinh Ninh</t>
  </si>
  <si>
    <t>160 Nguyen Sinh Cung- P. Vy Da</t>
  </si>
  <si>
    <t>99 Hoang Dieu- P. Tay Loc</t>
  </si>
  <si>
    <t>Lo 17-18 Cho Dong Ba- P. Phu Hoa</t>
  </si>
  <si>
    <t>Lo 13 Nha A Cho Dong Ba</t>
  </si>
  <si>
    <t>Lo 80- Nha 3- Cho Dong Ha</t>
  </si>
  <si>
    <t>So 160 Le Loi</t>
  </si>
  <si>
    <t>78 Le Loi- P. 5</t>
  </si>
  <si>
    <t>Quoc Lo 49- Xa Phu Thuong</t>
  </si>
  <si>
    <t>114 Phan Dinh Phung</t>
  </si>
  <si>
    <t>Cho Phuong 5</t>
  </si>
  <si>
    <t>17/111 Nhat Le- P. Thuan Thanh</t>
  </si>
  <si>
    <t>19 Tran Anh Tong- P. Truong An</t>
  </si>
  <si>
    <t>20 Ngo Quyen- P. Vinh Ninh</t>
  </si>
  <si>
    <t>163 Dien Bien Phu- P. Truong An</t>
  </si>
  <si>
    <t>33 Mai Thuc Loan- P. Thuan Thanh</t>
  </si>
  <si>
    <t>54 Nguyen Sinh Cung- P. Vy Da</t>
  </si>
  <si>
    <t>212 Bui Thi Xuan- P. Phuong Duc</t>
  </si>
  <si>
    <t>87A- Nguyen Chi Thanh- P. Phu Hiep</t>
  </si>
  <si>
    <t>17C Nguyen Lo Trach- P. Xuan Phu</t>
  </si>
  <si>
    <t>18B Le Duan</t>
  </si>
  <si>
    <t>97 Phan Dinh Phung- P. Vinh Ninh</t>
  </si>
  <si>
    <t>62 Ngo Quyen</t>
  </si>
  <si>
    <t>Lo 6 Nha A- Cho Dong Ba</t>
  </si>
  <si>
    <t>131 Nguyen Trai- P. Thuan Hoa</t>
  </si>
  <si>
    <t>20/67 Ho Dac Di- P. An Cuu</t>
  </si>
  <si>
    <t>23 Nguyen Gia Thieu- P. Phu Hau</t>
  </si>
  <si>
    <t>53 An Duong Vuong- P. An Dong</t>
  </si>
  <si>
    <t>336 Phan Chu Trinh- P. An Cuu</t>
  </si>
  <si>
    <t>12 Tran Phu- P. Phuoc Vinh</t>
  </si>
  <si>
    <t>54 Doan Huu Trung- P. Phuoc Vinh</t>
  </si>
  <si>
    <t>11 Nguyen Xuan On- P. Thuan Loc</t>
  </si>
  <si>
    <t>40 Tran Quang Khai- P. Phu Hoi</t>
  </si>
  <si>
    <t>66 Nguyen Hue- P. Vinh Ninh</t>
  </si>
  <si>
    <t>Lo So 4- Cau Dan- Cho Dong Ha</t>
  </si>
  <si>
    <t>48 Tran Phu- P. Phuoc Vinh</t>
  </si>
  <si>
    <t>103 Xuan 68- P. Thuan Loc</t>
  </si>
  <si>
    <t>322 Nguyen Trai- P. Tay Loc</t>
  </si>
  <si>
    <t>236 Tang Bat Ho- P. Phu Thuan</t>
  </si>
  <si>
    <t>Tieu Khu 14- P. Nam Ly</t>
  </si>
  <si>
    <t>148 Thai Phien- P. Thuan Loc</t>
  </si>
  <si>
    <t>55 Van Xuan- P. Kim Long</t>
  </si>
  <si>
    <t>78/6B Pham Thi Lien- P. Kim Long</t>
  </si>
  <si>
    <t>23 Yet Kieu- P. Thuan Hoa</t>
  </si>
  <si>
    <t>179 Chi Lang- P. Phu Cat</t>
  </si>
  <si>
    <t>99 Dang Huy Tru- P. Phuoc Vinh</t>
  </si>
  <si>
    <t>16 Ngo Quyen- P. Vinh Ninh</t>
  </si>
  <si>
    <t>117 Nguyen Trai- P. Thuan Hoa</t>
  </si>
  <si>
    <t>26 Vo Thi Sau- P. Phu Hoi</t>
  </si>
  <si>
    <t>28 Vo Liem Son- P. Truong An</t>
  </si>
  <si>
    <t>27 Yet Keu- P. Thuan Hoa</t>
  </si>
  <si>
    <t>02 Tran Cao Van- P. Vinh Ninh</t>
  </si>
  <si>
    <t>37 Ngo Quyen- P. Vinh Ninh</t>
  </si>
  <si>
    <t>101 Hoang Dieu- P. Tay Loc</t>
  </si>
  <si>
    <t>Cho Dong Ha</t>
  </si>
  <si>
    <t>106 Huu Nghi</t>
  </si>
  <si>
    <t>49 Duong Van An- P. Xuan Phu</t>
  </si>
  <si>
    <t>98 Le Loi- P. Phu Hoi</t>
  </si>
  <si>
    <t>Lo 6- Cho An Cuu</t>
  </si>
  <si>
    <t>107 Hoang Dieu- P. Tay Loc</t>
  </si>
  <si>
    <t>16 Le Loi- P. Vinh Ninh</t>
  </si>
  <si>
    <t>39A Phan Boi Chau- P. Vinh Ninh</t>
  </si>
  <si>
    <t>81 Ho Dac Di- P. An Cuu</t>
  </si>
  <si>
    <t>30 Ly Thuong Kiet- P. Vinh Ninh</t>
  </si>
  <si>
    <t>46 Duong Huu Nghi</t>
  </si>
  <si>
    <t>126B Phan Dang Luu- P. Phu Hoa</t>
  </si>
  <si>
    <t>44 Yet Kieu- P. Thuan Hoa</t>
  </si>
  <si>
    <t>Cho Con</t>
  </si>
  <si>
    <t>108 Bao Vinh- Xa Huong Vinh</t>
  </si>
  <si>
    <t>305 Quoc Lo 1A- P. Dong Giang</t>
  </si>
  <si>
    <t>2 Nguyen Du</t>
  </si>
  <si>
    <t>Ham Nghi- Cho Phuong 5</t>
  </si>
  <si>
    <t>412 Le Duan</t>
  </si>
  <si>
    <t>22 Hong Linh- P. Phuoc Hoa</t>
  </si>
  <si>
    <t>153 Ngo Gia Tu- P. Tan Lap</t>
  </si>
  <si>
    <t>268 Duong 3/4-To DP Thuan Thanh- P. Cam Thuan</t>
  </si>
  <si>
    <t>214 Nguyen Van Troi- P. Cam Phuc Bac</t>
  </si>
  <si>
    <t>47B3 Nguyen Thien Thuat- P. Loc Tho</t>
  </si>
  <si>
    <t>25A Ngo Gia Tu- P. Tan Lap</t>
  </si>
  <si>
    <t>19A Duong 2/4- P. Vinh Phuoc</t>
  </si>
  <si>
    <t>47 Ngo Gia Tu- P. Tan Lap</t>
  </si>
  <si>
    <t>34 Quang Trung- P. Van Thang</t>
  </si>
  <si>
    <t>58 Le Hong Phong- P. Phuoc Hai</t>
  </si>
  <si>
    <t>14 Phuong Sai- P. Phuong Sai</t>
  </si>
  <si>
    <t>34 Duong 23/10- P. Phuong Son</t>
  </si>
  <si>
    <t>6A Phan Chu Trinh- Xuong Huan</t>
  </si>
  <si>
    <t>252 Duong 2/4- P. Vinh Phuoc</t>
  </si>
  <si>
    <t>4 Ly Quoc Su- P. Van Thanh</t>
  </si>
  <si>
    <t>28 Nguyen Khuyen, P. Vinh Hai</t>
  </si>
  <si>
    <t>33 Vo Tru- P. Phuoc Tien</t>
  </si>
  <si>
    <t>52 Tran Nhat Duat- P. Phuoc Hoa</t>
  </si>
  <si>
    <t>68 Tran Phu- P. Vinh Nguyen</t>
  </si>
  <si>
    <t>149 Ngo Gia Tu- P. Tan Lap</t>
  </si>
  <si>
    <t>48 Thong Nhat- P. Van Thanh</t>
  </si>
  <si>
    <t>145 Ngo Gia Tu- P. Tan Lap</t>
  </si>
  <si>
    <t>Kios 8- Cho Dam</t>
  </si>
  <si>
    <t>228 Thong Nhat- P. Phuong Sai</t>
  </si>
  <si>
    <t>40 Lac Long Quan- Thi Tran Dien Khanh</t>
  </si>
  <si>
    <t>23A Vo Thi Sau- Phuoc Long</t>
  </si>
  <si>
    <t>104 Tran Phu- Vinh Nguyen</t>
  </si>
  <si>
    <t>86K Thap Ba- P. Vinh Tho</t>
  </si>
  <si>
    <t>Lo 50 Duong So 2- Kho Cang Binh Tan</t>
  </si>
  <si>
    <t>2417 Dai Lo Hung Vuong- TDP Loi Hung- P. Cam Loi</t>
  </si>
  <si>
    <t>2A1 Tran Quy Cap- P. Ninh Hiep</t>
  </si>
  <si>
    <t>2 Duong 2/4</t>
  </si>
  <si>
    <t>76A Vo Thi Sau- P. Phuoc Long</t>
  </si>
  <si>
    <t>48 To Hien Thanh- Tan Lap</t>
  </si>
  <si>
    <t>79 Nguyen Thai Hoc- P. Van Thanh</t>
  </si>
  <si>
    <t>79 Tran Nhat Duat</t>
  </si>
  <si>
    <t>70 Le Hong Phong</t>
  </si>
  <si>
    <t>To Dan Pho 16- P. Ninh Hiep</t>
  </si>
  <si>
    <t>118 Duong 2/4- P. Van Thanh</t>
  </si>
  <si>
    <t>A3 Chung Cu Vinh Phuoc- Duong 2/4- Vinh Phuoc</t>
  </si>
  <si>
    <t>8 Mai Xuan Thuong- P. Vinh Hai</t>
  </si>
  <si>
    <t>58 Duong 23/10- Xa Vinh Hiep</t>
  </si>
  <si>
    <t>To 3 Ba Lang, Phuong Vinh Hoa</t>
  </si>
  <si>
    <t>133 Duong Hien Quyen- P. Vinh Hoa</t>
  </si>
  <si>
    <t>32 Ly Tu Trong- Thi Tran Dien Khanh</t>
  </si>
  <si>
    <t>28 Ly Tu Trong- Thi Tran Dien Khanh</t>
  </si>
  <si>
    <t>16A Vo Thi Sau- P. Vinh Nguyen</t>
  </si>
  <si>
    <t>38 Ba Huyen Thanh Quan- Thi Tran Cam Duc</t>
  </si>
  <si>
    <t>2295 DL Hung Vuong- TDP Loi Phuc- P. Cam Loi</t>
  </si>
  <si>
    <t>201 Quoc Lo 26- Cho Duc My- Xa Ninh Sim</t>
  </si>
  <si>
    <t>So 7 Cau Be- Xa Vinh Thanh</t>
  </si>
  <si>
    <t>15B Duong 2/4- P. Vinh Phuoc</t>
  </si>
  <si>
    <t>16B Lac Long Quan- P. Phuoc Tan</t>
  </si>
  <si>
    <t>28 Huong Lo 45- P. Ngoc Hiep</t>
  </si>
  <si>
    <t>326 Tran Qui Cap- P. Ninh Hiep</t>
  </si>
  <si>
    <t>212 Tran Qui Cap- P. Ninh Hiep</t>
  </si>
  <si>
    <t>48 Duong 22/8- TDP Thuan Phat- P. Cam Thuan</t>
  </si>
  <si>
    <t>Cho Cam Duc- Thi Tran Cam Duc</t>
  </si>
  <si>
    <t>217 Son Thuy- P. Vinh Phuoc</t>
  </si>
  <si>
    <t>To Dan Pho 17- P. Ninh Hiep- Thi Xa Ninh Hoa</t>
  </si>
  <si>
    <t>85 Dong Nai- P. Phuoc Hai</t>
  </si>
  <si>
    <t>Xa Ninh Quang</t>
  </si>
  <si>
    <t>Cho Moi- P. Ngoc Hiep</t>
  </si>
  <si>
    <t>134 Phuong Sai- P. Phuong Sai</t>
  </si>
  <si>
    <t>140B Nguyen Trai- P. Phuoc Tan</t>
  </si>
  <si>
    <t>164 Duong 2/4- P. Vinh Phuoc</t>
  </si>
  <si>
    <t>176A Duong Thong Nhat- P. Phuong Sai</t>
  </si>
  <si>
    <t>30 Lac Long Quan, Phuong Phuoc Tan</t>
  </si>
  <si>
    <t>48 Duong 2/4- P. Vinh Hai</t>
  </si>
  <si>
    <t>9B DUONG NGUYEN DINH CHIEU, P. VINH PHUOC</t>
  </si>
  <si>
    <t>20 Nguyen Khuyen- P. Vinh Hai</t>
  </si>
  <si>
    <t>Duong 23/10- To 3- Xa Vinh Thanh</t>
  </si>
  <si>
    <t>Cay So 5, Duong 23/10, P. Vinh Thanh</t>
  </si>
  <si>
    <t>322 Truong Chinh- TDP Yen Hoa I- Thi Tran Cam Duc</t>
  </si>
  <si>
    <t>30B Tran Nhat Duat- P. Phuoc Hoa</t>
  </si>
  <si>
    <t>So 11/6A Nguyen Thien Thuat- P. Loc Tho</t>
  </si>
  <si>
    <t>4 Vo Thi Sau- P. Vinh Truong</t>
  </si>
  <si>
    <t>27 Thai Nguyen- P. Phuoc Tan</t>
  </si>
  <si>
    <t>30B Duong Bac Son- P. Vinh Hai</t>
  </si>
  <si>
    <t>10D Ngo Thoi Nhiem- P. Tan Lap</t>
  </si>
  <si>
    <t>43 Le Thanh Ton- P. Loc Tho</t>
  </si>
  <si>
    <t>271 Cau Dua- Thon Phu Nong- Xa Vinh Ngoc</t>
  </si>
  <si>
    <t>185 Tran Quy Cap- P. Ninh Hiep</t>
  </si>
  <si>
    <t>76 Bis Nguyen Van Troi- P. Cam Phuc Bac</t>
  </si>
  <si>
    <t>40 Truong Sa- Phuoc Long</t>
  </si>
  <si>
    <t>97 Vo Thi Sau- P. Vinh Truong</t>
  </si>
  <si>
    <t>50/2 To Hieu- Vinh Nguyen</t>
  </si>
  <si>
    <t>97D Duong A1- KDT Vinh Diem Trung- Xa Vinh Hiep</t>
  </si>
  <si>
    <t>39 Phong Chau- Thon Vinh Xuan- Xa Vinh Thai</t>
  </si>
  <si>
    <t>To 5- Vinh Diem Trung- Xa Vinh Hiep</t>
  </si>
  <si>
    <t>49 A/B Duong 2/4- P. Vinh Tho</t>
  </si>
  <si>
    <t>Thon Phuoc Lam- Xa Ninh Xuan</t>
  </si>
  <si>
    <t>131 Ngo Gia Tu- P. Tan Lap</t>
  </si>
  <si>
    <t>08 Duong 2/4- P. Vinh Hai</t>
  </si>
  <si>
    <t>Lo 2- Khu A QHCL Khu Nha O Thuoc DA Cho Vinh Hai</t>
  </si>
  <si>
    <t>10 Yersin- P. Van Thanh</t>
  </si>
  <si>
    <t>Lo H14-15 Cho Ga- Xa Vinh Thanh</t>
  </si>
  <si>
    <t>58 Hung Vuong- Thi Tran Dien Khanh</t>
  </si>
  <si>
    <t>404B Le Hong Phong- P. Phuoc Long</t>
  </si>
  <si>
    <t>O14- Lo 677 Ton Duc Thang- Hon Ro</t>
  </si>
  <si>
    <t>To 2- Thon Phu Trung- Xa Vinh Thanh</t>
  </si>
  <si>
    <t>13B/21 Hoang Van Thu- TDP Loc Hoa- P. Cam Loc</t>
  </si>
  <si>
    <t>Thon Dong- Xa Vinh Phuong</t>
  </si>
  <si>
    <t>Thon Tan Xuong- Suoi Cat</t>
  </si>
  <si>
    <t>Cho Suoi Tan- Xa Suoi Tan</t>
  </si>
  <si>
    <t>To 4- Cho Xuan Lac 1- Xa Vinh Ngoc</t>
  </si>
  <si>
    <t>6 Huong Lo 45- P. Ngoc Hiep</t>
  </si>
  <si>
    <t>Binh Dinh</t>
  </si>
  <si>
    <t>81 Hai Ba Trung- P. Le Loi</t>
  </si>
  <si>
    <t>73 Y Lan- P. Thi Nai</t>
  </si>
  <si>
    <t>276 NGUYEN THI DINH, P. NGUYEN VAN CU</t>
  </si>
  <si>
    <t>235 Nguyen Hue</t>
  </si>
  <si>
    <t>90 Mai Xuan Thuong- P. Ly Thuong Kiet</t>
  </si>
  <si>
    <t>79 Nguyen Thai Hoc</t>
  </si>
  <si>
    <t>473 Tran Hung Dao- P. Tran Hung Dao</t>
  </si>
  <si>
    <t>697 Tran Hung Dao- P. Tran Hung Dao</t>
  </si>
  <si>
    <t>2A Nguyen Thai Hoc- P. Le Hong Phong</t>
  </si>
  <si>
    <t>33 Pham Hong Thai- P. Thi Nai</t>
  </si>
  <si>
    <t>247 Nguyen Hue</t>
  </si>
  <si>
    <t>261 Nguyen Hue</t>
  </si>
  <si>
    <t>259 Nguyen Hue</t>
  </si>
  <si>
    <t>251 Nguyen Hue</t>
  </si>
  <si>
    <t>145 Tran Hung Dao</t>
  </si>
  <si>
    <t>31 Tang Bat Ho- P. Le Loi</t>
  </si>
  <si>
    <t>35 Tang Bat Ho- P. Le Loi</t>
  </si>
  <si>
    <t>632 Tran Hung Dao- P. Tran Hung Dao</t>
  </si>
  <si>
    <t>272 Nguyen Thai Hoc- P. Ngo May</t>
  </si>
  <si>
    <t>203 Tay Son- P. Quang Trung</t>
  </si>
  <si>
    <t>129 Nguyen Thai Hoc, Phuong Ngo May</t>
  </si>
  <si>
    <t>08 Vo Lai, Phuong Ngo May</t>
  </si>
  <si>
    <t>To 12- Khu Vuc 2- P. Nhon Binh</t>
  </si>
  <si>
    <t>611B Nguyen Thai Hoc- P. Nguyen Van Cu</t>
  </si>
  <si>
    <t>287 Nguyen Hue- P. Tran Phu</t>
  </si>
  <si>
    <t>450 Nguyen Thai Hoc- P. Quang Trung</t>
  </si>
  <si>
    <t>297A Nguyen Hue- P. Tran Phu</t>
  </si>
  <si>
    <t>321 Nguyen Thai Hoc- P. Ngo May</t>
  </si>
  <si>
    <t>To 11 Khu Vuc 2- P. Nhon Binh</t>
  </si>
  <si>
    <t>430 Tran Hung Dao- P. Tran Hung Dao</t>
  </si>
  <si>
    <t>307 Nguyen Hue</t>
  </si>
  <si>
    <t>Duong Dao Tan- To 10- Khu Vuc 5- P. Nhon Phu</t>
  </si>
  <si>
    <t>20 Han Mac Tu</t>
  </si>
  <si>
    <t>29 Tang Bat Ho</t>
  </si>
  <si>
    <t>319 Nguyen Hue- P. Tran Phu</t>
  </si>
  <si>
    <t>210 Bach Dang</t>
  </si>
  <si>
    <t>Duong Dao Tan- To 14- KV2- P. Nhon Binh</t>
  </si>
  <si>
    <t>68 Han Mac Tu- P. Ghenh Rang</t>
  </si>
  <si>
    <t>Lo 43N Khu QHDC Dao 1A Bac Song Ha Thanh-P.Dong Da</t>
  </si>
  <si>
    <t>279 Au Co- P. Bui Thi Xuan</t>
  </si>
  <si>
    <t>31 Nguyen Trai</t>
  </si>
  <si>
    <t>Phu Yen</t>
  </si>
  <si>
    <t>46 Nguyen Trai</t>
  </si>
  <si>
    <t>387 Le Loi</t>
  </si>
  <si>
    <t>293 Le Loi</t>
  </si>
  <si>
    <t>34 Le Loi- P. 1</t>
  </si>
  <si>
    <t>48A Le Loi- P. 3</t>
  </si>
  <si>
    <t>136 Le Thanh Ton- P. 4</t>
  </si>
  <si>
    <t>Kiot 13 Cho Tuy Hoa- Tran Hung Dao</t>
  </si>
  <si>
    <t>158 Tran Hung Dao</t>
  </si>
  <si>
    <t>115 Tran Hung Dao</t>
  </si>
  <si>
    <t>02 Phan Boi Chau</t>
  </si>
  <si>
    <t>12 Tran Hung Dao</t>
  </si>
  <si>
    <t>279 Nguyen Hue</t>
  </si>
  <si>
    <t>104 Nguyen Hue- P. 5</t>
  </si>
  <si>
    <t>220C Nguyen Van Linh- P. Phu Lam</t>
  </si>
  <si>
    <t>111 Le Trung Kien- P. 2</t>
  </si>
  <si>
    <t>429 Nguyen Hue- P. 7</t>
  </si>
  <si>
    <t>215 Hung Vuong- P. 5</t>
  </si>
  <si>
    <t>Phuoc Loc- Xuan Quang 3</t>
  </si>
  <si>
    <t>Thanh Pho Buon Me Thuot</t>
  </si>
  <si>
    <t>Dac Lac</t>
  </si>
  <si>
    <t>284 Nguyen Tat Thanh</t>
  </si>
  <si>
    <t>Huyen Krong Buk</t>
  </si>
  <si>
    <t>66 Phan Chu Trinh- P. Thang Loi</t>
  </si>
  <si>
    <t>Huyen Krong Pac</t>
  </si>
  <si>
    <t>Thon 7- Xa Pong Drang</t>
  </si>
  <si>
    <t>Km 38, Thon Phuoc Hoa 1, Xa Ea Kuang</t>
  </si>
  <si>
    <t>Cho Phan Chu Trinh</t>
  </si>
  <si>
    <t>44 Ly Thai To- P. Tan An</t>
  </si>
  <si>
    <t>Thi Tran Phuoc An</t>
  </si>
  <si>
    <t>191 Quang Trung, Thi Tran Phuoc An</t>
  </si>
  <si>
    <t>22 Le Hong Phong</t>
  </si>
  <si>
    <t>11D Mai Hac De</t>
  </si>
  <si>
    <t>Cho Buon Ma Thuot</t>
  </si>
  <si>
    <t>287 Phan Boi Chau</t>
  </si>
  <si>
    <t>29 Tran Hung Dao- P. Tu An</t>
  </si>
  <si>
    <t>Tan Ha 3- P. Thong Nhat</t>
  </si>
  <si>
    <t>30 Tran Nhat Duat- P. Tan Loi</t>
  </si>
  <si>
    <t>19 Tran Hung Dao, Thi Tran Phuoc An</t>
  </si>
  <si>
    <t>01 Mai Hac De- P. Tan Thanh</t>
  </si>
  <si>
    <t>303 Hoang Dieu- P. Thong Nhat</t>
  </si>
  <si>
    <t>99 Nguyen Du- P. Tan Tien</t>
  </si>
  <si>
    <t>76 Hoang Van Thu</t>
  </si>
  <si>
    <t>Gia Lai</t>
  </si>
  <si>
    <t>7 Quang Trung</t>
  </si>
  <si>
    <t>64 Hoang Van Thu</t>
  </si>
  <si>
    <t>817 Pham Van Dong</t>
  </si>
  <si>
    <t>147A Phan Dinh Phung</t>
  </si>
  <si>
    <t>11 Tran Phu</t>
  </si>
  <si>
    <t>122A Hai Ba Trung</t>
  </si>
  <si>
    <t>92 Wuu</t>
  </si>
  <si>
    <t>01 Ton Duc Thang</t>
  </si>
  <si>
    <t>308 Truong Chinh</t>
  </si>
  <si>
    <t>206 Truong Chinh, Phuong Tra Ba</t>
  </si>
  <si>
    <t>388 Hung Vuong</t>
  </si>
  <si>
    <t>5 Le Duan</t>
  </si>
  <si>
    <t>184 Truong Chinh</t>
  </si>
  <si>
    <t>364 Ton Duc Thang</t>
  </si>
  <si>
    <t>13 Cach Mang Thang Tam</t>
  </si>
  <si>
    <t>332 Truong Chinh</t>
  </si>
  <si>
    <t>03 Nguyen Viet Xuan</t>
  </si>
  <si>
    <t>204 Le Duan</t>
  </si>
  <si>
    <t>51 Hai Ba Trung</t>
  </si>
  <si>
    <t>Lo 3, Trung Tam Thuong Mai, P. Dien Hong</t>
  </si>
  <si>
    <t>191 Hung Vuong</t>
  </si>
  <si>
    <t>29B Le Lai</t>
  </si>
  <si>
    <t>1025 Phan Dinh Phung- P. Quyet Thang</t>
  </si>
  <si>
    <t>Kon Tum</t>
  </si>
  <si>
    <t>369 Nguyen Viet Xuan</t>
  </si>
  <si>
    <t>288 Hoang Dieu</t>
  </si>
  <si>
    <t>Quan Hai Chau</t>
  </si>
  <si>
    <t>Da Nang</t>
  </si>
  <si>
    <t>Quan Thanh Khe</t>
  </si>
  <si>
    <t>338 Hoang Dieu</t>
  </si>
  <si>
    <t>2 Phan Dinh Phung- P. Hai Chau 1</t>
  </si>
  <si>
    <t>1104 Ngo Quyen</t>
  </si>
  <si>
    <t>Quan Son Tra</t>
  </si>
  <si>
    <t>81 Hai Phong</t>
  </si>
  <si>
    <t>243 Ong Ich Khiem- P. Hai Chau 2</t>
  </si>
  <si>
    <t>249 Ong Ich Khiem</t>
  </si>
  <si>
    <t>370 Trung Nu Vuong</t>
  </si>
  <si>
    <t>687 Ngo Quyen- P. An Hai Bac</t>
  </si>
  <si>
    <t>126 Ly Thai To</t>
  </si>
  <si>
    <t>48 Tran Cao Van- P. Xuan Ha</t>
  </si>
  <si>
    <t>391 Hoang Dieu</t>
  </si>
  <si>
    <t>278 Ong Ich Khiem</t>
  </si>
  <si>
    <t>02 Le Loi</t>
  </si>
  <si>
    <t>612 Trung Nu Vuong- P. Hoa Thuan</t>
  </si>
  <si>
    <t>879 Ngo Quyen</t>
  </si>
  <si>
    <t>Quan Cam Le</t>
  </si>
  <si>
    <t>900 Tran Cao Van</t>
  </si>
  <si>
    <t>797 Ngo Quyen- P. An Hai Bac</t>
  </si>
  <si>
    <t>621 Tran Cao Van- P. Xuan Ha</t>
  </si>
  <si>
    <t>588 Tran Cao Van</t>
  </si>
  <si>
    <t>266 Hung Vuong</t>
  </si>
  <si>
    <t>Quan Lien Chieu</t>
  </si>
  <si>
    <t>59 Nguyen Van Thoai</t>
  </si>
  <si>
    <t>864 Ton Duc Thang- P. Hoa Khanh</t>
  </si>
  <si>
    <t>362 Hung Vuong</t>
  </si>
  <si>
    <t>101 Nguyen Phan Vinh</t>
  </si>
  <si>
    <t>297 Ngo Quyen- P. An Hai Bac</t>
  </si>
  <si>
    <t>87 Nguyen Cong Tru- P. An Hai Dong</t>
  </si>
  <si>
    <t>40 Dong Da</t>
  </si>
  <si>
    <t>139 Le Duan- P. Hai Chau 1</t>
  </si>
  <si>
    <t>839 Ngo Quyen- P. An Hai Dong</t>
  </si>
  <si>
    <t>428 Trung Nu Vuong</t>
  </si>
  <si>
    <t>410 Hoang Dieu</t>
  </si>
  <si>
    <t>333 Ngo Quyen</t>
  </si>
  <si>
    <t>47 Ha Huy Tap</t>
  </si>
  <si>
    <t>307 Hoang Dieu</t>
  </si>
  <si>
    <t>155B Ong Ich Khiem- P. Thach Thang</t>
  </si>
  <si>
    <t>107 Nguyen Du</t>
  </si>
  <si>
    <t>50 Tran Binh Trong</t>
  </si>
  <si>
    <t>381A Le Duan</t>
  </si>
  <si>
    <t>222 Huynh Thuc Khang</t>
  </si>
  <si>
    <t>Quang Nam</t>
  </si>
  <si>
    <t>Quang Ngai</t>
  </si>
  <si>
    <t>680 Quang Trung</t>
  </si>
  <si>
    <t>Thanh Pho Quang Ngai</t>
  </si>
  <si>
    <t>366 Quang Trung- P. Tran Hung Dao</t>
  </si>
  <si>
    <t>70 Ngo Quyen, Phuong Nguyen Nghiem</t>
  </si>
  <si>
    <t>254 Nguyen Nghiem</t>
  </si>
  <si>
    <t>243 Le Trung Dinh</t>
  </si>
  <si>
    <t>02 Nguyen Thuy</t>
  </si>
  <si>
    <t>528 Phan Chu Trinh</t>
  </si>
  <si>
    <t>862 Phan Chu Trinh</t>
  </si>
  <si>
    <t>522 Phan Chau Trinh</t>
  </si>
  <si>
    <t>233B Tran Cao Van</t>
  </si>
  <si>
    <t>162 Quang Trung</t>
  </si>
  <si>
    <t>142 Hai Phong- P. Thach Thang</t>
  </si>
  <si>
    <t>112 Hai Phong- P. Thach Thang</t>
  </si>
  <si>
    <t>342 Trung Nu Vuong</t>
  </si>
  <si>
    <t>94 Nguyen Phan Vinh</t>
  </si>
  <si>
    <t>11 Le Duan- P. Hai Chau 1</t>
  </si>
  <si>
    <t>109 Ngo Gia Tu</t>
  </si>
  <si>
    <t>203 Tran Cao Van- P. Xuan Ha</t>
  </si>
  <si>
    <t>313 Nguyen Du- P. Nghia Chanh</t>
  </si>
  <si>
    <t>59 Ha Huy Tap</t>
  </si>
  <si>
    <t>139 Hoang Dieu</t>
  </si>
  <si>
    <t>139 Nguyen Van Thoai- P. An Hai Dong</t>
  </si>
  <si>
    <t>40 Ong Ich Khiem</t>
  </si>
  <si>
    <t>316 Ton Duc Thang- P. Hoa Minh</t>
  </si>
  <si>
    <t>844 Ton Duc Thang- P. Hoa Khanh</t>
  </si>
  <si>
    <t>109 Ton Duc Thang- P. Hoa Phat</t>
  </si>
  <si>
    <t>19 Pho Duc Chinh- P. An Hai Bac</t>
  </si>
  <si>
    <t>193 Ong Ich Duong- P. Khue Trung</t>
  </si>
  <si>
    <t>87 Tieu La</t>
  </si>
  <si>
    <t>Kios 1 Cho Dong Da-Luong Ngoc Quyen-P.Thanh Binh</t>
  </si>
  <si>
    <t>122 Pham Tu</t>
  </si>
  <si>
    <t>62 Nguyen Luong Bang- P. Hoa Khanh</t>
  </si>
  <si>
    <t>Kios 78 Trieu Viet Vuong</t>
  </si>
  <si>
    <t>18 Dinh Tien Hoang- P. Thanh Binh</t>
  </si>
  <si>
    <t>214 Cu Chinh Lan- P. Hoa Khe</t>
  </si>
  <si>
    <t>53 Duong 2/9</t>
  </si>
  <si>
    <t>Thanh Pho Tam Ky</t>
  </si>
  <si>
    <t>15 Pham Nhu Tang- P. Hoa Khe</t>
  </si>
  <si>
    <t>11 Ngo Thi Nham- P. Hoa Khanh</t>
  </si>
  <si>
    <t>207 Ong Ich Duong- P. Khue Trung</t>
  </si>
  <si>
    <t>25A Luong Ngoc Quyen- P. Thanh Binh</t>
  </si>
  <si>
    <t>8A Nguyen Chi Thanh- P. Thach Thang</t>
  </si>
  <si>
    <t>422 Ton Dan- P. Hoa An</t>
  </si>
  <si>
    <t>11 Le Duan- P. Hai Chau I</t>
  </si>
  <si>
    <t>57 Nguyen Huu Tho- P. Hoa Thuan Tay</t>
  </si>
  <si>
    <t>43C Hai Ho- P. Thanh Binh</t>
  </si>
  <si>
    <t>74 Ho Quy Ly- P. Thanh Khe Tay</t>
  </si>
  <si>
    <t>Kios Cho Ha Than- P. An Hai Tay</t>
  </si>
  <si>
    <t>Kios 55A- 09 Nguyen Duc, Phuong An My</t>
  </si>
  <si>
    <t>30/1 Le Huu Trac- P. An Hai Dong</t>
  </si>
  <si>
    <t>145 Hai Phong- P. Thach Thang</t>
  </si>
  <si>
    <t>103/2 Nguyen Du- P. Thach Than</t>
  </si>
  <si>
    <t>331 Nguyen Nghiem</t>
  </si>
  <si>
    <t>329 Hai Phong- P. Tan Chinh</t>
  </si>
  <si>
    <t>170 Ong Ich Khiem- P. Tam Thuan</t>
  </si>
  <si>
    <t>110 Nguyen Duy Hieu- P. An Hai Dong</t>
  </si>
  <si>
    <t>213 Ha Huy Tap- P. Hoa Khe</t>
  </si>
  <si>
    <t>127 Phan Thanh- P. Thac Gian</t>
  </si>
  <si>
    <t>29 Le Thanh Nghi- P. Hoa Cuong Bac</t>
  </si>
  <si>
    <t>02 Nguyen Dinh Trong- P. Hoa Khanh Bac</t>
  </si>
  <si>
    <t>301 Hung Vuong- P. Tran Phu</t>
  </si>
  <si>
    <t>167 Nguyen Luong Bang- P. Hoa Khanh Bac</t>
  </si>
  <si>
    <t>59 Nguyen Tu Tan- P. Tran Hung Dao</t>
  </si>
  <si>
    <t>102 Le Dai Hanh- P. Hoa Phat</t>
  </si>
  <si>
    <t>333A Nguyen Luong Bang- P. Hoa Khanh Bac</t>
  </si>
  <si>
    <t>16 Le Loi- P. Chanh Lo</t>
  </si>
  <si>
    <t>84 Phan Dang Luu- P. Hoa Cuong Bac</t>
  </si>
  <si>
    <t>To 29- P. Man Thai</t>
  </si>
  <si>
    <t>76 Nguyen Cong Phuong</t>
  </si>
  <si>
    <t>62 Tran Cao Van- P. Xuan Ha</t>
  </si>
  <si>
    <t>183 Nguyen Cong Tru- P. An Hai Bac</t>
  </si>
  <si>
    <t>345 Nguyen Hoang- P. Binh Thuan</t>
  </si>
  <si>
    <t>152 Quang Trung- P. Thach Thang</t>
  </si>
  <si>
    <t>Lo 52- Duong Hoa Minh 14</t>
  </si>
  <si>
    <t>154 Hai Phong- P. Thach Thang</t>
  </si>
  <si>
    <t>60 Nguyen Duy Hieu- P. An Hai Dong</t>
  </si>
  <si>
    <t>104 Nguyen Duy Hieu- P. An Hai Dong</t>
  </si>
  <si>
    <t>517 Ton Duc Thang- P. Hoa Khanh Nam</t>
  </si>
  <si>
    <t>To 166- P. An Khe</t>
  </si>
  <si>
    <t>146 Quang Trung- P. Thach Thang</t>
  </si>
  <si>
    <t>200 Quang Trung- P. Thach Thang</t>
  </si>
  <si>
    <t>308 Trung Nu Vuong- P. Binh Thuan</t>
  </si>
  <si>
    <t>Lo 24 Ho Quy Ly</t>
  </si>
  <si>
    <t>Thua Dat 0,3- To Ban Do B4- To 36B Man Thai</t>
  </si>
  <si>
    <t>119 Hai Phong- P. Thach Thang</t>
  </si>
  <si>
    <t>350 Trung Nu Vuong- P. Binh Thuan</t>
  </si>
  <si>
    <t>163 Trung Nu Vuong</t>
  </si>
  <si>
    <t>411 Nui Thanh</t>
  </si>
  <si>
    <t>135 Ton Duc Thang- P. An Son</t>
  </si>
  <si>
    <t>237 To Huu- P. Khue Trung</t>
  </si>
  <si>
    <t>53 Huynh Ngoc Hue</t>
  </si>
  <si>
    <t>347 Cach Mang Thang Tam</t>
  </si>
  <si>
    <t>62 Le Thanh Nghi</t>
  </si>
  <si>
    <t>235A Huynh Ngoc Hue</t>
  </si>
  <si>
    <t>152 Ha Huy Tap</t>
  </si>
  <si>
    <t>TD 6- To Ban Do C2- Khuc Hao- P. Nai Hien Dong</t>
  </si>
  <si>
    <t>To 12H- P. Tho Quang</t>
  </si>
  <si>
    <t>65 Le Do</t>
  </si>
  <si>
    <t>50 Luong Nhu Hoc</t>
  </si>
  <si>
    <t>91 Nguyen Hoang</t>
  </si>
  <si>
    <t>140 Nguyen Luong Bang- P. Hoa Khanh Bac</t>
  </si>
  <si>
    <t>321 Hung Vuong</t>
  </si>
  <si>
    <t>431 Truong Chinh</t>
  </si>
  <si>
    <t>327 Phan Chu Trinh- P. Phuoc Hoa</t>
  </si>
  <si>
    <t>364 Hoang Dieu</t>
  </si>
  <si>
    <t>562 Le Hong Phong</t>
  </si>
  <si>
    <t>316 Duong So 7</t>
  </si>
  <si>
    <t>665 Tinh Lo 10- Binh Tri Dong</t>
  </si>
  <si>
    <t>54 Duong So 5- KP8- P. Binh Hung Hoa</t>
  </si>
  <si>
    <t>145 Nhat Tao- P. 8</t>
  </si>
  <si>
    <t>762 Le Trong Tan, Phuong Binh Hung Hoa</t>
  </si>
  <si>
    <t>334 Tinh Lo 10, P. Binh Tri Dong</t>
  </si>
  <si>
    <t>109 PHAM DANG GIANG KP 1, P. BINH HUNG HOA A</t>
  </si>
  <si>
    <t>369 Duong Ma Lo, Khu Pho 6, P. Binh Tri Dong A</t>
  </si>
  <si>
    <t>913 Tinh Lo 10, Phuong Binh Tri Dong</t>
  </si>
  <si>
    <t>Thi Xa Tay Ninh</t>
  </si>
  <si>
    <t>Tay Ninh</t>
  </si>
  <si>
    <t>Huyen Hoa Thanh</t>
  </si>
  <si>
    <t>SO 1 HOANG LE KHA, P. 3</t>
  </si>
  <si>
    <t>1023, Duong CMT8, Phuong 3</t>
  </si>
  <si>
    <t>212, Duong 30/4, Phuong 3</t>
  </si>
  <si>
    <t>153, Duong 30/4, Khu Pho 4, Phuong 2</t>
  </si>
  <si>
    <t>43/3B, Duong Dien Bien Phu, Ninh Thanh</t>
  </si>
  <si>
    <t>61, Hung Vuong, Khu Pho Thanh Ha, TT Go Dau</t>
  </si>
  <si>
    <t>Huyen Go Dau</t>
  </si>
  <si>
    <t>289, Duong CMT8, Phuong 3</t>
  </si>
  <si>
    <t>O 2/10A- Khu Pho Thanh Ha- Thi Tran Go Dau</t>
  </si>
  <si>
    <t>132, Quoc Lo 22B, Ap Cam Thang, Cam Giang</t>
  </si>
  <si>
    <t>290, Quoc Lo 22B, Khu Pho 1, TT Go Dau</t>
  </si>
  <si>
    <t>Huyen Trang Bang</t>
  </si>
  <si>
    <t>148, Quoc Lo 22B, Ap Da Hang, Hiep Thanh</t>
  </si>
  <si>
    <t>236, Ton Duc Thang, TT Hoa Thanh</t>
  </si>
  <si>
    <t>111, Quoc Lo 22B, Ap Bau Vung, Phuoc Trach</t>
  </si>
  <si>
    <t>171, Quoc Lo 22B, Khu Pho 4, TT Go Dau</t>
  </si>
  <si>
    <t>84, Nga 3 Mit Mot, Duong 30/4, Ap Hiep Hoa</t>
  </si>
  <si>
    <t>01 Hoang Le Kha- P. 3</t>
  </si>
  <si>
    <t>102 Lac Long Quan, Khu Pho 3, Phuong 4</t>
  </si>
  <si>
    <t>170 Vo Thi Sau, Phuong 4</t>
  </si>
  <si>
    <t>27/2 Quoc Lo 22, Nga 3 Giang Tan, Long Binh</t>
  </si>
  <si>
    <t>312 Quoc Lo 22, Ap Suoi Sau, Xa An Tinh</t>
  </si>
  <si>
    <t>29/13 Ton Duc Thang, Long Binh, Long Thanh Nam</t>
  </si>
  <si>
    <t>T58, Quoc Lo 22, Ap Suoi Sau, Xa An Tinh</t>
  </si>
  <si>
    <t>124/5 Cua 3 Cho Long Hoa, Khu Pho 2, TT Hoa Thanh</t>
  </si>
  <si>
    <t>Cho Thi Xa Tay Ninh, Phuong 2</t>
  </si>
  <si>
    <t>Cua 6 Chua Long Thanh Bac</t>
  </si>
  <si>
    <t>B2/15 Huynh Thanh Mung, Khu Pho 1, TT Hoa Thanh</t>
  </si>
  <si>
    <t>62/136 Quoc Lo 22- Khu Pho Rach Son- TT Go Dau</t>
  </si>
  <si>
    <t>0860 Quoc Lo 22- Cam Giang- TT Go Dau</t>
  </si>
  <si>
    <t>23/1 Quoc Lo 22- Ap Tra Vo- Xa Thanh Duc</t>
  </si>
  <si>
    <t>L114/9- Khu Pho 2- Thi Tran Hoa Thanh</t>
  </si>
  <si>
    <t>253 Ly Thuong Kiet- Long Thanh Bac</t>
  </si>
  <si>
    <t>674 Quoc Lo 22B- Long Binh- Long Thanh Nam</t>
  </si>
  <si>
    <t>94 Quoc Lo 22B- Ap Bong Trang- Xa Thanh Duc</t>
  </si>
  <si>
    <t>C75 Nguyen Van Linh- Long Dai- Long Thanh Bac</t>
  </si>
  <si>
    <t>17/6B Au Co- Ap Hiep Dinh- Xa Hiep Tan</t>
  </si>
  <si>
    <t>E48/6 Lac Long Quan- Ap Hien An- Xa Hiep Tan</t>
  </si>
  <si>
    <t>117 Nguyen Van Rop- KP. Loc Du- TT. Trang Bang</t>
  </si>
  <si>
    <t>429 Le Duan- KP1- TT. Tan Chau</t>
  </si>
  <si>
    <t>174 Ap Dinh- Xa Mo Cong</t>
  </si>
  <si>
    <t>Huyen Tan Bien</t>
  </si>
  <si>
    <t>Ap San Bay- Xa Tan Phong</t>
  </si>
  <si>
    <t>Khu Pho 2- Thi Tran Tan Bien</t>
  </si>
  <si>
    <t>To 8- Khu Pho 2- Thi Tran Tan Bien</t>
  </si>
  <si>
    <t>Cho Tan Bien- KP2- TT. Tan Bien</t>
  </si>
  <si>
    <t>34 Pham Hung- Khu Pho 2- Thi Tran Tan Bien</t>
  </si>
  <si>
    <t>295B Nguyen Van Rop- KP. Loc Du- TT. Trang Bang</t>
  </si>
  <si>
    <t>3/90 Ton Duc Thang-Ap Long Binh-Xa Long Thanh Nam</t>
  </si>
  <si>
    <t>Ap Tan Tay- Xa Tan Hung</t>
  </si>
  <si>
    <t>To 7- Ap Tan Dong- Xa Tan Hung</t>
  </si>
  <si>
    <t>11/196 Ap Tan Trung B- Xa Tan Hung</t>
  </si>
  <si>
    <t>45 To 10- Khu Pho 1- TT. Tan Chau</t>
  </si>
  <si>
    <t>1045 Hoang Le Kha- KP2- TT. Chau Thanh</t>
  </si>
  <si>
    <t>Quoc Lo 22- Ap Tua Hai- Xa Dong Khoi</t>
  </si>
  <si>
    <t>A3/22 Hoang Le Kha- Ap Binh Phong- Xa Thai Binh</t>
  </si>
  <si>
    <t>03/15 Khu Pho 3- TT. Chau Thanh</t>
  </si>
  <si>
    <t>Le Duan- Khu Pho 1- TT. Tan Chau</t>
  </si>
  <si>
    <t>Quoc Lo 22B- Ap Chanh- Xa Gia Binh</t>
  </si>
  <si>
    <t>255 Duong Lien Tinh 19- KP.Loc Du- TT.Trang Bang</t>
  </si>
  <si>
    <t>23/8B Ton Duc Thang- Ap Long Binh- Long Thanh Nam</t>
  </si>
  <si>
    <t>09 To 17 Ap Phuoc Duc B- Xa Phuoc Dong</t>
  </si>
  <si>
    <t>49 Quang Trung- Loc Thanh- Thi Tran Trang Bang</t>
  </si>
  <si>
    <t>To 1- Ap Go Noi- Xa Ninh Dien</t>
  </si>
  <si>
    <t>Ap Long My- Xa Long Thanh Bac</t>
  </si>
  <si>
    <t>Ap Loc Tan- Xa Loc Hung</t>
  </si>
  <si>
    <t>100 Nguyen Van Rop- P. 4</t>
  </si>
  <si>
    <t>Ap Hiep Truong- Xa Hiep Tan</t>
  </si>
  <si>
    <t>Binh Duong</t>
  </si>
  <si>
    <t>So 97 Duong Doan Tran Nghiep- P. Phu Cuong</t>
  </si>
  <si>
    <t>2 Nguyen Thai Hoc</t>
  </si>
  <si>
    <t>5B Van Cong Khai- P. Phu Cuong</t>
  </si>
  <si>
    <t>249 Cach Mang Thang 8, Phuong Phu Cuong</t>
  </si>
  <si>
    <t>317 Thich Quang Duc- P. Phu Cuong</t>
  </si>
  <si>
    <t>So 526 Duong CMT8- Khu 4- P. Phu Cuong</t>
  </si>
  <si>
    <t>837 Duong CMT8 Khu 3- P. Chanh Nghia</t>
  </si>
  <si>
    <t>1320 CMT8- To 44- Khu 4- P. Phu Tho</t>
  </si>
  <si>
    <t>6 Bui Quoc Khanh- P. Chanh Nghia</t>
  </si>
  <si>
    <t>603 Duong 30/4- P. Phu Tho</t>
  </si>
  <si>
    <t>461 Duong 30/4- P. Phu Tho</t>
  </si>
  <si>
    <t>20/2 Le Hong Phong- P. Phu Hoa</t>
  </si>
  <si>
    <t>28 Huynh Van Luy- P. Phu Loi</t>
  </si>
  <si>
    <t>273 Phu Loi- P. Phu Loi</t>
  </si>
  <si>
    <t>27 DT 743 Phu Loi</t>
  </si>
  <si>
    <t>404 Dai Lo Binh Duong- P. Phu Loi</t>
  </si>
  <si>
    <t>So 34 KP3 Hoang Hoa Tham- P. Phu Loi</t>
  </si>
  <si>
    <t>239 Duong DT 743- P. Phu Loi</t>
  </si>
  <si>
    <t>78 Pham Ngoc Thach, P. Hiep Thanh</t>
  </si>
  <si>
    <t>135B Pham Ngoc Thach</t>
  </si>
  <si>
    <t>C72D Khu 3- To 15- P. Hiep Thanh</t>
  </si>
  <si>
    <t>Duong DT 745, Thi Tran Lai Thieu</t>
  </si>
  <si>
    <t>44C Phu Pho Hoa Long, Thi Tran Lai Thieu</t>
  </si>
  <si>
    <t>64/1 To 13 Dong An, Binh Hoa</t>
  </si>
  <si>
    <t>1/48 Hoa Lan 2- P. Thuan Giao</t>
  </si>
  <si>
    <t>30/2 Khu Pho Binh Quoi A- P. Binh Chuan</t>
  </si>
  <si>
    <t>20/21A Binh Phu- P. Binh Chuan</t>
  </si>
  <si>
    <t>14/1 Binh Dang- Xa Binh Hoa</t>
  </si>
  <si>
    <t>1/43A Khu Pho Hoa Lan 2- P. Thuan Giao</t>
  </si>
  <si>
    <t>22/22 Khu Pho Thong Nhat</t>
  </si>
  <si>
    <t>23/24 Binh Duong 1, An Binh</t>
  </si>
  <si>
    <t>43A10 KP Dong Nhi- Thi Tran Lai Thieu</t>
  </si>
  <si>
    <t>153/11A- KP Chieu Lieu- P. Tan Dong Hiep</t>
  </si>
  <si>
    <t>Binh Phuoc</t>
  </si>
  <si>
    <t>Thi Xa Dong Xoai</t>
  </si>
  <si>
    <t>331 Quoc Lo 14- P. Tan Thien</t>
  </si>
  <si>
    <t>804 Quoc Lo 14- P. Tan Phu</t>
  </si>
  <si>
    <t>1249 Phu Rieng Do- P. Tan Phu</t>
  </si>
  <si>
    <t>27 Dieu Ong- P. Tan Binh</t>
  </si>
  <si>
    <t>291A Le Van Sy- P. 1</t>
  </si>
  <si>
    <t>355 Hoang Van Thu- P. 2</t>
  </si>
  <si>
    <t>84 Le Binh- P. 4</t>
  </si>
  <si>
    <t>524 Cach Mang Thang Tam- P. 4</t>
  </si>
  <si>
    <t>207 Pham Van Hai- P. 5</t>
  </si>
  <si>
    <t>673 Cach Mang Thang Tam- P. 6</t>
  </si>
  <si>
    <t>1023 Cach Mang Thang Tam- P. 7</t>
  </si>
  <si>
    <t>1/13/3 Khai Tri- P. 6</t>
  </si>
  <si>
    <t>226 Nghia Phat- P. 7</t>
  </si>
  <si>
    <t>492 Ly Thuong Kiet- P. 7</t>
  </si>
  <si>
    <t>55/17/26 Thanh My- P. 8</t>
  </si>
  <si>
    <t>79 Thanh My- P. 8</t>
  </si>
  <si>
    <t>373/89 Ly Thuong Kiet- P. 9</t>
  </si>
  <si>
    <t>171 Ni Su Huynh Lien- P. 10</t>
  </si>
  <si>
    <t>1 Ni Su Huynh Lien- P. 10</t>
  </si>
  <si>
    <t>4 Vuon Lan- P. 10</t>
  </si>
  <si>
    <t>19 Tran Van Quang- P. 10</t>
  </si>
  <si>
    <t>187 Vo Thanh Trang- P. 11</t>
  </si>
  <si>
    <t>33 Dong Den- P. 12</t>
  </si>
  <si>
    <t>74 Dong Den- P. 14</t>
  </si>
  <si>
    <t>309 Nguyen Thai Binh- P. 12</t>
  </si>
  <si>
    <t>30 Hoang Hoa Tham- P. 12</t>
  </si>
  <si>
    <t>52 Hoang Hoa Tham- P. 12</t>
  </si>
  <si>
    <t>134 Truong Chinh- P. 12</t>
  </si>
  <si>
    <t>80 Truong Chinh- P. 12</t>
  </si>
  <si>
    <t>474 Truong Chinh- P. 13</t>
  </si>
  <si>
    <t>360 Truong Chinh- P. 13</t>
  </si>
  <si>
    <t>443 Truong Chinh- P. 14</t>
  </si>
  <si>
    <t>52 Nhat Chi Mai- P. 13</t>
  </si>
  <si>
    <t>62B Nhat Chi Mai- P. 13</t>
  </si>
  <si>
    <t>31/15 Cong Hoa- P. 15</t>
  </si>
  <si>
    <t>354 Pham Van Bach- P. 15</t>
  </si>
  <si>
    <t>B1 Nguyen Si Sach- P. 15</t>
  </si>
  <si>
    <t>41 Nguyen Si Sach- P. 15</t>
  </si>
  <si>
    <t>23 Nguyen Si Sach- P. 15</t>
  </si>
  <si>
    <t>68 Nguyen Si Sach- P. 15</t>
  </si>
  <si>
    <t>84 Phan Huy Ich- P. 15</t>
  </si>
  <si>
    <t>412 Le Van Sy- P. 2</t>
  </si>
  <si>
    <t>37 Ngo Thi Thu Minh- P. 2</t>
  </si>
  <si>
    <t>102 Pham Van Hai- P. 2</t>
  </si>
  <si>
    <t>67A Pham Van Hai- P. 3</t>
  </si>
  <si>
    <t>18D Cuu Long- P. 2</t>
  </si>
  <si>
    <t>155 Bach Dang- P. 2</t>
  </si>
  <si>
    <t>9 Nguyen Dinh Khoi- P. 4</t>
  </si>
  <si>
    <t>766/92 Cach Mang Thang 8- P. 5</t>
  </si>
  <si>
    <t>175/635 Ly Thuong Kiet</t>
  </si>
  <si>
    <t>27 Tan Tien- P. 8</t>
  </si>
  <si>
    <t>68 Tran Van Quang- P. 10</t>
  </si>
  <si>
    <t>90 Tran Van Quang- P. 10</t>
  </si>
  <si>
    <t>171 Tran Van Quang- P. 10</t>
  </si>
  <si>
    <t>273 Hong Lac- P. 10</t>
  </si>
  <si>
    <t>502 Truong Chinh- P. 13</t>
  </si>
  <si>
    <t>136 Pham Van Bach- P. 15</t>
  </si>
  <si>
    <t>276 Bac Hai- P. 6</t>
  </si>
  <si>
    <t>89 Nguyen Thi Nho- P. 9</t>
  </si>
  <si>
    <t>301 Le Van Sy- P. 1</t>
  </si>
  <si>
    <t>462 Le Van Sy- P. 2</t>
  </si>
  <si>
    <t>233 Pham Van Hai- P. 5</t>
  </si>
  <si>
    <t>107/10 Pham Van Hai- P. 3</t>
  </si>
  <si>
    <t>1C Nguyen Bac- P. 3</t>
  </si>
  <si>
    <t>4/1 Hoang Viet- P. 4</t>
  </si>
  <si>
    <t>129 Nguyen Thai Binh- P. 4</t>
  </si>
  <si>
    <t>1119 Cach Mang Thang Tam- P. 7</t>
  </si>
  <si>
    <t>147 Thanh My- P. 8</t>
  </si>
  <si>
    <t>112 Thien Phuoc, Phuong 9</t>
  </si>
  <si>
    <t>140 Ni Su Huynh Lien- P. 10</t>
  </si>
  <si>
    <t>166 Hong Lac- P. 11</t>
  </si>
  <si>
    <t>18 Hong Lac- P. 11</t>
  </si>
  <si>
    <t>20 Nguyen Chanh Sat, Phuong 13</t>
  </si>
  <si>
    <t>30/7 Hoang Hoa Tham- P. 12</t>
  </si>
  <si>
    <t>63 Tran Van Du- P. 13</t>
  </si>
  <si>
    <t>365/178 Nguyen Hong Dao,Phuong 14</t>
  </si>
  <si>
    <t>196 Nguyen Hong Dao- P. 14</t>
  </si>
  <si>
    <t>20 Nguyen Hong Dao- P. 14</t>
  </si>
  <si>
    <t>521 Truong Chinh- P. 14</t>
  </si>
  <si>
    <t>549 Truong Chinh,Phuong 14</t>
  </si>
  <si>
    <t>133/2 Nguyen Anh Thu- Ap Trung Chanh- Xa Tan Xuan</t>
  </si>
  <si>
    <t>190 Nguyen Anh Thu</t>
  </si>
  <si>
    <t>1/2 Quang Trung- KP7- Thi Tran Hoc Mon</t>
  </si>
  <si>
    <t>1/3 Quang Trung- KP5- Thi Tran Hoc Mon</t>
  </si>
  <si>
    <t>6/4 To Ky- Ap My Hue- Xa Trung Chanh</t>
  </si>
  <si>
    <t>205 To Ky- Ap Moi 2- Xa Trung Chanh</t>
  </si>
  <si>
    <t>306 To Ky- Ap Tam Dong- Xa Thoi Tam Thon</t>
  </si>
  <si>
    <t>42/3A Trung My-Tan Xuan-Ap My Hoa 1-Xa Trung Chanh</t>
  </si>
  <si>
    <t>8/1A Ap Chanh 2- Xa Tan Xuan</t>
  </si>
  <si>
    <t>46/1G Nam Thoi 2- Ap Thoi Tu- Xa Thoi Tam Thon</t>
  </si>
  <si>
    <t>94/2B Thi Tran-Tan Hiep-Ap Tan Thoi 1-Xa Tan Hiep</t>
  </si>
  <si>
    <t>19/2 Le Loi- Thi Tran Hoc Mon</t>
  </si>
  <si>
    <t>151/2A Nguyen Anh Thu- Xa Trung Chanh</t>
  </si>
  <si>
    <t>7/64 Quang Trung- KP5- Thi Tran Hoc Mon</t>
  </si>
  <si>
    <t>8/72 Quang Trung- KP5- Thi Tran Hoc Mon</t>
  </si>
  <si>
    <t>1/27 Quang Trung- Khu Pho 7- Thi Tran Hoc Mon</t>
  </si>
  <si>
    <t>G69/5 Quoc Lo 22- Ap Hung Lan- Xa Ba Diem</t>
  </si>
  <si>
    <t>120 Nguyen Van Kha, To 5, Khu Pho 7, TT Cu Chi</t>
  </si>
  <si>
    <t>227/2 Tran Tu Binh, Tan Tien, Xa Tan Thong Hoi</t>
  </si>
  <si>
    <t>26 Nguyen Van Ni- To 1- KP6- TT Cu Chi</t>
  </si>
  <si>
    <t>17 Lieu Binh Huong- Ap Tan Lap- Xa Tan Thong Hoi</t>
  </si>
  <si>
    <t>72, Tinh Lo 8, TT Cu Chi</t>
  </si>
  <si>
    <t>101A Le Minh Nhut-To 6A-Ap Chanh-Xa Tan Phong Hoi</t>
  </si>
  <si>
    <t>310 Nguyen Van Dau- P. 11</t>
  </si>
  <si>
    <t>46E1 Nguyen Van Dau- P. 6</t>
  </si>
  <si>
    <t>218 Xo Viet Nghe Tinh</t>
  </si>
  <si>
    <t>169 Phan Van Tri- P. 14</t>
  </si>
  <si>
    <t>019A Lo B Cu Xa Thanh Da- P. 27</t>
  </si>
  <si>
    <t>Huyen Binh Chanh</t>
  </si>
  <si>
    <t>2114 Pham The Hien- P. 6</t>
  </si>
  <si>
    <t>Quan 8</t>
  </si>
  <si>
    <t>11A Chanh Hung- P. 5</t>
  </si>
  <si>
    <t>1283A Pham The Hien- P. 5</t>
  </si>
  <si>
    <t>114 Lien Tinh 5- P. 6</t>
  </si>
  <si>
    <t>170 Au Duong Lan- P. 3</t>
  </si>
  <si>
    <t>327IJ Tung Thien Vuong- P. 11</t>
  </si>
  <si>
    <t>623 Hung Phu- P. 9</t>
  </si>
  <si>
    <t>41/9 Bui Minh Truc- P. 5</t>
  </si>
  <si>
    <t>5 Cu Xa Ben Binh Dong- P. 15</t>
  </si>
  <si>
    <t>132 Nguyen Thi Tan- P. 3</t>
  </si>
  <si>
    <t>Quan 4</t>
  </si>
  <si>
    <t>51 Hoai Thanh- P. 14</t>
  </si>
  <si>
    <t>44 Bis Le Van Linh- P. 12</t>
  </si>
  <si>
    <t>D7/23 Trinh Nhu Khue- Ap 4- Xa Binh Chanh</t>
  </si>
  <si>
    <t>307 Ben Van Don- P. 2</t>
  </si>
  <si>
    <t>397 Lien Tinh 5- P. 5</t>
  </si>
  <si>
    <t>358 Au Duong Lan- P. 3</t>
  </si>
  <si>
    <t>113 Duong Ba Trac- P. 1</t>
  </si>
  <si>
    <t>69 Ben Van Don- P. 12</t>
  </si>
  <si>
    <t>152/7 Au Duong Lan- P. 3</t>
  </si>
  <si>
    <t>13 Nguyen Khoai- P. 1</t>
  </si>
  <si>
    <t>002 Lo B1 Chung Cu- P. 3</t>
  </si>
  <si>
    <t>1597 Pham The Hien- P. 6</t>
  </si>
  <si>
    <t>A1/13A Nguyen Cuu Phu- Ap 1- Xa Tan Kien</t>
  </si>
  <si>
    <t>51 Duong Ba Trac- P. 1</t>
  </si>
  <si>
    <t>61 Nguyen Che Nghia- P. 13</t>
  </si>
  <si>
    <t>136A Bui Minh Truc- P. 5</t>
  </si>
  <si>
    <t>163 Duong 204- Cao Lo- P. 4</t>
  </si>
  <si>
    <t>59 Da Tuong- P. 10</t>
  </si>
  <si>
    <t>79/90 Ben Phu Dinh, Phuong 16</t>
  </si>
  <si>
    <t>378 Chanh Hung, Phuong 5</t>
  </si>
  <si>
    <t>116 Lien Tinh 5- P. 6</t>
  </si>
  <si>
    <t>B94 Nguyen Than Hien- P. 18</t>
  </si>
  <si>
    <t>249 Duong Ba Trac- P. 1</t>
  </si>
  <si>
    <t>102D Hung Phu- P. 8</t>
  </si>
  <si>
    <t>206A Hung Phu,Phuong 8</t>
  </si>
  <si>
    <t>221 Cao Xuan Duc- P. 12</t>
  </si>
  <si>
    <t>491 Hung Phu- P. 9</t>
  </si>
  <si>
    <t>178 Au Duong Lan- P. 3</t>
  </si>
  <si>
    <t>68 Doan Van Bo- P. 9</t>
  </si>
  <si>
    <t>309 Hoang Dieu- P. 6</t>
  </si>
  <si>
    <t>296 Khanh Hoi- P. 5</t>
  </si>
  <si>
    <t>90 Ton Dan- P. 10</t>
  </si>
  <si>
    <t>D7/63 Ap 4 Trinh Nhu Khue- Xa Binh Chanh</t>
  </si>
  <si>
    <t>2325 Pham The Hien- P. 6</t>
  </si>
  <si>
    <t>258D Bui Minh Truc, Phuong 6</t>
  </si>
  <si>
    <t>8 Duong So 1- P. 4</t>
  </si>
  <si>
    <t>421 Pham The Hien, Phuong 3</t>
  </si>
  <si>
    <t>1843 Pham The Hien- P. 6</t>
  </si>
  <si>
    <t>B243A Doan Van Bo- P. 18</t>
  </si>
  <si>
    <t>M12 Nguyen Thi Tan, Phuong 2</t>
  </si>
  <si>
    <t>1939 Pham The Hien, Phuong 6</t>
  </si>
  <si>
    <t>1596 Pham The Hien- P. 6</t>
  </si>
  <si>
    <t>31 Duong 783- Ta Quang Buu- P. 4</t>
  </si>
  <si>
    <t>332 Ben Van Don- P. 1</t>
  </si>
  <si>
    <t>29 Rach Cat,Phuong 15</t>
  </si>
  <si>
    <t>349 Hung Phu- P. 9</t>
  </si>
  <si>
    <t>24 Luong Van Can,Phuong 15</t>
  </si>
  <si>
    <t>365 Pham The Hien- P. 3</t>
  </si>
  <si>
    <t>124 Bui Minh Truc- P. 5</t>
  </si>
  <si>
    <t>95C Hung Phu- P. 8</t>
  </si>
  <si>
    <t>668 Hung Phu- P. 10</t>
  </si>
  <si>
    <t>41 Mai Hac De- P. 15</t>
  </si>
  <si>
    <t>625 Pham The Hien- P. 4</t>
  </si>
  <si>
    <t>668 Pham The Hien- P. 4</t>
  </si>
  <si>
    <t>414 BA DINH, P. 10</t>
  </si>
  <si>
    <t>20 Luong Van Can- P. 15</t>
  </si>
  <si>
    <t>283 Au Duong Lan- P. 2</t>
  </si>
  <si>
    <t>125 Bui Minh Truc- P. 5</t>
  </si>
  <si>
    <t>254 Au Duong Lan- P. 3</t>
  </si>
  <si>
    <t>83 Xom Chieu- P. 16</t>
  </si>
  <si>
    <t>D3/81T Quoc Lo 50- Xa Phong Phu</t>
  </si>
  <si>
    <t>274 Duong Ba Trac- P. 2</t>
  </si>
  <si>
    <t>2 Phong Phu- P. 12</t>
  </si>
  <si>
    <t>3423F Pham The Hien- P. 7</t>
  </si>
  <si>
    <t>So 29, Duong So 6, Khu Dan Cu Binh Dang, Phuong 6</t>
  </si>
  <si>
    <t>184 Cao Lo- P. 4</t>
  </si>
  <si>
    <t>166/75 Doan Van Bo- P. 14</t>
  </si>
  <si>
    <t>D1/8-D1/8A Quoc Lo 50 Ap 4- Xa Phong Phu</t>
  </si>
  <si>
    <t>290 Doan Van Bo- P. 10</t>
  </si>
  <si>
    <t>198-200 Nguyen Tat Thanh- P. 13</t>
  </si>
  <si>
    <t>263 Au Duong Lan- P. 2</t>
  </si>
  <si>
    <t>1515 Pham The Hien- P. 6</t>
  </si>
  <si>
    <t>310 Pham The Hien- P. 3</t>
  </si>
  <si>
    <t>34 Lo K Cu Xa Vinh Hoi- P. 6</t>
  </si>
  <si>
    <t>92 Duong Ba Trac- P. 2</t>
  </si>
  <si>
    <t>925 Pham The Hien- P. 4</t>
  </si>
  <si>
    <t>B13/29 Quoc Lo 50 Binh Hung</t>
  </si>
  <si>
    <t>58K Binh Dong- P. 14</t>
  </si>
  <si>
    <t>2D Ben Phu Dinh- P. 16</t>
  </si>
  <si>
    <t>247B Ton Dan</t>
  </si>
  <si>
    <t>296 Duong 41- Phu Dinh- P. 16</t>
  </si>
  <si>
    <t>253 Ton Dan- P. 15</t>
  </si>
  <si>
    <t>Q12 Cu Xa Vinh Hoi- Nguyen Huu Hao- P. 6</t>
  </si>
  <si>
    <t>C3/21 Pham Hung- To 189- Ap 4- Xa Binh Hung</t>
  </si>
  <si>
    <t>238 Bui Minh Truc- P. 5</t>
  </si>
  <si>
    <t>34 Nguyen Thi Tan- P. 3</t>
  </si>
  <si>
    <t>167 Duong 204- Cao Lo- P. 4</t>
  </si>
  <si>
    <t>B185A Xom Chieu- P. 15</t>
  </si>
  <si>
    <t>18 Dong Ho- P. 4</t>
  </si>
  <si>
    <t>254 Duong Ba Trac</t>
  </si>
  <si>
    <t>166 Doan Van Bo- P. 9</t>
  </si>
  <si>
    <t>209/13E Ton That Thuyet- P. 3</t>
  </si>
  <si>
    <t>97 Hoai Thanh- P. 14</t>
  </si>
  <si>
    <t>205 Au Duong Lan- P. 2</t>
  </si>
  <si>
    <t>11 Nguyen Khoai- P. 1</t>
  </si>
  <si>
    <t>C3/21 Chanh Hung- Xa Binh Hung</t>
  </si>
  <si>
    <t>C4/1 Pham Hung- Ap 4- Xa Binh Hung</t>
  </si>
  <si>
    <t>C3/32 Ap 4- Xa Binh Hung</t>
  </si>
  <si>
    <t>A19/07 Quoc Lo 50- Xa Binh Hung</t>
  </si>
  <si>
    <t>A3/16 Quoc Lo 50 Xa Binh Hung</t>
  </si>
  <si>
    <t>B13/15 Quoc Lo 50- Ap 3- Xa Binh Hung</t>
  </si>
  <si>
    <t>T5/122 Quoc Lo 50</t>
  </si>
  <si>
    <t>D06 Chung Cu Binh Thoi- P. 8</t>
  </si>
  <si>
    <t>Quan 11</t>
  </si>
  <si>
    <t>29 Duong Dinh Nghe- P. 8</t>
  </si>
  <si>
    <t>73 Phu Tho- P. 1</t>
  </si>
  <si>
    <t>267A Nguyen Chi Thanh- P. 12</t>
  </si>
  <si>
    <t>13 Tue Tinh- P. 13</t>
  </si>
  <si>
    <t>618 Nguyen Chi Thanh- P. 4</t>
  </si>
  <si>
    <t>461 Phan Van Tri- P. 7</t>
  </si>
  <si>
    <t>203 Nguyen Chi Thanh- P. 12</t>
  </si>
  <si>
    <t>50 Tran Quy- P. 6</t>
  </si>
  <si>
    <t>146 Ton That Hiep- P. 13</t>
  </si>
  <si>
    <t>155 Pho Co Dieu- P. 6</t>
  </si>
  <si>
    <t>18B Tran Binh Trong- P. 1</t>
  </si>
  <si>
    <t>904-906 Tran Hung Dao- P. 7</t>
  </si>
  <si>
    <t>10 Ong Ich Khiem- P. 14</t>
  </si>
  <si>
    <t>39B Phu Tho- P. 1</t>
  </si>
  <si>
    <t>35 Thuan Kieu- P. 12</t>
  </si>
  <si>
    <t>88 Lanh Binh Thang- P. 13</t>
  </si>
  <si>
    <t>77-79 Thuan Kieu- P. 4</t>
  </si>
  <si>
    <t>153 Cao Dat- P. 1</t>
  </si>
  <si>
    <t>616B Nguyen Chi Thanh- P. 4</t>
  </si>
  <si>
    <t>40 Bui Huu Nghia- P. 5</t>
  </si>
  <si>
    <t>003 Chung Cu Phan Van Tri- P. 2</t>
  </si>
  <si>
    <t>596 Nguyen Chi Thanh- P. 7</t>
  </si>
  <si>
    <t>41 Thuan Kieu- P. 12</t>
  </si>
  <si>
    <t>89 Lo Sieu- P. 16</t>
  </si>
  <si>
    <t>51 Duong So 2- Cu Xa Binh Thoi- P. 8</t>
  </si>
  <si>
    <t>21 Thuan Kieu- P. 12</t>
  </si>
  <si>
    <t>96 Le Hong Phong- P. 2</t>
  </si>
  <si>
    <t>340C Minh Phung- P. 2</t>
  </si>
  <si>
    <t>85 Le Thi Bach Cat- P. 13</t>
  </si>
  <si>
    <t>1163 Tran Hung Dao- P. 5</t>
  </si>
  <si>
    <t>73 Tran Binh Trong- P. 1</t>
  </si>
  <si>
    <t>322/5 An Duong Vuong- P. 4</t>
  </si>
  <si>
    <t>144 Doi Cung- P. 9</t>
  </si>
  <si>
    <t>3V Lac Long Quan- P. 5</t>
  </si>
  <si>
    <t>118 An Binh- P. 5</t>
  </si>
  <si>
    <t>112 Tran Tuan Khai- P. 5</t>
  </si>
  <si>
    <t>341/3C Lac Long Quan- P. 5</t>
  </si>
  <si>
    <t>49 Thuan Kieu- P. 12</t>
  </si>
  <si>
    <t>47 Duong Dinh Nghe- P. 8</t>
  </si>
  <si>
    <t>46 Duong So 2- Cu Xa Binh Thoi- P. 8</t>
  </si>
  <si>
    <t>004 Lo D Chung Cu Hung Vuong- P. 11</t>
  </si>
  <si>
    <t>538 An Duong Vuong- P. 9</t>
  </si>
  <si>
    <t>139 Bui Huu Nghia- P. 7</t>
  </si>
  <si>
    <t>520 Nguyen Trai- P. 8</t>
  </si>
  <si>
    <t>39 Thuan Kieu- P. 12</t>
  </si>
  <si>
    <t>441 An Duong Vuong- P. 3</t>
  </si>
  <si>
    <t>94/58 Hoa Binh- P. 5</t>
  </si>
  <si>
    <t>192 Le Hong Phong- P. 4</t>
  </si>
  <si>
    <t>114 Ton That Hiep- P. 13</t>
  </si>
  <si>
    <t>65 Thuan Kieu- P. 12</t>
  </si>
  <si>
    <t>13 Thuan Kieu- P. 12</t>
  </si>
  <si>
    <t>129 Lac Long Quan- P. 3</t>
  </si>
  <si>
    <t>437 Minh Phung- P. 10</t>
  </si>
  <si>
    <t>302 Tran Hung Dao- P. 11</t>
  </si>
  <si>
    <t>534 Nguyen Chi Thanh- P. 7</t>
  </si>
  <si>
    <t>130 Luong Nhu Hoc- P. 11</t>
  </si>
  <si>
    <t>586 Nguyen Trai- P. 8</t>
  </si>
  <si>
    <t>32/91 Ong Ich Khiem- P. 14</t>
  </si>
  <si>
    <t>203B Nguyen Chi Thanh- P. 12</t>
  </si>
  <si>
    <t>22 Ong Ich Khiem- P. 14</t>
  </si>
  <si>
    <t>31 Thuan Kieu- P. 12</t>
  </si>
  <si>
    <t>011F Dang Thai Than- P. 11</t>
  </si>
  <si>
    <t>59 Nguyen Bieu- P. 1</t>
  </si>
  <si>
    <t>136 Huynh Man Dat- P. 3</t>
  </si>
  <si>
    <t>5/7 Huynh Man Dat- P. 5</t>
  </si>
  <si>
    <t>530 Nguyen Chi Thanh- P. 7</t>
  </si>
  <si>
    <t>276 Lac Long Quan- P. 10</t>
  </si>
  <si>
    <t>17 Thuan Kieu- P. 12</t>
  </si>
  <si>
    <t>27 Thuan Kieu- P. 12</t>
  </si>
  <si>
    <t>313 Tran Phu- P. 8</t>
  </si>
  <si>
    <t>33 Bui Huu Nghia- P. 5</t>
  </si>
  <si>
    <t>205 Doi Cung- P. 9</t>
  </si>
  <si>
    <t>12 Dang Thai Than- P. 11</t>
  </si>
  <si>
    <t>612 Nguyen Chi Thanh- P. 7</t>
  </si>
  <si>
    <t>27 Chau Van Liem, P.14</t>
  </si>
  <si>
    <t>19 Phu Huu- P. 14</t>
  </si>
  <si>
    <t>24 Mac Thien Tich- P. 11</t>
  </si>
  <si>
    <t>153A Hai Thuong Lan Ong- P. 13</t>
  </si>
  <si>
    <t>171 Bui Huu Nghia- Phuong 7</t>
  </si>
  <si>
    <t>008 Lo C Mac Thien Tich- P. 11</t>
  </si>
  <si>
    <t>206 Cao Dat- P. 1</t>
  </si>
  <si>
    <t>88 Ky Hoa- P. 11</t>
  </si>
  <si>
    <t>191 An Binh- P. 7</t>
  </si>
  <si>
    <t>125 Ton That Hiep- P. 13</t>
  </si>
  <si>
    <t>10 Lo C-Chung Cu Hung Vuong-Mac Thien Tich- P.11</t>
  </si>
  <si>
    <t>05 Lo C Cu Xa Binh Thoi- P. 8</t>
  </si>
  <si>
    <t>148 Doi Cung- P. 9</t>
  </si>
  <si>
    <t>Quan 6</t>
  </si>
  <si>
    <t>Quan Tan Phu</t>
  </si>
  <si>
    <t>13 Doan Thi Diem</t>
  </si>
  <si>
    <t>Quan 12</t>
  </si>
  <si>
    <t>5/5 Ha Huy Giap, Thanh Loc</t>
  </si>
  <si>
    <t>126B Tran Ke Xuong, Phuong 7</t>
  </si>
  <si>
    <t>463 Nguyen Van Cong- P. 3</t>
  </si>
  <si>
    <t>65/718 Nguyen Oanh- P. 6</t>
  </si>
  <si>
    <t>105A Duong TTH 07- To 4- KP3- P. Tan Thoi Hiep</t>
  </si>
  <si>
    <t>450 Le Van Khuong- To 18- KP2- P. Thoi An</t>
  </si>
  <si>
    <t>375/1E Vuon Lai- KP1- P. An Phu Dong</t>
  </si>
  <si>
    <t>500/141 Nguyen Anh Thu- To 47- KP5- P. Hiep Thanh</t>
  </si>
  <si>
    <t>57 Ha Huy Giap- To 9- KP3B- P. Thanh Loc</t>
  </si>
  <si>
    <t>105 Huynh Khuong An- P. 5</t>
  </si>
  <si>
    <t>19 Nguyen Trong Tuyen- P. 15</t>
  </si>
  <si>
    <t>370 Thong Nhat- P. 16</t>
  </si>
  <si>
    <t>Thi Xa Ba Ria</t>
  </si>
  <si>
    <t>Ba Ria</t>
  </si>
  <si>
    <t>Thanh Pho Vung Tau</t>
  </si>
  <si>
    <t>62 Le Qui Don</t>
  </si>
  <si>
    <t>111 Nguyen Thanh Dang</t>
  </si>
  <si>
    <t>37 Bach Dang</t>
  </si>
  <si>
    <t>Huyen Long Dien</t>
  </si>
  <si>
    <t>Thanh Pho Bien Hoa</t>
  </si>
  <si>
    <t>Dong Nai</t>
  </si>
  <si>
    <t>170 Cach Mang Thang Tam Bien Hoa Dong Nai</t>
  </si>
  <si>
    <t>27A Quoc Lo 1K, Phuong Tan Phong</t>
  </si>
  <si>
    <t>K4/234D Tan Binh,Phuong Buu Hoa,Quoc Lo 16</t>
  </si>
  <si>
    <t>93A/7 Khu Pho 5,Phuong Tan Bien,Quoc Lo 1</t>
  </si>
  <si>
    <t>1C Cho Tan Phong</t>
  </si>
  <si>
    <t>77 Hung Dao Vuong</t>
  </si>
  <si>
    <t>3 Tan Phong Quoc Lo 1</t>
  </si>
  <si>
    <t>77 Le Loi- P. 4</t>
  </si>
  <si>
    <t>22 Quoc Lo 1, Phuong Tan Tien</t>
  </si>
  <si>
    <t>Huyen Long Khanh</t>
  </si>
  <si>
    <t>47C Cach Mang Thang Tam</t>
  </si>
  <si>
    <t>2/22A Dong Khoi</t>
  </si>
  <si>
    <t>5 Nguyen Huu Canh- P. Thang Nhat</t>
  </si>
  <si>
    <t>Huyen Chau Duc</t>
  </si>
  <si>
    <t>106/4 Khu Pho 10,Phuong Tan Bien</t>
  </si>
  <si>
    <t>35 Ha Huy Giap, Phuong Quyet Thang</t>
  </si>
  <si>
    <t>85 Phan Dinh Phung</t>
  </si>
  <si>
    <t>98/3 Khu Pho 3,Phuong An Binh</t>
  </si>
  <si>
    <t>70/347 Quoc Lo 15,Phuong Tan Mai</t>
  </si>
  <si>
    <t>86/15 Khu Phuoc Hai,Cho Moi Long Thanh</t>
  </si>
  <si>
    <t>Huyen Long Thanh</t>
  </si>
  <si>
    <t>93/76C Dong Khoi</t>
  </si>
  <si>
    <t>12/72 Khu Pho 11,Phuong Ho Nai</t>
  </si>
  <si>
    <t>46A/3 Khu Pho 4- P. Tan Bien</t>
  </si>
  <si>
    <t>65/6B Khu Phuoc Hai</t>
  </si>
  <si>
    <t>Huyen Trang Bom</t>
  </si>
  <si>
    <t>1/9 Duong Dong Khoi, Phuong Tan Hiep</t>
  </si>
  <si>
    <t>71/4 Duong 4, Phuong Tan Mai</t>
  </si>
  <si>
    <t>Ap 1, Xa Thanh Phu</t>
  </si>
  <si>
    <t>1681 Ap Vuon Dua, Xa Phuoc Tan</t>
  </si>
  <si>
    <t>Thon 7, To 3, Xa Long Son</t>
  </si>
  <si>
    <t>903 Tran Quoc Toan, KP 4, P. Binh Da</t>
  </si>
  <si>
    <t>181/5B Khu Pho 1, P. Tan Mai</t>
  </si>
  <si>
    <t>Cho Hiep Hoa- Xa Hiep Hoa</t>
  </si>
  <si>
    <t>13A2 Le Loi- Trung Tam Thuong Mai</t>
  </si>
  <si>
    <t>216 Nguyen Thanh Dang- P. Phuoc Hiep</t>
  </si>
  <si>
    <t>Ap 6 Xa An Phuoc</t>
  </si>
  <si>
    <t>07 To 16 Ap Xom Goc- Xa Long An</t>
  </si>
  <si>
    <t>To 31/4 O4- KP. Hai Ha 1- Thi Tran Long Hai</t>
  </si>
  <si>
    <t>198 Nguyen Van Cu- P. Long Toan</t>
  </si>
  <si>
    <t>68 Dong Khoi- Khu Pho 4- P. Tan Hiep</t>
  </si>
  <si>
    <t>158 Dong Khoi- P. Tan Hiep</t>
  </si>
  <si>
    <t>26/6 Cach Mang Thang Tam- KP3- P. Quang Vinh</t>
  </si>
  <si>
    <t>196 Cach Mang Thang Tam- P. Phuoc Hiep</t>
  </si>
  <si>
    <t>282/5A Cong Quynh- P. Pham Ngu Lao</t>
  </si>
  <si>
    <t>156 Co Giang- P. Co Giang</t>
  </si>
  <si>
    <t>154 Bui Vien- P. Pham Ngu Lao</t>
  </si>
  <si>
    <t>99 Tran Quang Khai- P. Tan Dinh</t>
  </si>
  <si>
    <t>53/42 Tran Khanh Du- P. Tan Dinh</t>
  </si>
  <si>
    <t>149 Nguyen Trai- P. Ben Thanh</t>
  </si>
  <si>
    <t>33 Ho Hao Hon- P. Co Giang</t>
  </si>
  <si>
    <t>55/27 Le Thi Hong Gam- P. Nguyen Thai Binh</t>
  </si>
  <si>
    <t>90 Ham Nghi- P. Ben Nghe</t>
  </si>
  <si>
    <t>601 Tran Hung Dao- P. Cau Kho</t>
  </si>
  <si>
    <t>412 Hai Ba Trung- P. Tan Dinh</t>
  </si>
  <si>
    <t>164A Co Giang- P. Co Giang</t>
  </si>
  <si>
    <t>38/1 Tran Khac Chan- P. Tan Dinh</t>
  </si>
  <si>
    <t>214 De Tham</t>
  </si>
  <si>
    <t>457/1 Tran Hung Dao- P. Cau Kho</t>
  </si>
  <si>
    <t>1B Ton That Tung- P. Pham Ngu Lao</t>
  </si>
  <si>
    <t>18B Nguyen Thi Minh Khai- P. Da Kao</t>
  </si>
  <si>
    <t>202 Nguyen Cu Trinh- P. Nguyen Cu Trinh</t>
  </si>
  <si>
    <t>87 Nguyen Cu Trinh- P. Nguyen Cu Trinh</t>
  </si>
  <si>
    <t>160B Nguyen Cu Trinh- P. Nguyen Cu Trinh</t>
  </si>
  <si>
    <t>345A Nguyen Trai- P. Nguyen Cu Trinh</t>
  </si>
  <si>
    <t>20 Bui Vien- P. Pham Ngu Lao</t>
  </si>
  <si>
    <t>122 Bui Thi Xuan- P. Pham Ngu Lao</t>
  </si>
  <si>
    <t>15/1 Nguyen Canh Chan- P. Cau Kho</t>
  </si>
  <si>
    <t>41 Tran Hung Dao- P. Nguyen Thai Binh</t>
  </si>
  <si>
    <t>43 Nguyen Thai Binh- P. Nguyen Thai Binh</t>
  </si>
  <si>
    <t>43 Nguyen An Ninh- P. Ben Thanh</t>
  </si>
  <si>
    <t>65 Bui Vien- P. Pham Ngu Lao</t>
  </si>
  <si>
    <t>17 Nguyen Huy Tu- P. Da Kao</t>
  </si>
  <si>
    <t>74/6 Hai Ba Trung- P. Ben Nghe</t>
  </si>
  <si>
    <t>120 Ham Nghi- P. Ben Nghe</t>
  </si>
  <si>
    <t>65 Calmette- P. Nguyen Thai Binh</t>
  </si>
  <si>
    <t>14 Dang Dung- P. Tan Dinh</t>
  </si>
  <si>
    <t>49B Nguyen Trai- P. Ben Thanh</t>
  </si>
  <si>
    <t>160 Tran Quang Khai- P. Tan Dinh</t>
  </si>
  <si>
    <t>408 Hai Ba Trung- P. Tan Dinh</t>
  </si>
  <si>
    <t>137 Tran Dinh Xu- P. Nguyen Cu Trinh</t>
  </si>
  <si>
    <t>52 Nguyen Binh Khiem- P. Da Kao</t>
  </si>
  <si>
    <t>588 Vo Van Kiet- P. Cau Kho</t>
  </si>
  <si>
    <t>105 Dien Bien Phu- P. Da Kao</t>
  </si>
  <si>
    <t>dat.hoang@bhc-zpv.vn</t>
  </si>
  <si>
    <t>hang.nguyen@bhc-zpv.vn</t>
  </si>
  <si>
    <t>van.tran@bhc-zpv.vn</t>
  </si>
  <si>
    <t>le.truong@bhc-zpv.vn</t>
  </si>
  <si>
    <t>nga.hoang@bhc-zpv.vn</t>
  </si>
  <si>
    <t>quang.nguyen@bhc-zpv.vn</t>
  </si>
  <si>
    <t>sang.le@bhc-zpv.vn</t>
  </si>
  <si>
    <t>son.nguyen@bhc-zpv.vn</t>
  </si>
  <si>
    <t>uyen.tran@bhc-zpv.vn</t>
  </si>
  <si>
    <t>viet.dinh@bhc-zpv.vn</t>
  </si>
  <si>
    <t>diem.ngo@bhc-zpv.vn</t>
  </si>
  <si>
    <t>thong.tran@bhc-zpv.vn</t>
  </si>
  <si>
    <t>cuong.cao@bhc-zpv.vn</t>
  </si>
  <si>
    <t>huy.le@bhc-zpv.vn</t>
  </si>
  <si>
    <t>duc.hoang@bhc-zpv.vn</t>
  </si>
  <si>
    <t>long.nguyen1@bhc-zpv.vn</t>
  </si>
  <si>
    <t>nghia.luong@bhc-zpv.vn</t>
  </si>
  <si>
    <t>diem.thach@bhc-zpv.vn</t>
  </si>
  <si>
    <t>giau.do@bhc-zpv.vn</t>
  </si>
  <si>
    <t>hung.le@bhc-zpv.vn</t>
  </si>
  <si>
    <t>hang.le@bhc-zpv.vn</t>
  </si>
  <si>
    <t>huyen.nguyen@bhc-zpv.vn</t>
  </si>
  <si>
    <t>phong.le@bhc-zpv.vn</t>
  </si>
  <si>
    <t>tien.giang@bhc-zpv.vn</t>
  </si>
  <si>
    <t>suong.ho@bhc-zpv.vn</t>
  </si>
  <si>
    <t>thu.dao@bhc-zpv.vn</t>
  </si>
  <si>
    <t>loan.nguyen@bhc-zpv.vn</t>
  </si>
  <si>
    <t>loi.nguyen@bhc-zpv.vn</t>
  </si>
  <si>
    <t>danh.bui@bhc-zpv.vn</t>
  </si>
  <si>
    <t>M03473</t>
  </si>
  <si>
    <t>Cong Ty TNHH Duoc Pham Hong Duong</t>
  </si>
  <si>
    <t>1 To 1 Khu 1- P. Tran Hung Dao</t>
  </si>
  <si>
    <t>36 Hoang Dieu- To 8 Khu 2- P. Hong Hai</t>
  </si>
  <si>
    <t>Cong Ty TNHH Duoc Pham Ha Long</t>
  </si>
  <si>
    <t>Cong Ty Co Phan Duoc VTYT Quang Ninh</t>
  </si>
  <si>
    <t>703 Le Thanh Tong- P. Bach Dang</t>
  </si>
  <si>
    <t>Cong Ty TNHH Duoc Pham Bach Dang</t>
  </si>
  <si>
    <t>To 36 Khu 2- P. Bach Dang</t>
  </si>
  <si>
    <t>Nha Thuoc Lam Doan</t>
  </si>
  <si>
    <t>Nha Thuoc So 6- CTy CP DVTYT Quang Ninh</t>
  </si>
  <si>
    <t>Kios Cho Trung Tam Cam Pha- P. Cam Trung</t>
  </si>
  <si>
    <t>N14829</t>
  </si>
  <si>
    <t>Nha Thuoc So 1-CTy CP TM Va Duoc Pham Nam Viet</t>
  </si>
  <si>
    <t>234 Nguyen Van Cu</t>
  </si>
  <si>
    <t>Quay Thuoc DN So 90- CTy CP DVTYT Quang Ninh</t>
  </si>
  <si>
    <t>Kiot 12 Cho Ha Long I</t>
  </si>
  <si>
    <t>Nha Thuoc DN Minh Phuong-Cty TNHH DP Ha Long</t>
  </si>
  <si>
    <t>To 17 Khu 3- P. Cua Ong</t>
  </si>
  <si>
    <t>Nha Thuoc DN So 19- CTy TNHH DP Ha Long</t>
  </si>
  <si>
    <t>63 To 86- Khu 8- P. Cua Ong</t>
  </si>
  <si>
    <t>N13860</t>
  </si>
  <si>
    <t>Nha Thuoc Hoang Sinh</t>
  </si>
  <si>
    <t>N13864</t>
  </si>
  <si>
    <t>N13887</t>
  </si>
  <si>
    <t>82 Nguyen Van Cu- P. Hong Ha</t>
  </si>
  <si>
    <t>Quay Thuoc So 5- CTy CP Duoc VTYT Quang Ninh</t>
  </si>
  <si>
    <t>Kiot Cho Sa To- P. Cao Xanh</t>
  </si>
  <si>
    <t>Cty CP Duoc VTYT Qn. NT Doanh Nghiep</t>
  </si>
  <si>
    <t>262 Cao Xanh, P. Cao Xanh</t>
  </si>
  <si>
    <t>NT Tue Tinh</t>
  </si>
  <si>
    <t>To 8 Khu 5, P. Tran Hung Dao</t>
  </si>
  <si>
    <t>N11582</t>
  </si>
  <si>
    <t>Nha Thuoc Ket Nam</t>
  </si>
  <si>
    <t>859 To 6 Khu 10- P. Hong Hai</t>
  </si>
  <si>
    <t>N13884</t>
  </si>
  <si>
    <t>N13895</t>
  </si>
  <si>
    <t>N14745</t>
  </si>
  <si>
    <t>Nha Thuoc Lien Long-CTy TNHH DP Ha Long</t>
  </si>
  <si>
    <t>9 To 6- Khu 2- P. Hong Ha</t>
  </si>
  <si>
    <t>N14828</t>
  </si>
  <si>
    <t>Nha Thuoc Hong Duong-CTy TNHH DP Hong Duong</t>
  </si>
  <si>
    <t>N14861</t>
  </si>
  <si>
    <t>Nha Thuoc Huy Hieu</t>
  </si>
  <si>
    <t>36 Pho Hai Phong- P. Hong Hai</t>
  </si>
  <si>
    <t>N14862</t>
  </si>
  <si>
    <t>58 To 2B- khu 1- P. Hong Ha</t>
  </si>
  <si>
    <t>N13866</t>
  </si>
  <si>
    <t>NTDN So 8 Mai Huong-CTy TNHH DP Bach Dang</t>
  </si>
  <si>
    <t>To 2- Khu 2- P. Thanh Son</t>
  </si>
  <si>
    <t>N13870</t>
  </si>
  <si>
    <t>Nha Thuoc Quoc Sang</t>
  </si>
  <si>
    <t>So 131 Tran Nhan Tong</t>
  </si>
  <si>
    <t>S00503</t>
  </si>
  <si>
    <t>S00518</t>
  </si>
  <si>
    <t>S00548</t>
  </si>
  <si>
    <t>S01103</t>
  </si>
  <si>
    <t>S01467</t>
  </si>
  <si>
    <t>S01488</t>
  </si>
  <si>
    <t>S01546</t>
  </si>
  <si>
    <t>S01548</t>
  </si>
  <si>
    <t>S02150</t>
  </si>
  <si>
    <t>S02168</t>
  </si>
  <si>
    <t>S02297</t>
  </si>
  <si>
    <t>S02305</t>
  </si>
  <si>
    <t>S02306</t>
  </si>
  <si>
    <t>S02538</t>
  </si>
  <si>
    <t>S02953</t>
  </si>
  <si>
    <t>S02954</t>
  </si>
  <si>
    <t>S03702</t>
  </si>
  <si>
    <t>S04850</t>
  </si>
  <si>
    <t>S05257</t>
  </si>
  <si>
    <t>S06437</t>
  </si>
  <si>
    <t>S06770</t>
  </si>
  <si>
    <t>S06790</t>
  </si>
  <si>
    <t>S06858</t>
  </si>
  <si>
    <t>S06913</t>
  </si>
  <si>
    <t>S06946</t>
  </si>
  <si>
    <t>S06981</t>
  </si>
  <si>
    <t>S07105</t>
  </si>
  <si>
    <t>S07247</t>
  </si>
  <si>
    <t>S07383</t>
  </si>
  <si>
    <t>S07722</t>
  </si>
  <si>
    <t>S07723</t>
  </si>
  <si>
    <t>S07726</t>
  </si>
  <si>
    <t>S07815</t>
  </si>
  <si>
    <t>S07935</t>
  </si>
  <si>
    <t>S07965</t>
  </si>
  <si>
    <t>S08092</t>
  </si>
  <si>
    <t>S08532</t>
  </si>
  <si>
    <t>S08715</t>
  </si>
  <si>
    <t>S09133</t>
  </si>
  <si>
    <t>S09138</t>
  </si>
  <si>
    <t>S09345</t>
  </si>
  <si>
    <t>S09472</t>
  </si>
  <si>
    <t>S09536</t>
  </si>
  <si>
    <t>S09564</t>
  </si>
  <si>
    <t>S09634</t>
  </si>
  <si>
    <t>S09823</t>
  </si>
  <si>
    <t>S09961</t>
  </si>
  <si>
    <t>S10108</t>
  </si>
  <si>
    <t>S10183</t>
  </si>
  <si>
    <t>S10200</t>
  </si>
  <si>
    <t>S10275</t>
  </si>
  <si>
    <t>S10283</t>
  </si>
  <si>
    <t>S10366</t>
  </si>
  <si>
    <t>S10457</t>
  </si>
  <si>
    <t>S10480</t>
  </si>
  <si>
    <t>S10610</t>
  </si>
  <si>
    <t>S10611</t>
  </si>
  <si>
    <t>S10628</t>
  </si>
  <si>
    <t>S10629</t>
  </si>
  <si>
    <t>S10650</t>
  </si>
  <si>
    <t>S10673</t>
  </si>
  <si>
    <t>S10722</t>
  </si>
  <si>
    <t>S10785</t>
  </si>
  <si>
    <t>S10812</t>
  </si>
  <si>
    <t>S11016</t>
  </si>
  <si>
    <t>S11017</t>
  </si>
  <si>
    <t>S11026</t>
  </si>
  <si>
    <t>S11072</t>
  </si>
  <si>
    <t>S11080</t>
  </si>
  <si>
    <t>S11126</t>
  </si>
  <si>
    <t>S11130</t>
  </si>
  <si>
    <t>S11229</t>
  </si>
  <si>
    <t>S11241</t>
  </si>
  <si>
    <t>S11242</t>
  </si>
  <si>
    <t>S11244</t>
  </si>
  <si>
    <t>S11256</t>
  </si>
  <si>
    <t>S11289</t>
  </si>
  <si>
    <t>S11291</t>
  </si>
  <si>
    <t>S11323</t>
  </si>
  <si>
    <t>S11363</t>
  </si>
  <si>
    <t>S11384</t>
  </si>
  <si>
    <t>S11451</t>
  </si>
  <si>
    <t>S11458</t>
  </si>
  <si>
    <t>S11471</t>
  </si>
  <si>
    <t>S11585</t>
  </si>
  <si>
    <t>S11599</t>
  </si>
  <si>
    <t>S11600</t>
  </si>
  <si>
    <t>S11658</t>
  </si>
  <si>
    <t>S11667</t>
  </si>
  <si>
    <t>S11668</t>
  </si>
  <si>
    <t>S11682</t>
  </si>
  <si>
    <t>S11683</t>
  </si>
  <si>
    <t>S11684</t>
  </si>
  <si>
    <t>S11803</t>
  </si>
  <si>
    <t>S11873</t>
  </si>
  <si>
    <t>S11931</t>
  </si>
  <si>
    <t>S11952</t>
  </si>
  <si>
    <t>S12023</t>
  </si>
  <si>
    <t>S12057</t>
  </si>
  <si>
    <t>S12098</t>
  </si>
  <si>
    <t>S01404</t>
  </si>
  <si>
    <t>S01408</t>
  </si>
  <si>
    <t>S01445</t>
  </si>
  <si>
    <t>S01550</t>
  </si>
  <si>
    <t>S02055</t>
  </si>
  <si>
    <t>S02573</t>
  </si>
  <si>
    <t>S05318</t>
  </si>
  <si>
    <t>S05990</t>
  </si>
  <si>
    <t>S06569</t>
  </si>
  <si>
    <t>S06670</t>
  </si>
  <si>
    <t>S07681</t>
  </si>
  <si>
    <t>S07711</t>
  </si>
  <si>
    <t>S08519</t>
  </si>
  <si>
    <t>S09999</t>
  </si>
  <si>
    <t>S10028</t>
  </si>
  <si>
    <t>S10654</t>
  </si>
  <si>
    <t>S10775</t>
  </si>
  <si>
    <t>S10917</t>
  </si>
  <si>
    <t>S11054</t>
  </si>
  <si>
    <t>S11299</t>
  </si>
  <si>
    <t>S11428</t>
  </si>
  <si>
    <t>S11508</t>
  </si>
  <si>
    <t>S11897</t>
  </si>
  <si>
    <t>S11941</t>
  </si>
  <si>
    <t>S12567</t>
  </si>
  <si>
    <t>S12644</t>
  </si>
  <si>
    <t>S12907</t>
  </si>
  <si>
    <t>S13385</t>
  </si>
  <si>
    <t>S14248</t>
  </si>
  <si>
    <t>S14354</t>
  </si>
  <si>
    <t>S14615</t>
  </si>
  <si>
    <t>S14639</t>
  </si>
  <si>
    <t>S14911</t>
  </si>
  <si>
    <t>S14917</t>
  </si>
  <si>
    <t>S14921</t>
  </si>
  <si>
    <t>S15067</t>
  </si>
  <si>
    <t>S15124</t>
  </si>
  <si>
    <t>S15296</t>
  </si>
  <si>
    <t>S15297</t>
  </si>
  <si>
    <t>S07746</t>
  </si>
  <si>
    <t>S11184</t>
  </si>
  <si>
    <t>S14027</t>
  </si>
  <si>
    <t>S14033</t>
  </si>
  <si>
    <t>S14080</t>
  </si>
  <si>
    <t>S14097</t>
  </si>
  <si>
    <t>S14101</t>
  </si>
  <si>
    <t>S14250</t>
  </si>
  <si>
    <t>S14918</t>
  </si>
  <si>
    <t>S14920</t>
  </si>
  <si>
    <t>S14924</t>
  </si>
  <si>
    <t>S14927</t>
  </si>
  <si>
    <t>S14929</t>
  </si>
  <si>
    <t>S15520</t>
  </si>
  <si>
    <t>S15526</t>
  </si>
  <si>
    <t>S14912</t>
  </si>
  <si>
    <t>S15845</t>
  </si>
  <si>
    <t>S14102</t>
  </si>
  <si>
    <t>S14032</t>
  </si>
  <si>
    <t>S14922</t>
  </si>
  <si>
    <t>S14616</t>
  </si>
  <si>
    <t>S14635</t>
  </si>
  <si>
    <t>S15295</t>
  </si>
  <si>
    <t>S14926</t>
  </si>
  <si>
    <t>S14930</t>
  </si>
  <si>
    <t>S14081</t>
  </si>
  <si>
    <t>S14082</t>
  </si>
  <si>
    <t>S14916</t>
  </si>
  <si>
    <t>S14640</t>
  </si>
  <si>
    <t>S14923</t>
  </si>
  <si>
    <t>S14997</t>
  </si>
  <si>
    <t>S14914</t>
  </si>
  <si>
    <t>S14249</t>
  </si>
  <si>
    <t>S14634</t>
  </si>
  <si>
    <t>S15066</t>
  </si>
  <si>
    <t>S15290</t>
  </si>
  <si>
    <t>S15291</t>
  </si>
  <si>
    <t>S14096</t>
  </si>
  <si>
    <t>S14253</t>
  </si>
  <si>
    <t>S14928</t>
  </si>
  <si>
    <t>S15292</t>
  </si>
  <si>
    <t>S14247</t>
  </si>
  <si>
    <t>S15549</t>
  </si>
  <si>
    <t>S14100</t>
  </si>
  <si>
    <t>S14925</t>
  </si>
  <si>
    <t>S15519</t>
  </si>
  <si>
    <t>S15521</t>
  </si>
  <si>
    <t>S15522</t>
  </si>
  <si>
    <t>S15523</t>
  </si>
  <si>
    <t>S10549</t>
  </si>
  <si>
    <t>S15882</t>
  </si>
  <si>
    <t>S00961</t>
  </si>
  <si>
    <t>S01697</t>
  </si>
  <si>
    <t>S01812</t>
  </si>
  <si>
    <t>S01884</t>
  </si>
  <si>
    <t>S02072</t>
  </si>
  <si>
    <t>S02289</t>
  </si>
  <si>
    <t>S02471</t>
  </si>
  <si>
    <t>S02713</t>
  </si>
  <si>
    <t>S03032</t>
  </si>
  <si>
    <t>S05620</t>
  </si>
  <si>
    <t>S06608</t>
  </si>
  <si>
    <t>S07402</t>
  </si>
  <si>
    <t>S07406</t>
  </si>
  <si>
    <t>S07459</t>
  </si>
  <si>
    <t>S08622</t>
  </si>
  <si>
    <t>S08671</t>
  </si>
  <si>
    <t>S08747</t>
  </si>
  <si>
    <t>S08889</t>
  </si>
  <si>
    <t>S08891</t>
  </si>
  <si>
    <t>S09063</t>
  </si>
  <si>
    <t>S09332</t>
  </si>
  <si>
    <t>S09704</t>
  </si>
  <si>
    <t>S09942</t>
  </si>
  <si>
    <t>S10127</t>
  </si>
  <si>
    <t>S10631</t>
  </si>
  <si>
    <t>S10768</t>
  </si>
  <si>
    <t>S10773</t>
  </si>
  <si>
    <t>S10948</t>
  </si>
  <si>
    <t>S10958</t>
  </si>
  <si>
    <t>S11076</t>
  </si>
  <si>
    <t>S11078</t>
  </si>
  <si>
    <t>S11249</t>
  </si>
  <si>
    <t>S11253</t>
  </si>
  <si>
    <t>S11373</t>
  </si>
  <si>
    <t>S11657</t>
  </si>
  <si>
    <t>S11694</t>
  </si>
  <si>
    <t>S11695</t>
  </si>
  <si>
    <t>S11781</t>
  </si>
  <si>
    <t>S11864</t>
  </si>
  <si>
    <t>S12040</t>
  </si>
  <si>
    <t>S12134</t>
  </si>
  <si>
    <t>S12137</t>
  </si>
  <si>
    <t>S12566</t>
  </si>
  <si>
    <t>S12599</t>
  </si>
  <si>
    <t>S12848</t>
  </si>
  <si>
    <t>S12889</t>
  </si>
  <si>
    <t>S13061</t>
  </si>
  <si>
    <t>S13370</t>
  </si>
  <si>
    <t>S13375</t>
  </si>
  <si>
    <t>S00683</t>
  </si>
  <si>
    <t>S00859</t>
  </si>
  <si>
    <t>S02410</t>
  </si>
  <si>
    <t>S05694</t>
  </si>
  <si>
    <t>S06171</t>
  </si>
  <si>
    <t>S07426</t>
  </si>
  <si>
    <t>S07544</t>
  </si>
  <si>
    <t>S08387</t>
  </si>
  <si>
    <t>S08650</t>
  </si>
  <si>
    <t>S09062</t>
  </si>
  <si>
    <t>S09362</t>
  </si>
  <si>
    <t>S10143</t>
  </si>
  <si>
    <t>S10196</t>
  </si>
  <si>
    <t>S10355</t>
  </si>
  <si>
    <t>S10378</t>
  </si>
  <si>
    <t>S10681</t>
  </si>
  <si>
    <t>S10936</t>
  </si>
  <si>
    <t>S10937</t>
  </si>
  <si>
    <t>S10938</t>
  </si>
  <si>
    <t>S11055</t>
  </si>
  <si>
    <t>S11200</t>
  </si>
  <si>
    <t>S11273</t>
  </si>
  <si>
    <t>S11293</t>
  </si>
  <si>
    <t>S11319</t>
  </si>
  <si>
    <t>S11335</t>
  </si>
  <si>
    <t>S11386</t>
  </si>
  <si>
    <t>S11387</t>
  </si>
  <si>
    <t>S11398</t>
  </si>
  <si>
    <t>S11405</t>
  </si>
  <si>
    <t>S11576</t>
  </si>
  <si>
    <t>S11580</t>
  </si>
  <si>
    <t>S11785</t>
  </si>
  <si>
    <t>S12550</t>
  </si>
  <si>
    <t>S12731</t>
  </si>
  <si>
    <t>S12755</t>
  </si>
  <si>
    <t>S12787</t>
  </si>
  <si>
    <t>S12797</t>
  </si>
  <si>
    <t>S12800</t>
  </si>
  <si>
    <t>S13002</t>
  </si>
  <si>
    <t>S13153</t>
  </si>
  <si>
    <t>S13428</t>
  </si>
  <si>
    <t>S13463</t>
  </si>
  <si>
    <t>S13473</t>
  </si>
  <si>
    <t>S13534</t>
  </si>
  <si>
    <t>S13561</t>
  </si>
  <si>
    <t>S13750</t>
  </si>
  <si>
    <t>S14503</t>
  </si>
  <si>
    <t>S14604</t>
  </si>
  <si>
    <t>S14974</t>
  </si>
  <si>
    <t>S00849</t>
  </si>
  <si>
    <t>S01684</t>
  </si>
  <si>
    <t>S01947</t>
  </si>
  <si>
    <t>S04017</t>
  </si>
  <si>
    <t>S05278</t>
  </si>
  <si>
    <t>S05802</t>
  </si>
  <si>
    <t>S06294</t>
  </si>
  <si>
    <t>S06689</t>
  </si>
  <si>
    <t>S07421</t>
  </si>
  <si>
    <t>S07863</t>
  </si>
  <si>
    <t>S08964</t>
  </si>
  <si>
    <t>S09234</t>
  </si>
  <si>
    <t>S09462</t>
  </si>
  <si>
    <t>S09501</t>
  </si>
  <si>
    <t>S09598</t>
  </si>
  <si>
    <t>S09636</t>
  </si>
  <si>
    <t>S09724</t>
  </si>
  <si>
    <t>S09777</t>
  </si>
  <si>
    <t>S10008</t>
  </si>
  <si>
    <t>S10024</t>
  </si>
  <si>
    <t>S10186</t>
  </si>
  <si>
    <t>S10427</t>
  </si>
  <si>
    <t>S10643</t>
  </si>
  <si>
    <t>S10680</t>
  </si>
  <si>
    <t>S10714</t>
  </si>
  <si>
    <t>S10715</t>
  </si>
  <si>
    <t>S11187</t>
  </si>
  <si>
    <t>S11374</t>
  </si>
  <si>
    <t>S11565</t>
  </si>
  <si>
    <t>S11904</t>
  </si>
  <si>
    <t>S12202</t>
  </si>
  <si>
    <t>S12655</t>
  </si>
  <si>
    <t>S14798</t>
  </si>
  <si>
    <t>S15339</t>
  </si>
  <si>
    <t>S15481</t>
  </si>
  <si>
    <t>S14996</t>
  </si>
  <si>
    <t>S15460</t>
  </si>
  <si>
    <t>S14964</t>
  </si>
  <si>
    <t>S15335</t>
  </si>
  <si>
    <t>S00731</t>
  </si>
  <si>
    <t>S01324</t>
  </si>
  <si>
    <t>S01778</t>
  </si>
  <si>
    <t>S02408</t>
  </si>
  <si>
    <t>S02556</t>
  </si>
  <si>
    <t>S04050</t>
  </si>
  <si>
    <t>S04065</t>
  </si>
  <si>
    <t>S04132</t>
  </si>
  <si>
    <t>S05404</t>
  </si>
  <si>
    <t>S09351</t>
  </si>
  <si>
    <t>S10940</t>
  </si>
  <si>
    <t>S10942</t>
  </si>
  <si>
    <t>S11369</t>
  </si>
  <si>
    <t>S11529</t>
  </si>
  <si>
    <t>S11949</t>
  </si>
  <si>
    <t>S12113</t>
  </si>
  <si>
    <t>S12114</t>
  </si>
  <si>
    <t>S12722</t>
  </si>
  <si>
    <t>S12912</t>
  </si>
  <si>
    <t>S12988</t>
  </si>
  <si>
    <t>S13079</t>
  </si>
  <si>
    <t>S13138</t>
  </si>
  <si>
    <t>S13423</t>
  </si>
  <si>
    <t>S13490</t>
  </si>
  <si>
    <t>S13508</t>
  </si>
  <si>
    <t>S13525</t>
  </si>
  <si>
    <t>S13565</t>
  </si>
  <si>
    <t>S13602</t>
  </si>
  <si>
    <t>S13628</t>
  </si>
  <si>
    <t>S13629</t>
  </si>
  <si>
    <t>S13753</t>
  </si>
  <si>
    <t>S13756</t>
  </si>
  <si>
    <t>S13800</t>
  </si>
  <si>
    <t>S13814</t>
  </si>
  <si>
    <t>S15177</t>
  </si>
  <si>
    <t>S01309</t>
  </si>
  <si>
    <t>S01396</t>
  </si>
  <si>
    <t>S01487</t>
  </si>
  <si>
    <t>S01609</t>
  </si>
  <si>
    <t>S01696</t>
  </si>
  <si>
    <t>S01740</t>
  </si>
  <si>
    <t>S02267</t>
  </si>
  <si>
    <t>S02881</t>
  </si>
  <si>
    <t>S03921</t>
  </si>
  <si>
    <t>S04066</t>
  </si>
  <si>
    <t>S04458</t>
  </si>
  <si>
    <t>S05107</t>
  </si>
  <si>
    <t>S05331</t>
  </si>
  <si>
    <t>S05419</t>
  </si>
  <si>
    <t>S05816</t>
  </si>
  <si>
    <t>S06064</t>
  </si>
  <si>
    <t>S06547</t>
  </si>
  <si>
    <t>S06551</t>
  </si>
  <si>
    <t>S07883</t>
  </si>
  <si>
    <t>S08167</t>
  </si>
  <si>
    <t>S08647</t>
  </si>
  <si>
    <t>S08720</t>
  </si>
  <si>
    <t>S09371</t>
  </si>
  <si>
    <t>S09405</t>
  </si>
  <si>
    <t>S09507</t>
  </si>
  <si>
    <t>S09563</t>
  </si>
  <si>
    <t>S09886</t>
  </si>
  <si>
    <t>S09918</t>
  </si>
  <si>
    <t>S10175</t>
  </si>
  <si>
    <t>S10416</t>
  </si>
  <si>
    <t>S10585</t>
  </si>
  <si>
    <t>S10587</t>
  </si>
  <si>
    <t>S10593</t>
  </si>
  <si>
    <t>S10664</t>
  </si>
  <si>
    <t>S11083</t>
  </si>
  <si>
    <t>S11302</t>
  </si>
  <si>
    <t>S11333</t>
  </si>
  <si>
    <t>S12179</t>
  </si>
  <si>
    <t>S12274</t>
  </si>
  <si>
    <t>C02230</t>
  </si>
  <si>
    <t>C02314</t>
  </si>
  <si>
    <t>S02401</t>
  </si>
  <si>
    <t>S04363</t>
  </si>
  <si>
    <t>S04785</t>
  </si>
  <si>
    <t>S05223</t>
  </si>
  <si>
    <t>S06380</t>
  </si>
  <si>
    <t>S06576</t>
  </si>
  <si>
    <t>S07389</t>
  </si>
  <si>
    <t>S07510</t>
  </si>
  <si>
    <t>S07975</t>
  </si>
  <si>
    <t>S08053</t>
  </si>
  <si>
    <t>S08054</t>
  </si>
  <si>
    <t>S08063</t>
  </si>
  <si>
    <t>S08216</t>
  </si>
  <si>
    <t>S08218</t>
  </si>
  <si>
    <t>S08223</t>
  </si>
  <si>
    <t>S08224</t>
  </si>
  <si>
    <t>S08226</t>
  </si>
  <si>
    <t>S08231</t>
  </si>
  <si>
    <t>S08237</t>
  </si>
  <si>
    <t>S08346</t>
  </si>
  <si>
    <t>S08354</t>
  </si>
  <si>
    <t>S08355</t>
  </si>
  <si>
    <t>S08358</t>
  </si>
  <si>
    <t>S08542</t>
  </si>
  <si>
    <t>S08626</t>
  </si>
  <si>
    <t>S08629</t>
  </si>
  <si>
    <t>S08735</t>
  </si>
  <si>
    <t>S08846</t>
  </si>
  <si>
    <t>S08849</t>
  </si>
  <si>
    <t>S08940</t>
  </si>
  <si>
    <t>S09729</t>
  </si>
  <si>
    <t>S10255</t>
  </si>
  <si>
    <t>S10737</t>
  </si>
  <si>
    <t>S10750</t>
  </si>
  <si>
    <t>S11186</t>
  </si>
  <si>
    <t>S11441</t>
  </si>
  <si>
    <t>S11474</t>
  </si>
  <si>
    <t>S11792</t>
  </si>
  <si>
    <t>S11806</t>
  </si>
  <si>
    <t>S12050</t>
  </si>
  <si>
    <t>S12096</t>
  </si>
  <si>
    <t>S12112</t>
  </si>
  <si>
    <t>S12617</t>
  </si>
  <si>
    <t>S12618</t>
  </si>
  <si>
    <t>S12712</t>
  </si>
  <si>
    <t>S12729</t>
  </si>
  <si>
    <t>S12744</t>
  </si>
  <si>
    <t>S12757</t>
  </si>
  <si>
    <t>S12913</t>
  </si>
  <si>
    <t>S12980</t>
  </si>
  <si>
    <t>S12993</t>
  </si>
  <si>
    <t>S13092</t>
  </si>
  <si>
    <t>S13511</t>
  </si>
  <si>
    <t>S13519</t>
  </si>
  <si>
    <t>S13670</t>
  </si>
  <si>
    <t>S13673</t>
  </si>
  <si>
    <t>S13690</t>
  </si>
  <si>
    <t>S13720</t>
  </si>
  <si>
    <t>S13722</t>
  </si>
  <si>
    <t>S13879</t>
  </si>
  <si>
    <t>S13914</t>
  </si>
  <si>
    <t>S13940</t>
  </si>
  <si>
    <t>S13943</t>
  </si>
  <si>
    <t>S13945</t>
  </si>
  <si>
    <t>S13971</t>
  </si>
  <si>
    <t>S13972</t>
  </si>
  <si>
    <t>S13982</t>
  </si>
  <si>
    <t>S13987</t>
  </si>
  <si>
    <t>S14071</t>
  </si>
  <si>
    <t>S14106</t>
  </si>
  <si>
    <t>S14107</t>
  </si>
  <si>
    <t>S14110</t>
  </si>
  <si>
    <t>S14111</t>
  </si>
  <si>
    <t>S14121</t>
  </si>
  <si>
    <t>S14125</t>
  </si>
  <si>
    <t>S14131</t>
  </si>
  <si>
    <t>S14132</t>
  </si>
  <si>
    <t>S14134</t>
  </si>
  <si>
    <t>S14135</t>
  </si>
  <si>
    <t>S14136</t>
  </si>
  <si>
    <t>S14167</t>
  </si>
  <si>
    <t>S14177</t>
  </si>
  <si>
    <t>S14349</t>
  </si>
  <si>
    <t>S14370</t>
  </si>
  <si>
    <t>S14400</t>
  </si>
  <si>
    <t>S14406</t>
  </si>
  <si>
    <t>S08376</t>
  </si>
  <si>
    <t>S09124</t>
  </si>
  <si>
    <t>S10037</t>
  </si>
  <si>
    <t>S11621</t>
  </si>
  <si>
    <t>S13058</t>
  </si>
  <si>
    <t>S13522</t>
  </si>
  <si>
    <t>S13679</t>
  </si>
  <si>
    <t>S14010</t>
  </si>
  <si>
    <t>S00453</t>
  </si>
  <si>
    <t>S01145</t>
  </si>
  <si>
    <t>S01180</t>
  </si>
  <si>
    <t>S01187</t>
  </si>
  <si>
    <t>S01247</t>
  </si>
  <si>
    <t>S01250</t>
  </si>
  <si>
    <t>S01464</t>
  </si>
  <si>
    <t>S01472</t>
  </si>
  <si>
    <t>S01479</t>
  </si>
  <si>
    <t>S01568</t>
  </si>
  <si>
    <t>S01793</t>
  </si>
  <si>
    <t>S01896</t>
  </si>
  <si>
    <t>S02517</t>
  </si>
  <si>
    <t>S02703</t>
  </si>
  <si>
    <t>S02973</t>
  </si>
  <si>
    <t>S04061</t>
  </si>
  <si>
    <t>S05510</t>
  </si>
  <si>
    <t>S05636</t>
  </si>
  <si>
    <t>S06189</t>
  </si>
  <si>
    <t>S06273</t>
  </si>
  <si>
    <t>S06543</t>
  </si>
  <si>
    <t>S06816</t>
  </si>
  <si>
    <t>S06939</t>
  </si>
  <si>
    <t>S07714</t>
  </si>
  <si>
    <t>S07755</t>
  </si>
  <si>
    <t>S08695</t>
  </si>
  <si>
    <t>S08827</t>
  </si>
  <si>
    <t>S09070</t>
  </si>
  <si>
    <t>S09255</t>
  </si>
  <si>
    <t>S09409</t>
  </si>
  <si>
    <t>S09516</t>
  </si>
  <si>
    <t>S09532</t>
  </si>
  <si>
    <t>S09557</t>
  </si>
  <si>
    <t>S09568</t>
  </si>
  <si>
    <t>S11453</t>
  </si>
  <si>
    <t>S11518</t>
  </si>
  <si>
    <t>S01285</t>
  </si>
  <si>
    <t>S02183</t>
  </si>
  <si>
    <t>S02886</t>
  </si>
  <si>
    <t>S03715</t>
  </si>
  <si>
    <t>S04069</t>
  </si>
  <si>
    <t>S04559</t>
  </si>
  <si>
    <t>S04691</t>
  </si>
  <si>
    <t>S05395</t>
  </si>
  <si>
    <t>S05588</t>
  </si>
  <si>
    <t>S05625</t>
  </si>
  <si>
    <t>S05940</t>
  </si>
  <si>
    <t>S06360</t>
  </si>
  <si>
    <t>S06387</t>
  </si>
  <si>
    <t>S06404</t>
  </si>
  <si>
    <t>S06442</t>
  </si>
  <si>
    <t>S06663</t>
  </si>
  <si>
    <t>S06825</t>
  </si>
  <si>
    <t>S07347</t>
  </si>
  <si>
    <t>S07348</t>
  </si>
  <si>
    <t>S07764</t>
  </si>
  <si>
    <t>S07995</t>
  </si>
  <si>
    <t>S08350</t>
  </si>
  <si>
    <t>S08773</t>
  </si>
  <si>
    <t>S08813</t>
  </si>
  <si>
    <t>S08985</t>
  </si>
  <si>
    <t>S09030</t>
  </si>
  <si>
    <t>S09217</t>
  </si>
  <si>
    <t>S09307</t>
  </si>
  <si>
    <t>S09687</t>
  </si>
  <si>
    <t>S09725</t>
  </si>
  <si>
    <t>S10105</t>
  </si>
  <si>
    <t>S10142</t>
  </si>
  <si>
    <t>S10281</t>
  </si>
  <si>
    <t>S10307</t>
  </si>
  <si>
    <t>S10359</t>
  </si>
  <si>
    <t>S10526</t>
  </si>
  <si>
    <t>S10605</t>
  </si>
  <si>
    <t>S10666</t>
  </si>
  <si>
    <t>S10702</t>
  </si>
  <si>
    <t>S10740</t>
  </si>
  <si>
    <t>S11062</t>
  </si>
  <si>
    <t>S12841</t>
  </si>
  <si>
    <t>S00507</t>
  </si>
  <si>
    <t>S01037</t>
  </si>
  <si>
    <t>S01048</t>
  </si>
  <si>
    <t>S01068</t>
  </si>
  <si>
    <t>S03001</t>
  </si>
  <si>
    <t>S06948</t>
  </si>
  <si>
    <t>S07386</t>
  </si>
  <si>
    <t>S07918</t>
  </si>
  <si>
    <t>S07953</t>
  </si>
  <si>
    <t>S08019</t>
  </si>
  <si>
    <t>S08347</t>
  </si>
  <si>
    <t>S08558</t>
  </si>
  <si>
    <t>S08633</t>
  </si>
  <si>
    <t>S08806</t>
  </si>
  <si>
    <t>S08997</t>
  </si>
  <si>
    <t>S09338</t>
  </si>
  <si>
    <t>S09577</t>
  </si>
  <si>
    <t>S09708</t>
  </si>
  <si>
    <t>S09903</t>
  </si>
  <si>
    <t>S10014</t>
  </si>
  <si>
    <t>S10168</t>
  </si>
  <si>
    <t>S10308</t>
  </si>
  <si>
    <t>S10471</t>
  </si>
  <si>
    <t>S10487</t>
  </si>
  <si>
    <t>N07978</t>
  </si>
  <si>
    <t>N08040</t>
  </si>
  <si>
    <t>N11062</t>
  </si>
  <si>
    <t>N11152</t>
  </si>
  <si>
    <t>N11317</t>
  </si>
  <si>
    <t>N11420</t>
  </si>
  <si>
    <t>N11454</t>
  </si>
  <si>
    <t>N11558</t>
  </si>
  <si>
    <t>N12848</t>
  </si>
  <si>
    <t>N13112</t>
  </si>
  <si>
    <t>N13152</t>
  </si>
  <si>
    <t>N14434</t>
  </si>
  <si>
    <t>N14952</t>
  </si>
  <si>
    <t>N01141</t>
  </si>
  <si>
    <t>N01260</t>
  </si>
  <si>
    <t>N01263</t>
  </si>
  <si>
    <t>N01268</t>
  </si>
  <si>
    <t>N01273</t>
  </si>
  <si>
    <t>N01275</t>
  </si>
  <si>
    <t>N01280</t>
  </si>
  <si>
    <t>N01281</t>
  </si>
  <si>
    <t>N01979</t>
  </si>
  <si>
    <t>N02402</t>
  </si>
  <si>
    <t>N02440</t>
  </si>
  <si>
    <t>N02493</t>
  </si>
  <si>
    <t>N02496</t>
  </si>
  <si>
    <t>N02499</t>
  </si>
  <si>
    <t>N02762</t>
  </si>
  <si>
    <t>N02770</t>
  </si>
  <si>
    <t>N02771</t>
  </si>
  <si>
    <t>N02907</t>
  </si>
  <si>
    <t>N03121</t>
  </si>
  <si>
    <t>N03122</t>
  </si>
  <si>
    <t>N03215</t>
  </si>
  <si>
    <t>N03270</t>
  </si>
  <si>
    <t>N03396</t>
  </si>
  <si>
    <t>N03398</t>
  </si>
  <si>
    <t>N03476</t>
  </si>
  <si>
    <t>N03891</t>
  </si>
  <si>
    <t>N03914</t>
  </si>
  <si>
    <t>N03926</t>
  </si>
  <si>
    <t>N03966</t>
  </si>
  <si>
    <t>N04312</t>
  </si>
  <si>
    <t>N04980</t>
  </si>
  <si>
    <t>N04981</t>
  </si>
  <si>
    <t>N06112</t>
  </si>
  <si>
    <t>N06201</t>
  </si>
  <si>
    <t>N06213</t>
  </si>
  <si>
    <t>N06374</t>
  </si>
  <si>
    <t>N06923</t>
  </si>
  <si>
    <t>N07128</t>
  </si>
  <si>
    <t>N07228</t>
  </si>
  <si>
    <t>N07269</t>
  </si>
  <si>
    <t>N07712</t>
  </si>
  <si>
    <t>N09368</t>
  </si>
  <si>
    <t>N12804</t>
  </si>
  <si>
    <t>N13924</t>
  </si>
  <si>
    <t>N14327</t>
  </si>
  <si>
    <t>N03086</t>
  </si>
  <si>
    <t>N07335</t>
  </si>
  <si>
    <t>N11184</t>
  </si>
  <si>
    <t>N11190</t>
  </si>
  <si>
    <t>N11489</t>
  </si>
  <si>
    <t>N14341</t>
  </si>
  <si>
    <t>N15152</t>
  </si>
  <si>
    <t>N01696</t>
  </si>
  <si>
    <t>N01966</t>
  </si>
  <si>
    <t>N02102</t>
  </si>
  <si>
    <t>N02103</t>
  </si>
  <si>
    <t>N02124</t>
  </si>
  <si>
    <t>N05035</t>
  </si>
  <si>
    <t>N05089</t>
  </si>
  <si>
    <t>N05271</t>
  </si>
  <si>
    <t>N07350</t>
  </si>
  <si>
    <t>N07484</t>
  </si>
  <si>
    <t>N09312</t>
  </si>
  <si>
    <t>N01706</t>
  </si>
  <si>
    <t>N01830</t>
  </si>
  <si>
    <t>N01847</t>
  </si>
  <si>
    <t>N01849</t>
  </si>
  <si>
    <t>N02122</t>
  </si>
  <si>
    <t>N02994</t>
  </si>
  <si>
    <t>N03355</t>
  </si>
  <si>
    <t>N03599</t>
  </si>
  <si>
    <t>N03728</t>
  </si>
  <si>
    <t>N03899</t>
  </si>
  <si>
    <t>N04640</t>
  </si>
  <si>
    <t>N04717</t>
  </si>
  <si>
    <t>N07517</t>
  </si>
  <si>
    <t>N07799</t>
  </si>
  <si>
    <t>N09365</t>
  </si>
  <si>
    <t>N11051</t>
  </si>
  <si>
    <t>N11810</t>
  </si>
  <si>
    <t>N15065</t>
  </si>
  <si>
    <t>N00205</t>
  </si>
  <si>
    <t>N09552</t>
  </si>
  <si>
    <t>N10813</t>
  </si>
  <si>
    <t>N10840</t>
  </si>
  <si>
    <t>N11029</t>
  </si>
  <si>
    <t>N11102</t>
  </si>
  <si>
    <t>N11103</t>
  </si>
  <si>
    <t>N11211</t>
  </si>
  <si>
    <t>N11358</t>
  </si>
  <si>
    <t>N11520</t>
  </si>
  <si>
    <t>N11522</t>
  </si>
  <si>
    <t>N11593</t>
  </si>
  <si>
    <t>N06193</t>
  </si>
  <si>
    <t>N07503</t>
  </si>
  <si>
    <t>N09013</t>
  </si>
  <si>
    <t>N07696</t>
  </si>
  <si>
    <t>N09428</t>
  </si>
  <si>
    <t>N11547</t>
  </si>
  <si>
    <t>N11687</t>
  </si>
  <si>
    <t>N13087</t>
  </si>
  <si>
    <t>N03983</t>
  </si>
  <si>
    <t>N04040</t>
  </si>
  <si>
    <t>N04955</t>
  </si>
  <si>
    <t>N06280</t>
  </si>
  <si>
    <t>N06444</t>
  </si>
  <si>
    <t>N06613</t>
  </si>
  <si>
    <t>N06614</t>
  </si>
  <si>
    <t>N06844</t>
  </si>
  <si>
    <t>N05082</t>
  </si>
  <si>
    <t>N05163</t>
  </si>
  <si>
    <t>N07106</t>
  </si>
  <si>
    <t>N09323</t>
  </si>
  <si>
    <t>N09334</t>
  </si>
  <si>
    <t>N09551</t>
  </si>
  <si>
    <t>N09634</t>
  </si>
  <si>
    <t>N11021</t>
  </si>
  <si>
    <t>N11100</t>
  </si>
  <si>
    <t>N11108</t>
  </si>
  <si>
    <t>N11151</t>
  </si>
  <si>
    <t>N11487</t>
  </si>
  <si>
    <t>N11698</t>
  </si>
  <si>
    <t>N12621</t>
  </si>
  <si>
    <t>N14748</t>
  </si>
  <si>
    <t>N15019</t>
  </si>
  <si>
    <t>N02411</t>
  </si>
  <si>
    <t>N06074</t>
  </si>
  <si>
    <t>N09564</t>
  </si>
  <si>
    <t>N09579</t>
  </si>
  <si>
    <t>N11185</t>
  </si>
  <si>
    <t>N11309</t>
  </si>
  <si>
    <t>N00080</t>
  </si>
  <si>
    <t>N04966</t>
  </si>
  <si>
    <t>N05742</t>
  </si>
  <si>
    <t>N05867</t>
  </si>
  <si>
    <t>N06550</t>
  </si>
  <si>
    <t>N09248</t>
  </si>
  <si>
    <t>N09271</t>
  </si>
  <si>
    <t>N09596</t>
  </si>
  <si>
    <t>N10917</t>
  </si>
  <si>
    <t>N11189</t>
  </si>
  <si>
    <t>N11411</t>
  </si>
  <si>
    <t>N11517</t>
  </si>
  <si>
    <t>N14417</t>
  </si>
  <si>
    <t>N15055</t>
  </si>
  <si>
    <t>N01498</t>
  </si>
  <si>
    <t>N04159</t>
  </si>
  <si>
    <t>N01139</t>
  </si>
  <si>
    <t>N01285</t>
  </si>
  <si>
    <t>N01287</t>
  </si>
  <si>
    <t>N01312</t>
  </si>
  <si>
    <t>N01314</t>
  </si>
  <si>
    <t>N01325</t>
  </si>
  <si>
    <t>N01328</t>
  </si>
  <si>
    <t>N14744</t>
  </si>
  <si>
    <t>N01496</t>
  </si>
  <si>
    <t>N01497</t>
  </si>
  <si>
    <t>N03083</t>
  </si>
  <si>
    <t>N03101</t>
  </si>
  <si>
    <t>N03103</t>
  </si>
  <si>
    <t>N03140</t>
  </si>
  <si>
    <t>N03200</t>
  </si>
  <si>
    <t>N03219</t>
  </si>
  <si>
    <t>N03254</t>
  </si>
  <si>
    <t>N03306</t>
  </si>
  <si>
    <t>N03356</t>
  </si>
  <si>
    <t>N03840</t>
  </si>
  <si>
    <t>N03941</t>
  </si>
  <si>
    <t>N04202</t>
  </si>
  <si>
    <t>N04400</t>
  </si>
  <si>
    <t>N04550</t>
  </si>
  <si>
    <t>N04652</t>
  </si>
  <si>
    <t>N04868</t>
  </si>
  <si>
    <t>N05147</t>
  </si>
  <si>
    <t>N06302</t>
  </si>
  <si>
    <t>N07195</t>
  </si>
  <si>
    <t>N07330</t>
  </si>
  <si>
    <t>N07627</t>
  </si>
  <si>
    <t>N08214</t>
  </si>
  <si>
    <t>N08216</t>
  </si>
  <si>
    <t>N08217</t>
  </si>
  <si>
    <t>N09045</t>
  </si>
  <si>
    <t>N09046</t>
  </si>
  <si>
    <t>N09419</t>
  </si>
  <si>
    <t>N09421</t>
  </si>
  <si>
    <t>N10793</t>
  </si>
  <si>
    <t>N10794</t>
  </si>
  <si>
    <t>N10812</t>
  </si>
  <si>
    <t>N10861</t>
  </si>
  <si>
    <t>N10903</t>
  </si>
  <si>
    <t>N10935</t>
  </si>
  <si>
    <t>N11030</t>
  </si>
  <si>
    <t>N11342</t>
  </si>
  <si>
    <t>N11548</t>
  </si>
  <si>
    <t>N12606</t>
  </si>
  <si>
    <t>N14163</t>
  </si>
  <si>
    <t>N14426</t>
  </si>
  <si>
    <t>N14428</t>
  </si>
  <si>
    <t>N15229</t>
  </si>
  <si>
    <t>N14410</t>
  </si>
  <si>
    <t>N01715</t>
  </si>
  <si>
    <t>N01716</t>
  </si>
  <si>
    <t>N01717</t>
  </si>
  <si>
    <t>N01718</t>
  </si>
  <si>
    <t>N01759</t>
  </si>
  <si>
    <t>N01760</t>
  </si>
  <si>
    <t>N01763</t>
  </si>
  <si>
    <t>N02173</t>
  </si>
  <si>
    <t>N02709</t>
  </si>
  <si>
    <t>N02714</t>
  </si>
  <si>
    <t>N02787</t>
  </si>
  <si>
    <t>N02983</t>
  </si>
  <si>
    <t>N02992</t>
  </si>
  <si>
    <t>N03062</t>
  </si>
  <si>
    <t>N03312</t>
  </si>
  <si>
    <t>N03313</t>
  </si>
  <si>
    <t>N03320</t>
  </si>
  <si>
    <t>N03324</t>
  </si>
  <si>
    <t>N03344</t>
  </si>
  <si>
    <t>N03384</t>
  </si>
  <si>
    <t>N03515</t>
  </si>
  <si>
    <t>N03519</t>
  </si>
  <si>
    <t>N03520</t>
  </si>
  <si>
    <t>N03667</t>
  </si>
  <si>
    <t>N03708</t>
  </si>
  <si>
    <t>N03818</t>
  </si>
  <si>
    <t>N03860</t>
  </si>
  <si>
    <t>N03886</t>
  </si>
  <si>
    <t>N03980</t>
  </si>
  <si>
    <t>N04048</t>
  </si>
  <si>
    <t>N04154</t>
  </si>
  <si>
    <t>N04242</t>
  </si>
  <si>
    <t>N04251</t>
  </si>
  <si>
    <t>N04565</t>
  </si>
  <si>
    <t>N04713</t>
  </si>
  <si>
    <t>N04727</t>
  </si>
  <si>
    <t>N04765</t>
  </si>
  <si>
    <t>N04777</t>
  </si>
  <si>
    <t>N04815</t>
  </si>
  <si>
    <t>N04818</t>
  </si>
  <si>
    <t>N04880</t>
  </si>
  <si>
    <t>N04883</t>
  </si>
  <si>
    <t>N05084</t>
  </si>
  <si>
    <t>N05143</t>
  </si>
  <si>
    <t>N05203</t>
  </si>
  <si>
    <t>N05728</t>
  </si>
  <si>
    <t>N05774</t>
  </si>
  <si>
    <t>N05911</t>
  </si>
  <si>
    <t>N06087</t>
  </si>
  <si>
    <t>N06257</t>
  </si>
  <si>
    <t>N06357</t>
  </si>
  <si>
    <t>N06391</t>
  </si>
  <si>
    <t>N07040</t>
  </si>
  <si>
    <t>N07045</t>
  </si>
  <si>
    <t>N07058</t>
  </si>
  <si>
    <t>N07099</t>
  </si>
  <si>
    <t>N07243</t>
  </si>
  <si>
    <t>N07244</t>
  </si>
  <si>
    <t>N07425</t>
  </si>
  <si>
    <t>N07426</t>
  </si>
  <si>
    <t>N07436</t>
  </si>
  <si>
    <t>N07532</t>
  </si>
  <si>
    <t>N07706</t>
  </si>
  <si>
    <t>N07739</t>
  </si>
  <si>
    <t>N07745</t>
  </si>
  <si>
    <t>N08022</t>
  </si>
  <si>
    <t>N08030</t>
  </si>
  <si>
    <t>N08111</t>
  </si>
  <si>
    <t>N08184</t>
  </si>
  <si>
    <t>N09042</t>
  </si>
  <si>
    <t>N09044</t>
  </si>
  <si>
    <t>N09180</t>
  </si>
  <si>
    <t>N09184</t>
  </si>
  <si>
    <t>N09311</t>
  </si>
  <si>
    <t>N09328</t>
  </si>
  <si>
    <t>N09345</t>
  </si>
  <si>
    <t>N09386</t>
  </si>
  <si>
    <t>N09391</t>
  </si>
  <si>
    <t>N09422</t>
  </si>
  <si>
    <t>N09481</t>
  </si>
  <si>
    <t>N11027</t>
  </si>
  <si>
    <t>N11138</t>
  </si>
  <si>
    <t>N11200</t>
  </si>
  <si>
    <t>N15165</t>
  </si>
  <si>
    <t>N02969</t>
  </si>
  <si>
    <t>N02990</t>
  </si>
  <si>
    <t>N03310</t>
  </si>
  <si>
    <t>N03323</t>
  </si>
  <si>
    <t>N03326</t>
  </si>
  <si>
    <t>N04037</t>
  </si>
  <si>
    <t>N04257</t>
  </si>
  <si>
    <t>N04715</t>
  </si>
  <si>
    <t>N04731</t>
  </si>
  <si>
    <t>N04905</t>
  </si>
  <si>
    <t>N05741</t>
  </si>
  <si>
    <t>N05801</t>
  </si>
  <si>
    <t>N07392</t>
  </si>
  <si>
    <t>N07434</t>
  </si>
  <si>
    <t>N07705</t>
  </si>
  <si>
    <t>N07738</t>
  </si>
  <si>
    <t>N07749</t>
  </si>
  <si>
    <t>N07750</t>
  </si>
  <si>
    <t>N08179</t>
  </si>
  <si>
    <t>N08182</t>
  </si>
  <si>
    <t>N08200</t>
  </si>
  <si>
    <t>N09003</t>
  </si>
  <si>
    <t>N09181</t>
  </si>
  <si>
    <t>N09182</t>
  </si>
  <si>
    <t>N09217</t>
  </si>
  <si>
    <t>N09358</t>
  </si>
  <si>
    <t>N09484</t>
  </si>
  <si>
    <t>N13856</t>
  </si>
  <si>
    <t>N13865</t>
  </si>
  <si>
    <t>N13880</t>
  </si>
  <si>
    <t>N13881</t>
  </si>
  <si>
    <t>N13899</t>
  </si>
  <si>
    <t>N13905</t>
  </si>
  <si>
    <t>N13907</t>
  </si>
  <si>
    <t>N14319</t>
  </si>
  <si>
    <t>N14746</t>
  </si>
  <si>
    <t>N14911</t>
  </si>
  <si>
    <t>N14988</t>
  </si>
  <si>
    <t>N15523</t>
  </si>
  <si>
    <t>C00320</t>
  </si>
  <si>
    <t>C00814</t>
  </si>
  <si>
    <t>N01668</t>
  </si>
  <si>
    <t>N01669</t>
  </si>
  <si>
    <t>N01855</t>
  </si>
  <si>
    <t>N02121</t>
  </si>
  <si>
    <t>N03085</t>
  </si>
  <si>
    <t>N03528</t>
  </si>
  <si>
    <t>N04677</t>
  </si>
  <si>
    <t>N05675</t>
  </si>
  <si>
    <t>N08255</t>
  </si>
  <si>
    <t>N09174</t>
  </si>
  <si>
    <t>N09316</t>
  </si>
  <si>
    <t>N09532</t>
  </si>
  <si>
    <t>N10919</t>
  </si>
  <si>
    <t>N10924</t>
  </si>
  <si>
    <t>N10986</t>
  </si>
  <si>
    <t>N10988</t>
  </si>
  <si>
    <t>N10989</t>
  </si>
  <si>
    <t>N10998</t>
  </si>
  <si>
    <t>N11005</t>
  </si>
  <si>
    <t>N11130</t>
  </si>
  <si>
    <t>N11244</t>
  </si>
  <si>
    <t>N11245</t>
  </si>
  <si>
    <t>N11294</t>
  </si>
  <si>
    <t>N11303</t>
  </si>
  <si>
    <t>N11360</t>
  </si>
  <si>
    <t>N11369</t>
  </si>
  <si>
    <t>N11377</t>
  </si>
  <si>
    <t>N11469</t>
  </si>
  <si>
    <t>N11471</t>
  </si>
  <si>
    <t>N11493</t>
  </si>
  <si>
    <t>N11510</t>
  </si>
  <si>
    <t>N11675</t>
  </si>
  <si>
    <t>N11927</t>
  </si>
  <si>
    <t>N12191</t>
  </si>
  <si>
    <t>N12194</t>
  </si>
  <si>
    <t>N12200</t>
  </si>
  <si>
    <t>N12211</t>
  </si>
  <si>
    <t>N12219</t>
  </si>
  <si>
    <t>N12225</t>
  </si>
  <si>
    <t>N12708</t>
  </si>
  <si>
    <t>N13173</t>
  </si>
  <si>
    <t>N13497</t>
  </si>
  <si>
    <t>N15010</t>
  </si>
  <si>
    <t>N03295</t>
  </si>
  <si>
    <t>N07095</t>
  </si>
  <si>
    <t>N08973</t>
  </si>
  <si>
    <t>N08997</t>
  </si>
  <si>
    <t>N09067</t>
  </si>
  <si>
    <t>N01140</t>
  </si>
  <si>
    <t>N03024</t>
  </si>
  <si>
    <t>N03262</t>
  </si>
  <si>
    <t>N07139</t>
  </si>
  <si>
    <t>N09276</t>
  </si>
  <si>
    <t>N07697</t>
  </si>
  <si>
    <t>N08007</t>
  </si>
  <si>
    <t>N08950</t>
  </si>
  <si>
    <t>N11344</t>
  </si>
  <si>
    <t>N06072</t>
  </si>
  <si>
    <t>N07987</t>
  </si>
  <si>
    <t>N09595</t>
  </si>
  <si>
    <t>N09605</t>
  </si>
  <si>
    <t>N10809</t>
  </si>
  <si>
    <t>N10864</t>
  </si>
  <si>
    <t>N10894</t>
  </si>
  <si>
    <t>N11217</t>
  </si>
  <si>
    <t>N11293</t>
  </si>
  <si>
    <t>N11337</t>
  </si>
  <si>
    <t>N11374</t>
  </si>
  <si>
    <t>N11375</t>
  </si>
  <si>
    <t>N11378</t>
  </si>
  <si>
    <t>N11419</t>
  </si>
  <si>
    <t>N11637</t>
  </si>
  <si>
    <t>N12771</t>
  </si>
  <si>
    <t>N14414</t>
  </si>
  <si>
    <t>N14424</t>
  </si>
  <si>
    <t>N14501</t>
  </si>
  <si>
    <t>N14787</t>
  </si>
  <si>
    <t>N14868</t>
  </si>
  <si>
    <t>N14869</t>
  </si>
  <si>
    <t>N15072</t>
  </si>
  <si>
    <t>N15150</t>
  </si>
  <si>
    <t>N15151</t>
  </si>
  <si>
    <t>N15187</t>
  </si>
  <si>
    <t>N15196</t>
  </si>
  <si>
    <t>N15223</t>
  </si>
  <si>
    <t>N15601</t>
  </si>
  <si>
    <t>N04084</t>
  </si>
  <si>
    <t>N07187</t>
  </si>
  <si>
    <t>N03727</t>
  </si>
  <si>
    <t>N03220</t>
  </si>
  <si>
    <t>N03280</t>
  </si>
  <si>
    <t>N00158</t>
  </si>
  <si>
    <t>N00244</t>
  </si>
  <si>
    <t>N01039</t>
  </si>
  <si>
    <t>N01120</t>
  </si>
  <si>
    <t>N08341</t>
  </si>
  <si>
    <t>N14996</t>
  </si>
  <si>
    <t>N00122</t>
  </si>
  <si>
    <t>N01247</t>
  </si>
  <si>
    <t>N11466</t>
  </si>
  <si>
    <t>N07770</t>
  </si>
  <si>
    <t>N09021</t>
  </si>
  <si>
    <t>N02722</t>
  </si>
  <si>
    <t>N01142</t>
  </si>
  <si>
    <t>N03084</t>
  </si>
  <si>
    <t>N01138</t>
  </si>
  <si>
    <t>N01304</t>
  </si>
  <si>
    <t>N01364</t>
  </si>
  <si>
    <t>N01470</t>
  </si>
  <si>
    <t>N03120</t>
  </si>
  <si>
    <t>N03261</t>
  </si>
  <si>
    <t>N03304</t>
  </si>
  <si>
    <t>N03738</t>
  </si>
  <si>
    <t>N04964</t>
  </si>
  <si>
    <t>N07157</t>
  </si>
  <si>
    <t>N07327</t>
  </si>
  <si>
    <t>N09527</t>
  </si>
  <si>
    <t>N04963</t>
  </si>
  <si>
    <t>N09050</t>
  </si>
  <si>
    <t>N02617</t>
  </si>
  <si>
    <t>N07209</t>
  </si>
  <si>
    <t>C00319</t>
  </si>
  <si>
    <t>N01635</t>
  </si>
  <si>
    <t>N01670</t>
  </si>
  <si>
    <t>N03119</t>
  </si>
  <si>
    <t>N05858</t>
  </si>
  <si>
    <t>N07433</t>
  </si>
  <si>
    <t>N12781</t>
  </si>
  <si>
    <t>C01546</t>
  </si>
  <si>
    <t>C02991</t>
  </si>
  <si>
    <t>C01662</t>
  </si>
  <si>
    <t>C00434</t>
  </si>
  <si>
    <t>C02508</t>
  </si>
  <si>
    <t>C03845</t>
  </si>
  <si>
    <t>C04087</t>
  </si>
  <si>
    <t>C00302</t>
  </si>
  <si>
    <t>C00665</t>
  </si>
  <si>
    <t>C01469</t>
  </si>
  <si>
    <t>C01536</t>
  </si>
  <si>
    <t>C01624</t>
  </si>
  <si>
    <t>N03772</t>
  </si>
  <si>
    <t>C00524</t>
  </si>
  <si>
    <t>C01086</t>
  </si>
  <si>
    <t>C01489</t>
  </si>
  <si>
    <t>C01681</t>
  </si>
  <si>
    <t>C02292</t>
  </si>
  <si>
    <t>C02501</t>
  </si>
  <si>
    <t>C02541</t>
  </si>
  <si>
    <t>C00664</t>
  </si>
  <si>
    <t>C01913</t>
  </si>
  <si>
    <t>C02218</t>
  </si>
  <si>
    <t>C02520</t>
  </si>
  <si>
    <t>C02940</t>
  </si>
  <si>
    <t>C03246</t>
  </si>
  <si>
    <t>N03885</t>
  </si>
  <si>
    <t>C02955</t>
  </si>
  <si>
    <t>C02996</t>
  </si>
  <si>
    <t>C03061</t>
  </si>
  <si>
    <t>C03793</t>
  </si>
  <si>
    <t>C04182</t>
  </si>
  <si>
    <t>C02502</t>
  </si>
  <si>
    <t>C02714</t>
  </si>
  <si>
    <t>C02887</t>
  </si>
  <si>
    <t>C03302</t>
  </si>
  <si>
    <t>C00042</t>
  </si>
  <si>
    <t>C00700</t>
  </si>
  <si>
    <t>C00706</t>
  </si>
  <si>
    <t>C02095</t>
  </si>
  <si>
    <t>C02499</t>
  </si>
  <si>
    <t>C02532</t>
  </si>
  <si>
    <t>C02715</t>
  </si>
  <si>
    <t>C02858</t>
  </si>
  <si>
    <t>C03286</t>
  </si>
  <si>
    <t>C03323</t>
  </si>
  <si>
    <t>C03361</t>
  </si>
  <si>
    <t>C03364</t>
  </si>
  <si>
    <t>C03375</t>
  </si>
  <si>
    <t>C03376</t>
  </si>
  <si>
    <t>C03482</t>
  </si>
  <si>
    <t>C03588</t>
  </si>
  <si>
    <t>C00002</t>
  </si>
  <si>
    <t>C01003</t>
  </si>
  <si>
    <t>C02085</t>
  </si>
  <si>
    <t>C02667</t>
  </si>
  <si>
    <t>C00006</t>
  </si>
  <si>
    <t>C00720</t>
  </si>
  <si>
    <t>C01827</t>
  </si>
  <si>
    <t>C02116</t>
  </si>
  <si>
    <t>C02587</t>
  </si>
  <si>
    <t>C02596</t>
  </si>
  <si>
    <t>M00006</t>
  </si>
  <si>
    <t>M00007</t>
  </si>
  <si>
    <t>M00025</t>
  </si>
  <si>
    <t>M00065</t>
  </si>
  <si>
    <t>M00144</t>
  </si>
  <si>
    <t>M00363</t>
  </si>
  <si>
    <t>M00391</t>
  </si>
  <si>
    <t>M00423</t>
  </si>
  <si>
    <t>M00450</t>
  </si>
  <si>
    <t>M00582</t>
  </si>
  <si>
    <t>M00648</t>
  </si>
  <si>
    <t>M00705</t>
  </si>
  <si>
    <t>M00748</t>
  </si>
  <si>
    <t>M00810</t>
  </si>
  <si>
    <t>M00910</t>
  </si>
  <si>
    <t>M01184</t>
  </si>
  <si>
    <t>M01378</t>
  </si>
  <si>
    <t>M01394</t>
  </si>
  <si>
    <t>M01531</t>
  </si>
  <si>
    <t>M01626</t>
  </si>
  <si>
    <t>M02259</t>
  </si>
  <si>
    <t>M02624</t>
  </si>
  <si>
    <t>M02625</t>
  </si>
  <si>
    <t>M02638</t>
  </si>
  <si>
    <t>M03280</t>
  </si>
  <si>
    <t>M03325</t>
  </si>
  <si>
    <t>M03512</t>
  </si>
  <si>
    <t>M03521</t>
  </si>
  <si>
    <t>M03590</t>
  </si>
  <si>
    <t>M03605</t>
  </si>
  <si>
    <t>M03609</t>
  </si>
  <si>
    <t>M03612</t>
  </si>
  <si>
    <t>M03642</t>
  </si>
  <si>
    <t>M03655</t>
  </si>
  <si>
    <t>M03729</t>
  </si>
  <si>
    <t>M03780</t>
  </si>
  <si>
    <t>M03804</t>
  </si>
  <si>
    <t>M03973</t>
  </si>
  <si>
    <t>M04056</t>
  </si>
  <si>
    <t>M04121</t>
  </si>
  <si>
    <t>M04214</t>
  </si>
  <si>
    <t>M04227</t>
  </si>
  <si>
    <t>M04301</t>
  </si>
  <si>
    <t>M04521</t>
  </si>
  <si>
    <t>M04708</t>
  </si>
  <si>
    <t>M04766</t>
  </si>
  <si>
    <t>M04923</t>
  </si>
  <si>
    <t>M05185</t>
  </si>
  <si>
    <t>M05269</t>
  </si>
  <si>
    <t>M05305</t>
  </si>
  <si>
    <t>M05420</t>
  </si>
  <si>
    <t>M05445</t>
  </si>
  <si>
    <t>M05455</t>
  </si>
  <si>
    <t>M05479</t>
  </si>
  <si>
    <t>M05583</t>
  </si>
  <si>
    <t>M05585</t>
  </si>
  <si>
    <t>M05621</t>
  </si>
  <si>
    <t>M05654</t>
  </si>
  <si>
    <t>M05662</t>
  </si>
  <si>
    <t>M05671</t>
  </si>
  <si>
    <t>M05683</t>
  </si>
  <si>
    <t>M05690</t>
  </si>
  <si>
    <t>M05702</t>
  </si>
  <si>
    <t>M05716</t>
  </si>
  <si>
    <t>M05726</t>
  </si>
  <si>
    <t>M05741</t>
  </si>
  <si>
    <t>M05742</t>
  </si>
  <si>
    <t>M05750</t>
  </si>
  <si>
    <t>M05757</t>
  </si>
  <si>
    <t>M05824</t>
  </si>
  <si>
    <t>M05836</t>
  </si>
  <si>
    <t>M05841</t>
  </si>
  <si>
    <t>M05845</t>
  </si>
  <si>
    <t>M05859</t>
  </si>
  <si>
    <t>M05895</t>
  </si>
  <si>
    <t>M05902</t>
  </si>
  <si>
    <t>M05922</t>
  </si>
  <si>
    <t>M05925</t>
  </si>
  <si>
    <t>M05926</t>
  </si>
  <si>
    <t>M05929</t>
  </si>
  <si>
    <t>M05930</t>
  </si>
  <si>
    <t>M05934</t>
  </si>
  <si>
    <t>M05980</t>
  </si>
  <si>
    <t>M06089</t>
  </si>
  <si>
    <t>M06091</t>
  </si>
  <si>
    <t>M06092</t>
  </si>
  <si>
    <t>M06108</t>
  </si>
  <si>
    <t>M06109</t>
  </si>
  <si>
    <t>M06110</t>
  </si>
  <si>
    <t>M06113</t>
  </si>
  <si>
    <t>M06117</t>
  </si>
  <si>
    <t>M06124</t>
  </si>
  <si>
    <t>M06125</t>
  </si>
  <si>
    <t>M06129</t>
  </si>
  <si>
    <t>M06130</t>
  </si>
  <si>
    <t>M06145</t>
  </si>
  <si>
    <t>M06244</t>
  </si>
  <si>
    <t>M06304</t>
  </si>
  <si>
    <t>M06306</t>
  </si>
  <si>
    <t>M06315</t>
  </si>
  <si>
    <t>M06396</t>
  </si>
  <si>
    <t>M06420</t>
  </si>
  <si>
    <t>M06428</t>
  </si>
  <si>
    <t>M06434</t>
  </si>
  <si>
    <t>M06463</t>
  </si>
  <si>
    <t>M06481</t>
  </si>
  <si>
    <t>M06487</t>
  </si>
  <si>
    <t>M06520</t>
  </si>
  <si>
    <t>M06546</t>
  </si>
  <si>
    <t>M06547</t>
  </si>
  <si>
    <t>M06581</t>
  </si>
  <si>
    <t>M06610</t>
  </si>
  <si>
    <t>M06625</t>
  </si>
  <si>
    <t>M06637</t>
  </si>
  <si>
    <t>M06638</t>
  </si>
  <si>
    <t>M06698</t>
  </si>
  <si>
    <t>M06704</t>
  </si>
  <si>
    <t>M06718</t>
  </si>
  <si>
    <t>M06729</t>
  </si>
  <si>
    <t>M06730</t>
  </si>
  <si>
    <t>M06739</t>
  </si>
  <si>
    <t>M06780</t>
  </si>
  <si>
    <t>M06781</t>
  </si>
  <si>
    <t>M06784</t>
  </si>
  <si>
    <t>M06803</t>
  </si>
  <si>
    <t>M06855</t>
  </si>
  <si>
    <t>M06910</t>
  </si>
  <si>
    <t>M06993</t>
  </si>
  <si>
    <t>M07007</t>
  </si>
  <si>
    <t>M07041</t>
  </si>
  <si>
    <t>M07042</t>
  </si>
  <si>
    <t>M07043</t>
  </si>
  <si>
    <t>M07073</t>
  </si>
  <si>
    <t>M07080</t>
  </si>
  <si>
    <t>M07106</t>
  </si>
  <si>
    <t>M07152</t>
  </si>
  <si>
    <t>M07206</t>
  </si>
  <si>
    <t>M07277</t>
  </si>
  <si>
    <t>M00104</t>
  </si>
  <si>
    <t>M00436</t>
  </si>
  <si>
    <t>M00437</t>
  </si>
  <si>
    <t>M00486</t>
  </si>
  <si>
    <t>M00529</t>
  </si>
  <si>
    <t>M02508</t>
  </si>
  <si>
    <t>M02641</t>
  </si>
  <si>
    <t>M02870</t>
  </si>
  <si>
    <t>M03387</t>
  </si>
  <si>
    <t>M03949</t>
  </si>
  <si>
    <t>M04062</t>
  </si>
  <si>
    <t>M04165</t>
  </si>
  <si>
    <t>M04173</t>
  </si>
  <si>
    <t>M04231</t>
  </si>
  <si>
    <t>M04280</t>
  </si>
  <si>
    <t>M05210</t>
  </si>
  <si>
    <t>M05284</t>
  </si>
  <si>
    <t>M05307</t>
  </si>
  <si>
    <t>M05475</t>
  </si>
  <si>
    <t>M05597</t>
  </si>
  <si>
    <t>M05648</t>
  </si>
  <si>
    <t>M05673</t>
  </si>
  <si>
    <t>M06013</t>
  </si>
  <si>
    <t>M06014</t>
  </si>
  <si>
    <t>M06038</t>
  </si>
  <si>
    <t>M06059</t>
  </si>
  <si>
    <t>M06060</t>
  </si>
  <si>
    <t>M06507</t>
  </si>
  <si>
    <t>M06534</t>
  </si>
  <si>
    <t>M06537</t>
  </si>
  <si>
    <t>M06645</t>
  </si>
  <si>
    <t>M06680</t>
  </si>
  <si>
    <t>M06710</t>
  </si>
  <si>
    <t>M06741</t>
  </si>
  <si>
    <t>M07070</t>
  </si>
  <si>
    <t>M07161</t>
  </si>
  <si>
    <t>Nha Thuoc Van Uyen</t>
  </si>
  <si>
    <t>Nha Thuoc Diem Ha</t>
  </si>
  <si>
    <t>Hieu Thuoc So 7- Cty CP XNK Yte Tp. HCM ( YTECO)</t>
  </si>
  <si>
    <t>Nha Thuoc DaKao</t>
  </si>
  <si>
    <t>Nha Thuoc Chau Ngoc</t>
  </si>
  <si>
    <t>Nha Thuoc Mot Tam Ba</t>
  </si>
  <si>
    <t>CN Cty CPDP Ben Thanh- Hieu Thuoc So 3</t>
  </si>
  <si>
    <t>CN Cty CPDP Ben Thanh- Hieu Thuoc So 12</t>
  </si>
  <si>
    <t>CN Cty CPDP Ben Thanh- Hieu Thuoc So 7</t>
  </si>
  <si>
    <t>Nha Thuoc Huyen Si</t>
  </si>
  <si>
    <t>Nha Thuoc Duc Khai</t>
  </si>
  <si>
    <t>Nha Thuoc Dai Phuc</t>
  </si>
  <si>
    <t>CN Cty CPDP Ben Thanh- Nha Thuoc So 9</t>
  </si>
  <si>
    <t>CN Cty CPDP Ben Thanh- Hieu Thuoc So 6</t>
  </si>
  <si>
    <t>Nha Thuoc Quynh Lam</t>
  </si>
  <si>
    <t>HT So 22(214 De Tham)</t>
  </si>
  <si>
    <t>Nha Thuoc Duc Qui</t>
  </si>
  <si>
    <t>Nha Thuoc Anh Hoan</t>
  </si>
  <si>
    <t>Nha Thuoc Thanh Ngoc</t>
  </si>
  <si>
    <t>Nha Thuoc So 66</t>
  </si>
  <si>
    <t>Nha Thuoc Huu Phuc</t>
  </si>
  <si>
    <t>Nha Thuoc Phuc Phuong</t>
  </si>
  <si>
    <t>Nha Thuoc Luu Phuoc</t>
  </si>
  <si>
    <t>CTy CPDP Gia Dinh- Nha Thuoc Vu Nguyet</t>
  </si>
  <si>
    <t>Nha Thuoc Hoa Tien</t>
  </si>
  <si>
    <t>Chi Nhanh So 6- CTy TNHH DP Ngoi Sao- NT Ngoi Sao</t>
  </si>
  <si>
    <t>Nha Thuoc Quang Ngoc</t>
  </si>
  <si>
    <t>Nha Thuoc Yen Thanh</t>
  </si>
  <si>
    <t>Nha Thuoc Hoang Ngan</t>
  </si>
  <si>
    <t>Nha Thuoc Di Co Li Nit</t>
  </si>
  <si>
    <t>Nha Thuoc Hung Hanh</t>
  </si>
  <si>
    <t>Nha Thuoc Phuc Nguyen</t>
  </si>
  <si>
    <t>Nha Thuoc Viet Duy Hai</t>
  </si>
  <si>
    <t>Nha Thuoc Hoang Thong</t>
  </si>
  <si>
    <t>Nha Thuoc Cong Hien</t>
  </si>
  <si>
    <t>Nha Thuoc Ngoc Chau My</t>
  </si>
  <si>
    <t>Nha Thuoc Huu Tai</t>
  </si>
  <si>
    <t>Nha Thuoc Phuc Dan</t>
  </si>
  <si>
    <t>Nha Thuoc An Thanh</t>
  </si>
  <si>
    <t>Nha Thuoc Khoi Nguyen</t>
  </si>
  <si>
    <t>Nha Thuoc Ngoc Thinh</t>
  </si>
  <si>
    <t>Nha Thuoc Long Truong</t>
  </si>
  <si>
    <t>Nha Thuoc Duc Hien</t>
  </si>
  <si>
    <t>Nha Thuoc SPG Kim Hong</t>
  </si>
  <si>
    <t>Nha Thuoc SPG Ngoc Giau</t>
  </si>
  <si>
    <t>Nha Thuoc Toan Cau</t>
  </si>
  <si>
    <t>Nha Thuoc Thu Thiem</t>
  </si>
  <si>
    <t>Nha Thuoc Gia Luong 8</t>
  </si>
  <si>
    <t>Nha Thuoc My Le</t>
  </si>
  <si>
    <t>Nha Thuoc Hiep Phu</t>
  </si>
  <si>
    <t>Nha Thuoc 56</t>
  </si>
  <si>
    <t>Nha Thuoc Hung Viet</t>
  </si>
  <si>
    <t>Nha Thuoc Phuoc Khang</t>
  </si>
  <si>
    <t>Hieu Thuoc So 23- Chi Nhanh CTy CPDP Gia Dinh</t>
  </si>
  <si>
    <t>Nha Thuoc Hue Tinh</t>
  </si>
  <si>
    <t>Nha Thuoc Quang Khai</t>
  </si>
  <si>
    <t>CTTNHH Duoc Pham An Thien- Nha Thuoc Nhi Trung</t>
  </si>
  <si>
    <t>Nha Thuoc Tu Anh Chin</t>
  </si>
  <si>
    <t>Nha Thuoc The Huy</t>
  </si>
  <si>
    <t>Nha Thuoc 252</t>
  </si>
  <si>
    <t>Nha Thuoc Khoa Nguyen</t>
  </si>
  <si>
    <t>Nha Thuoc Minh Khang - Vo Thi Tam</t>
  </si>
  <si>
    <t>Nha Thuoc Xuan My</t>
  </si>
  <si>
    <t>Nha Thuoc A Chau 4</t>
  </si>
  <si>
    <t>Nha Thuoc Viet My</t>
  </si>
  <si>
    <t>Nha Thuoc Thanh My</t>
  </si>
  <si>
    <t>Nha Thuoc Thanh Duyen</t>
  </si>
  <si>
    <t>Nha Thuoc Hoa Son</t>
  </si>
  <si>
    <t>Nha Thuoc Tan Minh</t>
  </si>
  <si>
    <t>Nha Thuoc Quynh Mai</t>
  </si>
  <si>
    <t>Nha Thuoc Do Nhi</t>
  </si>
  <si>
    <t>Nha Thuoc Phuc An Duoc</t>
  </si>
  <si>
    <t>Nha Thuoc Phuc An Khang So Sau</t>
  </si>
  <si>
    <t>Nha Thuoc Ngoc Hue- DS Nguyen Van Hoa</t>
  </si>
  <si>
    <t>Nha Thuoc Thu Linh- DS Bui Van Manh</t>
  </si>
  <si>
    <t>Nha Thuoc Anh Thi- DS Mai Thi Thuy</t>
  </si>
  <si>
    <t>Nha Thuoc My Chau- DS Tran Minh Quang</t>
  </si>
  <si>
    <t>Nha Thuoc To Ngan- DS Huynh Thi Kim Hoa</t>
  </si>
  <si>
    <t>Nha Thuoc Que Huong</t>
  </si>
  <si>
    <t>Quay Thuoc Khuong Duy</t>
  </si>
  <si>
    <t>Nha Thuoc Hoang Minh II</t>
  </si>
  <si>
    <t>Quay Thuoc Hong Huong</t>
  </si>
  <si>
    <t>Dai Ly So 6</t>
  </si>
  <si>
    <t>Nha Thuoc Hoa Hue</t>
  </si>
  <si>
    <t>Quay Thuoc Trang Nhan</t>
  </si>
  <si>
    <t>Nha Thuoc Ha Nhung</t>
  </si>
  <si>
    <t>Nha Thuoc Long Xuyen 2</t>
  </si>
  <si>
    <t>Quay Thuoc Bich Phuong</t>
  </si>
  <si>
    <t>Nha Thuoc Long Xuyen II</t>
  </si>
  <si>
    <t>Nha Thuoc An Lac</t>
  </si>
  <si>
    <t>Quay Thuoc Thanh Tuyen</t>
  </si>
  <si>
    <t>Nha Thuoc Ngoai Gio- Thanh Duyen</t>
  </si>
  <si>
    <t>Quay Thuoc Tay Thanh Thuy</t>
  </si>
  <si>
    <t>Quay Thuoc Ngoai Gio DSTH Nguyen Thi Giang</t>
  </si>
  <si>
    <t>Nha Thuoc Van Kien</t>
  </si>
  <si>
    <t>Nha Thuoc Thuy Cuong</t>
  </si>
  <si>
    <t>Quay Thuoc DSTH Banh Thi Tuyen</t>
  </si>
  <si>
    <t>Quay Thuoc Hoang Son</t>
  </si>
  <si>
    <t>Nha Thuoc Kha Loan</t>
  </si>
  <si>
    <t>Quay Thuoc Thuan Anh</t>
  </si>
  <si>
    <t>Quay Thuoc Thu Hien</t>
  </si>
  <si>
    <t>Quay Thuoc Hieu Phuong</t>
  </si>
  <si>
    <t>Nha Thuoc Thu Suong</t>
  </si>
  <si>
    <t>Quay Thuoc Thanh Tuan</t>
  </si>
  <si>
    <t>Quay Thuoc Truc Giang</t>
  </si>
  <si>
    <t>Quay Thuoc Ngoc Que</t>
  </si>
  <si>
    <t>Quay Thuoc Thy Khoa</t>
  </si>
  <si>
    <t>Quay Thuoc Ngoc Dut</t>
  </si>
  <si>
    <t>Nha Thuoc Cao Khanh</t>
  </si>
  <si>
    <t>Quay Thuoc Thien Tam</t>
  </si>
  <si>
    <t>Quay Thuoc Hong Mai</t>
  </si>
  <si>
    <t>Quay Thuoc Xuan Yen</t>
  </si>
  <si>
    <t>Quay Thuoc Dang Khoa</t>
  </si>
  <si>
    <t>Quay Thuoc Lam Sang</t>
  </si>
  <si>
    <t>Nha Thuoc DSDH Tran Ha Linh Trang</t>
  </si>
  <si>
    <t>Quay Thuoc My Dung</t>
  </si>
  <si>
    <t>Quay Thuoc Truc Phuong</t>
  </si>
  <si>
    <t>Quay Thuoc Be Tu</t>
  </si>
  <si>
    <t>Quay Thuoc Thanh Nhan</t>
  </si>
  <si>
    <t>Quay Thuoc Thu Le Thinh</t>
  </si>
  <si>
    <t>Quay Thuoc DSTH Le Thi Huy</t>
  </si>
  <si>
    <t>Quay Thuoc Huu Tho</t>
  </si>
  <si>
    <t>Quay Thuoc Diem Huong</t>
  </si>
  <si>
    <t>Quay Thuoc Ngoc Hao</t>
  </si>
  <si>
    <t>Quay Thuoc Ngoc Linh</t>
  </si>
  <si>
    <t>Quay Thuoc Hoang Trong</t>
  </si>
  <si>
    <t>Nha Thuoc Chi Thong</t>
  </si>
  <si>
    <t>Nha Thuoc Tu Long Chau</t>
  </si>
  <si>
    <t>Cong Ty TNHH USAR Viet Nam- Hieu Thuoc So 2</t>
  </si>
  <si>
    <t>Cong Ty TNHH USAR Viet Nam- Hieu Thuoc So 15</t>
  </si>
  <si>
    <t>Cong Ty TNHH USAR Viet Nam- Hieu Thuoc So 20</t>
  </si>
  <si>
    <t>Cong Ty TNHH USAR Viet Nam- Hieu Thuoc So 3</t>
  </si>
  <si>
    <t>Nha Thuoc Chau Hai</t>
  </si>
  <si>
    <t>Cong Ty TNHH USAR Viet Nam- Hieu Thuoc So 38</t>
  </si>
  <si>
    <t>Nha Thuoc Ngan Hanh</t>
  </si>
  <si>
    <t>Cong Ty TNHH USAR Viet Nam- Hieu Thuoc So 16</t>
  </si>
  <si>
    <t>Cong Ty TNHH USAR Viet Nam- Hieu Thuoc So 52</t>
  </si>
  <si>
    <t>Dai Ly 97- Cty TNHH MTV Duoc Sai Gon</t>
  </si>
  <si>
    <t>Nha Thuoc Quoc An</t>
  </si>
  <si>
    <t>Hieu Thuoc So 55</t>
  </si>
  <si>
    <t>Nha Thuoc 289 Hong Duc</t>
  </si>
  <si>
    <t>Dai Ly So 108- Cty TNHH MTV Duoc Sai Gon</t>
  </si>
  <si>
    <t>Nha Thuoc Ngoc Luat</t>
  </si>
  <si>
    <t>Nha Thuoc Lien Hoa</t>
  </si>
  <si>
    <t>Nha Thuoc Cam Quyen</t>
  </si>
  <si>
    <t>Nha Thuoc Dong Son</t>
  </si>
  <si>
    <t>Nha Thuoc Le Vu</t>
  </si>
  <si>
    <t>Nha Thuoc Phuc Xuan</t>
  </si>
  <si>
    <t>Nha Thuoc Ngan Ha 4</t>
  </si>
  <si>
    <t>Nha Thuoc Ngoc Huy</t>
  </si>
  <si>
    <t>Nha Thuoc Quoc Thanh</t>
  </si>
  <si>
    <t>Nha Thuoc Y Mi</t>
  </si>
  <si>
    <t>Dai Ly Thuoc So 120- Cty TNHH MTV Duoc Sai Gon</t>
  </si>
  <si>
    <t>Nha Thuoc Tuan Tai</t>
  </si>
  <si>
    <t>Nha Thuoc Cuong Huy</t>
  </si>
  <si>
    <t>Nha Thuoc Thai Ngan</t>
  </si>
  <si>
    <t>Cong Ty CPDP Quan 3-Hieu Thuoc So 1</t>
  </si>
  <si>
    <t>Cong Ty CPDP Quan 3- Hieu Thuoc So 12</t>
  </si>
  <si>
    <t>Cong Ty CPDP Quan 3- Hieu Thuoc So 22</t>
  </si>
  <si>
    <t>CTy CPDP Quan 3- Hieu Thuoc So 11</t>
  </si>
  <si>
    <t>Cong Ty CPDP Quan 3- Hieu Thuoc So 14</t>
  </si>
  <si>
    <t>Nha Thuoc My Chau 1</t>
  </si>
  <si>
    <t>Nha Thuoc Hieu</t>
  </si>
  <si>
    <t>Nha Thuoc Minh Vy</t>
  </si>
  <si>
    <t>Nha Thuoc Phuoc Thanh (Luu Thi Quynh Loan)</t>
  </si>
  <si>
    <t>Nha Thuoc My Chau 2</t>
  </si>
  <si>
    <t>Nha Thuoc Vinh Kim</t>
  </si>
  <si>
    <t>Nha Thuoc Duc Hai</t>
  </si>
  <si>
    <t>CTy CP XNK Y Te TP. Ho Chi Minh- Hieu Thuoc So 4</t>
  </si>
  <si>
    <t>Nha Thuoc Au Chau 2</t>
  </si>
  <si>
    <t>Nha Thuoc Hong Nhan</t>
  </si>
  <si>
    <t>Nha Thuoc Long Chau II</t>
  </si>
  <si>
    <t>Cty TNHH 1 TV PKDK Thanh Quan</t>
  </si>
  <si>
    <t>Nha Thuoc Riet Than</t>
  </si>
  <si>
    <t>Nha Thuoc Huyen Trinh</t>
  </si>
  <si>
    <t>Nha Thuoc Thanh Tuyen 2</t>
  </si>
  <si>
    <t>Nha Thuoc Dai Phuong</t>
  </si>
  <si>
    <t>Nha Thuoc Thien Y</t>
  </si>
  <si>
    <t>Nha Thuoc Kieu Nhi 2</t>
  </si>
  <si>
    <t>Nha Thuoc Anh Doan</t>
  </si>
  <si>
    <t>Nha Thuoc Quoc Trong</t>
  </si>
  <si>
    <t>Nha Thuoc Long Phung</t>
  </si>
  <si>
    <t>Nha Thuoc Gia Phuong</t>
  </si>
  <si>
    <t>Nha Thuoc Hong Thuy</t>
  </si>
  <si>
    <t>Nha Thuoc Thai Phu 69</t>
  </si>
  <si>
    <t>Nha Thuoc Hoang Han</t>
  </si>
  <si>
    <t>Nha Thuoc Pharmacity So 2</t>
  </si>
  <si>
    <t>Nha Thuoc Dang Nguyen</t>
  </si>
  <si>
    <t>Nha Thuoc Hong Ngoc 1</t>
  </si>
  <si>
    <t>Nha Thuoc Lan Da Dep</t>
  </si>
  <si>
    <t>Nha Thuoc Long Chau 4</t>
  </si>
  <si>
    <t>Nha Thuoc Hoang Mi 2</t>
  </si>
  <si>
    <t>Nha Thuoc Hieu Trinh</t>
  </si>
  <si>
    <t>Nha Thuoc Gia Nghi 4</t>
  </si>
  <si>
    <t>Cty CP XNK Y Te TP. Ho Chi Minh- HT So 6</t>
  </si>
  <si>
    <t>Hieu Thuoc Truong Thinh</t>
  </si>
  <si>
    <t>Nha Thuoc 340C</t>
  </si>
  <si>
    <t>Hieu Thuoc So 34- Cty CPXNK DP Cho Lon</t>
  </si>
  <si>
    <t>Cong Ty TNHH Duoc Pham Ngan Loc- Nha Thuoc Ngan Ha</t>
  </si>
  <si>
    <t>Hieu thuoc so 1- Cty CPXNK DP Cho Lon</t>
  </si>
  <si>
    <t>Nha Thuoc Trong Nghia</t>
  </si>
  <si>
    <t>Nha Thuoc Dinh Minh Phuong</t>
  </si>
  <si>
    <t>CTy TNHH DP Ngan Loc- Nha Thuoc Ngan Ha 5</t>
  </si>
  <si>
    <t>Nha Thuoc Au Duoc</t>
  </si>
  <si>
    <t>Nha Thuoc Le Khang 2</t>
  </si>
  <si>
    <t>CN Cty CPDP Ben Thanh- Hieu Thuoc So 18</t>
  </si>
  <si>
    <t>CN Cong Ty CP XNK DP Cho Lon- HT So 24</t>
  </si>
  <si>
    <t>Nha Thuoc Sai Thanh</t>
  </si>
  <si>
    <t>Nha Thuoc Kim Tien Thao</t>
  </si>
  <si>
    <t>Nha Thuoc Ngoc An</t>
  </si>
  <si>
    <t>Nha Thuoc Quang Thuan</t>
  </si>
  <si>
    <t>Nha Thuoc So 1-Chi Nhanh Cong Ty CP DP Me Ta</t>
  </si>
  <si>
    <t>Cong Ty TNHH DP Ngan Loc- Nha Thuoc Ngan Ha 6</t>
  </si>
  <si>
    <t>Nha Thuoc Nam An</t>
  </si>
  <si>
    <t>Nha Thuoc 152</t>
  </si>
  <si>
    <t>Nha Thuoc Cam Ha 2</t>
  </si>
  <si>
    <t>CN CTy CP XNK Cho Lon- Hieu Thuoc A Chau</t>
  </si>
  <si>
    <t>Nha Thuoc Thu Tam 2</t>
  </si>
  <si>
    <t>Nha Thuoc Nguyen Van</t>
  </si>
  <si>
    <t>Nha Thuoc Minh Thuy I</t>
  </si>
  <si>
    <t>Nha Thuoc Dieu Tho</t>
  </si>
  <si>
    <t>Nha Thuoc So 8- Cty CPDP va DVYT Khanh Hoi</t>
  </si>
  <si>
    <t>Nha Thuoc So 59</t>
  </si>
  <si>
    <t>Nha Thuoc So 129</t>
  </si>
  <si>
    <t>Nha Thuoc So 57- Cty CPDP va DVYT Khanh Hoi</t>
  </si>
  <si>
    <t>Cong Ty CPDP Gia Dinh - Hieu Thuoc 67</t>
  </si>
  <si>
    <t>Nha Thuoc Ha Tho</t>
  </si>
  <si>
    <t>Nha Thuoc So 53- Cty CPDP va DVYT Khanh Hoi</t>
  </si>
  <si>
    <t>Nha Thuoc Tu Phuong 2</t>
  </si>
  <si>
    <t>Nha Thuoc Thien Thao</t>
  </si>
  <si>
    <t>Nha Thuoc Hy Vong</t>
  </si>
  <si>
    <t>Nha Thuoc Thai Van</t>
  </si>
  <si>
    <t>Nha Thuoc Khanh Hoa</t>
  </si>
  <si>
    <t>Nha Thuoc Tuong Chau</t>
  </si>
  <si>
    <t>Nha Thuoc Manh Trung</t>
  </si>
  <si>
    <t>Nha Thuoc Thi Anh</t>
  </si>
  <si>
    <t>Nha Thuoc Huynh Le</t>
  </si>
  <si>
    <t>Nha Thuoc Tan Thuan</t>
  </si>
  <si>
    <t>Nha Thuoc Dao Tien 2</t>
  </si>
  <si>
    <t>Nha Thuoc Khanh Khang</t>
  </si>
  <si>
    <t>Nha Thuoc Ha Vinh</t>
  </si>
  <si>
    <t>Nha Thuoc Phuc An Khang 8</t>
  </si>
  <si>
    <t>Nha Thuoc Huynh Tri</t>
  </si>
  <si>
    <t>Cong Ty TNHH Y Khoa Dong A- Nha Thuoc</t>
  </si>
  <si>
    <t>Nha Thuoc Tan Quy</t>
  </si>
  <si>
    <t>Nha Thuoc Tan Binh 4</t>
  </si>
  <si>
    <t>Nha Thuoc Nghia Hoa</t>
  </si>
  <si>
    <t>Nha Thuoc Bau Cat</t>
  </si>
  <si>
    <t>Nha Thuoc Dong Da</t>
  </si>
  <si>
    <t>Nha Thuoc Gia Huy</t>
  </si>
  <si>
    <t>Nha Thuoc Trung Cang</t>
  </si>
  <si>
    <t>Nha Thuoc Thanh Nhat</t>
  </si>
  <si>
    <t>Nha Thuoc Au Lac</t>
  </si>
  <si>
    <t>Nha Thuoc Toan Tam</t>
  </si>
  <si>
    <t>Dai Ly Thuoc So 38- Cty TNHH MTV Duoc Sai Gon</t>
  </si>
  <si>
    <t>Nha Thuoc Vu Phuong</t>
  </si>
  <si>
    <t>Cong Ty CPDP Gia Dinh- Hieu Thuoc So 44</t>
  </si>
  <si>
    <t>Nha Thuoc Phuc An Khang 2</t>
  </si>
  <si>
    <t>Dai Ly Thuoc So 17- Cty TNHH MTV Duoc Sai Gon</t>
  </si>
  <si>
    <t>Dai Ly So 46- Cty TNHH MTV Duoc Sai Gon</t>
  </si>
  <si>
    <t>Nha Thuoc Kieu Dan</t>
  </si>
  <si>
    <t>Nha Thuoc Cao Minh</t>
  </si>
  <si>
    <t>Nha Thuoc Nhat Mai</t>
  </si>
  <si>
    <t>Nha Thuoc Phuc An Khang 3</t>
  </si>
  <si>
    <t>Nha Thuoc Son Hai Van</t>
  </si>
  <si>
    <t>NHA THUOC TU NHAN MAI HAC DE</t>
  </si>
  <si>
    <t>Nha Thuoc Duoc Sy Phuc</t>
  </si>
  <si>
    <t>Nha Thuoc Phu Hoa</t>
  </si>
  <si>
    <t>Nha Thuoc My Kieu</t>
  </si>
  <si>
    <t>Nha Thuoc Ba Loc</t>
  </si>
  <si>
    <t>Nha Thuoc Tan Nha</t>
  </si>
  <si>
    <t>Nha Thuoc Ai Tam</t>
  </si>
  <si>
    <t>Nha Thuoc Da Lat</t>
  </si>
  <si>
    <t>Nha Thuoc Quoc Binh</t>
  </si>
  <si>
    <t>Nha Thuoc Binh Duong</t>
  </si>
  <si>
    <t>Nha Thuoc Hong Quyen</t>
  </si>
  <si>
    <t>Quay Thuoc Doanh Nghiep So 55</t>
  </si>
  <si>
    <t>Quay Thuoc So 92</t>
  </si>
  <si>
    <t>Quay Thuoc 17</t>
  </si>
  <si>
    <t>Quay Thuoc So 60</t>
  </si>
  <si>
    <t>Dai Ly Thuoc Tay Hong Ngoc</t>
  </si>
  <si>
    <t>Nha Thuoc Duc Nghia</t>
  </si>
  <si>
    <t>Dai Ly Ba Tam</t>
  </si>
  <si>
    <t>Nha Thuoc Thuy Tam</t>
  </si>
  <si>
    <t>Quay Thuoc Doanh Nghiep So 08</t>
  </si>
  <si>
    <t>Quay Thuoc Tuyet Vi</t>
  </si>
  <si>
    <t>Dai Ly Trung Uyen</t>
  </si>
  <si>
    <t>Nha Thuoc Lac Hong</t>
  </si>
  <si>
    <t>Nha Thuoc Luong Hoa</t>
  </si>
  <si>
    <t>Quay Thuoc So 6</t>
  </si>
  <si>
    <t>Nha Thuoc DS Chu Manh Hung</t>
  </si>
  <si>
    <t>Nha Thuoc Lien Khuong</t>
  </si>
  <si>
    <t>Nha Thuoc Tin An</t>
  </si>
  <si>
    <t>Nha Thuoc Duyen</t>
  </si>
  <si>
    <t>Nha Thuoc So 15</t>
  </si>
  <si>
    <t>Dai Ly Thanh Thao</t>
  </si>
  <si>
    <t>Nha Thuoc Cho Dinh</t>
  </si>
  <si>
    <t>Quay Thuoc Tay Kim Cuong</t>
  </si>
  <si>
    <t>Quay Thuoc Mai Trang</t>
  </si>
  <si>
    <t>NHA THUOC THANH TOAN</t>
  </si>
  <si>
    <t>Quay Thuoc So 343</t>
  </si>
  <si>
    <t>Cong Ty Co Phan Duoc Becamex- Quay So 469</t>
  </si>
  <si>
    <t>Nha Thuoc Anh Chau</t>
  </si>
  <si>
    <t>Nha Thuoc Tay An Phuong</t>
  </si>
  <si>
    <t>Nha Thuoc Tay Linh Nhu</t>
  </si>
  <si>
    <t>Nha Thuoc Kim Thai</t>
  </si>
  <si>
    <t>Nha Thuoc Ba Hai</t>
  </si>
  <si>
    <t>Nha Thuoc Bich An</t>
  </si>
  <si>
    <t>Quay Thuoc Thu Ha</t>
  </si>
  <si>
    <t>Dai Ly 467</t>
  </si>
  <si>
    <t>Nha Thuoc Tay Huu Ton</t>
  </si>
  <si>
    <t>Quay Thuoc So 01</t>
  </si>
  <si>
    <t>Quay Thuoc So 14 Nguyen Bao</t>
  </si>
  <si>
    <t>Dai Ly Thuoc Tay So 36</t>
  </si>
  <si>
    <t>Quay Thuoc Doanh Nghiep So 15</t>
  </si>
  <si>
    <t>Quay Thuoc Doanh Nghiep So 05</t>
  </si>
  <si>
    <t>Quay Thuoc 478</t>
  </si>
  <si>
    <t>Quay Thuoc Tay So 198</t>
  </si>
  <si>
    <t>Quay Thuoc Hoang Manh</t>
  </si>
  <si>
    <t>Quay Thuoc Hieu Nhung</t>
  </si>
  <si>
    <t>Nha Thuoc Quy Bao</t>
  </si>
  <si>
    <t>Quay Thuoc Thanh Long</t>
  </si>
  <si>
    <t>Quay Thuoc Ngoc Hieu</t>
  </si>
  <si>
    <t>Nha Thuoc Tay Bao Long</t>
  </si>
  <si>
    <t>Nha Thuoc Hoang Liem</t>
  </si>
  <si>
    <t>Nha Thuoc HL</t>
  </si>
  <si>
    <t>Nha Thuoc Binh Tra Giang</t>
  </si>
  <si>
    <t>Quay Thuoc Doanh Nghiep So 07</t>
  </si>
  <si>
    <t>Nha Thuoc Tay Hong Chau</t>
  </si>
  <si>
    <t>Nha Thuoc Tito</t>
  </si>
  <si>
    <t>Nha Thuoc Dan An</t>
  </si>
  <si>
    <t>Nha Thuoc Tung Van</t>
  </si>
  <si>
    <t>Quay Thuoc 139</t>
  </si>
  <si>
    <t>Nha Thuoc Kim Thu</t>
  </si>
  <si>
    <t>Nha Thuoc Phong Son</t>
  </si>
  <si>
    <t>Quay Thuoc Phuong Lan</t>
  </si>
  <si>
    <t>Quay Thuoc Doanh Nghiep So 404</t>
  </si>
  <si>
    <t>Nha Thuoc Tay 89</t>
  </si>
  <si>
    <t>Quay Thuoc 151</t>
  </si>
  <si>
    <t>Quay Thuoc 56</t>
  </si>
  <si>
    <t>Hieu Thuoc So 109</t>
  </si>
  <si>
    <t>Quay Thuoc So 13- Tuong Vi</t>
  </si>
  <si>
    <t>Quay Thuoc Hoang Anh</t>
  </si>
  <si>
    <t>Quay Thuoc My Tien</t>
  </si>
  <si>
    <t>Quay Thuoc 401</t>
  </si>
  <si>
    <t>Quay Thuoc Le Quoc Dat</t>
  </si>
  <si>
    <t>Hieu Thuoc Hong</t>
  </si>
  <si>
    <t>Quay Thuoc Thu Van</t>
  </si>
  <si>
    <t>Quay Thuoc Hoang Long</t>
  </si>
  <si>
    <t>Nha Thuoc Tu Nhan Hoang Vu</t>
  </si>
  <si>
    <t>Quay Thuoc So 08- Cty CPD-MP&amp;TM Ba Ria- Vung Tau</t>
  </si>
  <si>
    <t>Nha Thuoc Tu Nhan Le Loi</t>
  </si>
  <si>
    <t>Quay Thuoc So 03</t>
  </si>
  <si>
    <t>Nha Thuoc Tu Nhan Hien Vinh</t>
  </si>
  <si>
    <t>Nha Thuoc Khanh Hau</t>
  </si>
  <si>
    <t>Quay Thuoc So 159</t>
  </si>
  <si>
    <t>Nha Thuoc Lan Ngoc Linh</t>
  </si>
  <si>
    <t>Quay Thuoc So 107</t>
  </si>
  <si>
    <t>Nha Thuoc Minh Tam Thuy</t>
  </si>
  <si>
    <t>Nha Thuoc Khanh Tam</t>
  </si>
  <si>
    <t>Nha Thuoc Khoi Vu</t>
  </si>
  <si>
    <t>Nha Thuoc Minh Si</t>
  </si>
  <si>
    <t>Quay Thuoc So 157</t>
  </si>
  <si>
    <t>Quay Thuoc So 1053</t>
  </si>
  <si>
    <t>Cong Ty TNHH Duoc Pham Thanh Tam</t>
  </si>
  <si>
    <t>Quay 1705</t>
  </si>
  <si>
    <t>Nha Thuoc My Chau Loc</t>
  </si>
  <si>
    <t>Quay Thuoc So 1- Cong Ty Duoc Pham Buu Hoa</t>
  </si>
  <si>
    <t>Quay Thuoc So 1983- Thanh Liem</t>
  </si>
  <si>
    <t>Quay Thuoc So 87</t>
  </si>
  <si>
    <t>Nha Thuoc Tu Nhan 126</t>
  </si>
  <si>
    <t>Quay Thuoc So 1071</t>
  </si>
  <si>
    <t>Nha Thuoc Thao Hoa</t>
  </si>
  <si>
    <t>Quay Thuoc So 502</t>
  </si>
  <si>
    <t>Quay Thuoc So 164</t>
  </si>
  <si>
    <t>Nha Thuoc Huong Tung</t>
  </si>
  <si>
    <t>Nha Thuoc Tu Nhan Viet Hoa</t>
  </si>
  <si>
    <t>Nha Thuoc Tu Nhan Tan Linh</t>
  </si>
  <si>
    <t>Quay Thuoc So 974</t>
  </si>
  <si>
    <t>Quay Thuoc So 306</t>
  </si>
  <si>
    <t>Quay Thuoc Tay Hong Duc</t>
  </si>
  <si>
    <t>Nha Thuoc Khanh Huyen</t>
  </si>
  <si>
    <t>Quay Thuoc So 179- Ha Thuc</t>
  </si>
  <si>
    <t>Quay Thuoc So 426</t>
  </si>
  <si>
    <t>Nha Thuoc Thanh Chau (NaNo)</t>
  </si>
  <si>
    <t>NHA THUOC HUONG DUNG</t>
  </si>
  <si>
    <t>Quay Thuoc So 136- Cty CP Duoc- MP&amp;TM BRVT</t>
  </si>
  <si>
    <t>Quay Thuoc 1529- Cong Dung</t>
  </si>
  <si>
    <t>Quay Thuoc 823</t>
  </si>
  <si>
    <t>Nha Thuoc Tu Nhan An Phuoc</t>
  </si>
  <si>
    <t>Quay Thuoc So 123</t>
  </si>
  <si>
    <t>Nha Thuoc Minh Duy</t>
  </si>
  <si>
    <t>Quay Thuoc So 1378</t>
  </si>
  <si>
    <t>Nha Thuoc Loc Tien</t>
  </si>
  <si>
    <t>Quay Thuoc So 236</t>
  </si>
  <si>
    <t>Quay Thuoc So 339</t>
  </si>
  <si>
    <t>Quay Thuoc Khoa Uyen</t>
  </si>
  <si>
    <t>Quay Thuoc So 113</t>
  </si>
  <si>
    <t>Nha Thuoc Vy Minh Trung</t>
  </si>
  <si>
    <t>Nha Thuoc My Lien</t>
  </si>
  <si>
    <t>Nha Thuoc Tri Thien</t>
  </si>
  <si>
    <t>Nha Thuoc Van Kiep</t>
  </si>
  <si>
    <t>Nha Thuoc Tien Thinh</t>
  </si>
  <si>
    <t>CTy CPDP Gia Dinh- Hieu Thuoc So 21</t>
  </si>
  <si>
    <t>Hieu Thuoc So 24- CTy CPDP Gia Dinh</t>
  </si>
  <si>
    <t>Nha Thuoc Tuyet Nga</t>
  </si>
  <si>
    <t>Cong Ty CPDP Gia Dinh- Hieu Thuoc So 4</t>
  </si>
  <si>
    <t>Nha Thuoc Lan Ngoc</t>
  </si>
  <si>
    <t>Nha Thuoc Hai My</t>
  </si>
  <si>
    <t>Nha Thuoc An Duoc</t>
  </si>
  <si>
    <t>Nha Thuoc 41</t>
  </si>
  <si>
    <t>Hieu Thuoc So 28- CN Cong Ty CPDP Gia Dinh</t>
  </si>
  <si>
    <t>HT So 14 (166A Nguyen Van Dau)</t>
  </si>
  <si>
    <t>Nha Thuoc Vu Linh</t>
  </si>
  <si>
    <t>Cong Ty CPDP Gia Dinh- Hieu Thuoc So 36</t>
  </si>
  <si>
    <t>CTy CPDP Gia Dinh- Hieu Thuoc So 55</t>
  </si>
  <si>
    <t>Nha Thuoc Truong Giang</t>
  </si>
  <si>
    <t>Cty CPDP Gia Dinh- Hieu Thuoc So 1</t>
  </si>
  <si>
    <t>Cong Ty CPDP Gia Dinh- Hieu Thuoc So 35</t>
  </si>
  <si>
    <t>Nha Thuoc Khanh Thinh</t>
  </si>
  <si>
    <t>Cty CPDP Gia Dinh- Hieu Thuoc So 7</t>
  </si>
  <si>
    <t>Nha Thuoc Bao Phuong</t>
  </si>
  <si>
    <t>Nha Thuoc Nhu Hang</t>
  </si>
  <si>
    <t>Nha Thuoc Lieu Chau</t>
  </si>
  <si>
    <t>Cong Ty CPDP Gia Dinh-HT So 3</t>
  </si>
  <si>
    <t>Cong Ty CPDP Gia Dinh- Hieu Thuoc So 54</t>
  </si>
  <si>
    <t>Hieu Thuoc So 61- CTy CPDP Gia Dinh</t>
  </si>
  <si>
    <t>Nha Thuoc Quang Thuy</t>
  </si>
  <si>
    <t>Cty CPDP Gia Dinh- Hieu Thuoc So 8</t>
  </si>
  <si>
    <t>Nha Thuoc Ngoc Hong</t>
  </si>
  <si>
    <t>Nha Thuoc 30</t>
  </si>
  <si>
    <t>Nha Thuoc Thanh Kim</t>
  </si>
  <si>
    <t>CTy CPDP Gia Dinh- Hieu Thuoc So 16</t>
  </si>
  <si>
    <t>Hieu Thuoc So 19</t>
  </si>
  <si>
    <t>Nha Thuoc Hue Nhan</t>
  </si>
  <si>
    <t>Nha Thuoc Le Quyen</t>
  </si>
  <si>
    <t>Nha Thuoc Giang Son 2</t>
  </si>
  <si>
    <t>Nha Thuoc Bao Ngan 2</t>
  </si>
  <si>
    <t>Nha Thuoc Ha Anh</t>
  </si>
  <si>
    <t>Nha Thuoc Hop An</t>
  </si>
  <si>
    <t>Nha Thuoc So 7</t>
  </si>
  <si>
    <t>Nha Thuoc Mai Lan</t>
  </si>
  <si>
    <t>Nha Thuoc Chinh Trang</t>
  </si>
  <si>
    <t>Nha Thuoc Tien Long</t>
  </si>
  <si>
    <t>Nha Thuoc Huynh Minh</t>
  </si>
  <si>
    <t>Nha Thuoc Thu Nguyet</t>
  </si>
  <si>
    <t>Nha Thuoc Minh Thao</t>
  </si>
  <si>
    <t>Nha Thuoc Ho Sy</t>
  </si>
  <si>
    <t>Nha Thuoc Minh Quoc</t>
  </si>
  <si>
    <t>Nha Thuoc Ben Cat</t>
  </si>
  <si>
    <t>Nha Thuoc Thi Trang</t>
  </si>
  <si>
    <t>Nha Thuoc Trang Phuong</t>
  </si>
  <si>
    <t>Nha Thuoc Dong Thang</t>
  </si>
  <si>
    <t>Nha Thuoc Xom Moi</t>
  </si>
  <si>
    <t>Nha Thuoc Thai Dan</t>
  </si>
  <si>
    <t>Nha Thuoc Huong Nhi</t>
  </si>
  <si>
    <t>Nha Thuoc Nguyen Phat</t>
  </si>
  <si>
    <t>Hieu Thuoc 76 - Cty CP Duoc Pham Gia Dinh</t>
  </si>
  <si>
    <t>Nha Thuoc Bich Thanh</t>
  </si>
  <si>
    <t>Nha Thuoc Pham Thanh Long</t>
  </si>
  <si>
    <t>Nha Thuoc ABC</t>
  </si>
  <si>
    <t>Nha Thuoc Bac Ai 2</t>
  </si>
  <si>
    <t>Nha Thuoc Khanh Chau</t>
  </si>
  <si>
    <t>Cong Ty CPDP Gia Dinh- Hieu Thuoc So 74</t>
  </si>
  <si>
    <t>Nha Thuoc Sau Ba</t>
  </si>
  <si>
    <t>Nha Thuoc Nhat Thanh 1</t>
  </si>
  <si>
    <t>Nha Thuoc Khai Hoan 1</t>
  </si>
  <si>
    <t>Nha Thuoc Linh Chau</t>
  </si>
  <si>
    <t>Nha Thuoc Phuc Ngan</t>
  </si>
  <si>
    <t>Nha Thuoc So 17</t>
  </si>
  <si>
    <t>Nha Thuoc 116</t>
  </si>
  <si>
    <t>NT Nhan Trang- Cong Ty TNHH Y Khoa Nhan Trang</t>
  </si>
  <si>
    <t>Nha Thuoc Truong Duy</t>
  </si>
  <si>
    <t>Nha Thuoc Hong Khanh</t>
  </si>
  <si>
    <t>Nha Thuoc Le Khang</t>
  </si>
  <si>
    <t>Nha Thuoc Giang Chau 1</t>
  </si>
  <si>
    <t>Nha Thuoc Thien Bao</t>
  </si>
  <si>
    <t>Nha Thuoc Thai Hung</t>
  </si>
  <si>
    <t>Nha Thuoc Bong Son 2</t>
  </si>
  <si>
    <t>Nha Thuoc Bao Khoi</t>
  </si>
  <si>
    <t>Nha thuoc Ho Le</t>
  </si>
  <si>
    <t>CN Cong Ty CP XNK DP Cho Lon-HT So 37</t>
  </si>
  <si>
    <t>Cong Ty Co Phan Duoc Pham Quan 10- He Thong Le</t>
  </si>
  <si>
    <t>Nha Thuoc Le Khang 8</t>
  </si>
  <si>
    <t>Nha Thuoc Kieu Oanh</t>
  </si>
  <si>
    <t>Nha Thuoc An Xuan</t>
  </si>
  <si>
    <t>Nha Thuoc Ngoc Chi</t>
  </si>
  <si>
    <t>Nha Thuoc Hien Ha</t>
  </si>
  <si>
    <t>Nha Thuoc Vu Thi Kim Anh</t>
  </si>
  <si>
    <t>Nha Thuoc 242</t>
  </si>
  <si>
    <t>Nha Thuoc Tam Duoc</t>
  </si>
  <si>
    <t>Nha Thuoc Hoang Thi Khai</t>
  </si>
  <si>
    <t>Nha Thuoc So 5 Long Tam- DS Trinh Thi Nhan</t>
  </si>
  <si>
    <t>Nha Thuoc Nam Anh</t>
  </si>
  <si>
    <t>Cong Ty Trach Nhiem Huu Ham Duoc Pham Viet Cuong</t>
  </si>
  <si>
    <t>Nha Thuoc- 25</t>
  </si>
  <si>
    <t>Nha Thuoc So 5 Long Tam</t>
  </si>
  <si>
    <t>Nha Thuoc Dang Thi Thin</t>
  </si>
  <si>
    <t>Nha Thuoc Tam Chinh</t>
  </si>
  <si>
    <t>Nha Thuoc Nga- DSDH Truong Thi Nga</t>
  </si>
  <si>
    <t>Nha Thuoc 364 Bach Mai</t>
  </si>
  <si>
    <t>Nha Thuoc Duc Lan- Duoc Sy Truong Thi Nhu Lan</t>
  </si>
  <si>
    <t>Nha Thuoc 22 Le Quy Don</t>
  </si>
  <si>
    <t>Nha Thuoc Kim Dong</t>
  </si>
  <si>
    <t>Nha Thuoc Thieu Oanh</t>
  </si>
  <si>
    <t>Nha Thuoc Duc Nam</t>
  </si>
  <si>
    <t>Nha Thuoc Phan Thi Xuan Tu</t>
  </si>
  <si>
    <t>Nha Thuoc Minh Ha- DS Nguyen Thi Gia</t>
  </si>
  <si>
    <t>Nha Thuoc Dang Thi Tho</t>
  </si>
  <si>
    <t>Nha Thuoc An Tam VHX</t>
  </si>
  <si>
    <t>Nha Thuoc Duoc Sy Nguyen Hong An</t>
  </si>
  <si>
    <t>Nha Thuoc Ngoc Sinh</t>
  </si>
  <si>
    <t>Nha Thuoc Do Thi Ngan Hoa</t>
  </si>
  <si>
    <t>Nha Thuoc Huong 9</t>
  </si>
  <si>
    <t>Nha Thuoc Nguyen Thi Ha Thanh</t>
  </si>
  <si>
    <t>Nha Thuoc Tu Nhan Cuong Thoa</t>
  </si>
  <si>
    <t>Nha Thuoc Minh Hanh- DS La The Thanh</t>
  </si>
  <si>
    <t>Nha Thuoc Gia Phong</t>
  </si>
  <si>
    <t>Nha Thuoc Tu Nhan So 1 Dai Tu</t>
  </si>
  <si>
    <t>Nha Thuoc Tran Thi Ngu</t>
  </si>
  <si>
    <t>Nha Thuoc Luong Thien</t>
  </si>
  <si>
    <t>Nha Thuoc Hong Long</t>
  </si>
  <si>
    <t>Nha Thuoc Tran Duc Thu</t>
  </si>
  <si>
    <t>Nha Thuoc Nguyen Thi Ngoc</t>
  </si>
  <si>
    <t>Cong Ty TNHH Duoc Pham Viet Hung</t>
  </si>
  <si>
    <t>Quay Thuoc AQ</t>
  </si>
  <si>
    <t>Nha Thuoc Vu Thi Mai Hoa</t>
  </si>
  <si>
    <t>Nha Thuoc Hong Dat- DS Pham Xuan Chung</t>
  </si>
  <si>
    <t>Nha Thuoc-CTy TNHH TM &amp; DP Nhu Thuy</t>
  </si>
  <si>
    <t>Quay Thuoc Linh Hanh- DS La Thi Bich Hanh</t>
  </si>
  <si>
    <t>Nha Thuoc GPP Minh Hop- DS Dinh Thi Chi</t>
  </si>
  <si>
    <t>Quay Thuoc Hoa Soi 2</t>
  </si>
  <si>
    <t>Nha Thuoc Thanh Cong- DS Phan Thi Hong Tham</t>
  </si>
  <si>
    <t>Nha Thuoc Duc Thang 1</t>
  </si>
  <si>
    <t>Nha Thuoc Le Duong II- DS Luu Thi Song</t>
  </si>
  <si>
    <t>Quay Thuoc Linh Giang</t>
  </si>
  <si>
    <t>Nha Thuoc Luong Tuyet 1</t>
  </si>
  <si>
    <t>Nha Thuoc Hang Sang- DS Nguyen Thi Kim Oanh</t>
  </si>
  <si>
    <t>Nha Thuoc Phuong Anh- DS Nguyen Thi Minh</t>
  </si>
  <si>
    <t>Nha Thuoc Hong Thanh</t>
  </si>
  <si>
    <t>Nha Thuoc Viet Phap</t>
  </si>
  <si>
    <t>Nha Thuoc Viet Luong 2</t>
  </si>
  <si>
    <t>Cong Ty TNHH Duoc Pham Camly</t>
  </si>
  <si>
    <t>Nha Thuoc Minh Duc 2</t>
  </si>
  <si>
    <t>Nha Thuoc Nguyen Trong Luu</t>
  </si>
  <si>
    <t>Nha Thuoc Nguyen Thi Minh Duc</t>
  </si>
  <si>
    <t>Nha Thuoc Truong Thanh Thuy</t>
  </si>
  <si>
    <t>Nha Thuoc Dang Dang Khoa</t>
  </si>
  <si>
    <t>Nha Thuoc Dai Tam</t>
  </si>
  <si>
    <t>Nha Thuoc Yen Lac- 19</t>
  </si>
  <si>
    <t>Nha Thuoc Tam Duc- DS Le Thi Quynh Nga</t>
  </si>
  <si>
    <t>Nha Thuoc Luu Quang Ngoc</t>
  </si>
  <si>
    <t>Nha Thuoc Ha Hien</t>
  </si>
  <si>
    <t>Nha Thuoc Duc Minh 6</t>
  </si>
  <si>
    <t>Nha Thuoc Cuong Thoa 2</t>
  </si>
  <si>
    <t>Nha Thuoc Ha Linh</t>
  </si>
  <si>
    <t>Nha Thuoc F.O.R +3</t>
  </si>
  <si>
    <t>Nha Thuoc VP5.Com</t>
  </si>
  <si>
    <t>Nha Thuoc Cuong Giang</t>
  </si>
  <si>
    <t>Nha Thuoc thuoc Cty TNHH TM va DP Duc Minh</t>
  </si>
  <si>
    <t>Quay Thuoc Hoang Thi Kim Lien</t>
  </si>
  <si>
    <t>Quay Thuoc Nhat Minh</t>
  </si>
  <si>
    <t>Nha Thuoc Nghia Hung 3</t>
  </si>
  <si>
    <t>Nha Thuoc Dieu Linh</t>
  </si>
  <si>
    <t>NHA THUOC TRINH SON KA</t>
  </si>
  <si>
    <t>Nha Thuoc Banh Duc Lam</t>
  </si>
  <si>
    <t>NHA THUOC VAN HAI</t>
  </si>
  <si>
    <t>Nha Thuoc Phan Thi Dat</t>
  </si>
  <si>
    <t>Cty TNHH TM Duoc Pham Huu Yen</t>
  </si>
  <si>
    <t>NHA THUOC THUY MY</t>
  </si>
  <si>
    <t>Nha Thuoc Viet Nu</t>
  </si>
  <si>
    <t>Nha Thuoc Uyen Can</t>
  </si>
  <si>
    <t>Nha Thuoc Due Chi</t>
  </si>
  <si>
    <t>NHA THUOC TUAN HOA</t>
  </si>
  <si>
    <t>Nha Thuoc Bao Tra</t>
  </si>
  <si>
    <t>Nha Thuoc Ma Van Pao</t>
  </si>
  <si>
    <t>Nha Thuoc Phuong Le- Duoc Sy Dam Bich Phuong</t>
  </si>
  <si>
    <t>NHA THUOC NGUYEN THI ANH</t>
  </si>
  <si>
    <t>Nha Thuoc Ba Hanh</t>
  </si>
  <si>
    <t>NHA THUOC DOANH NGHIEP HAI HOA</t>
  </si>
  <si>
    <t>NHA THUOC DO THI THAI</t>
  </si>
  <si>
    <t>NHA THUOC HAI BINH</t>
  </si>
  <si>
    <t>NHA THUOC TA THANG</t>
  </si>
  <si>
    <t>NHA THUOC SON ANH</t>
  </si>
  <si>
    <t>NHA THUOC SO 2</t>
  </si>
  <si>
    <t>NHA THUOC MAI HUONG</t>
  </si>
  <si>
    <t>NHA THUOC HUNG DUNG</t>
  </si>
  <si>
    <t>NHA THUOC HIEP THUY</t>
  </si>
  <si>
    <t>HIEU THUOC THANH PHO</t>
  </si>
  <si>
    <t>NHA THUOC THANH KHUONG</t>
  </si>
  <si>
    <t>NHA THUOC TRAN QUOC TOAN</t>
  </si>
  <si>
    <t>NHA THUOC DUY TAN</t>
  </si>
  <si>
    <t>Hieu Thuoc Thanh Pho - So 8</t>
  </si>
  <si>
    <t>Nha thuoc Thanh Tung</t>
  </si>
  <si>
    <t>Nha Thuoc 57</t>
  </si>
  <si>
    <t>Nha Thuoc Yen Huu</t>
  </si>
  <si>
    <t>Quay Thuoc Lien Phuong</t>
  </si>
  <si>
    <t>Nha Thuoc Thuy Ngoc</t>
  </si>
  <si>
    <t>Nha Thuoc HOANG HIEN</t>
  </si>
  <si>
    <t>Nha Thuoc Tran Tuan</t>
  </si>
  <si>
    <t>Nha Thuoc Ngoc Nghia</t>
  </si>
  <si>
    <t>Nha Thuoc Van Hai 2</t>
  </si>
  <si>
    <t>Nha Thuoc Benh Vien A</t>
  </si>
  <si>
    <t>Nha Thuoc Cuong Hong</t>
  </si>
  <si>
    <t>Nha Thuoc Tu Van</t>
  </si>
  <si>
    <t>QT 11 CNTP Thai Nguyen Cty CP DVTYT Thai Nguyen</t>
  </si>
  <si>
    <t>Quay Thuoc Long Mai</t>
  </si>
  <si>
    <t>Nha Thuoc 05 Ngoc Khanh</t>
  </si>
  <si>
    <t>Nha Thuoc So 5- Cty CPTM Duoc Ha Noi</t>
  </si>
  <si>
    <t>Nha Thuoc So 1 Khanh An</t>
  </si>
  <si>
    <t>Nha Thuoc Mac Minh Van</t>
  </si>
  <si>
    <t>Cong Ty TNHH Phat Trien TM&amp;DP Hoan Kiem</t>
  </si>
  <si>
    <t>CTY CP DUOC PHAM BAC GIANG - QUAY SO 9</t>
  </si>
  <si>
    <t>NHA THUOC KHANH THUY</t>
  </si>
  <si>
    <t>NHA THUOC TRAN THANG</t>
  </si>
  <si>
    <t>Quay Thuoc Ngoc Dong So 1</t>
  </si>
  <si>
    <t>CTY TNHH THUONG MAI DUOC PHAM TIEN HUNG- QUAY SO 1</t>
  </si>
  <si>
    <t>Cong Ty Co Phan Duoc Bac Giang Hieu Thuoc So 28</t>
  </si>
  <si>
    <t>Nha Thuoc Dung Duong</t>
  </si>
  <si>
    <t>Cty CP Y Duoc Tan Truong Sinh</t>
  </si>
  <si>
    <t>Nha Thuoc Huyen Quang</t>
  </si>
  <si>
    <t>Nha Thuoc Hiep Mai</t>
  </si>
  <si>
    <t>Nha Thuoc Duong Yen</t>
  </si>
  <si>
    <t>Quay Thuoc So 2-CTy CPDP Bac Ninh</t>
  </si>
  <si>
    <t>Nha Thuoc Hong Thang</t>
  </si>
  <si>
    <t>Nha Thuoc Thuy Lan</t>
  </si>
  <si>
    <t>Quay Thuoc So 4- Cong Ty CPDP Bac Ninh</t>
  </si>
  <si>
    <t>Nha Thuoc Dong Huong</t>
  </si>
  <si>
    <t>Quay Thuoc So 5</t>
  </si>
  <si>
    <t>Quay Thuoc So 33 Chi Nhanh Duoc TP. Bac Ninh</t>
  </si>
  <si>
    <t>Nha Thuoc 558 Nguyen Trai</t>
  </si>
  <si>
    <t>Nha Thuoc Dao Tuat</t>
  </si>
  <si>
    <t>CN Cty CP Duoc Pham Bac Ninh tai TP. Bac Ninh</t>
  </si>
  <si>
    <t>QT Thuy Nhi CTCPDP Bac Ninh CN Duoc TX Tu Son</t>
  </si>
  <si>
    <t>Quay Thuoc Thao Kien</t>
  </si>
  <si>
    <t>QT Khanh Linh-CTy CPDP Dai Phuc Bac Ninh</t>
  </si>
  <si>
    <t>Nha Thuoc Hong Oanh- DS Dinh Thi Hong Oanh</t>
  </si>
  <si>
    <t>Nha Thuoc 31B Van Mieu</t>
  </si>
  <si>
    <t>Nha Thuoc Duc Chung</t>
  </si>
  <si>
    <t>Nha Thuoc Tran Thanh-Cty TNHH Duoc Pham Viet Hung</t>
  </si>
  <si>
    <t>Nha Thuoc So 1- Nam Dong</t>
  </si>
  <si>
    <t>Nha Thuoc- CTy Co Phan Duoc Pham Song Hong</t>
  </si>
  <si>
    <t>Nha Thuoc So 5 - DS Ho Thi Nhung</t>
  </si>
  <si>
    <t>Nha Thuoc Long Tam So 5- DS Nguyen Thi Minh Ly</t>
  </si>
  <si>
    <t>Cong Ty TNHH Duoc Pham Quang Trung (NT)</t>
  </si>
  <si>
    <t>Nha Thuoc Tran Thi Hoa</t>
  </si>
  <si>
    <t>TT DVu Thuong Mai Duoc My Pham-DS Hoang Hai Yen</t>
  </si>
  <si>
    <t>Nha Thuoc So 1- Cty CPDP VITAGLOBAL</t>
  </si>
  <si>
    <t>Nha Thuoc Phan Trong Cuong</t>
  </si>
  <si>
    <t>Nha Thuoc Duc Ngan- DS Bui Thiet Hung</t>
  </si>
  <si>
    <t>Nha Thuoc 60 Hoang Van Thai</t>
  </si>
  <si>
    <t>Nha Thuoc Hai Dang- DSDH Le Thi Thanh Ha</t>
  </si>
  <si>
    <t>Nha Thuoc Nguyen Thi Quynh Mai</t>
  </si>
  <si>
    <t>Nha Thuoc Pham Do</t>
  </si>
  <si>
    <t>Nha Thuoc Vu Bich Hanh</t>
  </si>
  <si>
    <t>Nha Thuoc Tu Nhan Minh Ha</t>
  </si>
  <si>
    <t>Nha Thuoc Phuong Dong- DS Tran Lan Phuong</t>
  </si>
  <si>
    <t>Nha Thuoc Tu Nhan Dao Thuy Minh</t>
  </si>
  <si>
    <t>Nha Thuoc Vinh Ha- Duoc Sy Dang Thi Ngoc</t>
  </si>
  <si>
    <t>Nha Thuoc Minh Ngoc- DS Duong Hai Yen</t>
  </si>
  <si>
    <t>Nha Thupc Pham Thi Thanh</t>
  </si>
  <si>
    <t>Nha Thuoc 02 Today</t>
  </si>
  <si>
    <t>Nha Thuoc 88 Phap Dai Lang</t>
  </si>
  <si>
    <t>Nha Thuoc Do Thi Hong Khanh</t>
  </si>
  <si>
    <t>Nha Thuoc Hai Yen- DS Nguyen Dan</t>
  </si>
  <si>
    <t>Nha Thuoc Nguyen Bang</t>
  </si>
  <si>
    <t>Nha Thuoc Ngoc Thanh- DS Tran Nhan Thang</t>
  </si>
  <si>
    <t>Nha Thuoc Tu Nhan Dai Phuc- DS Nguyen Ba Chinh</t>
  </si>
  <si>
    <t>Nha Thuoc Nguyen Thi Kim Huyen</t>
  </si>
  <si>
    <t>Nha Thuoc Huy Thanh</t>
  </si>
  <si>
    <t>Nha Thuoc Lai Thi Phong Lan</t>
  </si>
  <si>
    <t>Nha Thuoc So 9A</t>
  </si>
  <si>
    <t>Nha Thuoc Tu Nhan Ngoc Viet</t>
  </si>
  <si>
    <t>Nha Thuoc Hai Trieu</t>
  </si>
  <si>
    <t>Nha Thuoc Tu Nhan Hai Nam</t>
  </si>
  <si>
    <t>CONG TY DUOC HA TAY QUAY 15</t>
  </si>
  <si>
    <t>NT Tran Thanh-CTy TNHH Duoc Pham Viet Hung</t>
  </si>
  <si>
    <t>Nha Thuoc Phong Thu 2</t>
  </si>
  <si>
    <t>Nha Thuoc Tu Nhan Hoang Anh</t>
  </si>
  <si>
    <t>CTY CO PHAN DUOC MY PHAM HONG NGUYEN</t>
  </si>
  <si>
    <t>Nha Thuoc Tu Nhan 3T</t>
  </si>
  <si>
    <t>Nha Thuoc Hung Hong</t>
  </si>
  <si>
    <t>Nha Thuoc 88 Hao Nam</t>
  </si>
  <si>
    <t>Nha Thuoc Van Son</t>
  </si>
  <si>
    <t>Nha Thuoc Phuc Hung 2</t>
  </si>
  <si>
    <t>Nha Thuoc Viet Bach-DS Nguyen Thi Mai Hang</t>
  </si>
  <si>
    <t>Nha Thuoc Xuan Hoa-Cong Ty TNHH Duoc Pham Xuan Hoa</t>
  </si>
  <si>
    <t>Nha Thuoc 58 Thanh Mai</t>
  </si>
  <si>
    <t>Nha Thuoc Y Duoc Binh Minh</t>
  </si>
  <si>
    <t>Nha Thuoc 16</t>
  </si>
  <si>
    <t>Nha Thuoc Nam Ha- DS Nguyen Anh Huong</t>
  </si>
  <si>
    <t>Nha Thuoc Cham Soc Suc Khoe Nguoi Viet-Viet Care</t>
  </si>
  <si>
    <t>Nha Thuoc Tu Nhan Nguyen Hoang</t>
  </si>
  <si>
    <t>Nha Thuoc So 68 Tung Phuong</t>
  </si>
  <si>
    <t>Nha Thuoc Ly Ly</t>
  </si>
  <si>
    <t>Nha Thuoc Viet Bach</t>
  </si>
  <si>
    <t>Nha Thuoc 27B</t>
  </si>
  <si>
    <t>Nha Thuoc Phuong Bich Hanh</t>
  </si>
  <si>
    <t>Nha Thuoc Hoang Thi Thu Hien</t>
  </si>
  <si>
    <t>Nha Thuoc 32 Luong Ngoc Quyen</t>
  </si>
  <si>
    <t>Nha Thuoc 7A Quang Vinh</t>
  </si>
  <si>
    <t>Nha Thuoc 40 Ngo Sy Lien</t>
  </si>
  <si>
    <t>Nha Thuoc Minh Ha</t>
  </si>
  <si>
    <t>Nha Thuoc 15 Cham Chien</t>
  </si>
  <si>
    <t>Nha Thuoc An Viet</t>
  </si>
  <si>
    <t>Nha Thuoc Hong Ky</t>
  </si>
  <si>
    <t>Nha Thuoc Hoai Nam- DSDH Phung Thi Nga</t>
  </si>
  <si>
    <t>Nha Thuoc Phap So III</t>
  </si>
  <si>
    <t>Nha Thuoc To Thi Quy</t>
  </si>
  <si>
    <t>Nha Thuoc Ly Viet Than</t>
  </si>
  <si>
    <t>Nha Thuoc Chuong Duong</t>
  </si>
  <si>
    <t>Nha Thuoc Hong Nguyen</t>
  </si>
  <si>
    <t>Nha Thuoc Song Hong</t>
  </si>
  <si>
    <t>Nha Thuoc Tu Nhan Truc Tam</t>
  </si>
  <si>
    <t>Nha Thuoc Minh Anh- DS Nguyen Thi Xuan</t>
  </si>
  <si>
    <t>Nha Thuoc 404 HHT</t>
  </si>
  <si>
    <t>Nha Thuoc Thu Huong 52B Quan Su</t>
  </si>
  <si>
    <t>Nha Thuoc Tu Nhan Ngo Thi Vuong</t>
  </si>
  <si>
    <t>Nha Thuoc Minh Hue- DSDH Ngo Van Duyen</t>
  </si>
  <si>
    <t>Nha Thuoc Tu Nhan Chuc Hoa</t>
  </si>
  <si>
    <t>Cong Ty TNHH Duoc Pham Da Phuc-Vu Thi Bay-NT So 2</t>
  </si>
  <si>
    <t>Nha Thuoc Mai Hoa</t>
  </si>
  <si>
    <t>Nha Thuoc Nguyen Tien</t>
  </si>
  <si>
    <t>Nha Thuoc Kiem Nghiem- DS Nguyen Thi Thu</t>
  </si>
  <si>
    <t>Nha Thuoc Minh Chinh 42</t>
  </si>
  <si>
    <t>Cty CP Duoc Pham Thiet Bi Y Te Ha Noi-CN So 5</t>
  </si>
  <si>
    <t>Nha Thuoc 531 Au Co</t>
  </si>
  <si>
    <t>Nha Thuoc Nguyen Lam</t>
  </si>
  <si>
    <t>Nha Thuoc 24H</t>
  </si>
  <si>
    <t>CTy TNHH MTV Duoc Khoa-Truong Dai Hoc Duoc Ha Noi</t>
  </si>
  <si>
    <t>Nha Thuoc Cat Hoa Thao</t>
  </si>
  <si>
    <t>CTy CP Y Duoc QT My Duc- NT Truong Tho</t>
  </si>
  <si>
    <t>Nha Thuoc Hai Duong- DS Pham Thai Hong Duong</t>
  </si>
  <si>
    <t>Nha Thuoc Huong Long-DS Mai Hoai Thuong</t>
  </si>
  <si>
    <t>Nha Thuoc Tu Nhan DS Pham Manh Khoi</t>
  </si>
  <si>
    <t>Nha Thuoc 728 Lac Long Quan</t>
  </si>
  <si>
    <t>Cong Ty TNHH AnDa Viet Nam</t>
  </si>
  <si>
    <t>Nha Thuoc Hoang Dan</t>
  </si>
  <si>
    <t>Nha Thuoc Tu Nhan So 1 Tay Ho</t>
  </si>
  <si>
    <t>Nha Thuoc Cao Thi Hai Thinh</t>
  </si>
  <si>
    <t>Nha Thuoc Tu Nhan DS Nguyen Huy Am</t>
  </si>
  <si>
    <t>Nha Thuoc Nguyen Thi Bac</t>
  </si>
  <si>
    <t>Nha Thuoc Trieu Duy Diet</t>
  </si>
  <si>
    <t>Nha Thuoc Nguyen Anh</t>
  </si>
  <si>
    <t>Nha Thuoc Hai Phuong III</t>
  </si>
  <si>
    <t>Nha Thuoc Vu Van Thu</t>
  </si>
  <si>
    <t>Quay Thuoc Nhan Duong</t>
  </si>
  <si>
    <t>Nha Thuoc Trieu Co</t>
  </si>
  <si>
    <t>Nha Thuoc Le Hong Van</t>
  </si>
  <si>
    <t>Nha Thuoc Duc 1</t>
  </si>
  <si>
    <t>Nha Thuoc Nam Son</t>
  </si>
  <si>
    <t>Nha Thuoc Hung Nhung</t>
  </si>
  <si>
    <t>Nha Thuoc Tu Nhan Viet Hung</t>
  </si>
  <si>
    <t>Nha Thuoc Phi 3</t>
  </si>
  <si>
    <t>Nha Thuoc Truc Thuoc CTy Co Phan Chu Thap Xanh</t>
  </si>
  <si>
    <t>Nha Thuoc Nguyen Thi Hien</t>
  </si>
  <si>
    <t>Nha Thuoc Dam Thu</t>
  </si>
  <si>
    <t>Nha Thuoc So 1- Anh Huong</t>
  </si>
  <si>
    <t>Nha Thuoc Nguyen Dang Hoi</t>
  </si>
  <si>
    <t>Quay Thuoc Lien- DS Nguyen Thi Lien</t>
  </si>
  <si>
    <t>Quay Thuoc Minh Trang</t>
  </si>
  <si>
    <t>Nha Thuoc Nguyen Van Thanh</t>
  </si>
  <si>
    <t>Quay Thuoc Dao Thi Phuong Thuy</t>
  </si>
  <si>
    <t>Nha Thuoc Phan Thi Anh Tuyet</t>
  </si>
  <si>
    <t>QT Hapharco- Dsth Nguyen Xuan Truong</t>
  </si>
  <si>
    <t>Nha Thuoc Nguyen Thi Phuc Thinh</t>
  </si>
  <si>
    <t>Nha Thuoc Vinh Hang</t>
  </si>
  <si>
    <t>CN So 10 Cong Ty CPDP TBYT Ha Noi</t>
  </si>
  <si>
    <t>Nha Thuoc Quoc Minh- DS Chu Quoc Thinh</t>
  </si>
  <si>
    <t>Nha Thuoc Tu Nhan Minh Hieu</t>
  </si>
  <si>
    <t>Nha Thuoc Tu Nhan 305 Ngoc Lam</t>
  </si>
  <si>
    <t>CTy TNHH TMDP Viet Thanh-Nguyen Thi Hau-NT So 1</t>
  </si>
  <si>
    <t>Nha Thuoc DS Tran Thi Hoang Ba</t>
  </si>
  <si>
    <t>Nha Thuoc DS Vu Thi Nga</t>
  </si>
  <si>
    <t>Nha Thuoc Duong Thi Ngan</t>
  </si>
  <si>
    <t>Nha Thuoc DS Quach Thi Toan</t>
  </si>
  <si>
    <t>Nha Thuoc Nam Anh- DS Nguyen Ngoc Quyen</t>
  </si>
  <si>
    <t>Nha Thuoc Ha Kim Hong</t>
  </si>
  <si>
    <t>Quay Thuoc Hong Nhien</t>
  </si>
  <si>
    <t>Nha Thuoc Tu Nhan Thuy Mai</t>
  </si>
  <si>
    <t>Nha Thuoc Tuan Hung I</t>
  </si>
  <si>
    <t>Nha Thuoc Nguyen Thi Mai Huong</t>
  </si>
  <si>
    <t>Nha Thuoc DS Tran Van Mo</t>
  </si>
  <si>
    <t>Nha Thuoc Ngo Thi Than</t>
  </si>
  <si>
    <t>Nha Thuoc Tu Nhan Truong Thinh</t>
  </si>
  <si>
    <t>NHA THUOC TRAN THI SUU</t>
  </si>
  <si>
    <t>NHA THUOC THANH NGAN</t>
  </si>
  <si>
    <t>Nha Thuoc Kien Anh</t>
  </si>
  <si>
    <t>NT Tuan Anh</t>
  </si>
  <si>
    <t>Nha Thuoc Viet Tien</t>
  </si>
  <si>
    <t>Nha Thuoc 9-3</t>
  </si>
  <si>
    <t>Nha Thuoc Hai Phuong So 1</t>
  </si>
  <si>
    <t>Quay Thuoc Hong Lien</t>
  </si>
  <si>
    <t>Quay Thuoc Viet Cuong</t>
  </si>
  <si>
    <t>Quay Thuoc Bui Duong</t>
  </si>
  <si>
    <t>Nha Thuoc Mai Dich</t>
  </si>
  <si>
    <t>Quay Thuoc Hai Thuy</t>
  </si>
  <si>
    <t>Nha Thuoc 34- DSDH Le Thuy Hang</t>
  </si>
  <si>
    <t>Nha Thuoc Nguyen Thi Hong Anh</t>
  </si>
  <si>
    <t>Quay Thuoc Suong Mai- DS Nguyen Thu Thuy</t>
  </si>
  <si>
    <t>Nha Thuoc Tu Nhan Dung- DS Mai Thu Hong</t>
  </si>
  <si>
    <t>Quay Thuoc Hong Anh</t>
  </si>
  <si>
    <t>Nha Thuoc Tu Nhan Tu Nga</t>
  </si>
  <si>
    <t>Nha Thuoc Tu Nhan Duc Cuong</t>
  </si>
  <si>
    <t>Nha Thuoc Trung Nha 1</t>
  </si>
  <si>
    <t>Nha Thuoc Tu Nhan Minh Duc</t>
  </si>
  <si>
    <t>Nha Thuoc Vu Thanh Tu</t>
  </si>
  <si>
    <t>Quay Thuoc Nam Anh</t>
  </si>
  <si>
    <t>Nha Thuoc thuoc Cty CP Kham Chua Benh Nhi Cao</t>
  </si>
  <si>
    <t>Quay Thuoc Tam Duc Pharmacy</t>
  </si>
  <si>
    <t>Nha Thuoc Hung Yen</t>
  </si>
  <si>
    <t>Nha Thuoc Nguyen Thi Cuu</t>
  </si>
  <si>
    <t>Nha Thuoc Duong Lam</t>
  </si>
  <si>
    <t>Quay Thuoc Khanh Nguyen</t>
  </si>
  <si>
    <t>Nha Thuoc Nguyen Thi Linh Lung</t>
  </si>
  <si>
    <t>Nha Thuoc Tu Nhan Pham Van Hinh</t>
  </si>
  <si>
    <t>Nha Thuoc Ha Trung So 3</t>
  </si>
  <si>
    <t>Nha Thuoc Nhi Cao</t>
  </si>
  <si>
    <t>Nha Thuoc Duoc Khang</t>
  </si>
  <si>
    <t>Nha Thuoc 101- B10 Nghia Tan</t>
  </si>
  <si>
    <t>Nha Thuoc Le Dong Y</t>
  </si>
  <si>
    <t>Quay Thuoc Trung Tam 6</t>
  </si>
  <si>
    <t>Quay Thuoc Vu Duc Canh</t>
  </si>
  <si>
    <t>Quay Thuoc Phong Phu</t>
  </si>
  <si>
    <t>Nha Thuoc Nam Trung Yen</t>
  </si>
  <si>
    <t>Nha Thuoc Long- DS Vu Thi Hong My</t>
  </si>
  <si>
    <t>Nha Thuoc Tran Duc Long</t>
  </si>
  <si>
    <t>Cong Ty Co Phan Duoc Pham Ha Noi- Quay So 4</t>
  </si>
  <si>
    <t>Nha Thuoc 139/11 Nguyen Thai Hoc</t>
  </si>
  <si>
    <t>Nha Thuoc Hai Linh</t>
  </si>
  <si>
    <t>Nha Thuoc Thanh Lan</t>
  </si>
  <si>
    <t>Nha Thuoc Minh Tien- DS Nguyen Thi Quynh Oanh</t>
  </si>
  <si>
    <t>Nha Thuoc Thu Hang- DS Dang Hanh Phuc</t>
  </si>
  <si>
    <t>Cty TNHH DP Thai Binh Duong- Nha Thuoc So 2</t>
  </si>
  <si>
    <t>Nha Thuoc Nguyen Thi Tuong Van</t>
  </si>
  <si>
    <t>Nha Thuoc Trung Ha</t>
  </si>
  <si>
    <t>Nha Thuoc Hiep Oanh</t>
  </si>
  <si>
    <t>Nha Thuoc Thanh Cong- 111 K7</t>
  </si>
  <si>
    <t>Nha Thuoc Tu Nhan 327 Kim Ma</t>
  </si>
  <si>
    <t>Nha Thuoc Ton Nu Quynh Nhu</t>
  </si>
  <si>
    <t>Nha Thuoc Trong Tan- Le Hao</t>
  </si>
  <si>
    <t>Nha Thuoc Nguyen Thi Vu Thanh</t>
  </si>
  <si>
    <t>Nha Thuoc Do Thi Hong Cam</t>
  </si>
  <si>
    <t>Nha Thuoc Nghia Huyen- NH</t>
  </si>
  <si>
    <t>Nha Thuoc Hai Hoa</t>
  </si>
  <si>
    <t>Nha Thuoc Minh Minh</t>
  </si>
  <si>
    <t>Nha Thuoc Trong Tan 3</t>
  </si>
  <si>
    <t>Nha Thuoc Hue Ha</t>
  </si>
  <si>
    <t>Nha Thuoc Doi Can</t>
  </si>
  <si>
    <t>Nha Thuoc Tu Nhan Van Tu</t>
  </si>
  <si>
    <t>Nha Thuoc Tu Nhan Phu Nga</t>
  </si>
  <si>
    <t>Nha Thuoc Hoang Tung</t>
  </si>
  <si>
    <t>Nha Thuoc Tu Nhan Tran Thi Hong</t>
  </si>
  <si>
    <t>Nha Thuoc Mai Hien</t>
  </si>
  <si>
    <t>Nha Thuoc Thuc Anh- 72</t>
  </si>
  <si>
    <t>Nha Thuoc To Hoai Nam</t>
  </si>
  <si>
    <t>Nha Thuoc Gia Nam</t>
  </si>
  <si>
    <t>Nha Thuoc Tu Nhan B5</t>
  </si>
  <si>
    <t>Nha Thuoc DS Pham Hong Chau</t>
  </si>
  <si>
    <t>Nha Thuoc Thinh Hoan</t>
  </si>
  <si>
    <t>Nha Thuoc Huong Sen</t>
  </si>
  <si>
    <t>Nha Thuoc Thanh Cong 2</t>
  </si>
  <si>
    <t>Nha Thuoc Sinh Tung</t>
  </si>
  <si>
    <t>Nha Thuoc Nghia Hung 1</t>
  </si>
  <si>
    <t>Nha Thuoc Duc Anh 8</t>
  </si>
  <si>
    <t>Nha Thuoc Hong Hoa 2</t>
  </si>
  <si>
    <t>Nha Thuoc An Huy So 8C</t>
  </si>
  <si>
    <t>QT Tran Thi Kim Dung- Cty CP Duoc Nam Dinh</t>
  </si>
  <si>
    <t>Cong Ty CP Duoc Thai Son- Nha Thuoc Son Huyen</t>
  </si>
  <si>
    <t>NHA THUOC TTDP THANH PHO- SO 1</t>
  </si>
  <si>
    <t>CTy Duoc VTYT Thai Binh- NT So 4 Truong Mai</t>
  </si>
  <si>
    <t>Nha Thuoc Quang Tuong</t>
  </si>
  <si>
    <t>Nha Thuoc Cao Thi Thao</t>
  </si>
  <si>
    <t>NHA THUOC 258</t>
  </si>
  <si>
    <t>Chi Nhanh CTy CPDP Hai Phong-Hieu Thuoc Hai Phong</t>
  </si>
  <si>
    <t>Nha Thuoc 307</t>
  </si>
  <si>
    <t>Nha Thuoc 303</t>
  </si>
  <si>
    <t>Nha Thuoc Hai Thanh</t>
  </si>
  <si>
    <t>Chi Nhanh So 1-Cong Ty TNHH Duoc Pham Hau Vu</t>
  </si>
  <si>
    <t>HIEU THUOC HAI PHONG</t>
  </si>
  <si>
    <t>Nha Thuoc Hau Vu</t>
  </si>
  <si>
    <t>CN CTy CPDP Hai Phong-HT Hai Phong-QT So 150</t>
  </si>
  <si>
    <t>Nha Thuoc Thanh Chung</t>
  </si>
  <si>
    <t>CONG TY CO PHAN THIET BI DUOC PHAM &amp; DICH VU Y TE</t>
  </si>
  <si>
    <t>Nha Thuoc Thanh Thuy 301</t>
  </si>
  <si>
    <t>Hieu Thuoc Hai Phong- Quay Thuoc So 221</t>
  </si>
  <si>
    <t>CN CTy CPDP Hai Phong-HT Hai Phong-QT So 8</t>
  </si>
  <si>
    <t>Hieu Thuoc Hai Phong- Quay Thuoc So 36</t>
  </si>
  <si>
    <t>CN CTy CPDP Hai Phong-HT Hai Phong-QT So 37</t>
  </si>
  <si>
    <t>Hieu Thuoc Hai Phong- Quay Thuoc So 44</t>
  </si>
  <si>
    <t>CN CTCPDP Hai Phong-Hieu Thuoc Kien An-QT 305</t>
  </si>
  <si>
    <t>CN CTCPDP Hai Phong-Hieu Thuoc Kien An-QT 322</t>
  </si>
  <si>
    <t>Nha Thuoc Nguyen Thi Lan (My Nhung)</t>
  </si>
  <si>
    <t>NHA THUOC LAN HUNG</t>
  </si>
  <si>
    <t>Nha Thuoc 285 Hai Ba Trung</t>
  </si>
  <si>
    <t>Nha Thuoc 22</t>
  </si>
  <si>
    <t>Quay Thuoc 126C- CN Cty CPDP Nam Ha Tai ND</t>
  </si>
  <si>
    <t>CTCP DP Nam Ha- Hieu Thuoc Chuyen Doanh</t>
  </si>
  <si>
    <t>NHA THUOC MAI ANH</t>
  </si>
  <si>
    <t>Nha Thuoc 69</t>
  </si>
  <si>
    <t>QT Phan Thi Thu Thuy- Cty CP Duoc Nam Dinh</t>
  </si>
  <si>
    <t>NT Vu Thanh Nga- CN Cty CPDP Nam Ha tai ND</t>
  </si>
  <si>
    <t>Nha Thuoc 40A Tran Quang Khai</t>
  </si>
  <si>
    <t>NHA THUOC DS TRAN TRUNG CHINH</t>
  </si>
  <si>
    <t>Nha Thuoc Trang Duy</t>
  </si>
  <si>
    <t>CN CTy CPDP Hai Phong-HT Hai Phong-QT So 6</t>
  </si>
  <si>
    <t>NHA THUOC 82</t>
  </si>
  <si>
    <t>Nha Thuoc Sao Mai 510 Ly Bon</t>
  </si>
  <si>
    <t>NHA THUOC DOANH NGHIEP-CTY CO PHAN DUOC ANH DUONG</t>
  </si>
  <si>
    <t>NHA THUOC 406</t>
  </si>
  <si>
    <t>NHA THUOC TTDP THANH PHO- SO 6</t>
  </si>
  <si>
    <t>NHA THUOC HUONG GIANG</t>
  </si>
  <si>
    <t>NHA THUOC THAI HANG</t>
  </si>
  <si>
    <t>Nha Thuoc Phu Vinh</t>
  </si>
  <si>
    <t>Nha Thuoc 164 Hang Kenh</t>
  </si>
  <si>
    <t>NHA THUOC BAO LINH</t>
  </si>
  <si>
    <t>HTCD-CONG TY CO PHAN DUOC PHAM NAM HA - QUAY HUYEN</t>
  </si>
  <si>
    <t>NTDN - CN Cty CPDP Nam Ha tai ND</t>
  </si>
  <si>
    <t>Nha Thuoc Phong Van</t>
  </si>
  <si>
    <t>CN CTCPDP Hai Phong-Hieu Thuoc HP-QT So 52</t>
  </si>
  <si>
    <t>Nha Thuoc TTDP Thanh Pho- So 12</t>
  </si>
  <si>
    <t>Nha Thuoc 102</t>
  </si>
  <si>
    <t>CN CTCPDP Hai Phong- Hieu Thuoc Thuy Nguyen</t>
  </si>
  <si>
    <t>NHA THUOC 125</t>
  </si>
  <si>
    <t>Nha Thuoc 27-2</t>
  </si>
  <si>
    <t>Nha Thuoc 103 A7 Van My</t>
  </si>
  <si>
    <t>Nha Thuoc 14</t>
  </si>
  <si>
    <t>Cty CPDP Hai Phong</t>
  </si>
  <si>
    <t>CN CTCPDP Hai Phong-Hieu Thuoc Kien An-QT 302</t>
  </si>
  <si>
    <t>Nha thuoc 123</t>
  </si>
  <si>
    <t>Nha Thuoc Son Mai</t>
  </si>
  <si>
    <t>Hieu Thuoc Hai Phong- Quay Thuoc So 45</t>
  </si>
  <si>
    <t>TTDP Thanh Pho- Nha Thuoc Doanh Nghiep So 16</t>
  </si>
  <si>
    <t>Quay Thuoc Nga Chi 01</t>
  </si>
  <si>
    <t>NHA THUOC BAO TAM</t>
  </si>
  <si>
    <t>CN CTy CPDP Hai Phong-HT Hai Phong-QT So 137</t>
  </si>
  <si>
    <t>CN CTy CPDP Hai Phong-HT Hai Phong-QT So 41</t>
  </si>
  <si>
    <t>Nha Thuoc Nguyen Thi Hong Dao (CS Tuyen Thac)</t>
  </si>
  <si>
    <t>CN CTy CPDP Hai Phong-HT Hai Phong-QT So 35</t>
  </si>
  <si>
    <t>QT Dung Thuc- Cty CP Duoc Nam Dinh</t>
  </si>
  <si>
    <t>Nha Thuoc Tam Tam</t>
  </si>
  <si>
    <t>Nha Thuoc Doan Dinh</t>
  </si>
  <si>
    <t>Nha Thuoc Hien Triet</t>
  </si>
  <si>
    <t>Nha Thuoc Vu Thi Thuy</t>
  </si>
  <si>
    <t>Nha Thuoc Vu Lai Coi</t>
  </si>
  <si>
    <t>Nha Thuoc Vu Duc Man</t>
  </si>
  <si>
    <t>Nha Thuoc Giang Ngoc</t>
  </si>
  <si>
    <t>Nha Thuoc Truc Thuoc CTy TNHH Hung Binh Huong</t>
  </si>
  <si>
    <t>Nha Thuoc Thai Binh Duong</t>
  </si>
  <si>
    <t>Quay Thuoc Le Nga</t>
  </si>
  <si>
    <t>Hieu Thuoc Hai Phong- Quay Thuoc So 374</t>
  </si>
  <si>
    <t>Nha Thuoc 66A</t>
  </si>
  <si>
    <t>DL Ban Thuoc Cong Ty TNHH TM va DP Bach Dang</t>
  </si>
  <si>
    <t>Nha Thuoc Dinh Nen</t>
  </si>
  <si>
    <t>Nha Thuoc Thuoc Tot Va Suc Khoe</t>
  </si>
  <si>
    <t>Nha Thuoc Dong Tam</t>
  </si>
  <si>
    <t>CN CTy CPDP Hai Phong-HT Hai Phong-QT So 88</t>
  </si>
  <si>
    <t>CN CTy CPDP Hai Phong-HT Hai Phong- QT So 22</t>
  </si>
  <si>
    <t>Hieu Thuoc Hai Phong- Quay Thuoc So 40</t>
  </si>
  <si>
    <t>CN CTy CPDP Hai Phong-HT Hai Phong-QT So 42</t>
  </si>
  <si>
    <t>Hieu Thuoc Hai Phong- Quay Thuoc So 10</t>
  </si>
  <si>
    <t>Nha Thuoc 45</t>
  </si>
  <si>
    <t>Hieu Thuoc Hai Phong- Quay Thuoc So 81</t>
  </si>
  <si>
    <t>Hieu Thuoc Hai Phong- Quay Thuoc So 132</t>
  </si>
  <si>
    <t>Nha Thuoc 8</t>
  </si>
  <si>
    <t>CTy Duoc VTYT Hai Duong - Q.19</t>
  </si>
  <si>
    <t>CTY DUOC VAT TU Y TE HAI DUONG QUAY THU HIEN</t>
  </si>
  <si>
    <t>Nha Thuoc Minh Tam- DS Nguyen Xuan Hao</t>
  </si>
  <si>
    <t>Nha Thuoc Binh Minh- DS Nguyen The Duong</t>
  </si>
  <si>
    <t>NHA THUOC THAI BINH</t>
  </si>
  <si>
    <t>NHA THUOC PHUC NGA</t>
  </si>
  <si>
    <t>NT PHAM THI PHUONG</t>
  </si>
  <si>
    <t>Nha Thuoc Duyen Thuy- Cty CPDP Thanh Duc</t>
  </si>
  <si>
    <t>Nha Thuoc Ha Long</t>
  </si>
  <si>
    <t>Nha Thuoc Lan Be</t>
  </si>
  <si>
    <t>Nha Thuoc Vien Hong</t>
  </si>
  <si>
    <t>Nha Thuoc Nguyen Huan</t>
  </si>
  <si>
    <t>Nha Thuoc Chu Kim Chung</t>
  </si>
  <si>
    <t>QUAY SO 39</t>
  </si>
  <si>
    <t>NHA THUOC SO 9- DUOC SY LE XUAN TRUONG</t>
  </si>
  <si>
    <t>NHA THUOC LE AN DUNG</t>
  </si>
  <si>
    <t>Nha Thuoc Hang Ngoc</t>
  </si>
  <si>
    <t>Quay Thuoc DN Tam Anh- Cty TNHH DP Ha Long</t>
  </si>
  <si>
    <t>Cong Ty Duoc Bach Dang-Nha Thuoc So 1</t>
  </si>
  <si>
    <t>NHA THUOC NGOC KHANH</t>
  </si>
  <si>
    <t>CONG TY DUOC VAT TU Y TE HAI DUONG - QUAY 41</t>
  </si>
  <si>
    <t>NHA THUOC THANH DONG</t>
  </si>
  <si>
    <t>NHA THUOC DUC THAO</t>
  </si>
  <si>
    <t>Nha Thuoc Hoai Thanh</t>
  </si>
  <si>
    <t>Nha Thuoc Hung Thu</t>
  </si>
  <si>
    <t>Nha Thuoc Hanh Loan</t>
  </si>
  <si>
    <t>Nha Thuoc Nga Oanh</t>
  </si>
  <si>
    <t>Nha Thuoc Pham Thi Hong Oanh</t>
  </si>
  <si>
    <t>NT So 4-Cong Ty TNHH Duoc Pham Bac Dang</t>
  </si>
  <si>
    <t>Quay Thuoc So 54- CTy CP Duoc VTYT Quang Ninh</t>
  </si>
  <si>
    <t>Nha Thuoc Phuong Lien, DSDH Pham Thi Hanh</t>
  </si>
  <si>
    <t>NHA THUOC HUY HA-DS DH NGUYEN THANH BINH</t>
  </si>
  <si>
    <t>Hieu Thuoc Trung Tam Quay 27</t>
  </si>
  <si>
    <t>Nha Thuoc Thanh Binh 2- Duoc Sy Bui Quynh Lan</t>
  </si>
  <si>
    <t>Hieu Thuoc Cam Pha Quay 28</t>
  </si>
  <si>
    <t>QT Doanh Nghiep Anh Dao- CTy TNHH DP Ha Long</t>
  </si>
  <si>
    <t>Nha Thuoc Ngan Son - DS Vu Thi Dung</t>
  </si>
  <si>
    <t>Nha Thuoc A Au</t>
  </si>
  <si>
    <t>Cong Ty TNHH DP Bach Dang- Quay So 16</t>
  </si>
  <si>
    <t>NHA THUOC PHUC ANH</t>
  </si>
  <si>
    <t>Nha Thuoc Ha Nguyet</t>
  </si>
  <si>
    <t>Nha Thuoc Viet Hung (Ngoai Gio)</t>
  </si>
  <si>
    <t>Nha Thuoc Viet- Phap (Ngoai Gio)</t>
  </si>
  <si>
    <t>Nha Thuoc Ngoc Hai</t>
  </si>
  <si>
    <t>Nha Thuoc Hung Dung</t>
  </si>
  <si>
    <t>Quay Thuoc So 37- CTy CP DVTYT Quang Ninh</t>
  </si>
  <si>
    <t>Nha Thuoc Hoang Cuc</t>
  </si>
  <si>
    <t>Quay Thuoc DN So 5- Cty TNHH DP Bach Dang</t>
  </si>
  <si>
    <t>Nha Thuoc Thuan Hung</t>
  </si>
  <si>
    <t>Quay Thuoc So 68- CTy CPD VTYT Quang Ninh</t>
  </si>
  <si>
    <t>Nha Thuoc Dang Quang</t>
  </si>
  <si>
    <t>Nha Thuoc Cuong Long</t>
  </si>
  <si>
    <t>Nha Thuoc Lam Phuong- CTy CP Duoc VTYT Quang Ninh</t>
  </si>
  <si>
    <t>NT Doanh Nghiep So 9- CTy TNHH DP Bach Dang</t>
  </si>
  <si>
    <t>Nha Thuoc DN So 1- Cong Ty TNHH Duoc Phan Ha Long</t>
  </si>
  <si>
    <t>Nha Thuoc Son Hai</t>
  </si>
  <si>
    <t>Quay Thuoc Doanh Nghiep So 66-CTy TNHH DP Ha Long</t>
  </si>
  <si>
    <t>Nha Thuoc Thanh Nhan 2</t>
  </si>
  <si>
    <t>Nha Thuoc Ngan Son 2</t>
  </si>
  <si>
    <t>Nha Thuoc Kenh Liem</t>
  </si>
  <si>
    <t>Nha Thuoc Hung Ha-CTy TNHH Duoc Pham Hong Duong</t>
  </si>
  <si>
    <t>Nha Thuoc Minh Ket</t>
  </si>
  <si>
    <t>Nha Thuoc Bao Yen</t>
  </si>
  <si>
    <t>Nha Thuoc Tu Nhan Tam An</t>
  </si>
  <si>
    <t>Nha Thuoc Hoai Nam</t>
  </si>
  <si>
    <t>Nha Thuoc DN So 1- Cty TNHH DP Bach Dang</t>
  </si>
  <si>
    <t>Nha Thuoc Minh Anh 2</t>
  </si>
  <si>
    <t>NHA THUOC MINH KET- DS NGUYEN THI HONG AN</t>
  </si>
  <si>
    <t>Nha Thuoc Huong Xuyen</t>
  </si>
  <si>
    <t>NHA THUOC CAO XANH- DUOC SY NGUYEN THI TIEN</t>
  </si>
  <si>
    <t>Nha Thuoc Mai Huyen- Cty CP Duoc VTYT Quang Ninh</t>
  </si>
  <si>
    <t>Quay Thuoc So 11- CTy CP DVTYT Quang Ninh</t>
  </si>
  <si>
    <t>Quay Thuoc So 20- CTy CP DVTYT Quang Ninh</t>
  </si>
  <si>
    <t>Quay Thuoc So 55- CTy CP Duoc VTYT Quang Ninh</t>
  </si>
  <si>
    <t>Quay Thuoc DN So 27- Cty TNHH DP Bach Dang</t>
  </si>
  <si>
    <t>NHA THUOC THANH HAI: DUOC SY DAO VAN PHUC</t>
  </si>
  <si>
    <t>Quay Thuoc So 30- CTy CP DVTYT Quang Ninh</t>
  </si>
  <si>
    <t>Quay Thuoc So 52- CTy CPD VTYT Quang Ninh</t>
  </si>
  <si>
    <t>Nha Thuoc Quy Kien</t>
  </si>
  <si>
    <t>Nha Thuoc Hieu Chi</t>
  </si>
  <si>
    <t>Quay Thuoc So 32- CTy CP Duoc VTYT Quang Ninh</t>
  </si>
  <si>
    <t>Nha Thuoc Tu Nhan Thanh Binh 3</t>
  </si>
  <si>
    <t>Nha Thuoc Phuong Tu</t>
  </si>
  <si>
    <t>Quay Thuoc DN So 81- CTy CP DVTYT Quang Ninh</t>
  </si>
  <si>
    <t>Quay Thuoc DN So 82- CTy CP DVTYT Quang Ninh</t>
  </si>
  <si>
    <t>Quay Thuoc So 14- CTy CP DVTYT Quang Ninh</t>
  </si>
  <si>
    <t>Quay Thuoc DN So 85- CTy CP DVTYT Quang Ninh</t>
  </si>
  <si>
    <t>Nha Thuoc Truong Thuy</t>
  </si>
  <si>
    <t>Nha Thuoc Nguyen Trong Du</t>
  </si>
  <si>
    <t>Quay Thuoc DN So 15 CTy TNHH DP Ha Long</t>
  </si>
  <si>
    <t>Nha Thuoc Trong Vinh</t>
  </si>
  <si>
    <t>Quay Thuoc DN So 27- CTy TNHH DP Ha Long</t>
  </si>
  <si>
    <t>Nha Thuoc Vinh Hue</t>
  </si>
  <si>
    <t>Quay Thuoc So 4- CTy CP DVTYT Quang Ninh</t>
  </si>
  <si>
    <t>Quay Thuoc DN So 12- CTy TNHH DP Bach Dang</t>
  </si>
  <si>
    <t>Quay Thuoc So 22- CTy CP DVTYT Quang Ninh</t>
  </si>
  <si>
    <t>Quay Thuoc So 25-CTy CP Duoc VTYT Quang Ninh</t>
  </si>
  <si>
    <t>Nha Thuoc Binh Hue</t>
  </si>
  <si>
    <t>Quay Thuoc DN Huong Lan- Cty TNHH Dp Ha Long</t>
  </si>
  <si>
    <t>Nha Thuoc Thu Thao 2</t>
  </si>
  <si>
    <t>Nha Thuoc Hang Ngoc 2</t>
  </si>
  <si>
    <t>Nha Thuoc Thu Huyen</t>
  </si>
  <si>
    <t>Nha Thuoc Oanh Huong</t>
  </si>
  <si>
    <t>Nha Thuoc Cong Ty TNHH TMDP Hanh Hai</t>
  </si>
  <si>
    <t>CTy CPDVTYT Thanh Hoa</t>
  </si>
  <si>
    <t>CN Duoc Pham Thanh Nien- CTy CPDVTYT Thanh Hoa</t>
  </si>
  <si>
    <t>Cong Ty CPDVTYT Thanh Hoa- Nha Thuoc So 2</t>
  </si>
  <si>
    <t>CNDP Quang Trung- Cty CP Duoc-VTYT Thanh Hoa</t>
  </si>
  <si>
    <t>Cong Ty CPDVTYT Thanh Hoa</t>
  </si>
  <si>
    <t>Nha Thuoc Tu Nhan Hoa Su</t>
  </si>
  <si>
    <t>Cty TNHH Duoc Pham Hoang Mai - Nha Thuoc So 2</t>
  </si>
  <si>
    <t>Cong Ty CPDVTYT Thanh Hoa- Nha Thuoc So 4</t>
  </si>
  <si>
    <t>QT Le Thi Lai- CN Duoc Pham Quang Xuong</t>
  </si>
  <si>
    <t>Le Thi Thu- Cong Ty CP Duoc vat tu Y Te Thanh Hoa</t>
  </si>
  <si>
    <t>CTy CPDVTYT Thanh Hoa-HT Tuyen 4-Quay Thuoc So 1</t>
  </si>
  <si>
    <t>Nha Thuoc Tot Tot</t>
  </si>
  <si>
    <t>CTY CPDVTYT THANH HOA-CNDP THANH NIEN-QT SO 05</t>
  </si>
  <si>
    <t>CTy CPDVTYT Thanh Hoa-CNDP Thanh Nien-NT So 06</t>
  </si>
  <si>
    <t>CTy CPDVTYT Thanh Hoa- Nha Thuoc So 03</t>
  </si>
  <si>
    <t>Nha Thuoc Hong Thanh- Cty TNHH TM Thanh Dat</t>
  </si>
  <si>
    <t>Nha Thuoc Thoa Han</t>
  </si>
  <si>
    <t>Nha Thuoc The Gioi</t>
  </si>
  <si>
    <t>Nha Thuoc So 1 CTy TNHH DP Phu Yen</t>
  </si>
  <si>
    <t>Nha Thuoc Tu Nhan Thanh Huyen</t>
  </si>
  <si>
    <t>Quay Thuoc So 7 Chi Nhanh DP TP Vinh</t>
  </si>
  <si>
    <t>CONG TY TNHH DUOC PHAM CHIEN THANG</t>
  </si>
  <si>
    <t>NHA THUOC HANH DUNG</t>
  </si>
  <si>
    <t>Nha Thuoc So 1 CTy CP Duoc VTYT Thanh An</t>
  </si>
  <si>
    <t>Quay Thuoc So 8 CNDP TP Vinh</t>
  </si>
  <si>
    <t>Quay Thuoc So 5 Chi Nhanh DP TP Vinh</t>
  </si>
  <si>
    <t>Nha Thuoc Doanh Nghiep-CTy TNHH Trang An</t>
  </si>
  <si>
    <t>Nha Thuoc Tu Nhan- DSDH Tran Thi Tao</t>
  </si>
  <si>
    <t>Quay So 1- Hieu Thuoc TP Ninh Binh</t>
  </si>
  <si>
    <t>Nha Thuoc- DSDH Nguyen Thi Hoan</t>
  </si>
  <si>
    <t>Nha Thuoc So 1 CTy TNHH DP Nguyet Huong</t>
  </si>
  <si>
    <t>Quay Thuoc So 9 Chi Nhanh DP TP Vinh</t>
  </si>
  <si>
    <t>NHA THUOC HONG HAI</t>
  </si>
  <si>
    <t>Quay Thuoc So 38 Chi Nhanh DP TP Vinh</t>
  </si>
  <si>
    <t>QUAY THUOC SO 1 CNDP TP VINH</t>
  </si>
  <si>
    <t>CONG TY CPD VTYT THANH HOA -DS Bui Van Thuan</t>
  </si>
  <si>
    <t>NHA THUOC 203- TONG DUY TAN</t>
  </si>
  <si>
    <t>QT So 9-CN Duoc Bim Son-CTCPD-VTYT Thanh Hoa</t>
  </si>
  <si>
    <t>CONG TY CPD VTYT THANH HOA -TT Duoc KCB (DS HUU SY</t>
  </si>
  <si>
    <t>Nha Thuoc Chung Mai</t>
  </si>
  <si>
    <t>QT So 4-CN Duoc Bim Son-CTCPD-VTYT Thanh Hoa</t>
  </si>
  <si>
    <t>Nha Thuoc Dung Sen</t>
  </si>
  <si>
    <t>Nha Thuoc Sam Tuan-CTy TNHH TM DP Lam Son</t>
  </si>
  <si>
    <t>Cty TNHH TMDP K&amp;G- Nha Thuoc Binh An</t>
  </si>
  <si>
    <t>NHA THUOC BAO AN</t>
  </si>
  <si>
    <t>Quay Thuoc So 6 Chi Nhanh DP TP Vinh</t>
  </si>
  <si>
    <t>CTy TNHH Thuong Mai Duoc Pham Chau Hoang</t>
  </si>
  <si>
    <t>Nha Thuoc Xuan Quy</t>
  </si>
  <si>
    <t>CTY DUOC VTYT THANH HOA-HT THANH NIEN</t>
  </si>
  <si>
    <t>CTY CP DUOC VTYT THANH HOA -DS Trinh Minh Quang</t>
  </si>
  <si>
    <t>NHA THUOC DIEP ANH</t>
  </si>
  <si>
    <t>NHA THUOC HOANG MAI</t>
  </si>
  <si>
    <t>Quay Thuoc Cua Chi Nhanh DP TP Vinh</t>
  </si>
  <si>
    <t>Quay Thuoc So 30 Chi Nhanh DP TP Vinh</t>
  </si>
  <si>
    <t>CTy TNHH Thuong Mai Duoc Pham DOP- Nha Thuoc So 2</t>
  </si>
  <si>
    <t>Nha Thuoc Chau Hoang Anh</t>
  </si>
  <si>
    <t>Nha Thuoc Chung Thuy</t>
  </si>
  <si>
    <t>Nha Thuoc Tu Nhan Ngoc Lan</t>
  </si>
  <si>
    <t>CTy CPDVTYT Thanh Hoa-CN Duoc Pham Tuyen 4-QT So 4</t>
  </si>
  <si>
    <t>Quay Thuoc So 18 Chi Nhanh DP TP Vinh</t>
  </si>
  <si>
    <t>Quay Thuoc Hoang Anh- Cty TNHH Duoc An Khang</t>
  </si>
  <si>
    <t>CTY CP DUOC VTYT THANH HOA -DS Tran Thi Hong Gam</t>
  </si>
  <si>
    <t>Quay Thuoc So 2 Chi Nhanh DP TP Vinh</t>
  </si>
  <si>
    <t>Nha Thuoc Tu Nhan Da Lieu</t>
  </si>
  <si>
    <t>Cong Ty TNHH Vu Duyen- Nha Thuoc So 1</t>
  </si>
  <si>
    <t>Nha Thuoc Ngoc Lien</t>
  </si>
  <si>
    <t>Nha Thuoc Tu Nhan Hien Toan</t>
  </si>
  <si>
    <t>DL Thuoc cua Cong Ty TNHHDP Chien Thang (Thu Ha)</t>
  </si>
  <si>
    <t>Nha Thuoc Tu Nhan Hoai Thu</t>
  </si>
  <si>
    <t>Nha Thuoc Nam Binh</t>
  </si>
  <si>
    <t>Nha Thuoc DSDH Nguyen Xuan Hung</t>
  </si>
  <si>
    <t>Nha Thuoc Ngan Huyen</t>
  </si>
  <si>
    <t>Nha Thuoc Tu Nhan Bao Ngan</t>
  </si>
  <si>
    <t>Nha Thuoc Hong The</t>
  </si>
  <si>
    <t>Nha Thuoc Hung Dang</t>
  </si>
  <si>
    <t>Quay Thuoc So 1 CND Nhu Thanh</t>
  </si>
  <si>
    <t>Dai Ly Le Thi Huong</t>
  </si>
  <si>
    <t>Nha Thuoc Mai Thu</t>
  </si>
  <si>
    <t>Nha Thuoc Xuan Tung</t>
  </si>
  <si>
    <t>Nha Thuoc Quy Giang</t>
  </si>
  <si>
    <t>Nha Thuoc Quy Hang</t>
  </si>
  <si>
    <t>Nha Thuoc Hai Chung</t>
  </si>
  <si>
    <t>Quay Thuoc Cua Chi Nhanh Duoc Pham Dien Chau</t>
  </si>
  <si>
    <t>Nha Thuoc 95-Le Hoan-CN Trung Tam DP KCB</t>
  </si>
  <si>
    <t>Nha Thuoc Phuong Hoang Anh</t>
  </si>
  <si>
    <t>Nha Thuoc Phong Kham Hoa Lu Ha Noi</t>
  </si>
  <si>
    <t>Nha Thuoc Ky An- DS Le Cong Ky</t>
  </si>
  <si>
    <t>Nha Thuoc Tung Chinh- CT TNHH DP Thanh Tung</t>
  </si>
  <si>
    <t>Quay Thuoc 6- CN DP Trieu Son</t>
  </si>
  <si>
    <t>Quay Thuoc So 1- Chi Nhanh Duoc Ph</t>
  </si>
  <si>
    <t>Dai Ly Ban Le Thuoc So 20- Chi Nhanh Duoc Pham Thi</t>
  </si>
  <si>
    <t>Quay Thuoc So 4 -</t>
  </si>
  <si>
    <t>QT Le Sy Bong- CN DP Tinh- Cty CP Duoc VTYT Thanh</t>
  </si>
  <si>
    <t>Nha Thuoc Dung Quyen</t>
  </si>
  <si>
    <t>Nha Thuoc Oanh Tu</t>
  </si>
  <si>
    <t>DLy BT cua CTy CP Duoc VTYT Thanh An (TP Vinh)</t>
  </si>
  <si>
    <t>CN 9-Cong Ty CP Duoc Pham Thiet Bi YTe Ha Noi</t>
  </si>
  <si>
    <t>Cong Ty Co Phan TTB Y Te va Dich Vu Thien Truong</t>
  </si>
  <si>
    <t>Cong Ty TNHH Duoc Pham Va Thiet Bi Y Te Tuan Duong</t>
  </si>
  <si>
    <t>Cong Ty TNHH VIMED</t>
  </si>
  <si>
    <t>Cong Ty Co Phan Omega Viet Nam</t>
  </si>
  <si>
    <t>Cong Ty TNHH Duoc Pham Phuong Bac</t>
  </si>
  <si>
    <t>Cong Ty Co Phan Duoc Pham Hoang Lan</t>
  </si>
  <si>
    <t>CTy Co Phan DP &amp; TBYT A Chau</t>
  </si>
  <si>
    <t>CTy Co Phan Thuong Mai Duoc Pham Thai Nguyen</t>
  </si>
  <si>
    <t>Cong Ty TNHH Duoc Pham Tuyen Than</t>
  </si>
  <si>
    <t>Cong Ty TNHH TM Va Duoc Pham VI-INTEX</t>
  </si>
  <si>
    <t>Cong Ty Co Phan Thuong Mai Duoc Pham Hoang Long</t>
  </si>
  <si>
    <t>Cong Ty TNHH Thuong Mai Duoc My Pham Thanh Binh</t>
  </si>
  <si>
    <t>Cong Ty TNHH Thuong Mai Va Duoc Pham Thuy An</t>
  </si>
  <si>
    <t>Cong Ty TNHH TM va DVYT Thanh Nam</t>
  </si>
  <si>
    <t>Cong Ty Co Phan Duoc Pham DGC</t>
  </si>
  <si>
    <t>Cong Ty TNHH Thuong Mai va Duoc Pham Nhu Thuy</t>
  </si>
  <si>
    <t>Cong Ty TNHH Phat Trien TM Va DP Hoan Kiem</t>
  </si>
  <si>
    <t>CTy Co Phan Xuat Nhap Khau Duoc Pham Ha Thanh</t>
  </si>
  <si>
    <t>Cong Ty TNHH Luan Duong</t>
  </si>
  <si>
    <t>Cong Ty Co Phan Duoc Ngoc Trang</t>
  </si>
  <si>
    <t>Cong Ty Co Phan Duoc Va Thiet Bi Y Te Binh Minh</t>
  </si>
  <si>
    <t>Cong Ty Co Phan Thiet Bi Y Te Anh Duc</t>
  </si>
  <si>
    <t>Cong Ty Co Phan Armephaco</t>
  </si>
  <si>
    <t>Cong Ty TNHH Duoc Pham Linh Kiet</t>
  </si>
  <si>
    <t>Cong Ty CPDP Quoc Te DEVOTE Hoa Ky</t>
  </si>
  <si>
    <t>Cong Ty Co Phan Duoc Pham An Phu</t>
  </si>
  <si>
    <t>Cong Ty Co Phan Xay Dung 559</t>
  </si>
  <si>
    <t>Cong Ty Co Phan Duoc Pham Bao Ha</t>
  </si>
  <si>
    <t>Cong Ty Co Phan Nam Le</t>
  </si>
  <si>
    <t>Cong Ty Co Phan Duoc Pham Nam Hai</t>
  </si>
  <si>
    <t>Cong Ty TNHH Duoc Pham Minh Duc</t>
  </si>
  <si>
    <t>Cong Ty TNHH Duoc Pham Kieu Cong Ly</t>
  </si>
  <si>
    <t>CTy TNHH Thuong Mai Va Duoc Pham Thien Nhan</t>
  </si>
  <si>
    <t>Cong Ty TNHH Thuong Mai Duoc Pham Phuc Tuan</t>
  </si>
  <si>
    <t>Cong Ty TNHH Bacharal Viet Nam</t>
  </si>
  <si>
    <t>CTy TNHH Thuong Mai Va Dau Tu Hung Loc Phat</t>
  </si>
  <si>
    <t>Cong Ty TNHH Quoc Te Nhat Thanh</t>
  </si>
  <si>
    <t>CTy TNHH Thuong Mai va Duoc Pham Thanh Phuc</t>
  </si>
  <si>
    <t>Cong Ty TNHH Duoc Pham Ngoc Giang</t>
  </si>
  <si>
    <t>CTy TNHH Thuong Mai va Duoc Pham Chau Anh</t>
  </si>
  <si>
    <t>Cong Ty TNHH Phat Trien Thuong Mai Hiep Phat</t>
  </si>
  <si>
    <t>Cong Ty Co Phan TM Duoc Pham Ngoc Dong</t>
  </si>
  <si>
    <t>Cong Ty Co Phan Thuong Mai Duoc Pham Binh Minh</t>
  </si>
  <si>
    <t>Chi Nhanh Cty CPDP Bac Ninh tai Tu Son</t>
  </si>
  <si>
    <t>Cong Ty TNHH Duoc Pham Trang Phuong</t>
  </si>
  <si>
    <t>Cong Ty Co Phan Duoc Pham Ha Tay</t>
  </si>
  <si>
    <t>CONG TY TNHH DP BA DINH</t>
  </si>
  <si>
    <t>Cong Ty TNHH Duoc Pham Van Mieu</t>
  </si>
  <si>
    <t>Cong Ty Co Phan Duoc Pham Song Nhue</t>
  </si>
  <si>
    <t>Cong Ty Trach Nhiem Huu Han Duoc Pham Xuan Hoa</t>
  </si>
  <si>
    <t>Cong Ty TNHH Duoc Pham Tri Hung</t>
  </si>
  <si>
    <t>Cong Ty TNHH Duoc Pham Truong Vu</t>
  </si>
  <si>
    <t>Cong Ty Co Phan Traphaco</t>
  </si>
  <si>
    <t>Cty TNHH MTV Duoc Pham Trung Uong 1</t>
  </si>
  <si>
    <t>Cong Ty TNHH Duoc Pham Ba Dinh</t>
  </si>
  <si>
    <t>CTy TNHH Phan Phoi Lien Ket Quoc Te- CN Ha Noi</t>
  </si>
  <si>
    <t>Chi Nhanh So 8- CTy CPDP Thiet Bi Y Te Ha Noi</t>
  </si>
  <si>
    <t>Cong Ty Co Phan Duoc Pham Xuan Phuong</t>
  </si>
  <si>
    <t>Cong Ty Co Phan Thuong Mai Duoc Pham Tay Ho</t>
  </si>
  <si>
    <t>Cong Ty Co Phan Sao Mai</t>
  </si>
  <si>
    <t>CTy TNHH Thuong Mai Va Duoc Pham Hai Ba Trung</t>
  </si>
  <si>
    <t>Cong Ty Duoc Pham Duc Hung</t>
  </si>
  <si>
    <t>Cong Ty Co Phan Duoc Vat Tu Y Te Thai Binh</t>
  </si>
  <si>
    <t>Cong Ty Co Phan Duoc Pham Thai Son S-H</t>
  </si>
  <si>
    <t>Cong Ty TNHH Duoc Pham Hau Vu</t>
  </si>
  <si>
    <t>Cong Ty TNHH Duoc Pham Viet Dung</t>
  </si>
  <si>
    <t>Cong Ty TNHH Duoc Pham Huong Linh</t>
  </si>
  <si>
    <t>Cong Ty TNHH Thuong Mai va Duoc Pham Hai Thanh</t>
  </si>
  <si>
    <t>Cong Ty Co Phan Duoc Anh Duong</t>
  </si>
  <si>
    <t>Cong Ty TNHH Duoc Pham va Thuong Mai Hoang Minh</t>
  </si>
  <si>
    <t>Cong Ty TNHH Duoc Pham Van My</t>
  </si>
  <si>
    <t>Cong Ty Co Phan Dau Tu Phat Trien XNK Duoc HTP</t>
  </si>
  <si>
    <t>Cong Ty Trach Nhiem Huu Han Hung Binh Huong</t>
  </si>
  <si>
    <t>Cong Ty TNHH Duoc VTYT Duc Anh</t>
  </si>
  <si>
    <t>Cong Ty CPTMXNK Duoc &amp; Thiet Bi Y Te Hai Phong</t>
  </si>
  <si>
    <t>Cong Ty TNHH Duoc Pham Lan Xuyen</t>
  </si>
  <si>
    <t>Cong Ty Co Phan Duoc Vat Tu Y Te Hai Duong</t>
  </si>
  <si>
    <t>Cong Ty Co Phan Duoc Pham Dong Phuong</t>
  </si>
  <si>
    <t>Cong Ty Co Phan Duoc- VTYT Nghe An</t>
  </si>
  <si>
    <t>Cong Ty CPD-VTYT Thanh Hoa -DS Trinh Dang Hung</t>
  </si>
  <si>
    <t>Cong Ty TNHH Thuong Mai Duoc Pham Hanh Hai</t>
  </si>
  <si>
    <t>Cong Ty TNHH Duoc An Khang</t>
  </si>
  <si>
    <t>CONG TY TNHH THUONG MAI DUOC PHAM D O P</t>
  </si>
  <si>
    <t>Cong Ty TNHH DP Phu Yen</t>
  </si>
  <si>
    <t>Cong Ty Trach Nhiem Huu Han Duoc Pham Vu Duyen</t>
  </si>
  <si>
    <t>CTy CP Thuong Mai va Y Duoc Mai Dung</t>
  </si>
  <si>
    <t>Cong Ty TNHH Duoc Pham Hoang Yen</t>
  </si>
  <si>
    <t>CONG TY TNHH DUOC PHAM THIEN PHU</t>
  </si>
  <si>
    <t>Cong Ty TNHH DP Truong Son</t>
  </si>
  <si>
    <t>CONG TY CO PHAN DUOC VA THIET BI Y TE DONG TAM</t>
  </si>
  <si>
    <t>CONG TY CO PHAN DUOC PHAM NHAN HOA THANH DAT</t>
  </si>
  <si>
    <t>Cong Ty TNHH Duoc Pham Nguyet Huong</t>
  </si>
  <si>
    <t>Cong Ty TNHH Duoc Pham Son Tung</t>
  </si>
  <si>
    <t>CTy CP Thiet Bi Vat Tu Y Te Thanh Hoa</t>
  </si>
  <si>
    <t>Cong Ty TNHH KGPHARMA.COM.VN</t>
  </si>
  <si>
    <t>Quay Thuoc So 13- Cong Ty CPDP Khanh Hoa</t>
  </si>
  <si>
    <t>NTDNVT So 9</t>
  </si>
  <si>
    <t>Quay Thuoc Minh Phuc 7</t>
  </si>
  <si>
    <t>Quay Thuoc So 84- Cty CPDP Khanh Hoa</t>
  </si>
  <si>
    <t>HIEU THUOC SO 8</t>
  </si>
  <si>
    <t>Cong Ty TNHH Duoc Pham Khamex</t>
  </si>
  <si>
    <t>Cong Ty Co Phan Pymepharco</t>
  </si>
  <si>
    <t>Cong Ty TNHH TM Duoc Pham Thien Phat</t>
  </si>
  <si>
    <t>Nha Thuoc Manh Ty 4</t>
  </si>
  <si>
    <t>Nha Thuoc Huong Binh An Cuu</t>
  </si>
  <si>
    <t>Nha Thuoc Thuan Chi</t>
  </si>
  <si>
    <t>Nha Thuoc Tot 3</t>
  </si>
  <si>
    <t>Nha Thuoc Nhat Lan</t>
  </si>
  <si>
    <t>Nha Thuoc So 02- TP Dong Hoi- Cty CPDP Quang Binh</t>
  </si>
  <si>
    <t>Nha Thuoc Trung Tam- Cty CP TMDP Khoi Nguyen</t>
  </si>
  <si>
    <t>Cong Ty CP Duoc Trung Uong Medipharco- Tenamyd</t>
  </si>
  <si>
    <t>Cong Ty TNHH Duoc Pham Hong Lan</t>
  </si>
  <si>
    <t>Cong Ty TNHH Thuong Mai Duoc Pham Manh Ty-Viet My</t>
  </si>
  <si>
    <t>Cong Ty TNHH Duoc Pham Thuan Thao</t>
  </si>
  <si>
    <t>Cong Ty TNHH Duoc Pham Hoang Duc</t>
  </si>
  <si>
    <t>Cong Ty Co Phan Thuong Mai Duoc Pham Khoi Nguyen</t>
  </si>
  <si>
    <t>Cong Ty Co Phan Duoc Pham Quang Binh</t>
  </si>
  <si>
    <t>Cong Ty TNHH Thuong Mai-Duoc Pham Ngoc Ha</t>
  </si>
  <si>
    <t>Cong Ty CP Duoc Vat Tu Y Te Quang Tri</t>
  </si>
  <si>
    <t>Cong Ty Co Phan Duoc Pham Mien Trung</t>
  </si>
  <si>
    <t>CN DP Hue thuoc Cty CPD TW Medipharco- Tenamyd</t>
  </si>
  <si>
    <t>Cong Ty TNHH Duoc Pham Lan Tien</t>
  </si>
  <si>
    <t>CTy Co Phan Duoc Pham Va Thiet Bi Y Te Tam Duc</t>
  </si>
  <si>
    <t>CTy TNHH Thuong Mai Dich Vu Duoc Pham Phong Ha</t>
  </si>
  <si>
    <t>CTy TNHH TMDV va Duoc Pham Lac Hong</t>
  </si>
  <si>
    <t>Cong Ty TNHH Duoc Pham Truong Tien</t>
  </si>
  <si>
    <t>Cong Ty TNHH Duoc Pham Thanh Phuoc</t>
  </si>
  <si>
    <t>Cty TNHH TM Duoc Pham- TBYT Thanh Minh</t>
  </si>
  <si>
    <t>Cong Ty TNHH Duoc Pham Thien Thanh</t>
  </si>
  <si>
    <t>Cong Ty TNHH Duoc Pham LC Pharma</t>
  </si>
  <si>
    <t>Cty TNHH TM Duoc va TTB Y Te Tata</t>
  </si>
  <si>
    <t>Cong Ty TNHH Duoc Pham Hai Long</t>
  </si>
  <si>
    <t>Nha Thuoc Dapharco 22 (Chi Ha)</t>
  </si>
  <si>
    <t>Nha Thuoc Dapharco 175</t>
  </si>
  <si>
    <t>Nha Thuoc Thuy Minh</t>
  </si>
  <si>
    <t>Quay Thuoc So 18A- Cty CP Duoc-VTYT Quang Nam</t>
  </si>
  <si>
    <t>Quay Thuoc So 52</t>
  </si>
  <si>
    <t>Nha Thuoc Dapharco 31</t>
  </si>
  <si>
    <t>Nha Thuoc Centerpharco 4</t>
  </si>
  <si>
    <t>Nha Thuoc Hoang Hong Duc</t>
  </si>
  <si>
    <t>Nha Thuoc Dapharco 134</t>
  </si>
  <si>
    <t>Nha Thuoc Dapharco 49</t>
  </si>
  <si>
    <t>Quay Thuoc Dapharco 155</t>
  </si>
  <si>
    <t>Nha Thuoc Thao Tien</t>
  </si>
  <si>
    <t>Quay Thuoc So 45</t>
  </si>
  <si>
    <t>Quay Thuoc So 261</t>
  </si>
  <si>
    <t>Quay Thuoc So 18B</t>
  </si>
  <si>
    <t>Quay Thuoc So 238</t>
  </si>
  <si>
    <t>Nha Thuoc Xuan Quang</t>
  </si>
  <si>
    <t>Nha Thuoc Thien Phat</t>
  </si>
  <si>
    <t>Nha Thuoc Centerpharco 16</t>
  </si>
  <si>
    <t>NT Khanh Phuong-CTy CPDP Khanh Phuong Viet</t>
  </si>
  <si>
    <t>Nha Thuoc Dapharco 48</t>
  </si>
  <si>
    <t>Nha Thuoc Dapharco 22 (Chi Hung)</t>
  </si>
  <si>
    <t>Cong Ty TNHH Duoc Pham va Dung Cu Y Te Huy Loc</t>
  </si>
  <si>
    <t>Cong Ty TNHH Mot Thanh Vien Duoc Tam Thanh</t>
  </si>
  <si>
    <t>Cong Ty TNHH Hoan Thanh Vu</t>
  </si>
  <si>
    <t>Nha Thuoc Thu Nhan Binh Minh</t>
  </si>
  <si>
    <t>Nha Thuoc Tu Nhan An Tam</t>
  </si>
  <si>
    <t>Nha Thuoc Tu Nhan Tay Son</t>
  </si>
  <si>
    <t>Nha Thuoc Tu Nhan Hoa Binh</t>
  </si>
  <si>
    <t xml:space="preserve"> Nhà Thuốc Kim Cúc </t>
  </si>
  <si>
    <t>Nha Thuoc Tu Nhan Ngan Sy</t>
  </si>
  <si>
    <t>Nha Thuoc Tu Nhan Tan Thai Binh</t>
  </si>
  <si>
    <t>Nha Thuoc Tu Nhan Dong Duong</t>
  </si>
  <si>
    <t>Quay Thuoc So 02- Cty CP Duoc-VTYT Dak Lak</t>
  </si>
  <si>
    <t>Quay Thuoc So 36- Cty CP Duoc-VTYT Dak Lak</t>
  </si>
  <si>
    <t>Quay Thuoc So 01- Cty CP Duoc-VTYT Dak Lak</t>
  </si>
  <si>
    <t>Quay Thuoc So 05- Cty CP Duoc-VTYT Dak Lak</t>
  </si>
  <si>
    <t>Quay Thuoc So 51- Cty CP Duoc-VTYT Dak Lak</t>
  </si>
  <si>
    <t>Quay Thuoc So 46- Cty CP Duoc-VTYT Dak Lak</t>
  </si>
  <si>
    <t>Quay Thuoc So 34- Cty CP Duoc-VTYT Dak Lak</t>
  </si>
  <si>
    <t>Quay Thuoc cua Cty CP Duoc-VTYT Dak Lak</t>
  </si>
  <si>
    <t>QT Truong Mang Cua CTy TNHH DP Hoang Vu</t>
  </si>
  <si>
    <t>Nha Thuoc Tu Nhan Ngoc Van</t>
  </si>
  <si>
    <t>Quay Thuoc So 55- Cty CP Duoc-VTYT Dak Lak</t>
  </si>
  <si>
    <t>Quay Thuoc So 23- Cty CP Duoc-VTYT Dak Lak</t>
  </si>
  <si>
    <t>Quay Thuoc So 67- Cty CP Duoc-VTYT Dak Lak</t>
  </si>
  <si>
    <t>Nha Thuoc Tu Nhan Cong Thanh</t>
  </si>
  <si>
    <t>Nha Thuoc Tu Nhan Ha Nam</t>
  </si>
  <si>
    <t>Nha Thuoc Tu Nhan Ban Mai</t>
  </si>
  <si>
    <t>Quay Thuoc Lan Anh</t>
  </si>
  <si>
    <t>Nha Thuoc Chau</t>
  </si>
  <si>
    <t>Quay Thuoc So 47- Cty CP Duoc-VTYT Dak Lak</t>
  </si>
  <si>
    <t>Quay Thuoc So 94- Cty CP Duoc-VTYT Dak Lak</t>
  </si>
  <si>
    <t>NHA THUOC MINH SANG</t>
  </si>
  <si>
    <t>Quay Thuoc So 28- Cty CP Duoc-VTYT Dak Lak</t>
  </si>
  <si>
    <t>Quay Thuoc Doanh Nghiep So 02</t>
  </si>
  <si>
    <t>Quay Thuoc Doanh Nghiep So 5B</t>
  </si>
  <si>
    <t>Quay Thuoc Cong Linh</t>
  </si>
  <si>
    <t>Nha Thuoc Tu Nhan 48 Phan Chu Trinh</t>
  </si>
  <si>
    <t>Quay Thuoc So 33- Cty CP Duoc-VTYT Dak Lak</t>
  </si>
  <si>
    <t>Quay Thuoc So 30- Cty CP Duoc-VTYT Dak Lak</t>
  </si>
  <si>
    <t>Nha Thuoc Tu Nhan Binh Dan</t>
  </si>
  <si>
    <t>NTDN Thien An- Cty CP Duoc-VTYT Dak Lak</t>
  </si>
  <si>
    <t>Quay Thuoc Phuoc Thien</t>
  </si>
  <si>
    <t>Quay Thuoc So 85</t>
  </si>
  <si>
    <t>NTDN 30 Tran Nhat Duat- Cty CP Duoc-VTYT Dak Lak</t>
  </si>
  <si>
    <t>Nha Thuoc Tay Quynh</t>
  </si>
  <si>
    <t>Nha Thuoc Tuyet</t>
  </si>
  <si>
    <t>Nha Thuoc Danh</t>
  </si>
  <si>
    <t>Quay Thuoc So 35- Cty CP Duoc-VTYT Dak Lak</t>
  </si>
  <si>
    <t>Nha Thuoc Doanh Nghiep So 4</t>
  </si>
  <si>
    <t>Quay Thuoc So 16- Cty CP Duoc-VTYT Dak Lak</t>
  </si>
  <si>
    <t>Quay Thuoc Doanh Nghiep So 20</t>
  </si>
  <si>
    <t>Dai Ly Thuoc Tay So 13</t>
  </si>
  <si>
    <t>Quay Ban Le Thuoc cua Cty CP Duoc-VTYT Dak Lak</t>
  </si>
  <si>
    <t>Quay Thuoc So 44- Cty CP Duoc-VTYT Dak Lak</t>
  </si>
  <si>
    <t>Nha Thuoc Tu Nhan Loi</t>
  </si>
  <si>
    <t>Quay Thuoc So 40- Cty CP Duoc-VTYT Dak Lak</t>
  </si>
  <si>
    <t>Quay Thuoc So 53- Cty CP Duoc-VTYT Dak Lak</t>
  </si>
  <si>
    <t>Quay Thuoc So 03- Cty CP Duoc-VTYT Dak Lak</t>
  </si>
  <si>
    <t>Quay Thuoc Doanh Nghiep So 24</t>
  </si>
  <si>
    <t>Quay Thuoc So 32- Cty CP Duoc-VTYT Dak Lak</t>
  </si>
  <si>
    <t>Quay Thuoc So 31- Cty CP Duoc-VTYT Dak Lak</t>
  </si>
  <si>
    <t>Quay Thuoc Doanh Nghiep So 42</t>
  </si>
  <si>
    <t>Quay Thuoc So 08- Cty CP Duoc-VTYT Dak Lak</t>
  </si>
  <si>
    <t>Dai Ly Thuoc cua Cty CP Duoc-VTYT Dak Lak</t>
  </si>
  <si>
    <t>Quay Thuoc Doanh Nghiep So 02B</t>
  </si>
  <si>
    <t>Quay Thuoc So 04B- CTy CP Duoc VTYT Gia Lai</t>
  </si>
  <si>
    <t>Quay Thuoc So 04- Cty CP Duoc-VTYT Gia Lai</t>
  </si>
  <si>
    <t>Quay Thuoc DN So 04- CTy CP XNK Y Te Gia Lai</t>
  </si>
  <si>
    <t>Quay Thuoc So 23B</t>
  </si>
  <si>
    <t>Quay Thuoc Doanh Nghiep So 13</t>
  </si>
  <si>
    <t>Nha Thuoc Quang Duc</t>
  </si>
  <si>
    <t>Quay Thuoc DN So 06- CTy CP XNK Y Te Gia Lai</t>
  </si>
  <si>
    <t>Nha Thuoc Tu Nhan Huong Giang</t>
  </si>
  <si>
    <t>Quay Thuoc So 65- Cty CP Duoc-VTYT Dak Lak</t>
  </si>
  <si>
    <t>Quay Thuoc So 21- Cty CP Duoc-VTYT Dak Lak</t>
  </si>
  <si>
    <t>NTDN Codupha cua CN CTTNHH MTV DP TW2 Tay Nguyen</t>
  </si>
  <si>
    <t>Dai Ly 30</t>
  </si>
  <si>
    <t>Quay Thuoc So 81</t>
  </si>
  <si>
    <t>Nha Thuoc My Ha</t>
  </si>
  <si>
    <t>Quay Thuoc So 14- Cty CP Duoc-VTYT Gia Lai</t>
  </si>
  <si>
    <t>QT Quang Phu-CN CTTNHH MTV DP TW2 Tay Nguyen</t>
  </si>
  <si>
    <t>Quay Thuoc Dong Ha Vy-CTy TNHH DP Gia Nguyen</t>
  </si>
  <si>
    <t>Quay Thuoc Ban Le- Cty CP Duoc-VTYT Dak Lak</t>
  </si>
  <si>
    <t>Nha Thuoc Dn So 6</t>
  </si>
  <si>
    <t>Quay Thuoc Ngoc Canh 1</t>
  </si>
  <si>
    <t>Cong Ty Co Phan Duoc- Vat Tu Y Te Dak Lak</t>
  </si>
  <si>
    <t>Cong Ty CP Duoc Vat Tu Y Te Gia Lai</t>
  </si>
  <si>
    <t>CN Cty TNHH MTV DP Trung Uong 2 Tay Nguyen</t>
  </si>
  <si>
    <t>Cong Ty TNHH Duoc Vat Tu Y Te Dak Nong</t>
  </si>
  <si>
    <t>Cong Ty TNHH Duoc Pham Hoang Vu</t>
  </si>
  <si>
    <t>Cong Ty TNHH Duoc Pham Quoc Te</t>
  </si>
  <si>
    <t>Cong Ty Co Phan Duoc Vat Tu Y Te Kontum</t>
  </si>
  <si>
    <t>Cty TNHH DUOC PHAM THIEN PHUC</t>
  </si>
  <si>
    <t>Cong Ty TNHH MTV Duoc Pham Trung Uong 1-CN Gia Lai</t>
  </si>
  <si>
    <t>Cong Ty TNHH Duoc Pham Alpha</t>
  </si>
  <si>
    <t>CTy TNHH MTV Duoc Pham Huy Thao</t>
  </si>
  <si>
    <t>Cong Ty TNHH Duoc Pham Truc Chi</t>
  </si>
  <si>
    <t>Nha Thuoc Muoi Mot</t>
  </si>
  <si>
    <t>Cong Ty TNHH Duoc Pham Phu Hai</t>
  </si>
  <si>
    <t>Nha Thuoc Tan Binh</t>
  </si>
  <si>
    <t>Nha Thuoc An Toan</t>
  </si>
  <si>
    <t>Cong Ty Co Phan Duoc Pham Bac Lieu</t>
  </si>
  <si>
    <t>Quay Thuoc Thanh Hoa</t>
  </si>
  <si>
    <t>Cong Ty Co Phan Duoc Viet Hung</t>
  </si>
  <si>
    <t>Nha Thuoc Bao An 2</t>
  </si>
  <si>
    <t>Nha Thuoc 69 Hung-Vuong</t>
  </si>
  <si>
    <t>Nha Thuoc Ngoai Gio Ngo Quyen</t>
  </si>
  <si>
    <t>Nha Thuoc Tu Nhan Ngoai Gio Hoang Ai</t>
  </si>
  <si>
    <t>Doanh Nghiep Tu Nhan Ly Thuan</t>
  </si>
  <si>
    <t>Nha Thuoc 67 Le Loi</t>
  </si>
  <si>
    <t>Cong Ty CP Duoc &amp; Vat Tu Y Te Kien Giang</t>
  </si>
  <si>
    <t>Cong Ty TNHH Duoc Pham Vinh Duc</t>
  </si>
  <si>
    <t>Nha Thuoc Loan Tram</t>
  </si>
  <si>
    <t>Nha Thuoc Thanh Trinh</t>
  </si>
  <si>
    <t>Nha Thuoc Cay Cong</t>
  </si>
  <si>
    <t>Nha Thuoc So 87</t>
  </si>
  <si>
    <t>Cong Ty TNHH Duoc Pham Kha Thy</t>
  </si>
  <si>
    <t>Cong Ty Co Phan Duoc Pham Thanh Kieu</t>
  </si>
  <si>
    <t>Quay Thuoc Hiep Hoa (148)</t>
  </si>
  <si>
    <t>Quay Thuoc Ngoc Chi</t>
  </si>
  <si>
    <t>Nha Thuoc 63 Ngo Quyen</t>
  </si>
  <si>
    <t>Quay Thuoc Trung Viet</t>
  </si>
  <si>
    <t>Quay Thuoc Y Thien</t>
  </si>
  <si>
    <t>Dai Ly Ban Thuoc Cho Cty CPDP TV.Pharm (Be Tu)</t>
  </si>
  <si>
    <t>Quay Thuoc Cam Xem</t>
  </si>
  <si>
    <t>Quay Thuoc Ly Hen (226)</t>
  </si>
  <si>
    <t>Quay Thuoc Thanh Tung</t>
  </si>
  <si>
    <t>Quay Thuoc Kim Nguyen</t>
  </si>
  <si>
    <t>Quay Thuoc Ly Hue</t>
  </si>
  <si>
    <t>Quay Thuoc Trieu Nguyen</t>
  </si>
  <si>
    <t>Quay Thuoc My Duyen</t>
  </si>
  <si>
    <t>Cong Ty TNHH Duoc Pham Ngan Phu</t>
  </si>
  <si>
    <t>Quay Thuoc So 304 (DL 235)</t>
  </si>
  <si>
    <t>Nha Thuoc Ngo Quyen 2</t>
  </si>
  <si>
    <t>NT Nhat Quan</t>
  </si>
  <si>
    <t>Nha Thuoc Kim A</t>
  </si>
  <si>
    <t>Quay Thuoc 368 (DL 266)</t>
  </si>
  <si>
    <t>Quay Thuoc Thanh Hung</t>
  </si>
  <si>
    <t>Dai Ly Huong Giang</t>
  </si>
  <si>
    <t>Quay Thuoc Song Thanh</t>
  </si>
  <si>
    <t>Nha Thuoc 689</t>
  </si>
  <si>
    <t>Quay Thuoc Tien Hung</t>
  </si>
  <si>
    <t>Quay Thuoc Thuy Loan</t>
  </si>
  <si>
    <t>NHA THUOC QUANG TRI</t>
  </si>
  <si>
    <t>Quay Thuoc Hoang Vu</t>
  </si>
  <si>
    <t>Nha Thuoc Tiep Hong Ngan</t>
  </si>
  <si>
    <t>Cong Ty TNHH Duoc Pham Lien Thanh</t>
  </si>
  <si>
    <t>Cong Ty TNHH Doanh Tri</t>
  </si>
  <si>
    <t>Nha thuoc Nguyet Ai</t>
  </si>
  <si>
    <t>Nha Thuoc Minh Ngoc I</t>
  </si>
  <si>
    <t>Quay Thuoc Le Khanh</t>
  </si>
  <si>
    <t>Quay Thuoc Tuyet Van</t>
  </si>
  <si>
    <t>Dai Ly Ban Thuoc Cho Cty CPDP TV.Pharm (Huu Dung)</t>
  </si>
  <si>
    <t>Quay Thuoc Minh Duc</t>
  </si>
  <si>
    <t>Quay Thuoc Hoang Minh</t>
  </si>
  <si>
    <t>Quay Thuoc So 95</t>
  </si>
  <si>
    <t>NT Kim Duyen</t>
  </si>
  <si>
    <t>Quay Thuoc Huynh Chau</t>
  </si>
  <si>
    <t>Quay Thuoc The Hung 231</t>
  </si>
  <si>
    <t>Quay Thuoc So 031</t>
  </si>
  <si>
    <t>Quay Thuoc Le Van Hoi</t>
  </si>
  <si>
    <t>Quay Thuoc Le Hoa</t>
  </si>
  <si>
    <t>Nha Thuoc Thao Quyen</t>
  </si>
  <si>
    <t>Nha Thuoc Thanh Thi</t>
  </si>
  <si>
    <t>Quay Thuoc Thien Tan</t>
  </si>
  <si>
    <t>Cong Ty Co Phan Duoc Song Hau</t>
  </si>
  <si>
    <t>Nha Thuoc Trung Son 2</t>
  </si>
  <si>
    <t>Quay Thuoc Khanh Hung</t>
  </si>
  <si>
    <t>Nha Thuoc Ngoc Hang</t>
  </si>
  <si>
    <t>Quay Thuoc Quoc Huy</t>
  </si>
  <si>
    <t>Cong ty TNHH Mot Thanh vien Duoc Pham Khoe</t>
  </si>
  <si>
    <t>Nha Thuoc Ngoai Gio Hong Hai</t>
  </si>
  <si>
    <t>Cty TNHH Mot Thanh Vien Duoc Pham CM</t>
  </si>
  <si>
    <t>Quay Thuoc Hoa Viet</t>
  </si>
  <si>
    <t>Cong Ty TNHH MTV DP HT- Quay Thuoc My Le</t>
  </si>
  <si>
    <t>Cong Ty Co Phan Duoc Pham Ninh Kieu</t>
  </si>
  <si>
    <t>Cty TNHH Duc Thanh Phat</t>
  </si>
  <si>
    <t>QUAY THUOC THUAN THAO</t>
  </si>
  <si>
    <t>Nha Thuoc Phuong Khanh</t>
  </si>
  <si>
    <t>Nha Thuoc Thang Khanh</t>
  </si>
  <si>
    <t>Nha Thuoc Chi Nhan (Minh Ngoc 2)</t>
  </si>
  <si>
    <t>Nha Thuoc Tay Nam</t>
  </si>
  <si>
    <t>Nha Thuoc Thanh Sang</t>
  </si>
  <si>
    <t>Cong Ty TNHH Duoc Pham PHADACO</t>
  </si>
  <si>
    <t>Quay Thuoc Hiep Thanh</t>
  </si>
  <si>
    <t>Quay Thuoc Mai Ly</t>
  </si>
  <si>
    <t>Cong Ty TNHH Mot Thanh Vien Vinh Dat</t>
  </si>
  <si>
    <t>Quay Thuoc Van Cuong</t>
  </si>
  <si>
    <t>Nha Thuoc Quoc Tuan</t>
  </si>
  <si>
    <t>Cong Ty Co Phan Duoc Pham Thinh Phat</t>
  </si>
  <si>
    <t>Nha Thuoc Trieu Tin</t>
  </si>
  <si>
    <t>Nha Thuoc Dai Phat</t>
  </si>
  <si>
    <t>Nha Thuoc Huong Tram</t>
  </si>
  <si>
    <t>Cong Ty TNHH Duoc Pham Huu Thanh</t>
  </si>
  <si>
    <t>Cong Ty TNHH Mot Thanh Vien Duoc Pham ST</t>
  </si>
  <si>
    <t>Quay Thuoc Cay Cong 2</t>
  </si>
  <si>
    <t>Nha Thuoc Tri Hai</t>
  </si>
  <si>
    <t>Quay Thuoc Hoang Khang</t>
  </si>
  <si>
    <t>Quay Thuoc Tho</t>
  </si>
  <si>
    <t>Quay Thuoc Dung Cuong</t>
  </si>
  <si>
    <t>Quay Thuoc Phuoc Thanh 2</t>
  </si>
  <si>
    <t>Nha Thuoc Vinh Loi (Sai)</t>
  </si>
  <si>
    <t>Cong Ty TNHH MTV Duoc Pham Phuong Huy</t>
  </si>
  <si>
    <t>Quay Thuoc Ngoc Diep</t>
  </si>
  <si>
    <t>Cong Ty TNHH MTV Duoc Pham Nguyen Kim</t>
  </si>
  <si>
    <t>Quay Thuoc Phuoc Hoa</t>
  </si>
  <si>
    <t>Quay Thuoc Bich Lien</t>
  </si>
  <si>
    <t>Cong Ty Co Phan Duoc Bao Phuong</t>
  </si>
  <si>
    <t>Quay Thuoc Sau Van</t>
  </si>
  <si>
    <t>Cong Ty TNHH Duoc Pham Tien Ho</t>
  </si>
  <si>
    <t>Nha Thuoc Bui Thuy Duong</t>
  </si>
  <si>
    <t>Quay Thuoc Binh An</t>
  </si>
  <si>
    <t>Cong Ty TNHH MTV Duoc Pham Tin Dat</t>
  </si>
  <si>
    <t>Dai Ly Buu Minh</t>
  </si>
  <si>
    <t>Dai Ly Phong Lan</t>
  </si>
  <si>
    <t>Cong Ty TNHH MTV Duoc Pham Lan Huong</t>
  </si>
  <si>
    <t>Nha Thuoc Ngoai Gio Ngoc Khanh</t>
  </si>
  <si>
    <t>Nha Thuoc My Chau VT</t>
  </si>
  <si>
    <t>Nha Thuoc Ngoai Gio Kim Chi</t>
  </si>
  <si>
    <t>Cong Ty Co Phan Duoc Pham Tay Nam Bo</t>
  </si>
  <si>
    <t>Cong Ty TNHH MTV Duoc Pham Thai Nhut</t>
  </si>
  <si>
    <t>Cong Ty TNHH Duoc Pham Duc Thinh Mekong</t>
  </si>
  <si>
    <t>Cong Ty Co Phan Duoc Pham Viet Anh</t>
  </si>
  <si>
    <t>Nha Thuoc Truc Linh</t>
  </si>
  <si>
    <t>Quay Thuoc Tay Ngoc Bich</t>
  </si>
  <si>
    <t>Cong Ty TNHH Duoc Pham Lam Tuong Phat</t>
  </si>
  <si>
    <t>Cong Ty TNHH MTV Apharco</t>
  </si>
  <si>
    <t>Cong Ty TNHH Thuong Mai Duoc BB. Pharma</t>
  </si>
  <si>
    <t>Quay Ban Le Thuoc So 120</t>
  </si>
  <si>
    <t>Quay Thuoc Duc Thuan</t>
  </si>
  <si>
    <t>Quay BL Thuoc So 237</t>
  </si>
  <si>
    <t>Nha Thuoc Muoi Len</t>
  </si>
  <si>
    <t>Nha Thuoc Hong Phong</t>
  </si>
  <si>
    <t>Nha Thuoc Quoc Chi</t>
  </si>
  <si>
    <t>Nha Thuoc Dai Huu</t>
  </si>
  <si>
    <t>Cong Ty TNHH MTV Duoc Pham KPS</t>
  </si>
  <si>
    <t>Nha Thuoc Tam</t>
  </si>
  <si>
    <t>Quay Thuoc Linh Xuyen</t>
  </si>
  <si>
    <t>Quay Thuoc Chan Thai</t>
  </si>
  <si>
    <t>Quay Thuoc Song Hoa</t>
  </si>
  <si>
    <t>Dai Ly Lu Huynh Phen</t>
  </si>
  <si>
    <t>Quay Thuoc Nam Nhi</t>
  </si>
  <si>
    <t>Quay Thuoc Ha Du</t>
  </si>
  <si>
    <t>Dai Ly Duc Hung</t>
  </si>
  <si>
    <t>Dai Ly Thuy Vi</t>
  </si>
  <si>
    <t>Dai Ly Bao Nghi</t>
  </si>
  <si>
    <t>Quay Thuoc Quang Tam</t>
  </si>
  <si>
    <t>Quay Thuoc Kim Long</t>
  </si>
  <si>
    <t>Nha Thuoc Chi Nhan</t>
  </si>
  <si>
    <t>Cong Ty Co Phan Duoc Pham Vi Thanh-Hau Giang</t>
  </si>
  <si>
    <t>Nha Thuoc Thinh Dat</t>
  </si>
  <si>
    <t>Quay Thuoc Tin Thanh</t>
  </si>
  <si>
    <t>Quay Thuoc Truong Kim Minh</t>
  </si>
  <si>
    <t>Quay Thuoc Thanh Liem</t>
  </si>
  <si>
    <t>Nha Thuoc Le Lai</t>
  </si>
  <si>
    <t>Nha Thuoc Phuc Sinh</t>
  </si>
  <si>
    <t>Nha Thuoc Thien Huong</t>
  </si>
  <si>
    <t>Nha Thuoc Gia Bao Ngoc</t>
  </si>
  <si>
    <t>Nha Thuoc Phu Hiep</t>
  </si>
  <si>
    <t>Nha Thuoc Dan Quynh</t>
  </si>
  <si>
    <t>Quay Thuoc Nhu Y</t>
  </si>
  <si>
    <t>Quay Thuoc Dung</t>
  </si>
  <si>
    <t>Quay Thuoc Khiem Trang</t>
  </si>
  <si>
    <t>Quay Thuoc Kim Cuong</t>
  </si>
  <si>
    <t>Quay Thuoc Kim Luyen</t>
  </si>
  <si>
    <t>Nha Thuoc Cuong 2</t>
  </si>
  <si>
    <t>Quay Thuoc Hong Nhi</t>
  </si>
  <si>
    <t>DLy Ban Thuoc Cho Cty CPDP TV.Pharm (Thanh Cao)</t>
  </si>
  <si>
    <t>Nha Thuoc 42</t>
  </si>
  <si>
    <t>Nha Thuoc 46</t>
  </si>
  <si>
    <t>Nha Thuoc Hong Oanh 1</t>
  </si>
  <si>
    <t>Nha Thuoc Kim Cuong</t>
  </si>
  <si>
    <t>Cong Ty TNHH MTV Duoc Pham Tan Nga</t>
  </si>
  <si>
    <t>Nha Thuoc Ngoai Gio Thanh The</t>
  </si>
  <si>
    <t>Nha Thuoc Hue Chi</t>
  </si>
  <si>
    <t>Quay Ban Le Thuoc So 179</t>
  </si>
  <si>
    <t>Nha Thuoc An Thien Phuc 2</t>
  </si>
  <si>
    <t>Quay Thuoc Huong Mai II</t>
  </si>
  <si>
    <t>Nha Thuoc Huy Chuong</t>
  </si>
  <si>
    <t>Nha Thuoc Ngoc Thuan</t>
  </si>
  <si>
    <t>Cong Ty TNHH Duoc Pham Va DCYT Thai Binh</t>
  </si>
  <si>
    <t xml:space="preserve"> Nha Thuoc Ngoc Han </t>
  </si>
  <si>
    <t xml:space="preserve"> Nha Thuoc Bao Huy </t>
  </si>
  <si>
    <t xml:space="preserve"> Nha Thuoc Trung Tin </t>
  </si>
  <si>
    <t xml:space="preserve"> Nha Thuoc Minh Chau </t>
  </si>
  <si>
    <t xml:space="preserve"> Nha Thuoc Truc Giang </t>
  </si>
  <si>
    <t xml:space="preserve"> Cong Ty Co Phan Duoc Pham Ben Tre </t>
  </si>
  <si>
    <t xml:space="preserve"> Nha Thuoc Thong Nhat </t>
  </si>
  <si>
    <t xml:space="preserve"> Nha Thuoc Thao Anh </t>
  </si>
  <si>
    <t xml:space="preserve"> Nha Thuoc Ben Tre </t>
  </si>
  <si>
    <t xml:space="preserve"> Nha Thuoc Thanh Loan </t>
  </si>
  <si>
    <t xml:space="preserve"> Nha Thuoc Binh Nguyen </t>
  </si>
  <si>
    <t xml:space="preserve"> Nha Thuoc Hong Phuc </t>
  </si>
  <si>
    <t xml:space="preserve"> Cong Ty TNHH Duoc Pham Anh Dung </t>
  </si>
  <si>
    <t xml:space="preserve"> Cong Ty Co Phan Duoc VACOPHARM </t>
  </si>
  <si>
    <t xml:space="preserve"> Cong Ty TNHH Duoc Pham Bach Yen </t>
  </si>
  <si>
    <t xml:space="preserve"> Nha Thuoc Hoa Binh </t>
  </si>
  <si>
    <t xml:space="preserve"> Nha Thuoc Huynh Mai- Vacopharm 5 </t>
  </si>
  <si>
    <t xml:space="preserve"> Nha Thuoc Minh </t>
  </si>
  <si>
    <t xml:space="preserve"> Nha Thuoc Nguyen Dinh Chieu </t>
  </si>
  <si>
    <t xml:space="preserve"> Nha Thuoc Quang Phuc </t>
  </si>
  <si>
    <t xml:space="preserve"> Quay Thuoc So 18- Kim Chi </t>
  </si>
  <si>
    <t xml:space="preserve"> Nha Thuoc An Tam </t>
  </si>
  <si>
    <t xml:space="preserve"> Cong Ty Co Phan Duoc Pham TIPHARCO </t>
  </si>
  <si>
    <t xml:space="preserve"> Nha Thuoc Nhu Mai </t>
  </si>
  <si>
    <t xml:space="preserve"> Nha Thuoc Hong Hieu </t>
  </si>
  <si>
    <t xml:space="preserve"> Nha Thuoc Thao Nguyen </t>
  </si>
  <si>
    <t xml:space="preserve"> Nha Thuoc Quang Vinh </t>
  </si>
  <si>
    <t xml:space="preserve"> Nha Thuoc Duc Duy </t>
  </si>
  <si>
    <t xml:space="preserve"> Nha Thuoc Phuc Nhan </t>
  </si>
  <si>
    <t xml:space="preserve"> Nha Thuoc Phuoc Thanh </t>
  </si>
  <si>
    <t xml:space="preserve"> Nha Thuoc Tay Phuong Mai </t>
  </si>
  <si>
    <t xml:space="preserve"> Nha Thuoc Dong Thanh </t>
  </si>
  <si>
    <t xml:space="preserve"> Nha Thuoc Binh Dan </t>
  </si>
  <si>
    <t xml:space="preserve"> Nha Thuoc Truong Tho </t>
  </si>
  <si>
    <t xml:space="preserve"> Nha Thuoc Kim Nga </t>
  </si>
  <si>
    <t xml:space="preserve"> Nha Thuoc Ngoc Khanh </t>
  </si>
  <si>
    <t xml:space="preserve"> Nha Thuoc Huu Duc </t>
  </si>
  <si>
    <t xml:space="preserve"> Nha Thuoc Kim Yen </t>
  </si>
  <si>
    <t xml:space="preserve"> Cong Ty Co Phan Duoc Pham CALAPHARCO </t>
  </si>
  <si>
    <t xml:space="preserve"> Nha Thuoc Van Loc </t>
  </si>
  <si>
    <t xml:space="preserve"> Nha Thuoc Minh Thong </t>
  </si>
  <si>
    <t xml:space="preserve"> Nha Thuoc Huynh Huu Tao </t>
  </si>
  <si>
    <t xml:space="preserve"> Nha Thuoc Mai Linh </t>
  </si>
  <si>
    <t xml:space="preserve"> Nha Thuoc Dong Tuyen </t>
  </si>
  <si>
    <t xml:space="preserve"> Nha Thuoc Long An </t>
  </si>
  <si>
    <t xml:space="preserve"> Nha Thuoc Phat Danh </t>
  </si>
  <si>
    <t xml:space="preserve"> Nha Thuoc Lien Van </t>
  </si>
  <si>
    <t xml:space="preserve"> Nha Thuoc Van Tin </t>
  </si>
  <si>
    <t xml:space="preserve"> Nha Thuoc Le Thao </t>
  </si>
  <si>
    <t xml:space="preserve"> Nha Thuoc Hang </t>
  </si>
  <si>
    <t xml:space="preserve"> Nha Thuoc Hai Yen </t>
  </si>
  <si>
    <t xml:space="preserve"> Nha Thuoc Thanh Kinh </t>
  </si>
  <si>
    <t xml:space="preserve"> Nha Thuoc Kim Phung </t>
  </si>
  <si>
    <t xml:space="preserve"> Nha Thuoc Minh Quan </t>
  </si>
  <si>
    <t xml:space="preserve"> Nha Thuoc Bach Yen 2 </t>
  </si>
  <si>
    <t xml:space="preserve"> Nha Thuoc Tuyet Phong </t>
  </si>
  <si>
    <t xml:space="preserve"> Nha Thuoc Chi Thien </t>
  </si>
  <si>
    <t xml:space="preserve"> Nha Thuoc An Thinh </t>
  </si>
  <si>
    <t xml:space="preserve"> Nha Thuoc Phuong Uyen </t>
  </si>
  <si>
    <t xml:space="preserve"> Nha Thuoc Gia Thinh </t>
  </si>
  <si>
    <t xml:space="preserve"> Nha Thuoc Song An </t>
  </si>
  <si>
    <t xml:space="preserve"> Nha Thuoc Quynh Anh </t>
  </si>
  <si>
    <t xml:space="preserve"> Nha Thuoc Cau Moi </t>
  </si>
  <si>
    <t xml:space="preserve"> Nha Thuoc Minh Phuong </t>
  </si>
  <si>
    <t xml:space="preserve"> Nha Thuoc Song Ngoc </t>
  </si>
  <si>
    <t xml:space="preserve"> Nha Thuoc Be Muoi </t>
  </si>
  <si>
    <t xml:space="preserve"> Nha Thuoc Van Phuoc </t>
  </si>
  <si>
    <t xml:space="preserve"> Nha Thuoc Thanh Thanh </t>
  </si>
  <si>
    <t xml:space="preserve"> Quay Thuoc So 41 </t>
  </si>
  <si>
    <t xml:space="preserve"> QT Ben Luc 5- CN Cty CP Duoc Vacopharm </t>
  </si>
  <si>
    <t xml:space="preserve"> QT 96 Phuoc Tim- Cong Ty TNHH DP Bach Yen </t>
  </si>
  <si>
    <t xml:space="preserve"> Nha Thuoc Phuc Khang </t>
  </si>
  <si>
    <t xml:space="preserve"> QT Phan Thi Hong- Cty CP Duoc Vacopharm </t>
  </si>
  <si>
    <t xml:space="preserve"> Quay Thuoc Chau Thanh 2 </t>
  </si>
  <si>
    <t xml:space="preserve"> Nha Thuoc Minh Lam </t>
  </si>
  <si>
    <t xml:space="preserve"> Nha Thuoc Minh Tri </t>
  </si>
  <si>
    <t xml:space="preserve"> Quay Thuoc So 112 </t>
  </si>
  <si>
    <t xml:space="preserve"> Quay Thuoc So 81 </t>
  </si>
  <si>
    <t xml:space="preserve"> Quay Thuoc So 10- Khanh Van </t>
  </si>
  <si>
    <t xml:space="preserve"> Nha Thuoc Phuong Tam </t>
  </si>
  <si>
    <t xml:space="preserve"> Quay Thuoc So 23 </t>
  </si>
  <si>
    <t xml:space="preserve"> Nha Thuoc So 99 </t>
  </si>
  <si>
    <t xml:space="preserve"> Quay Thuoc Ngoc Suong </t>
  </si>
  <si>
    <t xml:space="preserve"> Quay Thuoc So 38 </t>
  </si>
  <si>
    <t xml:space="preserve"> Quay Thuoc So 52 </t>
  </si>
  <si>
    <t xml:space="preserve"> Nha Thuoc Nga </t>
  </si>
  <si>
    <t xml:space="preserve"> Quay Thuoc So 28- Thanh Thuy </t>
  </si>
  <si>
    <t xml:space="preserve"> Quay Thuoc So 14 Kim Tan </t>
  </si>
  <si>
    <t xml:space="preserve"> Quay Thuoc So 31 </t>
  </si>
  <si>
    <t xml:space="preserve"> Nha Thuoc Binh Ni </t>
  </si>
  <si>
    <t xml:space="preserve"> Quay Thuoc Binh Dan </t>
  </si>
  <si>
    <t xml:space="preserve"> Quay Thuoc So 77- Cay Sung </t>
  </si>
  <si>
    <t xml:space="preserve"> Quay Thuoc So 247 </t>
  </si>
  <si>
    <t xml:space="preserve"> Nha Thuoc So 197 </t>
  </si>
  <si>
    <t xml:space="preserve"> Nha Thuoc Hoang Ai </t>
  </si>
  <si>
    <t xml:space="preserve"> Nha Thuoc Mai Han </t>
  </si>
  <si>
    <t xml:space="preserve"> Quay Thuoc So 90 </t>
  </si>
  <si>
    <t xml:space="preserve"> Trung Tam Mua Ban Thuoc Cai Lay </t>
  </si>
  <si>
    <t xml:space="preserve"> Hieu Thuoc So 235 </t>
  </si>
  <si>
    <t xml:space="preserve"> Nha Thuoc Hoa Huong </t>
  </si>
  <si>
    <t xml:space="preserve"> Nha Thuoc Khai Hoan </t>
  </si>
  <si>
    <t xml:space="preserve"> Nha Thuoc Phuc Loc </t>
  </si>
  <si>
    <t xml:space="preserve"> Dai Ly Thuoc So 87 </t>
  </si>
  <si>
    <t xml:space="preserve"> Nha Thuoc Bao Chau </t>
  </si>
  <si>
    <t xml:space="preserve"> Nha Thuoc Phu Quy </t>
  </si>
  <si>
    <t xml:space="preserve"> Nha Thuoc Thanh Binh </t>
  </si>
  <si>
    <t xml:space="preserve"> Nha Thuoc Nguyen Tran </t>
  </si>
  <si>
    <t xml:space="preserve"> Cong Ty TNHH Thuan Thien </t>
  </si>
  <si>
    <t xml:space="preserve"> Nha Thuoc Phuong Mai </t>
  </si>
  <si>
    <t xml:space="preserve"> Nha Thuoc So 9 </t>
  </si>
  <si>
    <t xml:space="preserve"> Nha Thuoc Thien An </t>
  </si>
  <si>
    <t xml:space="preserve"> Nha Thuoc Thien Truc </t>
  </si>
  <si>
    <t xml:space="preserve"> Quay Thuoc So 1 thuoc TTDP My Tho </t>
  </si>
  <si>
    <t xml:space="preserve"> Nha Thuoc Thien Hung </t>
  </si>
  <si>
    <t xml:space="preserve"> Nha Thuoc Thai Huy </t>
  </si>
  <si>
    <t xml:space="preserve"> Nha Thuoc Kim Xuyen </t>
  </si>
  <si>
    <t xml:space="preserve"> Nha Thuoc Phuong Ngon </t>
  </si>
  <si>
    <t xml:space="preserve"> Nha Thuoc Gia Nghi </t>
  </si>
  <si>
    <t xml:space="preserve"> Dai ly So 7 </t>
  </si>
  <si>
    <t xml:space="preserve"> Nha Thuoc Bac Ai </t>
  </si>
  <si>
    <t xml:space="preserve"> Nha Thuoc Tam Duc </t>
  </si>
  <si>
    <t xml:space="preserve"> Quay Thuoc So 80 </t>
  </si>
  <si>
    <t xml:space="preserve"> Nha Thuoc Van Hanh </t>
  </si>
  <si>
    <t xml:space="preserve"> Cong Ty TNHH Duoc Pham Dang Quang </t>
  </si>
  <si>
    <t xml:space="preserve"> Quay Thuoc Tay 248- My Kim </t>
  </si>
  <si>
    <t xml:space="preserve"> Nha Thuoc Thuy Tien </t>
  </si>
  <si>
    <t xml:space="preserve"> Quay Thuoc So 194 </t>
  </si>
  <si>
    <t xml:space="preserve"> Quay Thuoc Ai Dan </t>
  </si>
  <si>
    <t xml:space="preserve"> Quay Thuoc Hoang Lan </t>
  </si>
  <si>
    <t xml:space="preserve"> Nha Thuoc Duc Huy </t>
  </si>
  <si>
    <t xml:space="preserve"> NHA THUOC SO 139 </t>
  </si>
  <si>
    <t xml:space="preserve"> Nha Thuoc Hau </t>
  </si>
  <si>
    <t xml:space="preserve"> NHA THUOC SO 173 </t>
  </si>
  <si>
    <t xml:space="preserve"> Nha Thuoc Ut Loan </t>
  </si>
  <si>
    <t xml:space="preserve"> Nha Thuoc Ngoc Thanh </t>
  </si>
  <si>
    <t xml:space="preserve"> Nha Thuoc So 9- Cam An </t>
  </si>
  <si>
    <t xml:space="preserve"> NHA THUOC TU NHAN AN HUU </t>
  </si>
  <si>
    <t xml:space="preserve"> Quay Thuoc So 197 Ngoc Truyen </t>
  </si>
  <si>
    <t xml:space="preserve"> Quay Thuoc Huy Vu </t>
  </si>
  <si>
    <t xml:space="preserve"> Quay Thuoc So 284 Hoang Nhut </t>
  </si>
  <si>
    <t xml:space="preserve"> Nha Thuoc Binh An </t>
  </si>
  <si>
    <t xml:space="preserve"> Nha Thuoc Tay Hang </t>
  </si>
  <si>
    <t xml:space="preserve"> Nha Thuoc So 16 </t>
  </si>
  <si>
    <t xml:space="preserve"> Quay Thuoc So 430 </t>
  </si>
  <si>
    <t xml:space="preserve"> Quay Thuoc 405 Mai Loan </t>
  </si>
  <si>
    <t xml:space="preserve"> Nha Thuoc Viet An </t>
  </si>
  <si>
    <t xml:space="preserve"> Nha Thuoc Xuan Trang </t>
  </si>
  <si>
    <t xml:space="preserve"> Nha Thuoc Thach Thao </t>
  </si>
  <si>
    <t xml:space="preserve"> NHA THUOC DUNG XONG </t>
  </si>
  <si>
    <t xml:space="preserve"> Nha Thuoc Ngoc Linh </t>
  </si>
  <si>
    <t xml:space="preserve"> Quay Thuoc Tay Phong Lan </t>
  </si>
  <si>
    <t xml:space="preserve"> Nha Thuoc Duy Anh </t>
  </si>
  <si>
    <t xml:space="preserve"> Nha Thuoc Long Vu </t>
  </si>
  <si>
    <t xml:space="preserve"> Nha Thuoc Yen Nhi </t>
  </si>
  <si>
    <t xml:space="preserve"> Nha Thuoc Phu Tan </t>
  </si>
  <si>
    <t xml:space="preserve"> Quay Thuoc 326 Loc Mai </t>
  </si>
  <si>
    <t xml:space="preserve"> Nha Thuoc SKV </t>
  </si>
  <si>
    <t xml:space="preserve"> Quay Thuoc So 884 </t>
  </si>
  <si>
    <t xml:space="preserve"> Nha Thuoc Nhu Y 2 </t>
  </si>
  <si>
    <t xml:space="preserve"> Nha Thuoc Bao Ngan </t>
  </si>
  <si>
    <t xml:space="preserve"> Cong Ty Trach Nhiem Huu Han Duoc Pham Khang Vinh </t>
  </si>
  <si>
    <t xml:space="preserve"> Quay Thuoc Minh Khoa </t>
  </si>
  <si>
    <t xml:space="preserve"> QT Thu Thua 3- Cty CP Duoc Vacopharm </t>
  </si>
  <si>
    <t xml:space="preserve"> Quay Thuoc So 485- An Huu </t>
  </si>
  <si>
    <t xml:space="preserve"> Nha Thuoc Tam Phuoc </t>
  </si>
  <si>
    <t xml:space="preserve"> CTy Co Phan Duoc Vacopharm- B.BRAUN-SANOFI </t>
  </si>
  <si>
    <t xml:space="preserve"> Quay Thuoc So 183 </t>
  </si>
  <si>
    <t xml:space="preserve"> Nha Thuoc Hong Hanh So 39 </t>
  </si>
  <si>
    <t xml:space="preserve"> Nha Thuoc Tu Dien </t>
  </si>
  <si>
    <t xml:space="preserve"> Dai Ly Thuoc So 1 </t>
  </si>
  <si>
    <t xml:space="preserve"> Dai Ly Thuoc Tay So 14 BY </t>
  </si>
  <si>
    <t xml:space="preserve"> Quay Thuoc Hong Ngan </t>
  </si>
  <si>
    <t xml:space="preserve"> Nha Thuoc Tay Hong An </t>
  </si>
  <si>
    <t xml:space="preserve"> Nha Thuoc Nguyet </t>
  </si>
  <si>
    <t xml:space="preserve"> Cong Ty TNHH Duoc Pham Phuong Viet </t>
  </si>
  <si>
    <t xml:space="preserve"> Nha Thuoc Dien Phat </t>
  </si>
  <si>
    <t xml:space="preserve"> Nha Thuoc Tay Hung Vuong </t>
  </si>
  <si>
    <t xml:space="preserve"> Nha Thuoc Hoang Mai 1 </t>
  </si>
  <si>
    <t xml:space="preserve"> Quay Thuoc Tay Phuong Vy </t>
  </si>
  <si>
    <t xml:space="preserve"> Dai Ly Thuoc So 260 </t>
  </si>
  <si>
    <t xml:space="preserve"> Nha Thuoc Phuc Thinh </t>
  </si>
  <si>
    <t xml:space="preserve"> Dai Ly Thuoc So 32 </t>
  </si>
  <si>
    <t xml:space="preserve"> Cong Ty Co Phan Duoc Pham CL Pharma </t>
  </si>
  <si>
    <t xml:space="preserve"> Nha Thuoc Van Trang </t>
  </si>
  <si>
    <t xml:space="preserve"> Quay Thuoc So 246- Nhat Ngan </t>
  </si>
  <si>
    <t xml:space="preserve"> Quay Thuoc So 48 </t>
  </si>
  <si>
    <t xml:space="preserve"> Nha Thuoc Kizmedic </t>
  </si>
  <si>
    <t xml:space="preserve"> Nha Thuoc Lam Linh </t>
  </si>
  <si>
    <t xml:space="preserve"> Nha Thuoc Binh Dai </t>
  </si>
  <si>
    <t xml:space="preserve"> Nha Thuoc Hoa Dan </t>
  </si>
  <si>
    <t xml:space="preserve"> Cong Ty TNHH MTV Thuong Mai Duoc Pham Nhu Mai </t>
  </si>
  <si>
    <t xml:space="preserve"> Nha Thuoc Phuong Tuyen </t>
  </si>
  <si>
    <t xml:space="preserve"> Nha Thuoc Nhu Nga </t>
  </si>
  <si>
    <t xml:space="preserve"> Quay Thuoc Hieu Nhan </t>
  </si>
  <si>
    <t xml:space="preserve"> Nha Thuoc Bach Yen </t>
  </si>
  <si>
    <t xml:space="preserve"> Quay Thuoc Tay Nhat Ngan </t>
  </si>
  <si>
    <t xml:space="preserve"> Nha Thuoc My Kim 1 </t>
  </si>
  <si>
    <t xml:space="preserve"> Quay Thuoc So 18 </t>
  </si>
  <si>
    <t xml:space="preserve"> Quay Thuoc Co Nguyet </t>
  </si>
  <si>
    <t xml:space="preserve"> Nha Thuoc Phuc Hung </t>
  </si>
  <si>
    <t xml:space="preserve"> Nha Thuoc Nhi Dong Sai Gon </t>
  </si>
  <si>
    <t xml:space="preserve"> Nha Thuoc Song Lam </t>
  </si>
  <si>
    <t xml:space="preserve"> Nha Thuoc Anh Thu </t>
  </si>
  <si>
    <t xml:space="preserve"> Nha Thuoc Anh Tu </t>
  </si>
  <si>
    <t xml:space="preserve"> Nha Thuoc Nhat Nam </t>
  </si>
  <si>
    <t xml:space="preserve"> Nha Thuoc Tan Hoa </t>
  </si>
  <si>
    <t xml:space="preserve"> Quay Thuoc So 36 </t>
  </si>
  <si>
    <t xml:space="preserve"> Quay Thuoc So 1 Thuoc TTDP My Tho </t>
  </si>
  <si>
    <t xml:space="preserve"> Cong Ty TNHH Duoc Pham Huu Duc </t>
  </si>
  <si>
    <t xml:space="preserve"> Nha Thuoc Bach Mai </t>
  </si>
  <si>
    <t xml:space="preserve"> Nha Thuoc Chanh </t>
  </si>
  <si>
    <t xml:space="preserve"> Nha Thuoc My Linh </t>
  </si>
  <si>
    <t xml:space="preserve"> Nha Thuoc Tuan Cuong </t>
  </si>
  <si>
    <t xml:space="preserve"> Quay Thuoc Bach Yen 81 </t>
  </si>
  <si>
    <t xml:space="preserve"> Quay Thuoc So 707 </t>
  </si>
  <si>
    <t xml:space="preserve"> QT Tan Tru 9- Cty CP Duoc Vacopharm </t>
  </si>
  <si>
    <t xml:space="preserve"> Nha Thuoc Ngoc Cuc </t>
  </si>
  <si>
    <t xml:space="preserve"> Nha Thuoc Ba Vat </t>
  </si>
  <si>
    <t xml:space="preserve"> Quay Thuoc So 77 </t>
  </si>
  <si>
    <t xml:space="preserve"> Quay Thuoc Bao Thien </t>
  </si>
  <si>
    <t xml:space="preserve"> Dai Ly Thuoc </t>
  </si>
  <si>
    <t xml:space="preserve"> Nha Thuoc Hoang Lien </t>
  </si>
  <si>
    <t xml:space="preserve"> Nha Thuoc So 13 </t>
  </si>
  <si>
    <t xml:space="preserve"> Quay Thuoc Chat Luong 10 </t>
  </si>
  <si>
    <t xml:space="preserve"> Nha Thuoc Phuong Thao </t>
  </si>
  <si>
    <t xml:space="preserve"> Quay Thuoc Bach Yen 63 </t>
  </si>
  <si>
    <t xml:space="preserve"> Nha Thuoc Phuc Cuong </t>
  </si>
  <si>
    <t xml:space="preserve"> Quay Thuoc Phuong Uyen </t>
  </si>
  <si>
    <t xml:space="preserve"> Quay Thuoc Bach Yen 45 </t>
  </si>
  <si>
    <t xml:space="preserve"> Nha Thuoc Chau Nguyet </t>
  </si>
  <si>
    <t xml:space="preserve"> Nha Thuoc Phuong An </t>
  </si>
  <si>
    <t xml:space="preserve"> Dai Ly So 556 </t>
  </si>
  <si>
    <t xml:space="preserve"> Nha Thuoc Minh Ngan </t>
  </si>
  <si>
    <t xml:space="preserve"> Quay Thuoc So 233 </t>
  </si>
  <si>
    <t xml:space="preserve"> Nha Thuoc Hue Duc </t>
  </si>
  <si>
    <t xml:space="preserve"> Quay Thuoc So 765 </t>
  </si>
  <si>
    <t>Quan 1</t>
  </si>
  <si>
    <t>25 Ky Con- P. Nguyen Thai Binh</t>
  </si>
  <si>
    <t>132 Dinh Tien Hoang- P. Da Kao</t>
  </si>
  <si>
    <t>14/24F Ly Tu Trong- P. Ben Nghe</t>
  </si>
  <si>
    <t>183/5A Bui Vien- P. Pham Ngu Lao</t>
  </si>
  <si>
    <t>20 Ton That Thiep- P. Ben Nghe</t>
  </si>
  <si>
    <t>50 Phan Boi Chau- P. Ben Thanh</t>
  </si>
  <si>
    <t>So 5 Duong So 7- P. Phuoc Binh</t>
  </si>
  <si>
    <t>Quan 9</t>
  </si>
  <si>
    <t>84 Dai Lo 2- Khu Pho 4- P. Phuoc Binh</t>
  </si>
  <si>
    <t>330 Le Van Viet- Khu Pho 4- P. Tang Nhon Phu B</t>
  </si>
  <si>
    <t>Kios 8 Cho Tang Nhon Phu, Duong Le Van Viet</t>
  </si>
  <si>
    <t>103A Bui Thi Xuan- P. Pham Ngu Lao</t>
  </si>
  <si>
    <t>40 Dai Lo 2 Phuoc Binh</t>
  </si>
  <si>
    <t>311-A13 Khu Nha O TDC Thu Thiem-KP3-P.Binh Khanh</t>
  </si>
  <si>
    <t>Quan 2</t>
  </si>
  <si>
    <t>628 Nguyen Thi Dinh- KP2- P. Thach My Loi</t>
  </si>
  <si>
    <t>311 M38 Khu Nha O TDC Thu Thiem- KP1- P. An Phu</t>
  </si>
  <si>
    <t>46 Tay Hoa- P. Phuoc Long A</t>
  </si>
  <si>
    <t>484 Khu Pho 1- P. Phuoc Long A</t>
  </si>
  <si>
    <t>A1/7 Le Van Viet- P. Tang Nhon Phu A</t>
  </si>
  <si>
    <t>21 Nguyen Duy Trinh- KP1- P. Binh Trung Tay</t>
  </si>
  <si>
    <t>406 Hai Ba Trung- P. Tan Dinh</t>
  </si>
  <si>
    <t>194 De Tham- P. Cau Ong Lanh</t>
  </si>
  <si>
    <t>459 Nguyen Thi Dinh- KP2- P. Cat Lai</t>
  </si>
  <si>
    <t>279 Le Van Viet,Phuong Tan Phu</t>
  </si>
  <si>
    <t>107 Le Van Viet- KP3- P. Hiep Phu</t>
  </si>
  <si>
    <t>122B Tran Dinh Xu- P. Nguyen Cu Trinh</t>
  </si>
  <si>
    <t>375 Nguyen Duy Trinh- P. Binh Trung Tay</t>
  </si>
  <si>
    <t>01 Lo A Chung Cu 64 Xuan Thuy- P. Thao Dien</t>
  </si>
  <si>
    <t>43 Le Loi- Khu Pho 2- P. Hiep Phu</t>
  </si>
  <si>
    <t>83 Le Van Viet- Khu Pho 3- P. Hiep Phu</t>
  </si>
  <si>
    <t>52 Trinh Van Can- P. Cau Ong Lanh</t>
  </si>
  <si>
    <t>677 Le Van Viet- P. Tan Phu</t>
  </si>
  <si>
    <t>135 Nguyen Thi Dinh- KP2- P. Binh Trung Tay</t>
  </si>
  <si>
    <t>363 Nguyen Thi Dinh, P. Binh Trung Tay</t>
  </si>
  <si>
    <t>109 Le Van Viet- P. Hiep Phu</t>
  </si>
  <si>
    <t>437 Do Xuan Hop- P. Phuoc Long A</t>
  </si>
  <si>
    <t>31 Nguyen Huu Cau- P. Tan Dinh</t>
  </si>
  <si>
    <t>147 Nguyen Thi Dinh- P. Binh Trung Tay</t>
  </si>
  <si>
    <t>121 Tay Hoa- KP2- P. Phuoc Long A</t>
  </si>
  <si>
    <t>328A Nguyen Duy Trinh- P. Binh Trung Tay</t>
  </si>
  <si>
    <t>105 Nguyen Duy Trinh- P. Binh Trung Tay</t>
  </si>
  <si>
    <t>87A Duong So 10- P. Phuoc Binh</t>
  </si>
  <si>
    <t>35 Man Thien- KP5- P. Hiep Phu</t>
  </si>
  <si>
    <t>5 Nam Cao- Ap Tan Nhon- P. Tan Phu</t>
  </si>
  <si>
    <t>B15 La Xuan Oai- KP1- P. Tang Nhon Phu</t>
  </si>
  <si>
    <t>166 Do Xuan Hop- P. Phuoc Long B</t>
  </si>
  <si>
    <t>11A Vo Thi Sau- P. Da Kao</t>
  </si>
  <si>
    <t>28 Nguyen Dinh Chieu- P. Da Kao</t>
  </si>
  <si>
    <t>163 Nguyen Duy Trinh- P. Binh Trung Tay</t>
  </si>
  <si>
    <t>224 Dinh Phong Phu- KP3- P. Tang Nhon Phu B</t>
  </si>
  <si>
    <t>133 Nguyen Thi Dinh- P. Binh Trung Tay</t>
  </si>
  <si>
    <t>25/1A Luong Dinh Cua- Khu Pho 3- P. Binh Khanh</t>
  </si>
  <si>
    <t>257 Le Van Thinh- Khu Pho 2- P. Cat Lai</t>
  </si>
  <si>
    <t>48 Le Van Thinh- P. Binh Trung Tay</t>
  </si>
  <si>
    <t>225 Le Thanh Ton- P. Ben Thanh</t>
  </si>
  <si>
    <t>C2/2 Le Van Viet, KP2, P. Tang Nhon Phu A</t>
  </si>
  <si>
    <t>172 Le Thanh Ton- P. Ben Nghe</t>
  </si>
  <si>
    <t>58 Tran Nao- P. Binh An</t>
  </si>
  <si>
    <t>89A Duong 154- KP3- P. Tan Phu</t>
  </si>
  <si>
    <t>30 Tran Nao- KP2- P. Binh An</t>
  </si>
  <si>
    <t>1 Duong 5- KP1- P. Phuoc Binh</t>
  </si>
  <si>
    <t>255 Do Xuan Hop- KP4- P. Phuoc Long B</t>
  </si>
  <si>
    <t>31 Nguyen Duy Trinh, Phuong Binh Trung Tay</t>
  </si>
  <si>
    <t>270/2 Nguyen Thi Dinh- P. Binh Trung Tay</t>
  </si>
  <si>
    <t>32 Tran Hung Dao- Khu Pho 2- P. Hiep Phu</t>
  </si>
  <si>
    <t>56 Quang Trung- KP2- P. Tang Nhon Phu B</t>
  </si>
  <si>
    <t>448A Nguyen Thi Dinh- Khu Pho 1- P. Thanh My Loi</t>
  </si>
  <si>
    <t>1030 Nguyen Thi Dinh- P. Thanh My Loi</t>
  </si>
  <si>
    <t>265 Le Van Viet- Khu Pho 4- P. Hiep Phu</t>
  </si>
  <si>
    <t>259 Dinh Phong Phu- P. Tang Nhon Phu B</t>
  </si>
  <si>
    <t>1488 Nguyen Duy Trinh- P. Long Truong</t>
  </si>
  <si>
    <t>47 Le Loi- Khu Pho 2- P. Hiep Phu</t>
  </si>
  <si>
    <t>182 Do Xuan Hop- P. Phuoc Long</t>
  </si>
  <si>
    <t>Kios 003 Cho Tang Nhon Phu A</t>
  </si>
  <si>
    <t>161 Tang Nhon Phu- P. Phuoc Long B</t>
  </si>
  <si>
    <t>1318A Nguyen Duy Trinh- P. Long Truong</t>
  </si>
  <si>
    <t>44 Do Xuan Hop- P. Phuoc Long A</t>
  </si>
  <si>
    <t>69 Man Thien- Khu Pho 5- P. Hiep Phu</t>
  </si>
  <si>
    <t>104 Nguyen Van Tang-KP Chan Phuc Cam-Long Thanh My</t>
  </si>
  <si>
    <t>515 Nguyen Thi Dinh- KP1- P. Cat Lai</t>
  </si>
  <si>
    <t>570 Nguyen Duy Trinh- P. Binh Trung Dong</t>
  </si>
  <si>
    <t>30 Nam Cao- KP1- P. Tan Phu</t>
  </si>
  <si>
    <t>623A Nguyen Thi Dinh- KP2- P. Cat Lai</t>
  </si>
  <si>
    <t>870A Nguyen Duy Trinh- KP3- P. Phu Huu</t>
  </si>
  <si>
    <t>85 Dinh Phong Phu- KP1- P. Tang Nhon Phu B</t>
  </si>
  <si>
    <t>172 Le Van Thinh- KP1- P. Cat Lai</t>
  </si>
  <si>
    <t>F3 Luong Dinh Cua- KP3- P. Binh An</t>
  </si>
  <si>
    <t>01 Duong Dinh Hoi- P. Phuoc Long B</t>
  </si>
  <si>
    <t>1223 Nguyen Thi Dinh- P. Cat Lai</t>
  </si>
  <si>
    <t>383 Duong 16- KDT An Phu- An Khanh- P. An Phu</t>
  </si>
  <si>
    <t>5 Quang Trung- KP2- P. Hiep Phu</t>
  </si>
  <si>
    <t>31 Duong 339- KP4- P. Phuoc Long B</t>
  </si>
  <si>
    <t>840 Nguyen Duy Trinh- KP3- P. Phu Huu</t>
  </si>
  <si>
    <t>343 Nguyen Thi Dinh- P. Binh Trung Tay</t>
  </si>
  <si>
    <t>28 Le Van Viet- P. Hiep Phu</t>
  </si>
  <si>
    <t>21B Lang Tang Phu- KP4- P. Tang Nhon Phu A</t>
  </si>
  <si>
    <t>1/22 La Xuan Oai- KP. Phuoc Hiep- P. Long Truong</t>
  </si>
  <si>
    <t>530 La Xuan Oai- KP. Phuoc Hiep- P. Long Truong</t>
  </si>
  <si>
    <t>246 Tay Hoa- KP4- P. Phuoc Long A</t>
  </si>
  <si>
    <t>59 Dinh Phong Phu- KP1- P. Tang Nhon Phu B</t>
  </si>
  <si>
    <t>44A Nguyen Van Tang- P. Long Thanh My</t>
  </si>
  <si>
    <t>37 Quoc Huong- P. Thao Dien</t>
  </si>
  <si>
    <t>125 Tran Dinh Xu- P. Nguyen Cu Trinh</t>
  </si>
  <si>
    <t>271 Le Van Thinh- KP2- P. Cat Lai</t>
  </si>
  <si>
    <t>256 Nguyen Duy Trinh- P. Binh Trung Tay</t>
  </si>
  <si>
    <t>157B Luy Ban Bich- P. Tan Thoi Hoa</t>
  </si>
  <si>
    <t>39D/002 Le Nga- P. Phu Trung</t>
  </si>
  <si>
    <t>43 Le Niem- P. Phu Thanh</t>
  </si>
  <si>
    <t>63 Tan Quy- P. Tan Quy</t>
  </si>
  <si>
    <t>B14 Phu Lam B Ba Hom</t>
  </si>
  <si>
    <t>338 Luy Ban Bich- P. Hoa Thanh</t>
  </si>
  <si>
    <t>223 Tan Hoa Dong- P. 14</t>
  </si>
  <si>
    <t>44 Hau Giang- P. 2</t>
  </si>
  <si>
    <t>1A Tan Hoa- P. 14</t>
  </si>
  <si>
    <t>212A Hau Giang- P. 9</t>
  </si>
  <si>
    <t>1019 Hong Bang- P. 12</t>
  </si>
  <si>
    <t>266 Pham Van Chi- P. 4</t>
  </si>
  <si>
    <t>260A Nguyen Van Luong- P. 11</t>
  </si>
  <si>
    <t>31G Tan Hoa Dong- P. 13</t>
  </si>
  <si>
    <t>180 Minh Phung- P. 6</t>
  </si>
  <si>
    <t>281 Binh Tien- P. 8</t>
  </si>
  <si>
    <t>179 Pham Van Chi- P. 3</t>
  </si>
  <si>
    <t>257 Binh Tien- P. 8</t>
  </si>
  <si>
    <t>281 Luy Ban Bich- P. Hiep Tan</t>
  </si>
  <si>
    <t>85 Au Co,Phuong 19</t>
  </si>
  <si>
    <t>259 Nguyen Son- P. Phu Thanh</t>
  </si>
  <si>
    <t>43 Doc Lap- P. Tan Thanh</t>
  </si>
  <si>
    <t>243 Nguyen Son- P. Phu Thanh</t>
  </si>
  <si>
    <t>27 Doc Lap- P. Tan Thanh</t>
  </si>
  <si>
    <t>104 Tan Ky Tan Qui</t>
  </si>
  <si>
    <t>312 Binh Tien- P. 4</t>
  </si>
  <si>
    <t>253 Ba Hom</t>
  </si>
  <si>
    <t>33 Lo M Cu Xa Phu Lam D- P. 10</t>
  </si>
  <si>
    <t>411 Au Co- P. Phu Trung</t>
  </si>
  <si>
    <t>69/23A Van Than- P. 8</t>
  </si>
  <si>
    <t>56 Dang Nguyen Can</t>
  </si>
  <si>
    <t>18C/001 Chung Cu Huynh Van Chinh</t>
  </si>
  <si>
    <t>37- 39 Lo B Binh Phu- P. 11</t>
  </si>
  <si>
    <t>208 Nguyen Son- P. Phu Tho Hoa</t>
  </si>
  <si>
    <t>78A6 Cao Van Lau- P. 2</t>
  </si>
  <si>
    <t>191 Le Quang Sung- P. 6</t>
  </si>
  <si>
    <t>52 Cay Keo- P. Hiep Tan</t>
  </si>
  <si>
    <t>4C Pham Van- P. Phu Tho Hoa</t>
  </si>
  <si>
    <t>75 Thong Nhat- P. Tan Thanh</t>
  </si>
  <si>
    <t>80 Vuon Lai- P. Tan Thanh</t>
  </si>
  <si>
    <t>140A Luy Ban Bich- P. Tan Thoi Hoa</t>
  </si>
  <si>
    <t>390B Phan Van Khoe- P. 5</t>
  </si>
  <si>
    <t>401 Nguyen Van Luong- P. 12</t>
  </si>
  <si>
    <t>55 Tran Hung Dao- P. Tan Thanh</t>
  </si>
  <si>
    <t>306 Phan Van Khoe- P. 5</t>
  </si>
  <si>
    <t>509 Tan Ky Tan Quy- P. Tan Quy</t>
  </si>
  <si>
    <t>195 Tran Van Kieu- P. 10</t>
  </si>
  <si>
    <t>47A/4 Go Dau</t>
  </si>
  <si>
    <t>123 Nguyen Van Luong- P. 10</t>
  </si>
  <si>
    <t>143 Luy Ban Bich- P. Tan Thoi Hoa</t>
  </si>
  <si>
    <t>A15 Cu Xa Phu Lam B- P. 13</t>
  </si>
  <si>
    <t>190 Nguyen Son- P. Phu Tho Hoa</t>
  </si>
  <si>
    <t>354 Tan Son Nhi- P. Tan Son Nhi</t>
  </si>
  <si>
    <t>89 Kinh Duong Vuong- P. 12</t>
  </si>
  <si>
    <t>67 Tan Hoa Dong- P. 14</t>
  </si>
  <si>
    <t>29 Nguyen Suy- P. Tan Quy</t>
  </si>
  <si>
    <t>27A Van Cao- P. Phu Thanh</t>
  </si>
  <si>
    <t>82 Trinh Dinh Trong- P. Phu Trung</t>
  </si>
  <si>
    <t>68/2 Cay Keo- P. Hiep Tan</t>
  </si>
  <si>
    <t>228 Tan Huong- P. Tan Quy</t>
  </si>
  <si>
    <t>121 Tay Thanh- P. Tay Thanh</t>
  </si>
  <si>
    <t>129A Go Dau- P. Tan Quy</t>
  </si>
  <si>
    <t>31C Tan Hoa Dong- P. 13</t>
  </si>
  <si>
    <t>213 Doc Lap- P. Tan Quy</t>
  </si>
  <si>
    <t>244 Tan Ky Tan Quy- P. Son Ky</t>
  </si>
  <si>
    <t>219 Ly Thanh Tong- P. Tan Thoi Hoa</t>
  </si>
  <si>
    <t>236 Minh Phung- P. 6</t>
  </si>
  <si>
    <t>177 Go Dau- P. Tan Quy</t>
  </si>
  <si>
    <t>519A Pham Van Chi- P. 7</t>
  </si>
  <si>
    <t>378E Thoai Ngoc Hau- P. Phu Thanh</t>
  </si>
  <si>
    <t>C20 Chung Cu Lo C KCN Tan Binh- P. Tay Thanh</t>
  </si>
  <si>
    <t>101 Thach Lam- P. Hiep Tan</t>
  </si>
  <si>
    <t>226 Binh Tien- P. 14</t>
  </si>
  <si>
    <t>787 Luy Ban Bich- P. Tan Thanh</t>
  </si>
  <si>
    <t>34 Duong So 10- Cu Xa Ra Da- P. 13</t>
  </si>
  <si>
    <t>64 Duong So 26- P. 10</t>
  </si>
  <si>
    <t>252A Khuon Viet, Phuong Phu Trung</t>
  </si>
  <si>
    <t>214 (So Cu 495A1) Thoai Ngoc Hau- P. Phu Thanh</t>
  </si>
  <si>
    <t>56 Lo G, Ly Chieu Hoang</t>
  </si>
  <si>
    <t>88A Le Van Phan- P. Phu Tho Hoa</t>
  </si>
  <si>
    <t>191A Van Than</t>
  </si>
  <si>
    <t>L35 Cu Xa Phu Lam A- P. 12</t>
  </si>
  <si>
    <t>153M Nguyen Van Luong- P. 10</t>
  </si>
  <si>
    <t>278 Hoa Binh- P. Hiep Tan</t>
  </si>
  <si>
    <t>18/45 Do Nhuan- P. Son Ky</t>
  </si>
  <si>
    <t>342A Phu Tho Hoa- P. Phu Tho Hoa</t>
  </si>
  <si>
    <t>764 Kinh Duong Vuong- P. 13</t>
  </si>
  <si>
    <t>190 Hoa Binh- P. Hiep Tan</t>
  </si>
  <si>
    <t>131 Doc Lap- P. Tan Thanh</t>
  </si>
  <si>
    <t>116B Tay Thanh- P. Tay Thanh</t>
  </si>
  <si>
    <t>80A Vuon Lai- P. Tan Thanh</t>
  </si>
  <si>
    <t>344 An Duong Vuong- P. 10</t>
  </si>
  <si>
    <t>245A Nguyen Van Luong- P. 11</t>
  </si>
  <si>
    <t>716/13 Hau Giang- P. 12</t>
  </si>
  <si>
    <t>177C Luy Ban Bich- P. Hiep Tan</t>
  </si>
  <si>
    <t>26/27 Tan Son Nhi- P. Tan Son Nhi</t>
  </si>
  <si>
    <t>11 Duong So 3- KP. Cho Phu Lam- P. 13</t>
  </si>
  <si>
    <t>35A Tan Hoa Dong- P. 14</t>
  </si>
  <si>
    <t>243 Le Thuc Hoach, P. Phu Tho Hoa</t>
  </si>
  <si>
    <t>67A Hau Giang- P. 5</t>
  </si>
  <si>
    <t>36 Nguyen Suy- P. Tan Quy</t>
  </si>
  <si>
    <t>59 Trinh Dinh Trong- P. Phu Trung</t>
  </si>
  <si>
    <t>87 Van Cao- P. Phu Tho Hoa</t>
  </si>
  <si>
    <t>93 Hoang Xuan Nhi- P. Phu Trung</t>
  </si>
  <si>
    <t>186 Phan Van Khoe- P. 5</t>
  </si>
  <si>
    <t>219 Doc Lap- P. Tan Quy</t>
  </si>
  <si>
    <t>152 Tan Huong- P. Tan Quy</t>
  </si>
  <si>
    <t>131 Tan Huong- P. Tan Quy</t>
  </si>
  <si>
    <t>201 Hau Giang- P. 5</t>
  </si>
  <si>
    <t>98 Cau Xeo- P. Tan Quy</t>
  </si>
  <si>
    <t>687 Pham Van Chi- P. 7</t>
  </si>
  <si>
    <t>240/141/12 Nguyen Van Luong- P. 11</t>
  </si>
  <si>
    <t>344 Trinh Dinh Trong- P. Hoa Thanh</t>
  </si>
  <si>
    <t>57 Duong S11- P. Tay Thanh</t>
  </si>
  <si>
    <t>55 Phu Tho Hoa- P. Phu Tho Hoa</t>
  </si>
  <si>
    <t>248 Hoa Binh- P. Hiep Tan</t>
  </si>
  <si>
    <t>80 Tan Huong- P. Tan Quy</t>
  </si>
  <si>
    <t>77 Go Dau- P. Tan Quy</t>
  </si>
  <si>
    <t>820/14 Hau Giang- P. 12</t>
  </si>
  <si>
    <t>153 Nguyen Son</t>
  </si>
  <si>
    <t>137 Luong The Vinh- P. Tan Thoi Hoa</t>
  </si>
  <si>
    <t>944 An Duong Vuong- P. 13</t>
  </si>
  <si>
    <t>310 Go Dau- P. Tan Quy</t>
  </si>
  <si>
    <t>149/31A Luy Ban Bich- P. Tan Thoi Hoa</t>
  </si>
  <si>
    <t>116 Go Dau- P. Tan Quy</t>
  </si>
  <si>
    <t>14 Duong So 1- KP Cho Phu Lam- P. 13</t>
  </si>
  <si>
    <t>91A Tan Hoa Dong- P. 14</t>
  </si>
  <si>
    <t>68G Cu Xa Phu Lam D- P. 10</t>
  </si>
  <si>
    <t>319/2 Kenh Tan Hoa- P. Hoa Thanh</t>
  </si>
  <si>
    <t>133/34B Van Than- P. 8</t>
  </si>
  <si>
    <t>80 Thap Muoi- P. 2</t>
  </si>
  <si>
    <t>64 Le Thiet- P. Phu Tho Hoa</t>
  </si>
  <si>
    <t>So 7 Duong So 24A- P. 10</t>
  </si>
  <si>
    <t>293 BC Tan Ky Tan Quy- P. Tan Son Nhi</t>
  </si>
  <si>
    <t>491 Au Co- P. Phu Trung</t>
  </si>
  <si>
    <t>218 Tan Son Nhi- P. Tan Son Nhi</t>
  </si>
  <si>
    <t>42 Nguyen Ba Tong- P. Tan Thanh</t>
  </si>
  <si>
    <t>281 Phu Tho Hoa- P. Phu Tho Hoa</t>
  </si>
  <si>
    <t>629 Hau Giang- P. 12</t>
  </si>
  <si>
    <t>83 Doc Lap- P. Tan Thanh</t>
  </si>
  <si>
    <t>370 Luy Ban Bich- P. Hoa Thanh</t>
  </si>
  <si>
    <t>70 Minh Phung- P. 5</t>
  </si>
  <si>
    <t>951 Lo Gom- P. 8</t>
  </si>
  <si>
    <t>72- 74 Duong Xuan Hong- Khu Pho 1- TT Hoa Thanh</t>
  </si>
  <si>
    <t>B1/87B Long Thoi- Xa Long Thanh Trung</t>
  </si>
  <si>
    <t>1062 CMT8- Khu Pho 2- P. 4</t>
  </si>
  <si>
    <t>153/5 Hung Vuong- KP2- TT. Hoa Thanh</t>
  </si>
  <si>
    <t>1121 Cach Mang Thang Tam- P. Hiep Ninh</t>
  </si>
  <si>
    <t>641 Cach Mang Thang Tam- KP2- P. 3</t>
  </si>
  <si>
    <t>416 Cach Mang Thang Tam- KP3- P. 3</t>
  </si>
  <si>
    <t>63 Truong Quyen- Khu Pho 1- P. 2</t>
  </si>
  <si>
    <t>309/6B Duong 30/4- Ap Ninh Trung- Xa Ninh Son</t>
  </si>
  <si>
    <t>M107/2 Vo Thi Sau- KP4- P. 4</t>
  </si>
  <si>
    <t>18 Nga 3 Mit Mot- Duong 30/4- KP5- P. 4</t>
  </si>
  <si>
    <t>507 Cach Mang Thang Tam- KP2- P. 3</t>
  </si>
  <si>
    <t>278 Duong CMT8- Khu Pho 2- P. 2</t>
  </si>
  <si>
    <t>153 Duong 30/4- Khu Pho 1- P. 1</t>
  </si>
  <si>
    <t>533 Dien Bien Phu- Ap Ninh Duc- Xa Ninh Thanh</t>
  </si>
  <si>
    <t>356 Lac Long Quan- Khu Pho 4- P. 4</t>
  </si>
  <si>
    <t>90/1B Ap Ninh Trung- Xa Ninh Son</t>
  </si>
  <si>
    <t>204 Khu Pho Rach Son- Thi Tran Go Gau</t>
  </si>
  <si>
    <t>26 Nguyen Van Rop- Ap Gia Huynh- TT. Trang Bang</t>
  </si>
  <si>
    <t>3 Cho Trang Bang- Khu Pho Loc An- TT. Trang Bang</t>
  </si>
  <si>
    <t>O 1/18 Khu Pho Rach Son- Thi Tran Go Dau</t>
  </si>
  <si>
    <t>89 Ton Duc Thang-Ap Long Thoi-Xa Long Thanh Trung</t>
  </si>
  <si>
    <t>62 Ap Cay Ninh- Xa Phuoc Trach</t>
  </si>
  <si>
    <t>Khu Pho 2/10 Noi O Thi Tran Go Dau</t>
  </si>
  <si>
    <t>113 Tua Hai- KP3- P. 1</t>
  </si>
  <si>
    <t>B1/9A Ap Long Thoi- Xa Long Thanh Trung</t>
  </si>
  <si>
    <t>To 3- Ap Suoi Sau- Xa An Tinh</t>
  </si>
  <si>
    <t>Cho Thi Xa Tay Ninh</t>
  </si>
  <si>
    <t>404 Ap Long Chi- Xa Long Thanh Trung</t>
  </si>
  <si>
    <t>B25/14 Khu Pho 1- Thi Tran Hoa Thanh</t>
  </si>
  <si>
    <t>F109/8 Khu Pho 2- Thi Tran Hoa Thanh</t>
  </si>
  <si>
    <t>H1/65B- Ly Thuong Kiet- Xa Long Thanh Trung</t>
  </si>
  <si>
    <t>17B Khu Pho 3- Noi O Thi Tran Go Dau</t>
  </si>
  <si>
    <t>167 Khu Pho 1- TT. Tan Chau</t>
  </si>
  <si>
    <t>Kios Cho Thi Xa- Vo Van Truyen- Khu Pho 1- P. 2</t>
  </si>
  <si>
    <t>45/5C Ap Truong Loc- Xa Truong Tay</t>
  </si>
  <si>
    <t>13 Tran Van Tra- Khu Pho 2- Thi Tan Tan Chau</t>
  </si>
  <si>
    <t>1436 Ninh Thuan Bau Nang</t>
  </si>
  <si>
    <t>Huyen Duong Minh Chau</t>
  </si>
  <si>
    <t>Ap 2-Tan Hoi-Tay Ninh</t>
  </si>
  <si>
    <t>23/1 Ap Ninh Phuoc-Ninh Thanh</t>
  </si>
  <si>
    <t>262 Duong Lo 10 Ap.Thanh Loi-Tay Ninh</t>
  </si>
  <si>
    <t>267 Cach Mang Thang 8 Kp2 P2</t>
  </si>
  <si>
    <t>8 Khu Pho Thuong Mai- TT. Trang Bang</t>
  </si>
  <si>
    <t>2/119 Xa Tan Hung</t>
  </si>
  <si>
    <t>8 Kp Loc An- TT. Trang Bang</t>
  </si>
  <si>
    <t>KP Hiep Nghia- P. Hiep Ninh</t>
  </si>
  <si>
    <t>B25/14 Khu Pho 1, Thi Tran Hoa Thanh</t>
  </si>
  <si>
    <t>510 Tinh Lo 19- Ap Thuan An- Xa Truong Mit</t>
  </si>
  <si>
    <t>442 Cach Mang Thang 8- Khu Pho 2- P. 3</t>
  </si>
  <si>
    <t>8/39 Hem 93 Cach Mang Thang 8- P. Hiep Ninh</t>
  </si>
  <si>
    <t>79 To 3- Ap Dong Tien- Xa Tan Dong</t>
  </si>
  <si>
    <t>Ap Dong Tien- Xa Tan Dong</t>
  </si>
  <si>
    <t>108 Nguyen Thai Hoc- Khu Pho 4- P. 3</t>
  </si>
  <si>
    <t>Kp.Loc An TT. Trang Bang</t>
  </si>
  <si>
    <t>24 Ap Thanh Son- Xa Thanh Dien</t>
  </si>
  <si>
    <t>Ap Thanh Tan Xa Mo Cong</t>
  </si>
  <si>
    <t>24 Kp3 Tt Duong Minh Chau</t>
  </si>
  <si>
    <t>So 3 Ap Kinh Te Xa Binh Minh</t>
  </si>
  <si>
    <t>43 Ap Tan Dung Xa Tan Ha</t>
  </si>
  <si>
    <t>289 Ap Truong Phuoc- Xa Truong Tay</t>
  </si>
  <si>
    <t>426 Khu Pho 2- Thi Tran Ben Cau</t>
  </si>
  <si>
    <t>Huyen Ben Cau</t>
  </si>
  <si>
    <t>519 Nguyen Thi Dinh Kp1 Tt Tan Chau</t>
  </si>
  <si>
    <t>822 Ap Long Phi- Xa Long Thuan</t>
  </si>
  <si>
    <t>160 Tua Hai- Khu Pho 2- P. 1</t>
  </si>
  <si>
    <t>196 Au Co- Ap Hiep Dinh- Xa Hiep Tan</t>
  </si>
  <si>
    <t>462 Nam Ben Soi Xa Thanh Long</t>
  </si>
  <si>
    <t>18 Nguyen Van Linh KP. 2 TT. Tan Bien</t>
  </si>
  <si>
    <t>166 Tran Phu</t>
  </si>
  <si>
    <t>Ap An Binh</t>
  </si>
  <si>
    <t>219 Ap Thanh Trung Xa Thanh Tan</t>
  </si>
  <si>
    <t>36 Ap Long Thoi- Xa Long Thanh Bac</t>
  </si>
  <si>
    <t>686 To 11- Ap Dong Tien- Xa Tan Dong</t>
  </si>
  <si>
    <t>16 Lac Long Quan- Khu Pho 2- P. 4</t>
  </si>
  <si>
    <t>C2/1 Ap.Long Hai- Xa.Truong Tay</t>
  </si>
  <si>
    <t>Ap. Go Noi Xa.Ninh Dien</t>
  </si>
  <si>
    <t>411 Ap Binh Trung Xa Binh Minh</t>
  </si>
  <si>
    <t>Long Dai, Long Thanh Bac</t>
  </si>
  <si>
    <t>Duong 781 Ap Binh Hoa Xa Thai Binh</t>
  </si>
  <si>
    <t>105 QL22B- Ap Hiep Hoa- Xa Hiep Tan</t>
  </si>
  <si>
    <t>Lien Tinh 19-Trang Bang</t>
  </si>
  <si>
    <t>146 Khu Pho 3- Thi Tran Duong Minh Chau</t>
  </si>
  <si>
    <t>Phuoc Duc B- Phuoc Dong</t>
  </si>
  <si>
    <t>364 Ap Suoi Cao- Xa Phuoc Dong</t>
  </si>
  <si>
    <t>28 Vo Thi Sau- Khu Pho 4- P. 3</t>
  </si>
  <si>
    <t>Ap Binh Hoa- Xa Thai Binh</t>
  </si>
  <si>
    <t>Ap Lang Xa Cha La</t>
  </si>
  <si>
    <t>319 To 27- Ap Tra Vo- Xa Thanh Duc</t>
  </si>
  <si>
    <t>Ap Long Dai Xa Long Thanh Bac</t>
  </si>
  <si>
    <t>250 Chau Van Liem- Ap Hiep An- Xa Hiep Tan</t>
  </si>
  <si>
    <t>1155 Ap Ninh An- Xa Bau Nang</t>
  </si>
  <si>
    <t>268 Ap Ninh Hiep Xa Bau Nang</t>
  </si>
  <si>
    <t>144 Ap Truong Giang- Xa Truong Tay</t>
  </si>
  <si>
    <t>132 Ngo Quyen- Ap Long Hai- Xa Truong Tay</t>
  </si>
  <si>
    <t>26/4 Ap Long Hai- Xa Truong Tay</t>
  </si>
  <si>
    <t>741 Ton Duc Thang- Xa Long Thanh Nam</t>
  </si>
  <si>
    <t>5/7 Khu Pho Hiep Nghia- P. Hiep Ninh</t>
  </si>
  <si>
    <t>589 Dien Bien Phu-Khu Pho Ninh Phuoc-P.Ninh Thanh</t>
  </si>
  <si>
    <t>172 Au Duong Lan- P. 3</t>
  </si>
  <si>
    <t>327J Tung Thien Vuong- P. 11</t>
  </si>
  <si>
    <t>2 Tuy Ly Vuong</t>
  </si>
  <si>
    <t>27 Nguyen Thi Tan- P. 2</t>
  </si>
  <si>
    <t>67 Cao Xuan Duc- P. 12</t>
  </si>
  <si>
    <t>77 Xom Cui- P. 11</t>
  </si>
  <si>
    <t>7 Cao Xuan Duc- P. 13</t>
  </si>
  <si>
    <t>154 Nguyen Che Nghia</t>
  </si>
  <si>
    <t>B4/2 Quoc Lo 1A- Ap 2- Xa Binh Chanh</t>
  </si>
  <si>
    <t>A22/24 Quoc Lo 50- Xa Binh Hung</t>
  </si>
  <si>
    <t>12A Cu Xa Bui Minh Truc</t>
  </si>
  <si>
    <t>21 Hung Phu</t>
  </si>
  <si>
    <t>59 Da Nam</t>
  </si>
  <si>
    <t>96 Tran Nguyen Han- P. 13</t>
  </si>
  <si>
    <t>40 Dang Chat (So cu 119C/32 Pham The Hien)- P. 3</t>
  </si>
  <si>
    <t>5B Thuong Xa Nhi Thien Duong- P. 5</t>
  </si>
  <si>
    <t>2015 Pham The Hien- P. 6</t>
  </si>
  <si>
    <t>122A Quoc Lo 50,Xa Phong Phu</t>
  </si>
  <si>
    <t>1461 Pham The Hien, Phuong 6</t>
  </si>
  <si>
    <t>472 Hung Phu- P. 9</t>
  </si>
  <si>
    <t>A6/9 Quoc Lo 50 , Binh Hung</t>
  </si>
  <si>
    <t>D14/34 Ap 4- Xa Binh Chanh</t>
  </si>
  <si>
    <t>152A Nguyen Thi Tan- P. 2</t>
  </si>
  <si>
    <t>2 Lo 18 Pham The Hien- P. 4</t>
  </si>
  <si>
    <t>C13/39 Dinh Duc Thien, Ap 5, Xa Binh Chanh</t>
  </si>
  <si>
    <t>A2/38A Quoc Lo 50- Ap 1- Xa Phong Phu</t>
  </si>
  <si>
    <t>E9/9 Nguyen Huu Tri, Khu Pho 5, Thi Tran Tan Tuc</t>
  </si>
  <si>
    <t>40/3/2 Ben Phu Dinh- P. 16</t>
  </si>
  <si>
    <t>161/1/2 Binh Dong- P. 14</t>
  </si>
  <si>
    <t>3325 Ba To, Phuong 7</t>
  </si>
  <si>
    <t>1A/115 Vinh Loc- Ap 1- Xa Pham Van Hai</t>
  </si>
  <si>
    <t>B1 Ba Dinh- P. 10</t>
  </si>
  <si>
    <t>A26/5 Quoc Lo 50- Xa Binh Hung</t>
  </si>
  <si>
    <t>14 Duong Dong Ho</t>
  </si>
  <si>
    <t>7 Lo 1 Nguyen Thi Tan</t>
  </si>
  <si>
    <t>2K Duong So 10- Ap 2- Xa Binh Hung</t>
  </si>
  <si>
    <t>170 Bong Sao, F. 5</t>
  </si>
  <si>
    <t>365 Pham The Hien, F. 3</t>
  </si>
  <si>
    <t>A8/8 Nguyen Huu Tri- KP1- TT. Tan Tuc</t>
  </si>
  <si>
    <t>3035 Pham The Hien- P. 7</t>
  </si>
  <si>
    <t>005 Chung Cu 52- Duong 332 Chanh Hung- P. 4</t>
  </si>
  <si>
    <t>312 Pham Hung- P. 5</t>
  </si>
  <si>
    <t>88 Ba Dinh- P. 10</t>
  </si>
  <si>
    <t>125- 127 Duong So 8- P. 4</t>
  </si>
  <si>
    <t>49 Duong So 6- KP Cho Cau Xang- Xa Pham Van Hai</t>
  </si>
  <si>
    <t>471 Hung Phu- P. 9</t>
  </si>
  <si>
    <t>2940 Pham The Hien- P. 7</t>
  </si>
  <si>
    <t>75 Nguyen Thi Tan- P. 2</t>
  </si>
  <si>
    <t>C9/4 Ap 4- Xa Binh Hung</t>
  </si>
  <si>
    <t>D17/40B Ap 4- Xa Binh Chanh</t>
  </si>
  <si>
    <t>11 Duong So 26- P. 16</t>
  </si>
  <si>
    <t>A11/1 Quoc Lo 50- Xa Binh Hung</t>
  </si>
  <si>
    <t>A11/16 Quoc Lo 50- Xa Binh Hung</t>
  </si>
  <si>
    <t>101 Dang Chat- P. 2</t>
  </si>
  <si>
    <t>A8/1 Ap 2- Quoc Lo 50- Xa Binh Hung</t>
  </si>
  <si>
    <t>B19/397 Tran Dai Nghia- Ap 2- Xa Tan Nhut</t>
  </si>
  <si>
    <t>C7/06 Ap 4A- Xa Binh Hung</t>
  </si>
  <si>
    <t>20P Nguyen Thi Tan- P. 2</t>
  </si>
  <si>
    <t>82 Lien Tinh 5- P. 6</t>
  </si>
  <si>
    <t>210D An Duong Vuong- P. 16</t>
  </si>
  <si>
    <t>34A Rach Cat- P. 15</t>
  </si>
  <si>
    <t>50 Duong Ba Trac- P. 2</t>
  </si>
  <si>
    <t>C1/19 Pham Hung- Ap 4- Xa Binh Hung</t>
  </si>
  <si>
    <t>85 Tran Quang Dieu- P. 13</t>
  </si>
  <si>
    <t>Quan 3</t>
  </si>
  <si>
    <t>004 Lo J Chung Cu Nguyen Thien Thuat- P. 1</t>
  </si>
  <si>
    <t>60N Nguyen Thong- P. 9</t>
  </si>
  <si>
    <t>373 Dien Bien Phu- P. 4</t>
  </si>
  <si>
    <t>398A Cach Mang Thang Tam- P. 11</t>
  </si>
  <si>
    <t>160 Cach Mang Thang Tam- P. 10</t>
  </si>
  <si>
    <t>355 Dien Bien Phu- P. 4</t>
  </si>
  <si>
    <t>347 Dien Bien Phu- P. 4</t>
  </si>
  <si>
    <t>128 Tran Quoc Thao- P. 7</t>
  </si>
  <si>
    <t>354 Tran Van Dang- P. 11</t>
  </si>
  <si>
    <t>39 Vuon Chuoi- P. 4</t>
  </si>
  <si>
    <t>127 Ba Huyen Thanh Quan- P. 9</t>
  </si>
  <si>
    <t>49 Tran Quoc Toan- P. 8</t>
  </si>
  <si>
    <t>436/45 Cach Mang Thang Tam- P. 11</t>
  </si>
  <si>
    <t>187 Cach Mang Thang Tam- P. 4</t>
  </si>
  <si>
    <t>389 Hai Ba Trung- P. 8</t>
  </si>
  <si>
    <t>207B Tran Van Dang- P. 11</t>
  </si>
  <si>
    <t>373C Dien Bien Phu- P. 4</t>
  </si>
  <si>
    <t>331/2 Nguyen Thien Thuat- P. 1</t>
  </si>
  <si>
    <t>510 Le Van Sy- P. 14</t>
  </si>
  <si>
    <t>439 Dien Bien Phu- P. 3</t>
  </si>
  <si>
    <t>175/15 Nguyen Thien Thuat- P. 1</t>
  </si>
  <si>
    <t>13 Cao Thang- P. 2</t>
  </si>
  <si>
    <t>37B Nguyen Thong- P. 7</t>
  </si>
  <si>
    <t>569 Truong Chinh- P. Tan Thoi Nhat</t>
  </si>
  <si>
    <t>473 Truong Chinh- To 5- KP1- P. Tan Thoi Nhat</t>
  </si>
  <si>
    <t>602/1 Truong Chinh- To 22- KP7- P. Tan Hung Thuan</t>
  </si>
  <si>
    <t>275 Vo Van Tan- P. 5</t>
  </si>
  <si>
    <t>242/74 Nguyen Thien Thuat- P. 3</t>
  </si>
  <si>
    <t>96 Nguyen Thien Thuat- P. 2</t>
  </si>
  <si>
    <t>379 Dien Bien Phu- P. 4</t>
  </si>
  <si>
    <t>453/77 B2 Le Van Sy- P. 12</t>
  </si>
  <si>
    <t>7 Nguyen Thong- P. 6</t>
  </si>
  <si>
    <t>A52 To Ky KP2, Phuong Dong Hung Thuan</t>
  </si>
  <si>
    <t>153 Nguyen Thien Thuat- P. 1</t>
  </si>
  <si>
    <t>761 Nguyen Van Qua- P. Dong Hung Thuan</t>
  </si>
  <si>
    <t>338 To Ky- To 26- Khu Pho 5- P. Tan Chanh Hiep</t>
  </si>
  <si>
    <t>029 Lo B- Chung Cu Nguyen Thien Thuat- P. 1</t>
  </si>
  <si>
    <t>367 Dien Bien Phu - P. 4</t>
  </si>
  <si>
    <t>390 Le Van Sy- P. 14</t>
  </si>
  <si>
    <t>400A Le Van Sy- P. 14</t>
  </si>
  <si>
    <t>251 Tran Van Dang- P. 9</t>
  </si>
  <si>
    <t>243 Hai Ba Trung- P. 6</t>
  </si>
  <si>
    <t>22A Nguyen Van Qua- Khu Pho 2A- P. Dong Hung Thuan</t>
  </si>
  <si>
    <t>1/30 Tran Van Dang- P. 9</t>
  </si>
  <si>
    <t>1061 Nguyen Van Qua- P. Dong Hung Thuan</t>
  </si>
  <si>
    <t>375 Hai Ba Trung- P. 8</t>
  </si>
  <si>
    <t>1E/1 To 38- KP5- P. Trung My Tay</t>
  </si>
  <si>
    <t>338 Le Van Sy- P. 14</t>
  </si>
  <si>
    <t>112 Tran Quoc Thao- P. 7</t>
  </si>
  <si>
    <t>1242 To Ky- P. Tan Chanh Hiep</t>
  </si>
  <si>
    <t>518Bis Le Van Sy- P. 14</t>
  </si>
  <si>
    <t>152 Tran Quoc Thao- P. 7</t>
  </si>
  <si>
    <t>499 To Ky- To 25- KP2- P. Trung My Tay</t>
  </si>
  <si>
    <t>352 To 26- Khu Pho 2- P. Tan Chanh Hiep</t>
  </si>
  <si>
    <t>38/1 Phan Van Hon - Phuong Tan Thoi 1</t>
  </si>
  <si>
    <t>68 Cach Mang Thang 8- P. 6</t>
  </si>
  <si>
    <t>676-678 Nguyen Dinh Chieu- P. 3</t>
  </si>
  <si>
    <t>2M/L Duong TMT 13- To 20- KP1- P. Trung My Tay</t>
  </si>
  <si>
    <t>105/3 To 6- KP1- P. Tan Chanh Hiep</t>
  </si>
  <si>
    <t>399 Hai Ba Trung- P. 8</t>
  </si>
  <si>
    <t>10 Bui Cong Trung, Phuong Thanh Loc</t>
  </si>
  <si>
    <t>003 Lo J- Chung Cu Nguyen Thien Thuat- P. 1</t>
  </si>
  <si>
    <t>764A Nguyen Anh Thu- KP3- P. Trung My Tay</t>
  </si>
  <si>
    <t>247 Nguyen Thien Thuat- P. 1</t>
  </si>
  <si>
    <t>82/11 Ly Chinh Thang- P. 8</t>
  </si>
  <si>
    <t>69 Cao Thang- P. 3</t>
  </si>
  <si>
    <t>54 Nguyen Thien Thuat- P. 2</t>
  </si>
  <si>
    <t>C95 Nguyen Van Qua- To 16- KP1- P. Dong Hung Thuan</t>
  </si>
  <si>
    <t>238 Phan Van Hon- KP6- P. Tan Thoi Nhat</t>
  </si>
  <si>
    <t>90A To 11- KP6- P. Hiep Thanh</t>
  </si>
  <si>
    <t>88/19 Vuon Chuoi- P. 4</t>
  </si>
  <si>
    <t>65D/97 TTH20- To 10- KP1A- P. Tan Thoi Hiep</t>
  </si>
  <si>
    <t>430 Nguyen Thi Minh Khai- P. 5</t>
  </si>
  <si>
    <t>209-209A Tran Van Dang- P. 11</t>
  </si>
  <si>
    <t>368 Nguyen Van Qua- KP4- P. Dong Hung Thuan</t>
  </si>
  <si>
    <t>705 Nguyen Van Qua- KP3- P. Dong Hung Thuan</t>
  </si>
  <si>
    <t>71 Bui Van Ngu- KP3- P. Tan Chanh Hiep</t>
  </si>
  <si>
    <t>40 Tan Thoi Nhat 02- To 78- P. Tan Thoi Nhat</t>
  </si>
  <si>
    <t>Kios 9- KP3- P. Tan Thoi Hiep</t>
  </si>
  <si>
    <t>167/4 To 6- KP6- P. Tan Hung Thuan</t>
  </si>
  <si>
    <t>640 Nguyen Van Qua- P. Dong Hung Thuan</t>
  </si>
  <si>
    <t>143/1 Truong Chinh- KP6- P. Tan Hung Thuan</t>
  </si>
  <si>
    <t>454 Ha Huy Giap- To 15- KP1- P. Thanh Loc</t>
  </si>
  <si>
    <t>98 Duong HT16- To 8- KP6- P. Hiep Thanh</t>
  </si>
  <si>
    <t>28B2 To 6C- Khu Pho 3A- P. Thanh Loc</t>
  </si>
  <si>
    <t>5C11 Ha Huy Giap- To 6- KP3- P. Thanh Loc</t>
  </si>
  <si>
    <t>186 Nguyen Thien Thuat- P. 3</t>
  </si>
  <si>
    <t>157A Duong HT17- KP2- P. Hiep Thanh</t>
  </si>
  <si>
    <t>400 Cach Mang Thang Tam- P. 11</t>
  </si>
  <si>
    <t>55 Bis A Nguyen Thong- P. 9</t>
  </si>
  <si>
    <t>125 Duong TCH 21- To 60A- KP8- P. Tan Chanh Hiep</t>
  </si>
  <si>
    <t>MP nha 5E/3 Duong HT37- To 15- KP6- P. Hiep Thanh</t>
  </si>
  <si>
    <t>006 Lo G Chung cu Nguyen Thien Thuat- P. 1</t>
  </si>
  <si>
    <t>43 Phan Van Hon- To 54- KP4- P. Tan Thoi Nhat</t>
  </si>
  <si>
    <t>532-534 To Ngoc Van- To 44- KP3- P. Thanh Xuan</t>
  </si>
  <si>
    <t>379 Hai Ba Trung- P. 8</t>
  </si>
  <si>
    <t>453/77B6 Le Van Sy- P. 12</t>
  </si>
  <si>
    <t>208 Duong TCH 13- To 57- KP4- P. Tan Chanh Hiep</t>
  </si>
  <si>
    <t>92 Vuon Chuoi- P. 4</t>
  </si>
  <si>
    <t>435 Hai Ba Trung- P. 8</t>
  </si>
  <si>
    <t>306 Le Van Sy- P. 14</t>
  </si>
  <si>
    <t>285 TA 32- To 8- Khu Pho 3- P. Thoi An</t>
  </si>
  <si>
    <t>44 Vuon Chuoi- P. 4</t>
  </si>
  <si>
    <t>87 Tran Quang Dieu- P. 14</t>
  </si>
  <si>
    <t>82 Ban Co- P. 3</t>
  </si>
  <si>
    <t>65 Ho Xuan Huong- P. 6</t>
  </si>
  <si>
    <t>409 Hai Ba Trung- P. 8</t>
  </si>
  <si>
    <t>299 Dien Bien Phu- P. 7</t>
  </si>
  <si>
    <t>Mot Phan Can Nha So 42/1A TA21-To 3-KP2-P.Thoi An</t>
  </si>
  <si>
    <t>45/1B Nguyen Anh Thu- To 1- KP4- P. Tan Chanh Hiep</t>
  </si>
  <si>
    <t>80/1A4 An Loc- To 10- Khu Pho 1- P. An Phu Dong</t>
  </si>
  <si>
    <t>61 Duong TTH10- To 10- KP2- P. Tan Thoi Hiep</t>
  </si>
  <si>
    <t>235 Vo Van Tan- P. 5</t>
  </si>
  <si>
    <t>58/6C To 58- KP.4- P. Tan Chanh Hiep</t>
  </si>
  <si>
    <t>73H To 29- Khu Pho 3- P. Hiep Thanh</t>
  </si>
  <si>
    <t>230 Ta32- P. Thoi An</t>
  </si>
  <si>
    <t>1047 Nguyen Trai- P. 14</t>
  </si>
  <si>
    <t>106I/19 Lac Long Quan- P. 3</t>
  </si>
  <si>
    <t>14 Ong Ich Khiem- P. 14</t>
  </si>
  <si>
    <t>1304 Duong 3/2- P. 2</t>
  </si>
  <si>
    <t>95 Tran Quy- P. 4</t>
  </si>
  <si>
    <t>243 Tran Hung Dao- P. 10</t>
  </si>
  <si>
    <t>5Z Lac Long Quan- P. 5</t>
  </si>
  <si>
    <t>9 Duong So 5- Cu Xa Binh Thoi</t>
  </si>
  <si>
    <t>009 Lo E Chung Cu Lac Long Quan- P. 5</t>
  </si>
  <si>
    <t>018 Lo E Chung Cu Hung Vuong- P. 11</t>
  </si>
  <si>
    <t>44A Doi Cung- P. 11</t>
  </si>
  <si>
    <t>014 Lo F Dang Thai Than- P. 11</t>
  </si>
  <si>
    <t>016 Lo C2 Chung Cu Ly Thuong Kiet- P. 7</t>
  </si>
  <si>
    <t>16B Tan Hoa- P. 1</t>
  </si>
  <si>
    <t>45B Duong So 2- Cu Xa Lu Gia- P. 15</t>
  </si>
  <si>
    <t>113B Lac Long Quan- P. 3</t>
  </si>
  <si>
    <t>67 Thuan Kieu- P. 12</t>
  </si>
  <si>
    <t>127 Duong 100-Binh Thoi- P. 14</t>
  </si>
  <si>
    <t>02F Ly Thuong Kiet,Phuong 12</t>
  </si>
  <si>
    <t>230 Tran Phu- P. 9</t>
  </si>
  <si>
    <t>13F Dang Thai Than- P. 11</t>
  </si>
  <si>
    <t>006 Lo D Chung Cu Hung Vuong- P. 11</t>
  </si>
  <si>
    <t>608 Nguyen Chi Thanh- P. 7</t>
  </si>
  <si>
    <t>100B Phu Tho,Phuong 2</t>
  </si>
  <si>
    <t>31 Bui Huu Nghia, Phuong 5</t>
  </si>
  <si>
    <t>161B/39 Lac Long Quan- P. 3</t>
  </si>
  <si>
    <t>53 Thuan Kieu, Phuong 12</t>
  </si>
  <si>
    <t>180 Cao Dat- P. 1</t>
  </si>
  <si>
    <t>592 Nguyen Chi Thanh- P. 7</t>
  </si>
  <si>
    <t>193 Luong Nhu Hoc, Phuong 11</t>
  </si>
  <si>
    <t>009 Lo A Chung Cu Ngo Quyen, Phuong 9</t>
  </si>
  <si>
    <t>014B Lo D Mac Thien Tich- P. 11</t>
  </si>
  <si>
    <t>2G Ly Thuong Kiet- P. 12</t>
  </si>
  <si>
    <t>937 Tran Hung Dao- P. 1</t>
  </si>
  <si>
    <t>22 Dang Thai Than- P. 11</t>
  </si>
  <si>
    <t>606 Nguyen Chi Thanh- P. 7</t>
  </si>
  <si>
    <t>24 Lac Long Quan- P. 3</t>
  </si>
  <si>
    <t>893 Nguyen Trai- P. 14</t>
  </si>
  <si>
    <t>92 Nguyen Thi Nho- P. 15</t>
  </si>
  <si>
    <t>208 Tran Binh Trong- P. 4</t>
  </si>
  <si>
    <t>020C Chung Cu Hung Vuong- P. 11</t>
  </si>
  <si>
    <t>23 Thuan Kieu- P. 12</t>
  </si>
  <si>
    <t>34B Han Hai Nguyen- P. 16</t>
  </si>
  <si>
    <t>31- 33 Pham Huu Chi- P. 12</t>
  </si>
  <si>
    <t>6 Huynh Man Dat- P. 1</t>
  </si>
  <si>
    <t>006 Chung Cu 21-41 Tan Da- P. 10</t>
  </si>
  <si>
    <t>610 Nguyen Chi Thanh- P. 7</t>
  </si>
  <si>
    <t>201A Nguyen Chi Thanh- P. 12</t>
  </si>
  <si>
    <t>16 Hoa Binh- P. 5</t>
  </si>
  <si>
    <t>89 Tran Hung Dao B- P. 6</t>
  </si>
  <si>
    <t>8 Phan Phu Tien- P. 10</t>
  </si>
  <si>
    <t>152- 154 Hong Bang- P. 12</t>
  </si>
  <si>
    <t>630 Nguyen Chi Thanh- P. 4</t>
  </si>
  <si>
    <t>37D Thuan Kieu- P. 12</t>
  </si>
  <si>
    <t>004 Lo C Chung Cu Hung Vuong- P. 11</t>
  </si>
  <si>
    <t>172 Nguyen Bieu- P. 2</t>
  </si>
  <si>
    <t>298 Han Hai Nguyen- P. 10</t>
  </si>
  <si>
    <t>215 An Binh- P. 7</t>
  </si>
  <si>
    <t>349D Lac Long Quan- P. 5</t>
  </si>
  <si>
    <t>450 Nguyen Trai- P. 8</t>
  </si>
  <si>
    <t>120A Trieu Quang Phuc- P. 11</t>
  </si>
  <si>
    <t>69 Nguyen Bieu- P. 1</t>
  </si>
  <si>
    <t>019 Lo B Chung Cu Lac Long Quan- P. 5</t>
  </si>
  <si>
    <t>410 Phan Van Tri, P.2</t>
  </si>
  <si>
    <t>01 Thuan Kieu- P. 12</t>
  </si>
  <si>
    <t>758 Vo Van Kiet- P. 1</t>
  </si>
  <si>
    <t>97F Nguyen Duy Duong- P. 9</t>
  </si>
  <si>
    <t>107 Vinh Hoi- P. 4</t>
  </si>
  <si>
    <t>173 Xom Chieu- P. 16</t>
  </si>
  <si>
    <t>8 Huynh Tan Phat- P. Tan Thuan Tay</t>
  </si>
  <si>
    <t>Quan 7</t>
  </si>
  <si>
    <t>476 Nguyen Thi Thap- P. Tan Quy</t>
  </si>
  <si>
    <t>41/9B Huynh Tan Phat- KP1- P. Tan Thuan Tay</t>
  </si>
  <si>
    <t>30 Hoang Dieu- P. 12</t>
  </si>
  <si>
    <t>473 Doan Van Bo- P. 13</t>
  </si>
  <si>
    <t>156 Le Van Luong- P. Tan Hung</t>
  </si>
  <si>
    <t>178 Nguyen Thi Thap- P. Binh Thuan</t>
  </si>
  <si>
    <t>48 Huynh Tan Phat- KP3- P.  Tan Thuan Tay</t>
  </si>
  <si>
    <t>16G Cu Xa Ngan Hang-Lam Van Ben-P.Tan Thuan Tay</t>
  </si>
  <si>
    <t>259 Bis Ton That Thuyet- P. 3</t>
  </si>
  <si>
    <t>649 Huynh Tan Phat- Khu Pho 1- P. Tan Thuan Dong</t>
  </si>
  <si>
    <t>940 Huynh Tan Phat- P. Tan Phu</t>
  </si>
  <si>
    <t>409 Huynh Tan Phat- Khu Pho 2- P. Tan Thuan Dong</t>
  </si>
  <si>
    <t>105 Le Van Luong- Ap 5- Xa Phuoc Kien</t>
  </si>
  <si>
    <t>Huyen Nha Be</t>
  </si>
  <si>
    <t>1228 Huynh Tan Phat- P. Tan Phu</t>
  </si>
  <si>
    <t>21/6 Lam Van Ben- KP4- P. Tan Quy</t>
  </si>
  <si>
    <t>92/10B Ton That Thuyet- P. 16</t>
  </si>
  <si>
    <t>64 Ton Dan- P. 10</t>
  </si>
  <si>
    <t>169 Le Van Luong- P. Tan Kieng</t>
  </si>
  <si>
    <t>J268 Khu Tai Thiet Hoang Dieu- P. 8</t>
  </si>
  <si>
    <t>46/1 Lam Van Ben- P. Tan Kieng</t>
  </si>
  <si>
    <t>381 (So cu 453) Nguyen Thi Thap- P. Tan Phong</t>
  </si>
  <si>
    <t>25/6 Huynh Tan Phat- Khu Pho 4</t>
  </si>
  <si>
    <t>1579A Huynh Tan Phat- P. Phu My</t>
  </si>
  <si>
    <t>231 Le Van Luong- P. Tan Kieng</t>
  </si>
  <si>
    <t>6/12C Bui Van Ba,Phuong Tan Thuan Dong</t>
  </si>
  <si>
    <t>74 Tan My- P. Tan Phu</t>
  </si>
  <si>
    <t>642 Huynh Tan Phat- KP2- P. Tan Phu</t>
  </si>
  <si>
    <t>30A Duong So 17- P. Tan Quy</t>
  </si>
  <si>
    <t>5/8 Duong So 9- P. Tan Kieng</t>
  </si>
  <si>
    <t>334 Le Van Luong- P. Tan Hung</t>
  </si>
  <si>
    <t>861/53 Tran Xuan Soan, P.Tan Kieng</t>
  </si>
  <si>
    <t>58 Nguyen Thi Thap- KP3A- P. Binh Thuan</t>
  </si>
  <si>
    <t>30/28 Lam Van Ben- KP4- P. Tan Kieng</t>
  </si>
  <si>
    <t>16/5 Bui Van Ba- P. Tan Thuan Dong</t>
  </si>
  <si>
    <t>54/1 Ap 5- Xa Phu Xuan</t>
  </si>
  <si>
    <t>51/54 Mai Van Vinh- P. Tan Kieng</t>
  </si>
  <si>
    <t>277 Huynh Tan Phat</t>
  </si>
  <si>
    <t>44C Tan My- Khu Pho 1- P. Tan Phu</t>
  </si>
  <si>
    <t>20/3B Go O Moi- KP2- P. Thu Thuan</t>
  </si>
  <si>
    <t>5/2A Huynh Tan Phat, Xa Phu Xuan</t>
  </si>
  <si>
    <t>6A Lam Van Ben- P. Tan Thuan Tay</t>
  </si>
  <si>
    <t>150 Toa Nha C- Lo C4-Nguyen Luong Bang- P. Tan Phu</t>
  </si>
  <si>
    <t>390 Hoang Dieu- P. 5</t>
  </si>
  <si>
    <t>94 Lam Van Ben- Khu Pho 4- P. Tan Quy</t>
  </si>
  <si>
    <t>781 Huynh Tan Phat- P. Phu Thuan</t>
  </si>
  <si>
    <t>14 Tan My- P. Tan Phu</t>
  </si>
  <si>
    <t>58 Duong So 17- P. Tan Kieng</t>
  </si>
  <si>
    <t>75 Le Van Luong- P. Tan Kieng</t>
  </si>
  <si>
    <t>R4/30 KP. Hung Phuoc 3- P. Tan Phong</t>
  </si>
  <si>
    <t>58 Duong So 10- P. Tan Quy</t>
  </si>
  <si>
    <t>110 Duong So 1- P. Tan Phu</t>
  </si>
  <si>
    <t>76/6 Pham Huu Lau- Khu Pho 2- P. Phu My</t>
  </si>
  <si>
    <t>81 Mai Van Vinh- Khu Pho 3- P. Tan Quy</t>
  </si>
  <si>
    <t>59/1 Huynh Tan Phat, Khu Pho 4</t>
  </si>
  <si>
    <t>255 Nguyen Thi Thap- P. Tan Phu</t>
  </si>
  <si>
    <t>15 Phu Thuan- KP2- P. Phu Thuan</t>
  </si>
  <si>
    <t>C1/1 Lam Van Ben- P. Tan Quy</t>
  </si>
  <si>
    <t>22A Pham Huu Lau- P. Phu My</t>
  </si>
  <si>
    <t>68 Le Van Luong- P. Tan Hung</t>
  </si>
  <si>
    <t>78 Ly Phuc Nam- P. Binh Thuan</t>
  </si>
  <si>
    <t>1235 Huynh Tan Phat- P. Phu Thuan</t>
  </si>
  <si>
    <t>294 Huynh Tan Phat- P. Tan Thuan Tay</t>
  </si>
  <si>
    <t>51 Tan My- KP1- P. Tan Phu</t>
  </si>
  <si>
    <t>26/09 Huynh Tan Phat</t>
  </si>
  <si>
    <t>1016/14 Nguyen Van Linh- P. Tan Phong</t>
  </si>
  <si>
    <t>197 Le Van Luong, Xa Phuoc Kieng</t>
  </si>
  <si>
    <t>74 Ly Phuc Man- P. Binh Thuan</t>
  </si>
  <si>
    <t>101 Lam Van Ben- P. Tan Thuan Tay</t>
  </si>
  <si>
    <t>452/5 Nguyen Van Tao- Xa Hiep Phuoc</t>
  </si>
  <si>
    <t>218A Le Van Luong- Xa Phuoc Kieng</t>
  </si>
  <si>
    <t>298 Le Van Luong- P. Tan Hung</t>
  </si>
  <si>
    <t>68A Nguyen Binh- Ap 2- Xa Phu Xuan</t>
  </si>
  <si>
    <t>487/5 Huynh Tan Phat- P. Tan Thuan Dong</t>
  </si>
  <si>
    <t>408 Le Van Luong- P. Tan Hung</t>
  </si>
  <si>
    <t>7/7 Le Van Luong- KP1- P. Tan Phong</t>
  </si>
  <si>
    <t>15/10 Huynh Tan Phat- KP7- TT Nha Be</t>
  </si>
  <si>
    <t>250B Le Van Luong- P. Tan Hung</t>
  </si>
  <si>
    <t>135A Nguyen Van Tao- Ap 3- Xa Lam Thoi</t>
  </si>
  <si>
    <t>23B Dao Su Tich- Ap 3- Xa Phuoc Kien</t>
  </si>
  <si>
    <t>161 Le Van Luong- Ap 5- Xa Phuoc Kieng</t>
  </si>
  <si>
    <t>967 Huynh Tan Phat- P. Phu Thuan</t>
  </si>
  <si>
    <t>88/27 Nguyen Van Quy- P. Phu Thuan</t>
  </si>
  <si>
    <t>36/6 Pham Huu Lau- KP2- P. Phu My</t>
  </si>
  <si>
    <t>781B Ap 4- Xa Phu Xuan</t>
  </si>
  <si>
    <t>289 Huynh Tan Phat- P. Tan Thuan Dong</t>
  </si>
  <si>
    <t>28/7 Huynh Tan Phat- Khu Pho 6- Thi Tran Nha Be</t>
  </si>
  <si>
    <t>17/3 Ap 3- Xa Phu Xuan</t>
  </si>
  <si>
    <t>S41-1 Bui Bang Doan-KP Hung Vuong 2-P.Tan Phong</t>
  </si>
  <si>
    <t>745 Huynh Tan Phat- P. Phu Thuan</t>
  </si>
  <si>
    <t>2/1 Huynh Tan Phat- Khu Pho 7- Thi Tran Nha Be</t>
  </si>
  <si>
    <t>538 Huynh Tan Phat- KP2- P. Binh Thuan</t>
  </si>
  <si>
    <t>487/8A Huynh Tan Phat- KP1- P. Tan Thuan Dong</t>
  </si>
  <si>
    <t>641 Tran Xuan Soan- P. Tan Hung</t>
  </si>
  <si>
    <t>84 Nguyen Thi Thap- P. Binh Thuan</t>
  </si>
  <si>
    <t>2/31 Ap 3- Xa Nhon Duc</t>
  </si>
  <si>
    <t>34 Le Van Luong- Ap 5- Xa Phuoc Kien</t>
  </si>
  <si>
    <t>125 Huynh Tan Phat- P. Tan Thuan Dong</t>
  </si>
  <si>
    <t>4/11C Huynh Tan Phat- KP7- Thi Tran Nha Be</t>
  </si>
  <si>
    <t>525 Huynh Tan Phat- P. Tan Thuan Dong</t>
  </si>
  <si>
    <t>587 Nguyen Thi Thap- P. Tan Phong</t>
  </si>
  <si>
    <t>87 Mai Van Vinh- P. Tan Quy</t>
  </si>
  <si>
    <t>176 Le Van Luong- Khu Pho 2- P. Tan Hung</t>
  </si>
  <si>
    <t>487/7 Huynh Tan Phat- P. Tan Thuan Dong</t>
  </si>
  <si>
    <t>40 Huynh Tan Phat- P. Tan Thuan Tay</t>
  </si>
  <si>
    <t>Tang Ham B1- TTTM Cresent Mall- 101 Ton Dat Tien</t>
  </si>
  <si>
    <t>53/4C Huynh Tan Phat- P. Phu My</t>
  </si>
  <si>
    <t>S49-1 Khu Pho Sky Garden 2 Phu My Hung-P.Tan Phong</t>
  </si>
  <si>
    <t>2584 Huynh Tan Phat- Ap 5- Xa Phu Xuan</t>
  </si>
  <si>
    <t>165A Huynh Tan Phat- P. Tan Thuan Dong</t>
  </si>
  <si>
    <t>216F Huynh Tan Phat- P. Tan Thuan Tay</t>
  </si>
  <si>
    <t>2F Duong So 10- P. Tan Quy</t>
  </si>
  <si>
    <t>793/28/19 Tran Xuan Soan- P. Tan Hung</t>
  </si>
  <si>
    <t>1269 Huynh Tan Phat- P. Phu Thuan</t>
  </si>
  <si>
    <t>791/92 Tran Xuan Soan- Khu Pho 4- P. Tan Hung</t>
  </si>
  <si>
    <t>056 Nguyen Duc Canh- P. Tan Phong</t>
  </si>
  <si>
    <t>15B Le Van Luong- Ap 3- Xa Phuoc Kien</t>
  </si>
  <si>
    <t>K10-K11 Cho Phuoc Long- Pham Huu Lau P. Phu My</t>
  </si>
  <si>
    <t>110 Doan Van Bo- P. 9</t>
  </si>
  <si>
    <t>675 Tran Xuan Soan- P. Tan Hung</t>
  </si>
  <si>
    <t>369 Huynh Tan Phat- Khu Pho 7- Thi Tran Nha Be</t>
  </si>
  <si>
    <t>872 Doan Van Bo- P. 16</t>
  </si>
  <si>
    <t>725 Nguyen Vao Tao- Ap 1- Xa Hiep Phuoc</t>
  </si>
  <si>
    <t>97 Duong So 15- P. Tan Quy</t>
  </si>
  <si>
    <t>124 Duong So 8- P. Tan Thuan Dong</t>
  </si>
  <si>
    <t>Quan Tan Binh</t>
  </si>
  <si>
    <t>Huyen Hoc Mon</t>
  </si>
  <si>
    <t>1/4 Phan Van Hon</t>
  </si>
  <si>
    <t>498 Truong Chinh- P. 13</t>
  </si>
  <si>
    <t>680 Cach Mang Thang Tam- P. 5</t>
  </si>
  <si>
    <t>106 Binh Gia- P. 13</t>
  </si>
  <si>
    <t>126 Nghia Phat- P. 7</t>
  </si>
  <si>
    <t>15 Chung Cu Bau Cat- P. 14</t>
  </si>
  <si>
    <t>19/K1 Bau Cat- P. 14</t>
  </si>
  <si>
    <t>206 Nguyen Hong Dao- P. 14</t>
  </si>
  <si>
    <t>9 Phu Hoa- P. 8</t>
  </si>
  <si>
    <t>398 Cong Hoa- P. 13</t>
  </si>
  <si>
    <t>8/73 Khu Pho 5- Thi Tran Hoc Mon</t>
  </si>
  <si>
    <t>71/2 Nguyen Bac- P. 3</t>
  </si>
  <si>
    <t>97 Dong Den- P. 12</t>
  </si>
  <si>
    <t>84/8A Quoc Lo 22-Ap Thong Nhat 2-Xa Tan Thoi Nhi</t>
  </si>
  <si>
    <t>001 Chung Cu Tan Son Nhi- P. 14</t>
  </si>
  <si>
    <t>1A/20 Au Co- P. 14</t>
  </si>
  <si>
    <t>282 Au Co- P. 9</t>
  </si>
  <si>
    <t>157 Tran Van Quang- P. 10</t>
  </si>
  <si>
    <t>36A Hong Lac- P. 11</t>
  </si>
  <si>
    <t>016-017 Chung Cu 2 Bau Cat- Dong Den- P. 14</t>
  </si>
  <si>
    <t>54 Dong Ho- P. 8</t>
  </si>
  <si>
    <t>19/5 Nguyen Phuc Chu- P. 15</t>
  </si>
  <si>
    <t>373/220 Ly Thuong Kiet- P. 8</t>
  </si>
  <si>
    <t>60 Van Chung- P. 13</t>
  </si>
  <si>
    <t>81 Hoang Hoa Tham- P. 13</t>
  </si>
  <si>
    <t>4/41C Quang Trung- Ap Nam Thoi- Xa Thoi Tam Thon</t>
  </si>
  <si>
    <t>16/156 Ngo Quyen- To 47</t>
  </si>
  <si>
    <t>226 To Ky- Ap Tam Dong- Xa Thoi Tam Thon</t>
  </si>
  <si>
    <t>126 Truong Chinh- P. 12</t>
  </si>
  <si>
    <t>Lau 1- So 9 Dong Son</t>
  </si>
  <si>
    <t>515 Lac Long Quan- P. 10</t>
  </si>
  <si>
    <t>5/2 Ap Dong- Xa Thoi Tam Thon</t>
  </si>
  <si>
    <t>To 1- Ap Bau Tre 1- Xa Tan An Hoi</t>
  </si>
  <si>
    <t>Huyen Cu Chi</t>
  </si>
  <si>
    <t>43 Cong Hoa- P. 14</t>
  </si>
  <si>
    <t>Kios So 1 Cho Nhi Xuan- Xa Xuan Thoi Son</t>
  </si>
  <si>
    <t>167 To Ky, My Hue, Trung Chanh</t>
  </si>
  <si>
    <t>157 Nguyen Thai Binh- P. 4</t>
  </si>
  <si>
    <t>244 Nguyen Van Hoai- To 6- Ap Bau Tre 2</t>
  </si>
  <si>
    <t>256 Tinh Lo 8- Khu Pho 4- Thi Tran Cu Chi</t>
  </si>
  <si>
    <t>Ap Bau Tre 2- Xa Tan An Hoi</t>
  </si>
  <si>
    <t>27/38 Dong Xoai- P. 13</t>
  </si>
  <si>
    <t>26 Pham Van Bach- P. 15</t>
  </si>
  <si>
    <t>To 4A- Ap Tan Tien- Xa Tan Thong Hoi</t>
  </si>
  <si>
    <t>169 Nguyen Thai Binh- P. 4</t>
  </si>
  <si>
    <t>To 8- Ap Dinh- Tan Phu Trung</t>
  </si>
  <si>
    <t>117 Hoang Hoa Tham- P. 13</t>
  </si>
  <si>
    <t>E98C Ap My Hoa 2- Xa Xuan Thoi Dong</t>
  </si>
  <si>
    <t>682- 684 Cach Mang Thang Tam- P. 5</t>
  </si>
  <si>
    <t>28/4 Ap Tam Dong- Xa Thoi Tam Thon</t>
  </si>
  <si>
    <t>6/3 Ap 6- Xa Xuan Thoi Son</t>
  </si>
  <si>
    <t>304 Bui Van Ngu- Xa Thoi Tam Thon</t>
  </si>
  <si>
    <t>07 Mai Hac De</t>
  </si>
  <si>
    <t>Thanh Pho Da Lat</t>
  </si>
  <si>
    <t>Lam Dong</t>
  </si>
  <si>
    <t>14B Ha Huy Tap- P. 3</t>
  </si>
  <si>
    <t>31 Doan Tran Nghiep- P. Phu Cuong</t>
  </si>
  <si>
    <t>Thanh Pho Thu Dau Mot</t>
  </si>
  <si>
    <t>141 Duong 3/2- P. 1</t>
  </si>
  <si>
    <t>204 Le Hong Phong- P. Phu Hoa</t>
  </si>
  <si>
    <t>378 Dai Lo Binh Duong- P. Phu Loi</t>
  </si>
  <si>
    <t>19 Doan Tran Nghiep- P. Phu Cuong</t>
  </si>
  <si>
    <t>8 DT 743- P. Phu Hoa</t>
  </si>
  <si>
    <t>1/2 KP1- P. Phu Hoa</t>
  </si>
  <si>
    <t>183 Ly Thuong Kiet- P. Phu Cuong</t>
  </si>
  <si>
    <t>1 Bau Ban- P. Phu Cuong</t>
  </si>
  <si>
    <t>56/2 Hai Ba Trung- P. Phu Cuong</t>
  </si>
  <si>
    <t>52 Pham Ngoc Thach- P. Hiep Thanh</t>
  </si>
  <si>
    <t>253 Cach Mang Thang Tam- P. Phu Cuong</t>
  </si>
  <si>
    <t>38/4 Cach Mang Thang Tam</t>
  </si>
  <si>
    <t>90 Hai Ba Trung- P. Phu Cuong</t>
  </si>
  <si>
    <t>708 Cach Mang Thang Tam,Phuong Hiep Thanh</t>
  </si>
  <si>
    <t>423 Cach Mang Thang Tam- P. Phu Cuong</t>
  </si>
  <si>
    <t>4 Duong 3/2- P. 1</t>
  </si>
  <si>
    <t>435 Cach Mang Thang Tam- P. Phu Cuong</t>
  </si>
  <si>
    <t>10 Nguyen Thi Minh Khai</t>
  </si>
  <si>
    <t>12 Phu Loi</t>
  </si>
  <si>
    <t>54 Pham Ngoc Thach- P. Hiep Thanh</t>
  </si>
  <si>
    <t>44 DT 745- KP. Cho- P. Lai Thieu</t>
  </si>
  <si>
    <t>Huyen Thuan An</t>
  </si>
  <si>
    <t>C32 KP. Binh Duc- P. Lai Thieu</t>
  </si>
  <si>
    <t>127 Thich Quang Duc- P. Chanh Nghia</t>
  </si>
  <si>
    <t>92 Van Cong Khai- P. Phu Cuong</t>
  </si>
  <si>
    <t>Kios 2/6 Le Hong Phong</t>
  </si>
  <si>
    <t>Thi Xa Bao Loc</t>
  </si>
  <si>
    <t>2 Cho Phu Van- Khu 4- P. Phu Tho</t>
  </si>
  <si>
    <t>110 Le Hong Phong- P. Phu Hoa</t>
  </si>
  <si>
    <t>603 DT 743- P. Phu Loi</t>
  </si>
  <si>
    <t>45 Trung Nu Vuong, Thi Tran Lai Thieu</t>
  </si>
  <si>
    <t>54A Chau Van Tiep - Lai Thieu</t>
  </si>
  <si>
    <t>H32 KP. Binh Duong 2- P. An Binh</t>
  </si>
  <si>
    <t>Thi Tran Di An</t>
  </si>
  <si>
    <t>SN 06- Duong So 2- P. Tan Binh</t>
  </si>
  <si>
    <t>52-54 Hai Thuong Lan Ong- Thi Tran Lien Nghia</t>
  </si>
  <si>
    <t>Huyen Duc Trong</t>
  </si>
  <si>
    <t>Nga Tu Thi Tran Chon Thanh</t>
  </si>
  <si>
    <t>844 Phu Rieng Do- P. Tan Xuan</t>
  </si>
  <si>
    <t>365 Quoc Lo 14- P. Tan Thien</t>
  </si>
  <si>
    <t>563 QL14- P. Tan Binh</t>
  </si>
  <si>
    <t>211 Cho Chon Thanh</t>
  </si>
  <si>
    <t>596 To 20 Khu 4 CMT8- P. Phu Cuong</t>
  </si>
  <si>
    <t>117 Duong 30/4- P. Phu Hoa</t>
  </si>
  <si>
    <t>25 Phan Dinh Phung</t>
  </si>
  <si>
    <t>So 9 Me Linh- P. 9</t>
  </si>
  <si>
    <t>273 Bui Thi Xuan- P. 8</t>
  </si>
  <si>
    <t>78 Nguyen Thi Minh Khai- P. 1</t>
  </si>
  <si>
    <t>34 Phan Dinh Phung- P. 1</t>
  </si>
  <si>
    <t>Lo A2 Khu Quy Hoach Suong Mai- P. 9</t>
  </si>
  <si>
    <t>59 Tran Hung Dao- P. Lien Nghia</t>
  </si>
  <si>
    <t>Lo 7 Truc 33-38- Thi Tran Lien Nghia</t>
  </si>
  <si>
    <t>9/6 Le Hong Phong</t>
  </si>
  <si>
    <t>98A Quoc Lo 20- Lien Nghia</t>
  </si>
  <si>
    <t>280 Phan Dinh Phung- P. 2</t>
  </si>
  <si>
    <t>1B Cho Trai Mat, Phuong 11</t>
  </si>
  <si>
    <t>54 Co Giang- KP. Binh Minh 1- P. Di An</t>
  </si>
  <si>
    <t>97 Hai Ba Trung- P. 6</t>
  </si>
  <si>
    <t>101 Hai Ba Trung- P. 6</t>
  </si>
  <si>
    <t>159 Phan Dinh Phung- P. 2</t>
  </si>
  <si>
    <t>03 Nguyen Van Cu</t>
  </si>
  <si>
    <t>295 Tran Phu</t>
  </si>
  <si>
    <t>2 Tran Quy Cap, Phuong 9</t>
  </si>
  <si>
    <t>7B/10 KP. Binh Minh 1- P. Di An</t>
  </si>
  <si>
    <t>So 3 Duong 30/4- Khu Pho 5- P. Phu Hoa</t>
  </si>
  <si>
    <t>35 Xo Viet Nghe Tinh</t>
  </si>
  <si>
    <t>185 Nguyen Thi Minh Khai- P. Phu Hoa</t>
  </si>
  <si>
    <t>37 Phan Dinh Phung- P. Lai Thieu</t>
  </si>
  <si>
    <t>6C/10 Noi Hoa 1, Phuong Binh An</t>
  </si>
  <si>
    <t>146 NGO QUYEN</t>
  </si>
  <si>
    <t>173 K7 Huynh Van Luy- P. Phu Loi</t>
  </si>
  <si>
    <t>42 DT 745- KP. Cho- P. Lai Thieu</t>
  </si>
  <si>
    <t>601 CMT8- P. Phu Cuong</t>
  </si>
  <si>
    <t>210 Nguyen Trai- Thi Tran Lai Thieu</t>
  </si>
  <si>
    <t>33 Quang Trung- P. 9</t>
  </si>
  <si>
    <t>38/10 Huynh Van Luy- P. Phu My</t>
  </si>
  <si>
    <t>To 32 Ap Dong Chieu- Tan Dong Hiep</t>
  </si>
  <si>
    <t>950 Le Hong Phong- P. Phu Tho</t>
  </si>
  <si>
    <t>Duong 30/4- KP5- P. Phu Hoa</t>
  </si>
  <si>
    <t>So 219- To 4- Thon Phu Cuong- Xa Phu Rieng</t>
  </si>
  <si>
    <t>Huyen Phuoc Long</t>
  </si>
  <si>
    <t>926 To 2- KP Phuoc Thien- P. Tan Thien</t>
  </si>
  <si>
    <t>63 Nguyen Cong Tru- P. 8</t>
  </si>
  <si>
    <t>126 Tran Hung Dao- P. An Loc</t>
  </si>
  <si>
    <t>Huyen Binh Long</t>
  </si>
  <si>
    <t>96 To 2- KP6- Thi Tran Chon Thanh</t>
  </si>
  <si>
    <t>Huyen Chon Thanh</t>
  </si>
  <si>
    <t>804 Phu Rieng Do- P. Tan Phu</t>
  </si>
  <si>
    <t>269A Phan Dinh Phung- P. 2</t>
  </si>
  <si>
    <t>Ap 1- Xa Tien Thanh</t>
  </si>
  <si>
    <t>5/9 Ap Hoa Lan 1- Thuan Giao</t>
  </si>
  <si>
    <t>239 Le Hong Phong- P. Phu Hoa</t>
  </si>
  <si>
    <t>345 Duong 30/4- To 50- Khu 4- P. Phu Tho</t>
  </si>
  <si>
    <t>248 Yersin- P. Hiep Thanh</t>
  </si>
  <si>
    <t>211 Quoc Lo 14- P. Tan Thien</t>
  </si>
  <si>
    <t>187C Thich Quang Duc- Khu 12- P. Chanh Nghia</t>
  </si>
  <si>
    <t>23 No Trang Long- P. Tan Binh</t>
  </si>
  <si>
    <t>819 Phu Rieng Do- P. Tan Binh</t>
  </si>
  <si>
    <t>225/8 Pham Ngu Lao- To 52- Khu 7- P. Hiep Thanh</t>
  </si>
  <si>
    <t>12A Hoang Hoa Tham- To 14- Khu 3- P. Phu Loi</t>
  </si>
  <si>
    <t>26 Nguyen Van Tiet- Khu Pho Binh Hoa- P. Lai Thieu</t>
  </si>
  <si>
    <t>Kiot 2- 507 Khu Pho Nguyen Trai- P. Lai Thieu</t>
  </si>
  <si>
    <t>5/18 Co Giang- KP. Binh Minh 1- P. Di An</t>
  </si>
  <si>
    <t>N5 Khu Pho 4- Thi Tran My Phuoc</t>
  </si>
  <si>
    <t>Huyen Ben Cat</t>
  </si>
  <si>
    <t>1230 Khu 4 Cach Mang Thang 9- P. Phu Tho</t>
  </si>
  <si>
    <t>110 Tran Hung Dao- P. An Loc</t>
  </si>
  <si>
    <t>To 6- Khu Pho 2- Thi Tran Chon Thanh</t>
  </si>
  <si>
    <t>4/7B Khu Pho Hoa Lan 2- P. Thuan Giao</t>
  </si>
  <si>
    <t>1/395 Khu Pho Hoa Lan 2- P. Thuan Giao</t>
  </si>
  <si>
    <t>35 Duong 6/1- Khu Pho 1- P. Long Thuy</t>
  </si>
  <si>
    <t>603 Duong 30/4- To 79- Khu 8- P. Phu Tho</t>
  </si>
  <si>
    <t>22/22 Duong Moi- Khu Pho Thong Nhat- P. Di An</t>
  </si>
  <si>
    <t>Ap 2- Tan Dinh</t>
  </si>
  <si>
    <t>505 Khu Pho 2- Thi Tran My Phuoc</t>
  </si>
  <si>
    <t>222 Ap Lo O-An Tay</t>
  </si>
  <si>
    <t>284 A Duong 7A To 13 Tan Lap</t>
  </si>
  <si>
    <t>N3 Kcn My Phuoc 1</t>
  </si>
  <si>
    <t>D12 Ap 6- Xa Thoi Hoa</t>
  </si>
  <si>
    <t>Ap Long Binh- Xa Long Nguyen</t>
  </si>
  <si>
    <t>KP4- TT. My Phuoc</t>
  </si>
  <si>
    <t>Cho Dau Tieng-Tt Dau Tieng</t>
  </si>
  <si>
    <t>Huyen Dau Tieng</t>
  </si>
  <si>
    <t>Ap Thi Tinh Xa Long Hoa</t>
  </si>
  <si>
    <t>Kp.4B Tt.Dau Tieng</t>
  </si>
  <si>
    <t>Ap 2 Xa Tan Thanh- Tan Uyen</t>
  </si>
  <si>
    <t>Huyen Tan Uyen</t>
  </si>
  <si>
    <t>559 Ql 14- Dong Xoai</t>
  </si>
  <si>
    <t>1269 Cach Mang Thang 8- P. Phu Tho</t>
  </si>
  <si>
    <t>10 Cach Mang Thang 8- KP Chanh Loc- P. Chanh My</t>
  </si>
  <si>
    <t>15C/4 Khu Pho Binh Dang- P. Binh Hoa</t>
  </si>
  <si>
    <t>10/22 Tran Hung Dao-Di An</t>
  </si>
  <si>
    <t>79 Le Quy Don- P. Phuoc Trung</t>
  </si>
  <si>
    <t>15 Le Loi- P. 1</t>
  </si>
  <si>
    <t>LK4-03 Vo Van Kiet- P. Long Tam</t>
  </si>
  <si>
    <t>322 Le Hong Phong- P. 3</t>
  </si>
  <si>
    <t>02 Nguyen An Ninh- P. 7</t>
  </si>
  <si>
    <t>61 Le Qui Don- P. Phuoc Trung</t>
  </si>
  <si>
    <t>79 Ba Cu- P. 4</t>
  </si>
  <si>
    <t>280 Cach Mang Thang Tam- P. Phuoc Trung</t>
  </si>
  <si>
    <t>78A Ly Thuong Kiet- P. 1</t>
  </si>
  <si>
    <t>220 Cach Mang Thang Tam- P. Phuoc Hiep</t>
  </si>
  <si>
    <t>70 Tran Hung Dao- P. 1</t>
  </si>
  <si>
    <t>Kios 41F Ba Cu- P. 1</t>
  </si>
  <si>
    <t>17 Do Chieu- P. 1</t>
  </si>
  <si>
    <t>258 Nguyen An Ninh- P. 7</t>
  </si>
  <si>
    <t>90 Huynh Tinh Cua- P. Phuoc Trung</t>
  </si>
  <si>
    <t>156A Hoang Hoa Tham- P. 2</t>
  </si>
  <si>
    <t>126A15 Khu A Chau- Hoang Hoa Tham- P. 2</t>
  </si>
  <si>
    <t>511 Tran Phu- P. 6</t>
  </si>
  <si>
    <t>12 Le Quy Don- Phuoc Hiep</t>
  </si>
  <si>
    <t>223 Pham Hong Thai- P. 7</t>
  </si>
  <si>
    <t>284 Truong Cong Dinh- P. 3</t>
  </si>
  <si>
    <t>294 Duong 30/4- P. Rach Dua</t>
  </si>
  <si>
    <t>227 Le Loi- P. 6</t>
  </si>
  <si>
    <t>1160 Duong 30/4- P. 11</t>
  </si>
  <si>
    <t>15 Bui Cong Minh- KP Long Tan- Thi Tran Long Dien</t>
  </si>
  <si>
    <t>312 Le Hong Phong- P. 3</t>
  </si>
  <si>
    <t>67 Phan Chu Trinh- P. Hoa Binh</t>
  </si>
  <si>
    <t>95/471- KP4- Pham Van Thuan- P. Tan Mai</t>
  </si>
  <si>
    <t>177/3 Khu Pho 4- P. Tan Bien</t>
  </si>
  <si>
    <t>5/3 Quoc Lo 16- Ap Dong Nai- Xa Hoa An</t>
  </si>
  <si>
    <t>2/6A To 17- KP3- Huynh Van Nghe- P. Buu Long</t>
  </si>
  <si>
    <t>53 Tran Quoc Toan- Khu Pho 3- P. Binh Da</t>
  </si>
  <si>
    <t>144B Cach Mang Thang Tam- P. Quyet Thang</t>
  </si>
  <si>
    <t>28/3C Khu Pho 8- Dong Khoi- P. Tan Phong</t>
  </si>
  <si>
    <t>140C/1 Khu Pho 5- P. Tam Hiep</t>
  </si>
  <si>
    <t>15/15 Khu Pho 8- P. Tan Hoa</t>
  </si>
  <si>
    <t>247 Cach Mang Thang Tam- P. Hoa Binh</t>
  </si>
  <si>
    <t>62 Nguyen Tri Phuong- P. 7</t>
  </si>
  <si>
    <t>7 Ba Cu- P. 1</t>
  </si>
  <si>
    <t>26 Le Loi- P. 4</t>
  </si>
  <si>
    <t>153 Cach Mang Thang Tam- P. Hoa Binh</t>
  </si>
  <si>
    <t>54 Truong Cong Dinh- P. 3</t>
  </si>
  <si>
    <t>276 Duong 30/4- P. Rach Dua</t>
  </si>
  <si>
    <t>10 Pham Ngoc Thach- P. Phuoc Hung</t>
  </si>
  <si>
    <t>120 Le Hong Phong- P. 4</t>
  </si>
  <si>
    <t>558 Duong 30/4- P. Rach Dua</t>
  </si>
  <si>
    <t>04 Nam Ky Khoi Nghia- P. Thang Tam</t>
  </si>
  <si>
    <t>10/3b Khu Pho 11 Phuong Tan Hoa</t>
  </si>
  <si>
    <t>49 Hung Vuong- KP1- P. Xuan An</t>
  </si>
  <si>
    <t>08 Nguyen Cong Tru- P. Xuan An</t>
  </si>
  <si>
    <t>257 Khu Pho 11,Phuong Long Binh (Khu CN Loteco)</t>
  </si>
  <si>
    <t>91/26 Cho Tan Phong- Khu Pho 3</t>
  </si>
  <si>
    <t>201 Vo Thi Sau- KP. Long Nguyen</t>
  </si>
  <si>
    <t>58 Xo Viet Nghe Tinh- P. Thang Tam</t>
  </si>
  <si>
    <t>102/507 Pham Van Thuan- P. Tan Mai</t>
  </si>
  <si>
    <t>295 Hung Vuong- Thi Tran Ngai Giao</t>
  </si>
  <si>
    <t>41 To 17 Khu Pho 2- P. Binh Da</t>
  </si>
  <si>
    <t>A2/103B Bui Huu Nghia- P. Tan Van</t>
  </si>
  <si>
    <t>330 Binh Gia- P. Nguyen An Ninh</t>
  </si>
  <si>
    <t>221B Pham Van Thuan- P. Tan Tien</t>
  </si>
  <si>
    <t>2400 Le Duan- P. Phuoc Nguyen</t>
  </si>
  <si>
    <t>150 Duong 27/4- P. Phuoc Hiep</t>
  </si>
  <si>
    <t>402 Quoc Lo 15- P. Trung Dung</t>
  </si>
  <si>
    <t>1A To 8 Khu Pho 5- P. An Binh</t>
  </si>
  <si>
    <t>6B Khu Pho 3- P. Xuan Trung</t>
  </si>
  <si>
    <t>5O3- To 18- Khu Pho Hai Dien- Thi Tran Long Hai</t>
  </si>
  <si>
    <t>87 Tran Hung Dao- P. Phuoc Nguyen</t>
  </si>
  <si>
    <t>116/2A- KP1- P. An Binh</t>
  </si>
  <si>
    <t>49 Ba Cu- P. 1</t>
  </si>
  <si>
    <t>K3/242D Bui Huu Nghia- P. Buu Hoa</t>
  </si>
  <si>
    <t>To 32- Khu Cau Xeo- Thi Tran Long Thanh</t>
  </si>
  <si>
    <t>45 Binh Gia- P. 8</t>
  </si>
  <si>
    <t>1003 Binh Gia- P. 10</t>
  </si>
  <si>
    <t>62 Le Quang Dinh- P. 9</t>
  </si>
  <si>
    <t>143 To 32- Duong P792- Nguyen Ai Quoc-P. Trang Dai</t>
  </si>
  <si>
    <t>978 Duong 30/4- P. 11</t>
  </si>
  <si>
    <t>878 Tra Co- Binh Minh</t>
  </si>
  <si>
    <t>K1/72 Nguyen Tri Phuong- P. Buu Hoa</t>
  </si>
  <si>
    <t>974 Duong 30/4- P. 11</t>
  </si>
  <si>
    <t>325/A2- Xa Hiep Hoa</t>
  </si>
  <si>
    <t>448 Tran Phu- P. 5</t>
  </si>
  <si>
    <t>107 Le Duan- P. Phuoc Nguyen</t>
  </si>
  <si>
    <t>32/2 To 15- Khu Phuoc Hai- Thi Tran Long Thanh</t>
  </si>
  <si>
    <t>Kios 32A- Cho Long Dien- Thi Tran Long Dien</t>
  </si>
  <si>
    <t>160 Truong Cong Dinh- P. 3</t>
  </si>
  <si>
    <t>53 Hoang Hoa Tham- P. Thang Tam</t>
  </si>
  <si>
    <t>114 Nguyen Tri Phuong- P. 7</t>
  </si>
  <si>
    <t>82A Hoang Hoa Tham- P. 2</t>
  </si>
  <si>
    <t>06 Ngu Phu- P. 6</t>
  </si>
  <si>
    <t>910 KP8A- P. Tan Bien</t>
  </si>
  <si>
    <t>1/29 To 39C- Khu Pho 4- P. Binh Da</t>
  </si>
  <si>
    <t>Ap 3- Xa Thanh Phu</t>
  </si>
  <si>
    <t>To 1 - Ap Phuoc Tho - Xa Phuoc Hung</t>
  </si>
  <si>
    <t>767A Binh Gia- P. 10</t>
  </si>
  <si>
    <t>17/1 Cong 1 - KP 2, Phuong Long Binh</t>
  </si>
  <si>
    <t>51/11 Khu Pho Long Diem- P. Long Binh Tan</t>
  </si>
  <si>
    <t>G122- To 10- KP7- P. Long Binh</t>
  </si>
  <si>
    <t>122 Khong Tu- P. Xuan Trung</t>
  </si>
  <si>
    <t>473 Truong Cong Dinh- P. 7</t>
  </si>
  <si>
    <t>72A/5 Khu pho 9, Phuong Tan Bien</t>
  </si>
  <si>
    <t>E2-1/19 Trung Tam Do Thi Chi Linh- P. 10</t>
  </si>
  <si>
    <t>O4 To 4- Ap Hai Tan- TT Long Hai</t>
  </si>
  <si>
    <t>724 Duong 30/4- P. 11</t>
  </si>
  <si>
    <t>251 To 5- KP11- P. An Binh</t>
  </si>
  <si>
    <t>54 Do Chieu- P. 1</t>
  </si>
  <si>
    <t>5/1 KP 2- P. Tam Hoa</t>
  </si>
  <si>
    <t>345 Duong 30/04- P. Rach Dua</t>
  </si>
  <si>
    <t>144 Xo Viet Nghe Tinh- P. Thang Tam</t>
  </si>
  <si>
    <t>262-30/4 Thanh Binh</t>
  </si>
  <si>
    <t>297 Nguyen An Ninh- P. 6</t>
  </si>
  <si>
    <t>270 KP3- P. Binh Da</t>
  </si>
  <si>
    <t>160 Phan Dinh Phung- P. Quang Vinh</t>
  </si>
  <si>
    <t>06 Nguyen Truong To- P. 3</t>
  </si>
  <si>
    <t>1309 Pham Van Thuan- KP2- P. Thong Nhat</t>
  </si>
  <si>
    <t>26 Duong Hoang Hoa Tham- P. 2</t>
  </si>
  <si>
    <t>Truong Chinh- Khu Pho 4- Thi Tran Trang Bom</t>
  </si>
  <si>
    <t>Quoc Lo 56 To 49- Ap Lien Loc- Xa Xa Bang</t>
  </si>
  <si>
    <t>102 Duong 30/4- P. Thang Nhat</t>
  </si>
  <si>
    <t>Quan Binh Thanh</t>
  </si>
  <si>
    <t>97/3 Kha Van Can - Phuong Hiep Binh Chanh</t>
  </si>
  <si>
    <t>Quan Thu Duc</t>
  </si>
  <si>
    <t>30 Ngo Tat To- P. 19</t>
  </si>
  <si>
    <t>255 Phan Van Tri- P. 11</t>
  </si>
  <si>
    <t>85 Van Kiep- P. 3</t>
  </si>
  <si>
    <t>208 Van Kiep- P. 3</t>
  </si>
  <si>
    <t>22 No Trang Long- P. 14</t>
  </si>
  <si>
    <t>138 Binh Quoi- P. 27</t>
  </si>
  <si>
    <t>166 Xo Viet Nghe Tinh- P. 21</t>
  </si>
  <si>
    <t>85 Hoang Hoa Tham- P. 6</t>
  </si>
  <si>
    <t>268 Phan Van Tri- P. 12</t>
  </si>
  <si>
    <t>186D Phan Van Tri- P. 12</t>
  </si>
  <si>
    <t>442 Xo Viet Nghe Tinh- P. 25</t>
  </si>
  <si>
    <t>154A Bach Dang- P. 24</t>
  </si>
  <si>
    <t>38 Bui Dinh Tuy- P. 24</t>
  </si>
  <si>
    <t>350 Xo Viet Nghe Tinh- P. 25</t>
  </si>
  <si>
    <t>649/28A Dien Bien Phu- P. 25</t>
  </si>
  <si>
    <t>30 Ung Van Khiem- P. 25</t>
  </si>
  <si>
    <t>16 No Trang Long- P. 14</t>
  </si>
  <si>
    <t>93 Xo Viet Nghe Tinh- P. 17</t>
  </si>
  <si>
    <t>668 Xo Viet Nghe Tinh- P. 25</t>
  </si>
  <si>
    <t>217 Xo Viet Nghe Tinh- P. 17</t>
  </si>
  <si>
    <t>187 Le Quang Dinh- P. 7</t>
  </si>
  <si>
    <t>15 Phu My- P. 22</t>
  </si>
  <si>
    <t>52 Phan Van Han- P. 19</t>
  </si>
  <si>
    <t>89 Nguyen Van Dau- P. 5</t>
  </si>
  <si>
    <t>26 No Trang Long- P. 14</t>
  </si>
  <si>
    <t>122 Vu Tung- P. 2</t>
  </si>
  <si>
    <t>119 Hoang Hoa Tham- P. 6</t>
  </si>
  <si>
    <t>266 Phan Van Tri- P. 12</t>
  </si>
  <si>
    <t>73 Bach Dang- P. 15</t>
  </si>
  <si>
    <t>49 Nguyen Thuong Hien- P. 5</t>
  </si>
  <si>
    <t>122 Binh Quoi- P. 27</t>
  </si>
  <si>
    <t>46 Dinh Tien Hoang- P. 1</t>
  </si>
  <si>
    <t>21B Phan Dang Luu- P. 3</t>
  </si>
  <si>
    <t>611 Xo Viet Nghe Tinh- P. 26</t>
  </si>
  <si>
    <t>701/2 Kha Van Can- KP3- P. Linh Tay</t>
  </si>
  <si>
    <t>1146 Kha Van Can,Phuong Binh Chieu</t>
  </si>
  <si>
    <t>108 Dien Bien Phu- P. 17</t>
  </si>
  <si>
    <t>205 Xo Viet Nghe Tinh- P. 17</t>
  </si>
  <si>
    <t>51D Tran Binh Trong- P. 5</t>
  </si>
  <si>
    <t>311B Phan Van Tri- P. 11</t>
  </si>
  <si>
    <t>25 Huynh Man Dat- P. 19</t>
  </si>
  <si>
    <t>10 No Trang Long- P. 14</t>
  </si>
  <si>
    <t>334C Phan Van Tri- P. 11</t>
  </si>
  <si>
    <t>110B Dinh Tien Hoang- P. 1</t>
  </si>
  <si>
    <t>632A Kha Van Can- KP8- P. Linh Dong</t>
  </si>
  <si>
    <t>11 Doan Cong Hon- Khu Pho 1- P. Truong Tho</t>
  </si>
  <si>
    <t>46 Nguyen Huy Luong- P. 14</t>
  </si>
  <si>
    <t>634 Xo Viet Nghe Tinh- P. 25</t>
  </si>
  <si>
    <t>968 Kha Van Can- P. Truong Tho</t>
  </si>
  <si>
    <t>138 Quoc Lo 13- P. Hiep Binh Chanh</t>
  </si>
  <si>
    <t>60/2 Vo Van Ngan- Khu Pho 1- P. Binh Tho</t>
  </si>
  <si>
    <t>58 Hoang Dieu 2- P. Linh Chieu</t>
  </si>
  <si>
    <t>241 Phan Van Han- P. 17</t>
  </si>
  <si>
    <t>166 Quoc Lo 13- P. Hiep Binh Chanh</t>
  </si>
  <si>
    <t>219D No Trang Long- P. 12</t>
  </si>
  <si>
    <t>169/51 Chu Van An</t>
  </si>
  <si>
    <t>194/13 Bach Dang- P. 24</t>
  </si>
  <si>
    <t>16 Van Kiep- P. 3</t>
  </si>
  <si>
    <t>222 Hoang Hoa Tham- P. 5</t>
  </si>
  <si>
    <t>248 Vo Van Ngan- P. Binh Tho</t>
  </si>
  <si>
    <t>166A Nguyen Van Dau, P.7</t>
  </si>
  <si>
    <t>44 Hoang Dieu 2- P. Linh Chieu</t>
  </si>
  <si>
    <t>166/3 Kha Van Can- KP4- P. Hiep Binh Chanh</t>
  </si>
  <si>
    <t>So 8 Duong So 10- Khu Pho 4- P. Linh Dong</t>
  </si>
  <si>
    <t>169/61 Chu Van An- P. 12</t>
  </si>
  <si>
    <t>104 Ngo Tat To- P. 22</t>
  </si>
  <si>
    <t>234Q Phan Van Tri- P. 11</t>
  </si>
  <si>
    <t>297/3 No Trang Long- P. 13</t>
  </si>
  <si>
    <t>218 Binh Quoi- P. 28</t>
  </si>
  <si>
    <t>8 Cho Tam Binh- P. Tam Binh</t>
  </si>
  <si>
    <t>445A Kha Van Can- P. Linh Dong</t>
  </si>
  <si>
    <t>6 No Trang Long- P. 14</t>
  </si>
  <si>
    <t>246/9B/27 Xo Viet Nghe Tinh- P. 21</t>
  </si>
  <si>
    <t>81 Dinh Tien Hoang- P. 3</t>
  </si>
  <si>
    <t>199 Nguyen Xi- P. 26</t>
  </si>
  <si>
    <t>60/44 Phan Chu Trinh- P. 24</t>
  </si>
  <si>
    <t>97 Linh Trung- P. Linh Trung</t>
  </si>
  <si>
    <t>185B Nguyen Van Dau- P. 11</t>
  </si>
  <si>
    <t>428B No Trang Long- P. 13</t>
  </si>
  <si>
    <t>5/6 Xo Viet Nghe Tinh- P. 27</t>
  </si>
  <si>
    <t>21 Pham Viet Chanh- P. 19</t>
  </si>
  <si>
    <t>64/1 Quoc Lo 13- P. Hiep Binh Chanh</t>
  </si>
  <si>
    <t>008 Lo E Cu Xa Thanh Da- P. 27</t>
  </si>
  <si>
    <t>82 Vo Duy Ninh- P. 22</t>
  </si>
  <si>
    <t>50 (So Cu 13) Phan Van Han- P. 19</t>
  </si>
  <si>
    <t>27/65A Dien Bien Phu- P. 15</t>
  </si>
  <si>
    <t>38 Le Quang Dinh- P. 14</t>
  </si>
  <si>
    <t>186 Quoc Lo 13- P. Hiep Binh Chanh</t>
  </si>
  <si>
    <t>191 Hoang Dieu 2- P. Linh Trung</t>
  </si>
  <si>
    <t>95 Ngo Tat To- P. 21</t>
  </si>
  <si>
    <t>156 Nguyen Van Dau- P. 7</t>
  </si>
  <si>
    <t>420 Quoc Lo 13- P. Hiep Binh Phuoc</t>
  </si>
  <si>
    <t>113 Phan Van Han- P. 17</t>
  </si>
  <si>
    <t>113A Nguyen Thuong Hien- P. 5</t>
  </si>
  <si>
    <t>541 No Trang Long- P. 13</t>
  </si>
  <si>
    <t>171D Dang Van Bi,Phuong Truong Tho</t>
  </si>
  <si>
    <t>36B Nguyen Thien Thuat- P. 24</t>
  </si>
  <si>
    <t>266A Hoang Hoa Tham- P. 5</t>
  </si>
  <si>
    <t>5/7 No Trang Long- P. 7</t>
  </si>
  <si>
    <t>280/15 Buu Huu Nghia,Phuong 2</t>
  </si>
  <si>
    <t>135/1 Nguyen Huu Canh- P. 22</t>
  </si>
  <si>
    <t>27/32 Dien Bien Phu- P. 15</t>
  </si>
  <si>
    <t>860/33 Xo Viet Nghe Tinh- P. 25</t>
  </si>
  <si>
    <t>31 Huynh Man Dat- P. 19</t>
  </si>
  <si>
    <t>375 To Ngoc Van- KP1- P. Linh Dong</t>
  </si>
  <si>
    <t>381 Binh Quoi- P. 28</t>
  </si>
  <si>
    <t>54 Quoc Lo 13 cu- KP3- P. Hiep Binh Phuoc</t>
  </si>
  <si>
    <t>174 Duong D2- P. 25</t>
  </si>
  <si>
    <t>203 Le Quang Dinh- P. 7</t>
  </si>
  <si>
    <t>541 Bui Dinh Tuy- P. 12</t>
  </si>
  <si>
    <t>277 Quoc Lo 13, Phuong Hiep Bih Phuoc</t>
  </si>
  <si>
    <t>2 Hoang Hoa Tham- P. 7</t>
  </si>
  <si>
    <t>143/4E Ung Van Khiem- P. 25</t>
  </si>
  <si>
    <t>67 Quoc Lo 1K- Khu Pho 2- P. Linh Xuan</t>
  </si>
  <si>
    <t>137 Nguyen Xi- P. 26</t>
  </si>
  <si>
    <t>6/1 Nguyen Van Lich, Phuong Linh Tay</t>
  </si>
  <si>
    <t>111 Binh Loi- P. 13</t>
  </si>
  <si>
    <t>434 Binh Loi- P. 13</t>
  </si>
  <si>
    <t>54 Duong 3- KP8- P. Truong Tho</t>
  </si>
  <si>
    <t>147/5 Xo Viet Nghe Tinh- P. 25</t>
  </si>
  <si>
    <t>94 Nguyen Van Lac- P. 19</t>
  </si>
  <si>
    <t>16 Phu Chau- P. Tam Phu</t>
  </si>
  <si>
    <t>73 Phan Van Han- P. 17</t>
  </si>
  <si>
    <t>29 Linh Trung- KP2- P. Linh Trung</t>
  </si>
  <si>
    <t>So 4 Duong 3- Khu Pho 3- P. Linh Tay</t>
  </si>
  <si>
    <t>406 Kha Van Can- Khu Pho 9- P. Hiep Binh Chanh</t>
  </si>
  <si>
    <t>317 Dinh Bo Linh- P. 26</t>
  </si>
  <si>
    <t>67/4/108 Dinh Tien Hoang- P. 3</t>
  </si>
  <si>
    <t>87 To Ngoc Van- KP4- P. Linh Tay</t>
  </si>
  <si>
    <t>115 Duong D2- P. 25</t>
  </si>
  <si>
    <t>124 Duong So 8- KP3- P. Linh Xuan</t>
  </si>
  <si>
    <t>128A Ho Van Tu- KP2- P. Truong Tho</t>
  </si>
  <si>
    <t>1150 Kha Van Can- P. Linh Chieu</t>
  </si>
  <si>
    <t>73 Bui Dinh Tuy- P. 12</t>
  </si>
  <si>
    <t>186-188 Xo Viet Nghe Tinh- P. 21</t>
  </si>
  <si>
    <t>441 Kha Van Can- KP6- P. Hiep Binh Chanh</t>
  </si>
  <si>
    <t>173/24 Duong Quang Ham- P. 5</t>
  </si>
  <si>
    <t>22 Thich Quang Duc- P. 5</t>
  </si>
  <si>
    <t>188 Huynh Van Banh- P. 12</t>
  </si>
  <si>
    <t>84 Quang Trung- P. 10</t>
  </si>
  <si>
    <t>114 Nguyen Van Cong- P. 3</t>
  </si>
  <si>
    <t>1322 Quang Trung- P. 14</t>
  </si>
  <si>
    <t>809 Le Duc Tho- P. 16</t>
  </si>
  <si>
    <t>543 Quang Trung- P. 10</t>
  </si>
  <si>
    <t>663 Le Duc Tho- P. 16</t>
  </si>
  <si>
    <t>179 Nguyen Thai Son- P. 4</t>
  </si>
  <si>
    <t>83 Huynh Khuong An- P. 5</t>
  </si>
  <si>
    <t>64 Nguyen Van Nghi- P. 5</t>
  </si>
  <si>
    <t>29/29 Thong Nhat- P. 16</t>
  </si>
  <si>
    <t>46/2A Thong Nhat- P. 13</t>
  </si>
  <si>
    <t>224 Nguyen Oanh- P. 17</t>
  </si>
  <si>
    <t>899 Le Duc Tho- P. 16</t>
  </si>
  <si>
    <t>253 Nguyen Van Nghi- P. 7</t>
  </si>
  <si>
    <t>16/5 Thong Nhat- P. 16</t>
  </si>
  <si>
    <t>192 Duong Quang Ham- P. 5</t>
  </si>
  <si>
    <t>63 Phan Xich Long- P. 3</t>
  </si>
  <si>
    <t>334 Phan Dinh Phung- P. 1</t>
  </si>
  <si>
    <t>62B Phan Xich Long- P. 3</t>
  </si>
  <si>
    <t>262 Nguyen Trong Tuyen- P. 8</t>
  </si>
  <si>
    <t>32 Dang Van Ngu- P. 10</t>
  </si>
  <si>
    <t>31 Do Tan Phong- P. 9</t>
  </si>
  <si>
    <t>147 Phan Dinh Phung- P. 17</t>
  </si>
  <si>
    <t>19 Do Tan Phong- P. 9</t>
  </si>
  <si>
    <t>84C Tran Huu Trang- P. 10</t>
  </si>
  <si>
    <t>018 Lo A Chung Cu 43- Ho Van Hue- P. 9</t>
  </si>
  <si>
    <t>25A Nguyen Van Dau- P. 5</t>
  </si>
  <si>
    <t>111 Tran Huu Trang- P. 10</t>
  </si>
  <si>
    <t>123 Dang Van Ngu- P. 14</t>
  </si>
  <si>
    <t>143 Le Van Sy- P. 13</t>
  </si>
  <si>
    <t>61 Tran Huy Lieu- P. 12</t>
  </si>
  <si>
    <t>120/5B Thich Quang Duc- P. 5</t>
  </si>
  <si>
    <t>550 Nguyen Oanh- P. 6</t>
  </si>
  <si>
    <t>32/6E Le Van Tho- P. 11</t>
  </si>
  <si>
    <t>96A Ho Van Hue- P. 9</t>
  </si>
  <si>
    <t>7 Nguyen Trong Tuyen- P. 15</t>
  </si>
  <si>
    <t>100D Thich Quang Duc- P. 5</t>
  </si>
  <si>
    <t>Kios 45/324 Nguyen Van Luong- P. 10</t>
  </si>
  <si>
    <t>121/41 Phan Dang Luu- P. 7</t>
  </si>
  <si>
    <t>714 Quang Trung- P. 8</t>
  </si>
  <si>
    <t>672 Le Duc Tho- P. 15</t>
  </si>
  <si>
    <t>656 Le Quang Dinh- P. 1</t>
  </si>
  <si>
    <t>65/2 Le Van Tho- P. 11</t>
  </si>
  <si>
    <t>3/29 Thong Nhat- P. 16</t>
  </si>
  <si>
    <t>264 Nguyen Van Nghi- P. 7</t>
  </si>
  <si>
    <t>320 Huynh Van Banh- P. 11</t>
  </si>
  <si>
    <t>248 Nguyen Thai Son- P. 4</t>
  </si>
  <si>
    <t>111 Co Giang- P. 1</t>
  </si>
  <si>
    <t>48/338 Quang Trung- P. 12</t>
  </si>
  <si>
    <t>491/43C Huynh Van Banh- P. 13</t>
  </si>
  <si>
    <t>187 Le Duc Tho- P. 17</t>
  </si>
  <si>
    <t>5 Quang Trung- P. 10</t>
  </si>
  <si>
    <t>102 Pham Van Chieu- P. 9</t>
  </si>
  <si>
    <t>105 Nguyen Kiem- P. 3</t>
  </si>
  <si>
    <t>103A Nguyen Kiem- P. 3</t>
  </si>
  <si>
    <t>109/4G Thong Nhat- P. 11</t>
  </si>
  <si>
    <t>49 Thich Quang Duc- P. 4</t>
  </si>
  <si>
    <t>48 Phan Van Tri- P. 10</t>
  </si>
  <si>
    <t>687-689 (So 9-11 Cu) Nguyen Kiem- P. 3</t>
  </si>
  <si>
    <t>459 Le Duc Tho- P. 16</t>
  </si>
  <si>
    <t>61/6A Pham Van Chieu- P. 14</t>
  </si>
  <si>
    <t>125A Tran Huu Trang- P. 10</t>
  </si>
  <si>
    <t>466 Huynh Van Banh- P. 14</t>
  </si>
  <si>
    <t>226 Nguyen Thai Son- P. 4</t>
  </si>
  <si>
    <t>110 Le Duc Tho- P. 6</t>
  </si>
  <si>
    <t>29 Nguyen Kiem- P. 3</t>
  </si>
  <si>
    <t>A2004 Chung Cu Phan Xich Long- P. 7</t>
  </si>
  <si>
    <t>17/2 Phan Huy Ich- P. 14</t>
  </si>
  <si>
    <t>33/8A Nguyen Thai Son- P. 3</t>
  </si>
  <si>
    <t>139B Le Duc Tho- P. 16</t>
  </si>
  <si>
    <t>173 Le Van Tho- P. 9</t>
  </si>
  <si>
    <t>296 Phan Dinh Phung- P. 1</t>
  </si>
  <si>
    <t>A4 Le Duc Tho- P. 6</t>
  </si>
  <si>
    <t>131 Nguyen Kiem- P. 3</t>
  </si>
  <si>
    <t>74 Le Duc Tho- P. 7</t>
  </si>
  <si>
    <t>173/6 Duong Quang Ham- P. 5</t>
  </si>
  <si>
    <t>93B Phan Xich Long- P. 2</t>
  </si>
  <si>
    <t>52 Nguyen Van Luong- P. 17</t>
  </si>
  <si>
    <t>174/9A Duong Quang Ham- P. 5</t>
  </si>
  <si>
    <t>A25 Nguyen Oanh- P. 17</t>
  </si>
  <si>
    <t>97 Tran Quoc Tuan- P. 1</t>
  </si>
  <si>
    <t>77A Thong Nhat- P. 11</t>
  </si>
  <si>
    <t>3/8A Quang Trung- P. 11</t>
  </si>
  <si>
    <t>50 Nhieu Tu- P. 7</t>
  </si>
  <si>
    <t>402 Nguyen Oanh- P. 6</t>
  </si>
  <si>
    <t>554B Le Quang Dinh- P. 1</t>
  </si>
  <si>
    <t>48 Le Van Tho- P. 11</t>
  </si>
  <si>
    <t>124 Nguyen Van Nghi- P. 5</t>
  </si>
  <si>
    <t>H10 Quang Trung</t>
  </si>
  <si>
    <t>114/2C Thong Nhat- P. 11</t>
  </si>
  <si>
    <t>50/4 Thong Nhat- P. 11</t>
  </si>
  <si>
    <t>484 Nguyen Thai Son- P. 5</t>
  </si>
  <si>
    <t>111 Quang Trung- P. 10</t>
  </si>
  <si>
    <t>46/4E Pham Van Chieu- P. 9</t>
  </si>
  <si>
    <t>50 Nguyen Tu Gian- P. 12</t>
  </si>
  <si>
    <t>421/5A Phan Xich Long- P. 2</t>
  </si>
  <si>
    <t>332-334 Pham Van Chieu- P. 9</t>
  </si>
  <si>
    <t>1123 Pham Van Bach- P. 12</t>
  </si>
  <si>
    <t>6 Nguyen Dinh Chieu- P. 3</t>
  </si>
  <si>
    <t>1133 Phan Van Tri- P. 10</t>
  </si>
  <si>
    <t>175 Nguyen Tu Gian- P. 12</t>
  </si>
  <si>
    <t>71 Nguyen Thai Son- P. 4</t>
  </si>
  <si>
    <t>94/1042B1 Duong Quang Ham- P. 6</t>
  </si>
  <si>
    <t>66/6E Pham Van Chieu</t>
  </si>
  <si>
    <t>212 Le Duc Tho- P. 15</t>
  </si>
  <si>
    <t>04 Hoa Cuc- P. 7</t>
  </si>
  <si>
    <t>483 Duong So 10- P. 8</t>
  </si>
  <si>
    <t>256 Quang Trung- P. 10</t>
  </si>
  <si>
    <t>18/6 Le Duc Tho- P. 16</t>
  </si>
  <si>
    <t>139 Le Van Tho- P. 8</t>
  </si>
  <si>
    <t>10 Nguyen Trong Tuyen- P. 15</t>
  </si>
  <si>
    <t>90 Tran Huu Trang- P. 10</t>
  </si>
  <si>
    <t>11/25 Nguyen Oanh- P. 10</t>
  </si>
  <si>
    <t>322A Phan Huy Ich- P. 12</t>
  </si>
  <si>
    <t>124 Le Van Tho- P. 11</t>
  </si>
  <si>
    <t>284 Phan Huy Ich- P. 12</t>
  </si>
  <si>
    <t>142 Co Giang- P. 2</t>
  </si>
  <si>
    <t>23 Hoang Van Thu- P. 15</t>
  </si>
  <si>
    <t>214 Nguyen Thuong Hien- P. 1</t>
  </si>
  <si>
    <t>213 Thich Quang Duc- P. 4</t>
  </si>
  <si>
    <t>711 Le Duc Tho- P. 16</t>
  </si>
  <si>
    <t>581 Le Duc Tho- P. 16</t>
  </si>
  <si>
    <t>253/7E Nguyen Van Luong- P. 17</t>
  </si>
  <si>
    <t>38 Huynh Van Banh- P. 15</t>
  </si>
  <si>
    <t>21 Pham Huy Thong- P. 17</t>
  </si>
  <si>
    <t>37/257B Phan Huy Ich- P. 12</t>
  </si>
  <si>
    <t>23/6B Thong Nhat- P. 11</t>
  </si>
  <si>
    <t>80 Cao Thang- P. 17</t>
  </si>
  <si>
    <t>003 Lo H Chung Cu Ngo Gia Tu- P. 2</t>
  </si>
  <si>
    <t>525/25 Su Van Hanh (noi dai)- P. 12</t>
  </si>
  <si>
    <t>131/73 To Hien Thanh- P. 13</t>
  </si>
  <si>
    <t>738 Tinh Lo 10- KP18- P. Binh Tri Dong</t>
  </si>
  <si>
    <t>225 Nguyen Duy Duong- P. 4</t>
  </si>
  <si>
    <t>242 Hoa Hao- P. 4</t>
  </si>
  <si>
    <t>305 Nguyen Duy Duong- P. 4</t>
  </si>
  <si>
    <t>475 Ba Hat- P. 8</t>
  </si>
  <si>
    <t>011 Lo H Chung Cu Ngo Gia Tu- P. 2</t>
  </si>
  <si>
    <t>374 Hoa Hao- P. 5</t>
  </si>
  <si>
    <t>5 Tran Minh Quyen- P. 10</t>
  </si>
  <si>
    <t>244 Hoa Hung- P. 13</t>
  </si>
  <si>
    <t>405 Ly Thai To- P. 9</t>
  </si>
  <si>
    <t>365 Ly Thai To- P. 9</t>
  </si>
  <si>
    <t>382 Ly Thai To- P. 10</t>
  </si>
  <si>
    <t>129 Nguyen Lam- P. 6</t>
  </si>
  <si>
    <t>53 To Hien Thanh- P. 13</t>
  </si>
  <si>
    <t>253 Hoa Hao- P. 4</t>
  </si>
  <si>
    <t>282 Vinh Vien- P. 4</t>
  </si>
  <si>
    <t>31 Su Van Hanh- P. 3</t>
  </si>
  <si>
    <t>217 Ba Hat- P. 9</t>
  </si>
  <si>
    <t>118 Dong Nai- CX Bac Hai- P. 15</t>
  </si>
  <si>
    <t>399 Ly Thai To- P. 9</t>
  </si>
  <si>
    <t>168 Hoa Hung- P. 13</t>
  </si>
  <si>
    <t>30 Lo D Nguyen Thuc Duong- KP3- P. An Lac A</t>
  </si>
  <si>
    <t>54 Ho Thi Ky- P. 1</t>
  </si>
  <si>
    <t>525/21 Su Van Hanh- P. 12</t>
  </si>
  <si>
    <t>004 Lo D Cu Xa An Quang</t>
  </si>
  <si>
    <t>32 (So cu 147G) Ho Thi Ky- P. 1</t>
  </si>
  <si>
    <t>27 Lo I- Khu Pho 3- P. An Lac A</t>
  </si>
  <si>
    <t>798 Tinh Lo 10- KP1- P. Binh Tri Dong A</t>
  </si>
  <si>
    <t>402 Kinh Duong Vuong- KP2- P. An Lac A</t>
  </si>
  <si>
    <t>47 (So cu H4 Bis) Cuu Long Cu Xa Bac Hai- P. 15</t>
  </si>
  <si>
    <t>467 Vinh Vien- P. 6</t>
  </si>
  <si>
    <t>77B Cuu Long- Cua Xa Bac Hai- P. 15</t>
  </si>
  <si>
    <t>702/1 Su Van Hanh (Noi Dai)- P. 12</t>
  </si>
  <si>
    <t>458 Kinh Duong Vuong- KP2- P. An Lac A</t>
  </si>
  <si>
    <t>702/14B Dien Bien Phu- P. 10</t>
  </si>
  <si>
    <t>358 Ngo Gia Tu- P. 4</t>
  </si>
  <si>
    <t>514 Kinh Duong Vuong- P. An Lac A</t>
  </si>
  <si>
    <t>1151 Tinh Lo 10- Khu Pho 9- P. Tan Tao</t>
  </si>
  <si>
    <t>51 Hoang Van Hop- KP4- P. An Lac A</t>
  </si>
  <si>
    <t>83 Duong So 1- P. Binh Tri Dong B</t>
  </si>
  <si>
    <t>163 Kinh Duong Vuong- P. An Lac</t>
  </si>
  <si>
    <t>484 Hoa Hao- P. 5</t>
  </si>
  <si>
    <t>427 Ba Hat- P. 4</t>
  </si>
  <si>
    <t>Kios 5-6- 84 Thanh Thai- P. 12</t>
  </si>
  <si>
    <t>16 Ho Ba Kien- P. 15</t>
  </si>
  <si>
    <t>362 Ngo Gia Tu- P. 4</t>
  </si>
  <si>
    <t>165 Chien Luoc- KP16- P. Binh Tri Dong</t>
  </si>
  <si>
    <t>15/1 Duong 26/3- P. Binh Hung Hoa</t>
  </si>
  <si>
    <t>Kiosque 03 Nguyen Lam- P. 6</t>
  </si>
  <si>
    <t>82 Khieu Nang Tinh- KP6- P. An Lac A</t>
  </si>
  <si>
    <t>244 Hoa Hao- P. 4</t>
  </si>
  <si>
    <t>421 Kinh Duong Vuong-Khu Pho 6- P. An Lac</t>
  </si>
  <si>
    <t>129 Duong So 19- P. Binh Tri Dong B</t>
  </si>
  <si>
    <t>541/42 Su Van Hanh (noi dai)- P. 13</t>
  </si>
  <si>
    <t>50 Tran Dai Nghia- KP1- P. Tan Tao A</t>
  </si>
  <si>
    <t>1406 Tinh Lo 10- Khu Pho 4- P. Tan Tao</t>
  </si>
  <si>
    <t>Kios 4- 84 Thanh Thai- P. 12</t>
  </si>
  <si>
    <t>102 Binh Tri Dong- KP17- P. Binh Tri Dong</t>
  </si>
  <si>
    <t>356 Ten Lua- P. Binh Tri Dong B</t>
  </si>
  <si>
    <t>533-535 Su Van Hanh- P. 13</t>
  </si>
  <si>
    <t>447 Ho Ngoc Lam- Khu Pho 2- P. An Lac</t>
  </si>
  <si>
    <t>05 Binh Long- P. Binh Hung Hoa A</t>
  </si>
  <si>
    <t>466 Huong Lo 2- P. Binh Tri Dong</t>
  </si>
  <si>
    <t>608A Huong Lo 2- Khu Pho 6- P. Binh Tri Dong</t>
  </si>
  <si>
    <t>450 Tan Hoa Dong- KP5- P. Binh Tri Dong</t>
  </si>
  <si>
    <t>71 Ma Lo- KP1- P. Binh Tri Dong A</t>
  </si>
  <si>
    <t>45 Duong So 4- P. An Lac A</t>
  </si>
  <si>
    <t>384/47 Ly Thai To- P. 10</t>
  </si>
  <si>
    <t>72 Khu Pho 6- P. Binh Hung Hoa A</t>
  </si>
  <si>
    <t>006 Lo C Chung Cu An Quang- P. 9</t>
  </si>
  <si>
    <t>68A Truong Phuoc Phan- P. Binh Tri Dong</t>
  </si>
  <si>
    <t>525/1 Su Van Hanh Noi Dai- P. 12</t>
  </si>
  <si>
    <t>310 Duong So 7- KP8- P. Tan Tao</t>
  </si>
  <si>
    <t>107 Duong So 19- P. Binh Tri Dong</t>
  </si>
  <si>
    <t>613 Le Hong Phong- P. 10</t>
  </si>
  <si>
    <t>379 Tan Hoa Dong- Khu Pho 13- P. Binh Tri Dong</t>
  </si>
  <si>
    <t>199 KP3- Binh Tri Dong- P. Binh Tri Dong A</t>
  </si>
  <si>
    <t>L11 To Hien Thanh- P. 14</t>
  </si>
  <si>
    <t>7/27 Tan Ky Tan Qui - Binh Hung Hoa</t>
  </si>
  <si>
    <t>364 Le Hong Phong- P. 1</t>
  </si>
  <si>
    <t>389 Cach Mang Thang Tam- P. 13</t>
  </si>
  <si>
    <t>G4A Cuu Long- P. 15</t>
  </si>
  <si>
    <t>191 Duong So 1- P. Binh Tri Dong B</t>
  </si>
  <si>
    <t>279 Le Van Quoi- Khu Pho 1- P. Binh Tri Dong</t>
  </si>
  <si>
    <t>1349 Tinh Lo 10- Khu Pho 3- P. Tan Tao</t>
  </si>
  <si>
    <t>351 Tan Hoa Dong- KP13- P. Binh Tri Dong</t>
  </si>
  <si>
    <t>703 Tinh Lo 10- KP2- P. Binh Tri Dong B</t>
  </si>
  <si>
    <t>629 Ba Hat- P. 6</t>
  </si>
  <si>
    <t>78 Ho Thi Ky- P. 1</t>
  </si>
  <si>
    <t>525/3 Su Van Hanh- P. 12</t>
  </si>
  <si>
    <t>54 Hoa Hung- P. 13</t>
  </si>
  <si>
    <t>77 Thanh Thai- P. 14</t>
  </si>
  <si>
    <t>397 Ly Thai To- P. 9</t>
  </si>
  <si>
    <t>209 Nguyen Duy Duong- P. 4</t>
  </si>
  <si>
    <t>740 Tan Ky Tan Quy- P. Binh Hung Hoa</t>
  </si>
  <si>
    <t>58/10 Ho Thi Ky- P. 1</t>
  </si>
  <si>
    <t>666/57 Duong 3/2- P. 14</t>
  </si>
  <si>
    <t>355 Le Van Quoi- Khu Pho 1- P. Binh Tri Dong A</t>
  </si>
  <si>
    <t>129 Ap Chien Luoc- Khu Pho 4- P. Binh Hung Hoa A</t>
  </si>
  <si>
    <t>525/7 Su Van Hanh- P. 12</t>
  </si>
  <si>
    <t>19 Ho Ba Kien- P. 15</t>
  </si>
  <si>
    <t>606/110 Duong 3/2, Phuong 14</t>
  </si>
  <si>
    <t>499 Huong Lo 2- P. Binh Tri Dong</t>
  </si>
  <si>
    <t>777A Huong Lo 2- KP2- P. Binh Tri Dong A</t>
  </si>
  <si>
    <t>525/5 Su Van Hanh (Noi dai)- P. 12</t>
  </si>
  <si>
    <t>323 Chien Luoc- KP1- P. Binh Tri Dong A</t>
  </si>
  <si>
    <t>702 Huong Lo 2- Khu Pho 4- P. Binh Tri Dong A</t>
  </si>
  <si>
    <t>Kios 1-2- 84 Thanh Thai- P. 12</t>
  </si>
  <si>
    <t>192 Ap Chien Luoc- KP2- P. Binh Hung Hoa A</t>
  </si>
  <si>
    <t>285/43 CMT8 - phuong 12</t>
  </si>
  <si>
    <t>384/48 Ly Thai To- P. 10</t>
  </si>
  <si>
    <t>121 Duong So 1- P. Binh Hung Hoa A</t>
  </si>
  <si>
    <t>149 Truong Phuoc Phan- KP8- P. Binh Tri Dong</t>
  </si>
  <si>
    <t>154 Truong Phuoc Phan- P. Binh Tri Dong</t>
  </si>
  <si>
    <t>121 Binh Tri Dong- P. Binh Tri Dong A</t>
  </si>
  <si>
    <t>1153 Quoc Lo 1A- P. Tan Tao</t>
  </si>
  <si>
    <t>50 Le Van Quoi- KP17- P. Binh Hung Hoa A</t>
  </si>
  <si>
    <t>33/3 Binh Tri Dong- KP1- P. Binh Tri Dong A</t>
  </si>
  <si>
    <t>79 Tran Thien Chanh- P. 12</t>
  </si>
  <si>
    <t>492 Huong Lo 2- KP2- P. Binh Tri Dong</t>
  </si>
  <si>
    <t>91A Duong So 14- Khu Pho 12- P. Binh Hung Hoa A</t>
  </si>
  <si>
    <t>335 Le Van Quoi- KP1- P. Binh Tri Dong A</t>
  </si>
  <si>
    <t>428 Tinh Lo 10- KP15- P. Binh Tri Dong</t>
  </si>
  <si>
    <t>478 Tinh Lo 10- KP15- P. Binh Tri Dong</t>
  </si>
  <si>
    <t>557 Tinh Lo 10- KP3- P. Binh Tri Dong B</t>
  </si>
  <si>
    <t>191 Le Van Quoi- KP2- Binh Tri Dong</t>
  </si>
  <si>
    <t>413 Le Van Quoi, P. Binh Tri Dong</t>
  </si>
  <si>
    <t>1B Duong So 18B- KP10- P. Binh Hung Hoa A</t>
  </si>
  <si>
    <t>334-336 Ngo Gia Tu, P.4</t>
  </si>
  <si>
    <t>355 Tinh Lo 10- P. An Lac A</t>
  </si>
  <si>
    <t>407 Ly Thai To- P. 9</t>
  </si>
  <si>
    <t>98 Duong So 1- P. Binh Tri Dong B</t>
  </si>
  <si>
    <t>109 Tay Lan- Khu Pho 7- P. Binh Tri Dong A</t>
  </si>
  <si>
    <t>1 Truong Son- Cu Xa Bac Hai- P. 15</t>
  </si>
  <si>
    <t>104 Tran Nhan Ton- P. 2</t>
  </si>
  <si>
    <t>1543A Tinh Lo 10- KP4- P. Tan Tao</t>
  </si>
  <si>
    <t>574/41 Duong SinCo- P. Binh Tri Dong B</t>
  </si>
  <si>
    <t>31/2 Hoang Du Khuong- P. 12</t>
  </si>
  <si>
    <t>626 Pho Minh Khai- P. Vinh Tuy</t>
  </si>
  <si>
    <t>3A Tran Hung Dao- P. Bach Dang</t>
  </si>
  <si>
    <t>3 Tran Hung Dao- P. Bach Dang</t>
  </si>
  <si>
    <t>42 To 6 Thanh Luong- P. Thanh Luong</t>
  </si>
  <si>
    <t>20 Pho Vinh Tuy- P. Vinh Tuy</t>
  </si>
  <si>
    <t>242 Pho Bach Mai- P. Bach Mai</t>
  </si>
  <si>
    <t>108K10A Tap The Bach Khoa- P. Bach Khoa</t>
  </si>
  <si>
    <t>112 Giap Bat- P. Giap Bat</t>
  </si>
  <si>
    <t>64 Pho Dai Co Viet- P. Le Dai Hanh</t>
  </si>
  <si>
    <t>127 Giai Phong- P. Dong Tam</t>
  </si>
  <si>
    <t>P109-A9 So 1 Pho Bui Ngoc Duong- P. Thanh Nhan</t>
  </si>
  <si>
    <t>10 Minh Khai- P. Truong Dinh</t>
  </si>
  <si>
    <t>188 Pho Hue- P. Ngo Thi Nham</t>
  </si>
  <si>
    <t>115 Pho Nhue- P. Ngo Thi Nham</t>
  </si>
  <si>
    <t>266 Le Thanh Nghi- P. Dong Tam</t>
  </si>
  <si>
    <t>199 Giai Phong- P. Dong Tam</t>
  </si>
  <si>
    <t>205 Giai Phong- P. Dong Tam</t>
  </si>
  <si>
    <t>23 Pho Lo Duc- P. Pham Dinh Ho</t>
  </si>
  <si>
    <t>169A Pho Mai Hac De- P. Le Dai Hanh</t>
  </si>
  <si>
    <t>492 Truong Dinh- P. Tan Mai</t>
  </si>
  <si>
    <t>364 Pho Bach Mai- P. Bach Mai</t>
  </si>
  <si>
    <t>91 Thanh Nhan- P. Quynh Loi</t>
  </si>
  <si>
    <t>121 Giai Phong- P. Dong Tam</t>
  </si>
  <si>
    <t>22 Le Quy Don- P. Bach Dang</t>
  </si>
  <si>
    <t>248 Pho Minh Khai- P. Minh Khai</t>
  </si>
  <si>
    <t>84 Khu Ga- Thi Tran Van Dien</t>
  </si>
  <si>
    <t>210 Pho Lac Trung- P. Vinh Tuy</t>
  </si>
  <si>
    <t>231 Giap Bat- P. Giap Bat</t>
  </si>
  <si>
    <t>756 Bach Dang- P. Bach Dang</t>
  </si>
  <si>
    <t>403 Truong Dinh- P. Tan Mai</t>
  </si>
  <si>
    <t>149 Nguyen Duc Canh- P. Tuong Mai</t>
  </si>
  <si>
    <t>148 Ba Trieu- P. Nguyen Du</t>
  </si>
  <si>
    <t>275 Ngo Quynh- Pho Thanh Nhan- P. Quynh Loi</t>
  </si>
  <si>
    <t>106A Pho Dai La- P. Truong Dinh</t>
  </si>
  <si>
    <t>193 Giai Phong- P. Dong Tam</t>
  </si>
  <si>
    <t>Kiot 11 CT3 Bac Linh Dam- P. Dai Kim</t>
  </si>
  <si>
    <t>165 Giai Phong- P. Dong Tam</t>
  </si>
  <si>
    <t>70 Pho Bach Mai- P. Cau Den</t>
  </si>
  <si>
    <t>203 Giai Phong- P. Dong Tam</t>
  </si>
  <si>
    <t>101 Giai Phong- P. Dong Tam</t>
  </si>
  <si>
    <t>26 Ngo 203 Pho Kim Nguu- P. Thanh Luong</t>
  </si>
  <si>
    <t>So 218 Pho Dinh Cong- P. Dinh Cong</t>
  </si>
  <si>
    <t>35B Pho Cam Hoi- P. Dong Mac</t>
  </si>
  <si>
    <t>34 Pho Nguyen Huy Tu- P. Bach Dang</t>
  </si>
  <si>
    <t>264 Le Thanh Nghi- P. Dong Tam</t>
  </si>
  <si>
    <t>Kios 14B- CT8 Dinh Cong- P. Dinh Cong</t>
  </si>
  <si>
    <t>Kios 9 Nha CT8 Pho Tran Dien- P. Dinh Cong</t>
  </si>
  <si>
    <t>127 Pho Dinh Cong- To 25 Xom Cau- P. Dinh Cong</t>
  </si>
  <si>
    <t>D7 Lo 12- P. Dinh Cong</t>
  </si>
  <si>
    <t>20 Nha C5 Pho Thanh Nhan- P. Quynh Mai</t>
  </si>
  <si>
    <t>6 No 12- KDT Moi Dinh Cong- P. Dinh Cong</t>
  </si>
  <si>
    <t>201 Giai Phong- P. Dong Tam</t>
  </si>
  <si>
    <t>54 Doc Tho Lao- P. Dong Mac</t>
  </si>
  <si>
    <t>1 To 9 Dai Tu- P. Dai Kim</t>
  </si>
  <si>
    <t>123 Ngo Hoa Binh 7- P. Quynh Loi</t>
  </si>
  <si>
    <t>127 Truong Dinh- P. Truong Dinh</t>
  </si>
  <si>
    <t>257 Pho Dinh Cong Thuong- To 3- P. Dinh Cong</t>
  </si>
  <si>
    <t>236 Pho Tan Mai- P. Tan Mai</t>
  </si>
  <si>
    <t>P101-K9- P. Bach Khoa</t>
  </si>
  <si>
    <t>121 Giap Bat- P. Giap Bat</t>
  </si>
  <si>
    <t>125 Pho Giap Nhi- To 18- P. Thinh Liet</t>
  </si>
  <si>
    <t>776 Bach Dang- P. Bach Dang</t>
  </si>
  <si>
    <t>P105-C8 Quynh Mai- P. Quynh Mai</t>
  </si>
  <si>
    <t>7 Khu Cho Thuong Mai CH- KDT Moi Dinh Cong</t>
  </si>
  <si>
    <t>8 Tu Hiep- Thi Tran Van Dien</t>
  </si>
  <si>
    <t>So 16 Ngo 49 Duong Ngoc Hoi- P. Hoang Liet</t>
  </si>
  <si>
    <t>To 9 Dai Tu- P. Dai Kim</t>
  </si>
  <si>
    <t>194 Pho Dai Tu- P. Dai Kim</t>
  </si>
  <si>
    <t>So 5 Tue Tinh- P. Ngo Thi Nham</t>
  </si>
  <si>
    <t>Thon Tuu Liet- Xa Tam Hiep</t>
  </si>
  <si>
    <t>195 Duong Giai Phong- P. Dong Tam</t>
  </si>
  <si>
    <t>423 Pho Bach Mai- P. Bach Mai</t>
  </si>
  <si>
    <t>11 Ngo 159 Pho Hong Mai- P. Quynh Loi</t>
  </si>
  <si>
    <t>Thon Tuong Chuc- Xa Ngu Hiep</t>
  </si>
  <si>
    <t>6 Pho Dai Tu- P. Thinh Liet</t>
  </si>
  <si>
    <t>18 Dinh Cong Thuong- P. Dinh Cong</t>
  </si>
  <si>
    <t>101-C44 Mai Dong- P. Mai Dong</t>
  </si>
  <si>
    <t>128 Pho Vinh Hung- P. Vinh Hung</t>
  </si>
  <si>
    <t>Nga Ba Ngoc Hoi- Luu Phai- Xa Ngu Hiep</t>
  </si>
  <si>
    <t>270 Pho Le Thanh Nghi- P. Dong Tam</t>
  </si>
  <si>
    <t>15A Ngo Hoa Binh 7- P. Minh Khai</t>
  </si>
  <si>
    <t>1 To 16 (123 Hoang Mai)- P. Hoang Van Thu</t>
  </si>
  <si>
    <t>Kios 7 No 7A Ban Dao Linh Dam- P. Hoang Liet</t>
  </si>
  <si>
    <t>168 Pho Lac Trung- P. Vinh Tuy</t>
  </si>
  <si>
    <t>664 Truong Dinh- P. Giap Bat</t>
  </si>
  <si>
    <t>85 Pho Hong Mai- P. Quynh Loi</t>
  </si>
  <si>
    <t>240 Pho Tan Mai- P. Tan Mai</t>
  </si>
  <si>
    <t>73 Giai Phong- P. Dong Tam</t>
  </si>
  <si>
    <t>175 Hoang Mai- P. Hoang Van Thu</t>
  </si>
  <si>
    <t>105B2B Tap The Trai Gang- P. Thanh Nhan</t>
  </si>
  <si>
    <t>Kiot So 5- No 1- Khu Do Thi Phap Van- Tu Hiep</t>
  </si>
  <si>
    <t>So 6- BT1 Khu Nha O Bac Linh Dam- P. Hoang Liet</t>
  </si>
  <si>
    <t>112 Nguyen An Ninh- P. Tuong Mai</t>
  </si>
  <si>
    <t>172 To 8 Pho Dai Tu- P. Dai Kim</t>
  </si>
  <si>
    <t>143 Nguyen Chinh- P. Thinh Liet</t>
  </si>
  <si>
    <t>222 Pho Lac Trung- P. Vinh Tuy</t>
  </si>
  <si>
    <t>200 Dai Tu- P. Dai Kim</t>
  </si>
  <si>
    <t>Kios 3-CT4C-X2 Bac Linh Dam 2- P. Hoang Liet</t>
  </si>
  <si>
    <t>19 Ngo 30 Pho Ta Quang Buu- P. Bach Khoa</t>
  </si>
  <si>
    <t>211 Pho Tan Mai- P. Tan Mai</t>
  </si>
  <si>
    <t>191 To 18- P. Hoang Van Thu</t>
  </si>
  <si>
    <t>10 Ngo 2 Duong Ngoc Hoi- To 18- P. Hoang Liet</t>
  </si>
  <si>
    <t>Phong 1Q2B Tap The Truong Dinh- P. Tuong Mai</t>
  </si>
  <si>
    <t>21 Pho Yen Lac- P. Vinh Tuy</t>
  </si>
  <si>
    <t>89 To 8 Dinh Cong Thuong- P. Dinh Cong</t>
  </si>
  <si>
    <t>Nha B1 Lo 21 Khu Do Thi Dai Kim- P. Dinh Cong</t>
  </si>
  <si>
    <t>34 To 8 Pho Mai Dong- P. Mai Dong</t>
  </si>
  <si>
    <t>33 Ngo 46 Duong Ngoc Hoi- P. Hoang Liet</t>
  </si>
  <si>
    <t>41 Linh Nam- P. Mai Dong</t>
  </si>
  <si>
    <t>To 33- P. Linh Nam</t>
  </si>
  <si>
    <t>To 16- P. Linh Nam</t>
  </si>
  <si>
    <t>364 Truong Dinh- P. Tuong Mai</t>
  </si>
  <si>
    <t>78 Pho Lo Duc- P. Pham Dinh Ho</t>
  </si>
  <si>
    <t>282 Tieu Khu Tran Phu- Thi Tran Thuong Tin</t>
  </si>
  <si>
    <t>119 Nha A4- Khu Tap The 8/3- P. Quynh Mai</t>
  </si>
  <si>
    <t>So 295 Hoang Mai- P. Hoang Van Thu</t>
  </si>
  <si>
    <t>17 Pho Lac Trung- P. Vinh Tuy</t>
  </si>
  <si>
    <t>184 Pho Tan Mai- P. Tan Mai</t>
  </si>
  <si>
    <t>130 Nguyen An Ninh- P. Tuong Mai</t>
  </si>
  <si>
    <t>So 1 Ngo 13 Linh Nam- To 18B- P. Mai Dong</t>
  </si>
  <si>
    <t>557 Pho Kim Nguu- P. Vinh Tuy</t>
  </si>
  <si>
    <t>So 130 Duong Hoang Mai- P. Hoang Van Thu</t>
  </si>
  <si>
    <t>79A Ngo 176 Truong Dinh- P. Truong Dinh</t>
  </si>
  <si>
    <t>18 Ngach 218/23 Pho Dinh Cong- P. Dinh Cong</t>
  </si>
  <si>
    <t>313 Hoang Mai- To 45A- P. Hoang Van Thu</t>
  </si>
  <si>
    <t>523 To 18- P. Linh Nam</t>
  </si>
  <si>
    <t>69 Pho Nguyen Chinh- P. Tan Mai</t>
  </si>
  <si>
    <t>491 Pho Kim Nguu- P. Vinh Tuy</t>
  </si>
  <si>
    <t>216 Pho Lac Trung- P. Vinh Tuy</t>
  </si>
  <si>
    <t>Kios 20- Toa Nha VP5- P. Hoang Liet</t>
  </si>
  <si>
    <t>37 Pho Tuong Mai- P. Tuong Mai</t>
  </si>
  <si>
    <t>179 To 19A Giap Bat- P. Giap Bat</t>
  </si>
  <si>
    <t>9 Pho Quynh Loi- P. Quynh Mai</t>
  </si>
  <si>
    <t>Nha Ba Hoang T.Kim Lien-Xom Nam Binh- Xa Hoa Binh</t>
  </si>
  <si>
    <t>75 Yen Duyen- P. Yen So</t>
  </si>
  <si>
    <t>Km 14 Quoc Lo 1A- Xa Ngoc Hoi</t>
  </si>
  <si>
    <t>484 Pho Bach Mai- P. Truong Dinh</t>
  </si>
  <si>
    <t>256 Pho Dai Tu- P. Dai Kim</t>
  </si>
  <si>
    <t>320 LUONG NGOC QUYEN</t>
  </si>
  <si>
    <t>Thanh Pho Thai Nguyen</t>
  </si>
  <si>
    <t>Thai Nguyen</t>
  </si>
  <si>
    <t>444/1 Cach Mang Thang Tam</t>
  </si>
  <si>
    <t>KIOS 1 DUONG BEN TUONG - CHO TRUNG TAM</t>
  </si>
  <si>
    <t>3 Cho Doc Hanh</t>
  </si>
  <si>
    <t>965 Duong Tu Minh, Phuong Hoang Van Thu</t>
  </si>
  <si>
    <t>14 Luong Ngoc Quyen- P. Quang Trung</t>
  </si>
  <si>
    <t>310 LUONG NGOC QUYEN</t>
  </si>
  <si>
    <t>308 Luong Ngoc Quyen</t>
  </si>
  <si>
    <t>To Dan Pho 3- P. Ba Hang</t>
  </si>
  <si>
    <t>Huyen Pho Yen</t>
  </si>
  <si>
    <t>To 36- P. Phan Dinh Phung</t>
  </si>
  <si>
    <t>DAY KIOS DUONG LUONG NGOC QUYEN</t>
  </si>
  <si>
    <t>Day Kios Cho Minh Cau- P. Phan Dinh Phung</t>
  </si>
  <si>
    <t>49 Duong Trung Vuong</t>
  </si>
  <si>
    <t>Cong Benh Vien A Thai Nguyen</t>
  </si>
  <si>
    <t>316 LUONG NGOC QUYEN</t>
  </si>
  <si>
    <t>CHO TAY BA NHAT</t>
  </si>
  <si>
    <t>TO 2, PHUONG PHO CO</t>
  </si>
  <si>
    <t>CONG BV A THAI NGUYEN</t>
  </si>
  <si>
    <t>CONG BENH VIEN DA KHOA TW</t>
  </si>
  <si>
    <t>SO 468 DUONG LUONG NGOC QUYEN, PHUONG DONG QUANG</t>
  </si>
  <si>
    <t>DAY KIOS CHO GIA SANG</t>
  </si>
  <si>
    <t>SO 2 LUONG NGOC QUYEN</t>
  </si>
  <si>
    <t>KIOS CHO DONG QUANG</t>
  </si>
  <si>
    <t>KIOS CONG SAU CHO CHUA HANG</t>
  </si>
  <si>
    <t>Huyen Dong Hy</t>
  </si>
  <si>
    <t>TO 2 P.HUONG SON -DUONG TRON GANG THEP</t>
  </si>
  <si>
    <t>SO 626 DUONG DUONG TU MINH</t>
  </si>
  <si>
    <t>TIEU KHU 2, THI TRAN BA HANG, HUYEN PHO YEN</t>
  </si>
  <si>
    <t>KHU PHO 2, PHUONG PHO CO, THI XA SONG CONG</t>
  </si>
  <si>
    <t>SO 605 LUONG NGOC QUYEN</t>
  </si>
  <si>
    <t>So 310/1 Duong Cach Mang Thang 8</t>
  </si>
  <si>
    <t>So 947 Duong Tu Minh, Phuong Hoang Van Thu</t>
  </si>
  <si>
    <t>So Nha 57 Duong Gang Thep</t>
  </si>
  <si>
    <t>965 Duong Duong Tu Minh</t>
  </si>
  <si>
    <t>83 Duong Chien Thang, Thi Tran Chua Hang</t>
  </si>
  <si>
    <t>To 2A- P. Pho Co</t>
  </si>
  <si>
    <t>Thi Xa Song Cong</t>
  </si>
  <si>
    <t>185 Duong Ben Oanh</t>
  </si>
  <si>
    <t>Kios Benh Vien DKTW Thai Nguyen</t>
  </si>
  <si>
    <t>Kios Benh Vien Da Khoa Trung Uong Thai Nguyen</t>
  </si>
  <si>
    <t>439 To 20- P. Thinh Dan</t>
  </si>
  <si>
    <t>Benh Vien A- Phuong Thinh Dan</t>
  </si>
  <si>
    <t>322 Luong Ngoc Quyen- P. Dong Quang</t>
  </si>
  <si>
    <t>441 To 20- P. Thinh Dan</t>
  </si>
  <si>
    <t>So Nha 22 Duong Phu Lien</t>
  </si>
  <si>
    <t>So 441/1- To 17- Phuong Huong Son</t>
  </si>
  <si>
    <t>Xom Thai Son 1- Xa Quyet Thang</t>
  </si>
  <si>
    <t>5 Pho Ngoc Khanh- P. Ngoc Khanh</t>
  </si>
  <si>
    <t>116 Pho Ngoc Khanh- P. Giang Vo</t>
  </si>
  <si>
    <t>162 Pho Ngoc Khanh- P. Giang Vo</t>
  </si>
  <si>
    <t>130 Pho Ngoc Khanh- P. Giang Vo</t>
  </si>
  <si>
    <t>102 Pho Ngoc Khanh- P. Giang Vo</t>
  </si>
  <si>
    <t>Van- Quay So 101- So 168 Ngoc Khanh- P. Giang Vo</t>
  </si>
  <si>
    <t>160 Pho Ngoc Khanh- P. Ngoc Khanh</t>
  </si>
  <si>
    <t>126 Pho Ngoc Khanh- P. Giang Vo</t>
  </si>
  <si>
    <t>166 Tang 1- Pho Ngoc Khanh- P. Giang Vo</t>
  </si>
  <si>
    <t>164 Tang 1- Pho Ngoc Khanh- P. Giang Vo</t>
  </si>
  <si>
    <t>Quay 105-Tang 1-168 Pho Ngoc Khanh-P. Giang Vo</t>
  </si>
  <si>
    <t>240 LE LOI</t>
  </si>
  <si>
    <t>Thanh Pho Bac GIang</t>
  </si>
  <si>
    <t>Bac Giang</t>
  </si>
  <si>
    <t>232 LE LOI</t>
  </si>
  <si>
    <t>78 PHO CHO THUONG</t>
  </si>
  <si>
    <t>18/294 Duong Le Loi</t>
  </si>
  <si>
    <t>37 PHO CHO THUONG</t>
  </si>
  <si>
    <t>66 Duong Huyen Quang</t>
  </si>
  <si>
    <t>137 Tran Nguyen Han</t>
  </si>
  <si>
    <t>So 9 Nguyen Thi Luu- P. Tran Phu</t>
  </si>
  <si>
    <t>169 Duong Huyen Quang- P. Hoang Van Thu</t>
  </si>
  <si>
    <t>So 1A Duong Vuong Van Trai- P. Tran Phu</t>
  </si>
  <si>
    <t>294 Le Loi- P. Hoang Van Thu</t>
  </si>
  <si>
    <t>463 Nguyen Trai- P. Vo Cuong</t>
  </si>
  <si>
    <t>Thi Xa Bac Ninh</t>
  </si>
  <si>
    <t>Bac Ninh</t>
  </si>
  <si>
    <t>18 Nguyen Van Cu- P. Ninh Xa</t>
  </si>
  <si>
    <t>269 Tran Hung Dao- P. Tien An</t>
  </si>
  <si>
    <t>242 Tran Hung Dao- P. Tien An</t>
  </si>
  <si>
    <t>90 Tran Luu- Khu 5- P. Thi Cau</t>
  </si>
  <si>
    <t>24 Nguyen Van Cu</t>
  </si>
  <si>
    <t>58 Tran Luu- P. Thi Cau</t>
  </si>
  <si>
    <t>556-558 Nguyen Trai- Vo Cuong</t>
  </si>
  <si>
    <t>251 Thi Tran Cho</t>
  </si>
  <si>
    <t>493 Ngo Gia Tu- P. Tien An</t>
  </si>
  <si>
    <t>101 Ngo 3- Tran Phu- Dong Ngan</t>
  </si>
  <si>
    <t>Thi xa Tu Son</t>
  </si>
  <si>
    <t>So 101 Ngo 3- Duong Tran Phu</t>
  </si>
  <si>
    <t>536 Nguyen Trai- P. Vo Cuong</t>
  </si>
  <si>
    <t>469 Nguyen Trai- P. Vo Cuong</t>
  </si>
  <si>
    <t>562 Nguyen Trai- P. Vo Cuong</t>
  </si>
  <si>
    <t>Duong 286- P. Kinh Bac</t>
  </si>
  <si>
    <t>23 Hai Ba Trung- P. Dai Phuc</t>
  </si>
  <si>
    <t>528 Nguyen Trai- Bo Son</t>
  </si>
  <si>
    <t>59 Quoc Tu Giam- P. Van Chuong</t>
  </si>
  <si>
    <t>45 Quoc Tu Giam- P. Van Chuong</t>
  </si>
  <si>
    <t>63 Pho Quoc Tu Giam- P. Quoc Tu Giam</t>
  </si>
  <si>
    <t>31B Pho Van Mieu- P. Van Mieu</t>
  </si>
  <si>
    <t>115-E2 Phuong Mai- P. Phuong Mai</t>
  </si>
  <si>
    <t>108 Pho Kim Mai (So cu 43C To 5 Phuong Lien)</t>
  </si>
  <si>
    <t>1 Pho Vinh Ho- P. Nga Tu So</t>
  </si>
  <si>
    <t>1/14 Pho Ho Dac Di- P. Nam Dong</t>
  </si>
  <si>
    <t>Phong 1-Tang Tret Phia Trai TN 9 Tang-31 Lang Ha</t>
  </si>
  <si>
    <t>44 Ngach 26, Ngo Thai Thinh II</t>
  </si>
  <si>
    <t>32 Pho Ton That Tung- P. Khuong Thuong</t>
  </si>
  <si>
    <t>2 Ngo 35 Pho Thai Thinh- P. Nga Tu So</t>
  </si>
  <si>
    <t>161 Quang Trung- P. Quang Trung</t>
  </si>
  <si>
    <t>P36B- B1 Tap The Khuong Thuong- P. Trung Tu</t>
  </si>
  <si>
    <t>95 Lang Ha- P. Lang Ha</t>
  </si>
  <si>
    <t>Quay 5 Nha D- 95 Lang Ha- P. Lang Ha</t>
  </si>
  <si>
    <t>88 Phung Hung- P. Phuc La</t>
  </si>
  <si>
    <t>5 Nguyen Quy Duc- P. Thanh Xuan Bac</t>
  </si>
  <si>
    <t>2G2 Tap The Bong Den- P. Thanh Xuan Trung</t>
  </si>
  <si>
    <t>60 Pho Hoang Van Thai- P. Khuong Mai</t>
  </si>
  <si>
    <t>142 Pho Vu Trong Phung- P. Nhan Chinh</t>
  </si>
  <si>
    <t>205 Hoang Van Thai- P. Khuong Trung</t>
  </si>
  <si>
    <t>278A Pho Khuong Trung- P. Khuong Dinh</t>
  </si>
  <si>
    <t>14 Quang Trung- P. Quang Trung</t>
  </si>
  <si>
    <t>55A Pho Quoc Tu Giam- P. Van Chuong</t>
  </si>
  <si>
    <t>2E2(116) Van Chuong</t>
  </si>
  <si>
    <t>So 02A Ngo Gia Tu- P. Quang Trung</t>
  </si>
  <si>
    <t>114 E2 Phuong Mai- P. Phuong Mai</t>
  </si>
  <si>
    <t>140 Pho Chua Lang- P. Lang Thuong</t>
  </si>
  <si>
    <t>9 Tran Quang Dieu- P. O Cho Dua</t>
  </si>
  <si>
    <t>69/1194 Duong Lang- P. Lang Thuong</t>
  </si>
  <si>
    <t>15 Day 1 Xa La- P. Phuc La</t>
  </si>
  <si>
    <t>125 Chua Boc- P. Trung Liet</t>
  </si>
  <si>
    <t>7 Pho Kham Thien- P. Kham Thien</t>
  </si>
  <si>
    <t>1K Pho Kham Thien- P. Kham Thien</t>
  </si>
  <si>
    <t>So 510 Duong Lang- P. Lang Ha</t>
  </si>
  <si>
    <t>88 Phao Dai Lang- P. Lang Thuong</t>
  </si>
  <si>
    <t>2 Ngo 1B Kham Thien- P. Kham Thien</t>
  </si>
  <si>
    <t>51 Pho Vu Thanh- P. O Cho Dua</t>
  </si>
  <si>
    <t>107- B7 Hoang Ngoc Phach- P. Lang Ha</t>
  </si>
  <si>
    <t>69 Pho Thai Thinh- P. Thinh Quang</t>
  </si>
  <si>
    <t>Phong 5E2- P. Phuong Mai</t>
  </si>
  <si>
    <t>So 26 Ngo 119 Pho Ho Dac Di- P. Nam Dong</t>
  </si>
  <si>
    <t>P103-E2 Phuong Mai</t>
  </si>
  <si>
    <t>29 Pho Dong Tac- P. Kim Lien</t>
  </si>
  <si>
    <t>37 Ngo 222 Le Duan- P. Kham Thien</t>
  </si>
  <si>
    <t>P112B Nha B3 Tap The Dai Hoc Y- P. Trung Tu</t>
  </si>
  <si>
    <t>So 36 Pho Vu Ngoc Phan- P. Lang Ha</t>
  </si>
  <si>
    <t>P105- B6 Pham Ngoc Thach- P. Trung Tu</t>
  </si>
  <si>
    <t>H1 TT CTy Tu Van XD Va PT Nong Thon Phuong Mai</t>
  </si>
  <si>
    <t>22 Ngo Quan Tho 1- Pho Ton Duc Thang- P. Hang Bot</t>
  </si>
  <si>
    <t>Phong 71- C8 Tap The Kim Lien- P. Kim Lien</t>
  </si>
  <si>
    <t>105 Khuong Thuong- P. Trung Liet</t>
  </si>
  <si>
    <t>01 Ngo 01- P. Ha Cau</t>
  </si>
  <si>
    <t>H1B Phuong Mai- P. Phuong Mai</t>
  </si>
  <si>
    <t>1B To 1A- P. Phuong Lien</t>
  </si>
  <si>
    <t>175 Pho Khuong Thuong- P. Khuong Thuong</t>
  </si>
  <si>
    <t>301 Pho Kham Thien- P. Tho Quan</t>
  </si>
  <si>
    <t>So 118 To 28 Lang Ha- P. Lang Ha</t>
  </si>
  <si>
    <t>63 Quoc Tu Giam- P. Quoc Tu Giam</t>
  </si>
  <si>
    <t>15 PHO VIEN 103</t>
  </si>
  <si>
    <t>Kiot 20/B7 Tap The Kim Lien</t>
  </si>
  <si>
    <t>3 Phung Hung- P. Phuc La</t>
  </si>
  <si>
    <t>P105-A11 Tap The Khuong Thuong- P. Trung Tu</t>
  </si>
  <si>
    <t>95 LANG HA</t>
  </si>
  <si>
    <t>P101-E10 Pho Phuong Mai- P. Phuong Mai</t>
  </si>
  <si>
    <t>108G2 Thai Thinh- P. Trung Liet</t>
  </si>
  <si>
    <t>So 10 Khu Do Thi Xa La- P. Phuc La</t>
  </si>
  <si>
    <t>101-A3 Ngo 222 Le Duan- P. Kham Thien</t>
  </si>
  <si>
    <t>88 Pho Hao Nam- P. O Cho Dua</t>
  </si>
  <si>
    <t>51 Pho Van Mieu- P. Van Mieu</t>
  </si>
  <si>
    <t>P101-G2 Tap The Trung Tu</t>
  </si>
  <si>
    <t>P103-E8 Phuong Mai- P. Phuong Mai</t>
  </si>
  <si>
    <t>72 Thanh Binh- P. Mo Lao</t>
  </si>
  <si>
    <t>19 Xom Bach Dang- P. Van Phuc</t>
  </si>
  <si>
    <t>42 Phung Hung- P. Phuc La</t>
  </si>
  <si>
    <t>284 Kham Thien- P. Tho Quan</t>
  </si>
  <si>
    <t>P116-E2 Tap The Phuong Mai- P. Phuong Mai</t>
  </si>
  <si>
    <t>P123-C6 Tap The Kim Lien- P. Kim Lien</t>
  </si>
  <si>
    <t>A12 TT5 Khu Do Thi Van Quan- P. Van Quang</t>
  </si>
  <si>
    <t>48 Ba Trieu- P. Nguyen Trai</t>
  </si>
  <si>
    <t>17 Pho Vinh Ho- P. Nga Tu So</t>
  </si>
  <si>
    <t>5 Ngach 26- Ngo Thai Thinh 2- P. Thinh Quang</t>
  </si>
  <si>
    <t>16 Ngo 78 Giai Phong- P. Phuong Mai</t>
  </si>
  <si>
    <t>1/L5 Thai Thinh- P. Lang Ha</t>
  </si>
  <si>
    <t>34 Ngo 1 Pho Ton That Tung- P. Trung Tu</t>
  </si>
  <si>
    <t>So 50 To Hieu- P. Nguyen Trai</t>
  </si>
  <si>
    <t>1D- L5 Thai Thinh- P. Lang Ha</t>
  </si>
  <si>
    <t>So 24 Ngo 1 Ton That Tung- P. Trung Tu</t>
  </si>
  <si>
    <t>Can Ho 102- Nha H1- Khu TT Quan Doi- P.Phuong Mai</t>
  </si>
  <si>
    <t>31A Lang Ha- P. Thanh Cong</t>
  </si>
  <si>
    <t>102 Nha G5C Tap The Hao Nam- P. O Cho Dua</t>
  </si>
  <si>
    <t>P2-C5 Tap The Kim Lien- P. Kim Lien</t>
  </si>
  <si>
    <t>22 Ngo 56 Pho Tran Quang Dieu</t>
  </si>
  <si>
    <t>137 Ngo Thai Thinh 1- P. Thinh Quang</t>
  </si>
  <si>
    <t>101 Pho Thai Thinh- P. Thinh Quang</t>
  </si>
  <si>
    <t>51 Phung Hung- P. Phuc La</t>
  </si>
  <si>
    <t>194 Duong Phung Hung- P. Phuc La</t>
  </si>
  <si>
    <t>53 Duong To Hieu- P. Quang Trung</t>
  </si>
  <si>
    <t>1 Nha C95 Lang Ha- P. Lang Ha</t>
  </si>
  <si>
    <t>40 Xa La- P. Phuc La</t>
  </si>
  <si>
    <t>18-TT4A Khu Do Thi Van Quan-Yen Phuc-P. Phuc La</t>
  </si>
  <si>
    <t>Q.Duoc- Tang 10 VCCI- 9 Dao Duy Anh- P. Phuong Mai</t>
  </si>
  <si>
    <t>BT4- Vi Tri 3 Khu Do Thi Xa La- P. Phuc La</t>
  </si>
  <si>
    <t>1 Ngo 133 Thai Ha- P. Trung Liet</t>
  </si>
  <si>
    <t>7 Pho To Hieu- P. Ha Cau</t>
  </si>
  <si>
    <t>2 To 4 Lang Ha- P. Lang Ha</t>
  </si>
  <si>
    <t>32 Luong Ngoc Quyen To 11- P. Van Quan</t>
  </si>
  <si>
    <t>185 Phung Hung- P. Phuc La</t>
  </si>
  <si>
    <t>40 Ngo Sy Lien- P. Van Mieu</t>
  </si>
  <si>
    <t>110A-D11 Tap The Vinh Ho- P. Thinh Quang</t>
  </si>
  <si>
    <t>1 To 8 Da Sy- P. Kien Hung</t>
  </si>
  <si>
    <t>126 Phung Hung- P. Phuc La</t>
  </si>
  <si>
    <t>83 Pho Thai Thinh- P. Thinh Quang</t>
  </si>
  <si>
    <t>26 To 9- P. Thuong Dinh</t>
  </si>
  <si>
    <t>108A1 Pho Hoang Dao Thanh- P. Kim Giang</t>
  </si>
  <si>
    <t>22 Pho Phan Dinh Giot- P. Phuong Liet</t>
  </si>
  <si>
    <t>46 To Vinh Dien- P. Khuong Trung</t>
  </si>
  <si>
    <t>18 Ha Dinh- P. Thanh Xuan Trung</t>
  </si>
  <si>
    <t>150 Khuong Dinh- P. Ha Dinh</t>
  </si>
  <si>
    <t>6D5- P. Thanh Xuan Bac</t>
  </si>
  <si>
    <t>1 Ngach 2 Ngo 178 Giai Phong- P. Phuong Liet</t>
  </si>
  <si>
    <t>134 Ngo 443 Nguyen Trai- P. Ha Dinh</t>
  </si>
  <si>
    <t>Phong 101 D2 Tap The CTy Co Khi HN- P. Thuong Dinh</t>
  </si>
  <si>
    <t>71 Vu Trong Phung- P. Thanh Xuan Trung</t>
  </si>
  <si>
    <t>103 Khuong Trung- P. Khuong Trung</t>
  </si>
  <si>
    <t>234 Pho Hoang Van Thai- P. Khuong Mai</t>
  </si>
  <si>
    <t>225 Nguyen Ngoc Nai- P. Khuong Mai</t>
  </si>
  <si>
    <t>79 Pho Vuong Thua Vu- P. Khuong Mai</t>
  </si>
  <si>
    <t>174 Ha Dinh- P. Thanh Xuan Trung</t>
  </si>
  <si>
    <t>P110A1 TTDH An Ninh- P. Thanh Xuan Bac</t>
  </si>
  <si>
    <t>N8A8 Pho Nguyen Thi Thap- P. Nhan Chinh</t>
  </si>
  <si>
    <t>112 Pho Nhan Hoa- P. Nhan Chinh</t>
  </si>
  <si>
    <t>236 Pho Hoang Van Thai- P. Khuong Mai</t>
  </si>
  <si>
    <t>88/155 Truong Chinh- P. Phuong Liet</t>
  </si>
  <si>
    <t>245 Nguyen Van Cu- P. Ngoc Lam</t>
  </si>
  <si>
    <t>5 Ham Tu Quan- P. Chuong Duong</t>
  </si>
  <si>
    <t>256A Thuy Khue</t>
  </si>
  <si>
    <t>101 Pho Chuong Duong Do- P. Chuong Duong</t>
  </si>
  <si>
    <t>93 Pho Nguyen Son- P. Gia Thuy</t>
  </si>
  <si>
    <t>30 Pho Yen Thai (Ngay Cho Hang Da)- P. Hang Gai</t>
  </si>
  <si>
    <t>404A Hoang Hoa Tham- P. Thuy Khue</t>
  </si>
  <si>
    <t>52B Pho Quan Su- P. Hang Bong</t>
  </si>
  <si>
    <t>2 Ngo 564/37 Nguyen Van Cu- P. Gia Thuy</t>
  </si>
  <si>
    <t>106 Nguyen Huu Huan- P. Ly Thai To</t>
  </si>
  <si>
    <t>7A Pho Yen Phu- P. Yen Phu</t>
  </si>
  <si>
    <t>379 Ngo Gia Tu- P. Duc Giang</t>
  </si>
  <si>
    <t>65 Pho Ma May- P. Hang Buom</t>
  </si>
  <si>
    <t>376 Thuy Khue- P. Buoi</t>
  </si>
  <si>
    <t>120 Au Co- P. Tu Lien</t>
  </si>
  <si>
    <t>60 Hang Dau- P. Dong Xuan</t>
  </si>
  <si>
    <t>11B Truong Lam- P. Duc Giang</t>
  </si>
  <si>
    <t>40 Pho Yen Phu- P. Yen Phu</t>
  </si>
  <si>
    <t>28 Hang Ruoi- P. Hang Ma</t>
  </si>
  <si>
    <t>14 To 17 Pho Ham Tu Quan- P. Chuong Duong</t>
  </si>
  <si>
    <t>18 Pho Phan Huy Chu- P. Phan Chu Trinh</t>
  </si>
  <si>
    <t>48 Pho Hai Ba Trung- P. Trang Tien</t>
  </si>
  <si>
    <t>25 Tran Binh Trong- P. Tran Hung Dao</t>
  </si>
  <si>
    <t>42 Quang Trung- P. Tran Hung Dao</t>
  </si>
  <si>
    <t>2 Pho Phan Boi Chau- P. Cua Nam</t>
  </si>
  <si>
    <t>3 Pho Trang Thi- P. Hang Trong</t>
  </si>
  <si>
    <t>6 Pho Quan Su (Cong Sau 103 Pho Hang Bong)</t>
  </si>
  <si>
    <t>180 Xuan Dieu- P. Quang An</t>
  </si>
  <si>
    <t>20A An Duong- P. Yen Phu</t>
  </si>
  <si>
    <t>531 Au Co- To 17- Cum 2- P. Nhat Tan</t>
  </si>
  <si>
    <t>42 Pho Sai Dong- P. Sai Dong</t>
  </si>
  <si>
    <t>87 Pho Phu Doan- P. Hang Trong</t>
  </si>
  <si>
    <t>13-15 Le Thanh Tong- P. Phan Chu Trinh</t>
  </si>
  <si>
    <t>2A Ngo 218 Lac Long Quan- P. Buoi</t>
  </si>
  <si>
    <t>9 Pho Phu Doan- P. Hang Trong</t>
  </si>
  <si>
    <t>Gian 1-2- So 48 Hai Ba Trung- P. Trang Tien</t>
  </si>
  <si>
    <t>163 Ngoc Lam- P. Ngoc Lam</t>
  </si>
  <si>
    <t>35 Pho Trang Thi- P. Hang Trong</t>
  </si>
  <si>
    <t>12 Doc La- Xa Yen Thuong</t>
  </si>
  <si>
    <t>39 Ngo 323 Nguyen Van Cu- P. Ngoc Lam</t>
  </si>
  <si>
    <t>226 Ha Huy Tap- Thi Tran Yen Vien</t>
  </si>
  <si>
    <t>10 Ngach 32/36 Pho An Duong- P. Yen Phu</t>
  </si>
  <si>
    <t>Tap The Cau 12- To 2- P. Bo De</t>
  </si>
  <si>
    <t>6 Xuan Dieu- P. Quang An</t>
  </si>
  <si>
    <t>So 22 Ngach 99/119- Duong Duc Giang- P. Ngoc Thuy</t>
  </si>
  <si>
    <t>Kiot 19 Ngo 558 Nguyen Van Cu- P. Gia Thuy</t>
  </si>
  <si>
    <t>728 Lac Long Quan- To 8- Cum 2- P. Nhat Tan</t>
  </si>
  <si>
    <t>94 Pho Vu Xuan Thieu- P. Sai Dong</t>
  </si>
  <si>
    <t>62C Tran Quoc Toan</t>
  </si>
  <si>
    <t>38 Pho Nguyen Thiep- P. Dong Xuan</t>
  </si>
  <si>
    <t>12B Nguyen Van To- P. Cua Dong</t>
  </si>
  <si>
    <t>358 Duong Thuy Khue- P. Buoi</t>
  </si>
  <si>
    <t>466 Au Co- P. Nhat Tan</t>
  </si>
  <si>
    <t>264/14 Ngoc Thuy- P. Ngoc Thuy</t>
  </si>
  <si>
    <t>4 Ngo 253 Nguyen Van Linh- To 13- P. Phuc Dong</t>
  </si>
  <si>
    <t>28 Ngo 640 Nguyen Van Cu- P. Gia Thuy</t>
  </si>
  <si>
    <t>146 Pho Le Mat- P. Viet Hung</t>
  </si>
  <si>
    <t>76A Pho Bat Su- P. Hang Bo</t>
  </si>
  <si>
    <t>86 Thuy Khe- P. Thuy Khue</t>
  </si>
  <si>
    <t>83 Pho Mai Phuc- P. Phuc Dong</t>
  </si>
  <si>
    <t>183 Pho Ngoc Lam- P. Ngoc Lam</t>
  </si>
  <si>
    <t>81B Xuan Dieu- P. Quang An</t>
  </si>
  <si>
    <t>263 Thach Ban- To 5- P. Thach Ban</t>
  </si>
  <si>
    <t>434 Ha Huy Tap- Thi Tran Yen Vien</t>
  </si>
  <si>
    <t>312 Nghi Tam- P. Quang An</t>
  </si>
  <si>
    <t>75 Pho Yen Phu- P. Yen Phu</t>
  </si>
  <si>
    <t>01 Pho Duc Giang- P. Duc Giang</t>
  </si>
  <si>
    <t>59 Ngo 528 Ngo Gia Tu- To 14- P. Duc Giang</t>
  </si>
  <si>
    <t>15 Pho Thanh Ha- P. Dong Xuan</t>
  </si>
  <si>
    <t>104 To 4- P. Bo De</t>
  </si>
  <si>
    <t>37 Sai Dong- P. Sai Dong</t>
  </si>
  <si>
    <t>Kiot Ga Gia Lam- P. Ngoc Lam</t>
  </si>
  <si>
    <t>Tang 1- Nha CT20D- KDT Viet Hung- P. Giang Bien</t>
  </si>
  <si>
    <t>70 Ngo 765 Nguyen Van Linh- To 4- P. Sai Dong</t>
  </si>
  <si>
    <t>38 Nguyen Hoang Ton- P. Xuan La</t>
  </si>
  <si>
    <t>64 Pho Viet Hung- P. Viet Hung</t>
  </si>
  <si>
    <t>122 Ngo 528 Ngo Gia Tu- P. Duc Giang</t>
  </si>
  <si>
    <t>22 Ngo 108 Nghi Tam- P. Yen Phu</t>
  </si>
  <si>
    <t>Tang 1 Kiot B- TN Chung Cu NO17-1 KDT Sai Dong</t>
  </si>
  <si>
    <t>59 Pho Hang Bo- P. Hang Bo</t>
  </si>
  <si>
    <t>6 Pho Cua Dong- P. Cua Dong</t>
  </si>
  <si>
    <t>2 Ngo 406 Au Co- To 23- Cum 4- P. Nhat Tan</t>
  </si>
  <si>
    <t>Ngo 467 Nguyen Van Linh- P. Phuc Dong</t>
  </si>
  <si>
    <t>49 Ngo 612 Lac Long Quan- P. Nhat Tan</t>
  </si>
  <si>
    <t>4 Ngo 310 Nghi Tam- P. Quang An</t>
  </si>
  <si>
    <t>33B Pho Chua Thong- P. Son Loc</t>
  </si>
  <si>
    <t>Thi xa Son Tay</t>
  </si>
  <si>
    <t>67 Phung Khac Khoan- P. Quang Trung</t>
  </si>
  <si>
    <t>9 Tung Thien- P. Son Loc</t>
  </si>
  <si>
    <t>212 Pho Le Loi- P. Le Loi</t>
  </si>
  <si>
    <t>To 22- Thi Tran Dong Anh</t>
  </si>
  <si>
    <t>20 To 55- Thi Tran Dong Anh</t>
  </si>
  <si>
    <t>424 Chua Thong- P. Son Loc</t>
  </si>
  <si>
    <t>Thon Xuan Son- Xa Trung Gia</t>
  </si>
  <si>
    <t>157B Le Loi- P. Le Loi</t>
  </si>
  <si>
    <t>387 To 6- P. Xuan Khanh</t>
  </si>
  <si>
    <t>97 Khu 2 Minh Phu</t>
  </si>
  <si>
    <t>80 Ngo 78 Ngoc Thuy- P. Ngoc Thuy</t>
  </si>
  <si>
    <t>2 Ngo 366- P. Ngoc Lam</t>
  </si>
  <si>
    <t>156 Ngoc Lam- P. Ngoc Lam</t>
  </si>
  <si>
    <t>97 Pho Phu Doan- P. Hang Trong</t>
  </si>
  <si>
    <t>129 Ngoc Lam- P. Ngoc Lam</t>
  </si>
  <si>
    <t>59 Ngo 366 Ngoc Lam- P. Ngoc Lam</t>
  </si>
  <si>
    <t>24 Ngo 49 Duc Giang- P. Duc Giang</t>
  </si>
  <si>
    <t>305 Ngoc Lam- P. Ngoc Lam</t>
  </si>
  <si>
    <t>17 Pho Hang Phen- P. Hang Bo</t>
  </si>
  <si>
    <t>60 Quan Su- P. Hang Bong</t>
  </si>
  <si>
    <t>67 Nam Ngu- P. Cua Nam</t>
  </si>
  <si>
    <t>54B Pho Tran Quoc Toan- P. Tran Hung Dao</t>
  </si>
  <si>
    <t>98 Pho Bo De- P. Bo De</t>
  </si>
  <si>
    <t>53 Pho Vu Xuan Thieu- P. Sai Dong</t>
  </si>
  <si>
    <t>166 Nguyen Van Cu- P. Bo De</t>
  </si>
  <si>
    <t>42 Ngo 268 Ngoc Thuy- To 16- P. Ngoc Thuy</t>
  </si>
  <si>
    <t>29B Pho Nguyen Sieu- P. Hang Buom</t>
  </si>
  <si>
    <t>50 Pho Bo De- To 4- P. Bo De</t>
  </si>
  <si>
    <t>44 Ngo 268 Ngoc Thuy- To 16- P. Ngoc Thuy</t>
  </si>
  <si>
    <t>400 Hoang Hoa Tham- P. Thuy Khue</t>
  </si>
  <si>
    <t>47 Xuan La- To 11- Cum 2- P. Xuan La</t>
  </si>
  <si>
    <t>132A Duong Au Co- P. Tu Lien</t>
  </si>
  <si>
    <t>42 Phan Dang Luu- Thi Tran Yen Vien</t>
  </si>
  <si>
    <t>14 Ngo 1 Pho Phu Vien- P. Bo De</t>
  </si>
  <si>
    <t>39 Thuy Khue- P. Thuy Khue</t>
  </si>
  <si>
    <t>190 To 12- P. Bo De</t>
  </si>
  <si>
    <t>10 Ngo 44 Duc Giang- To 28- P. Thuong Thanh</t>
  </si>
  <si>
    <t>26 Pho Tho Nhuom- P. Cua Nam</t>
  </si>
  <si>
    <t>640 Nguyen Van Cu- P. Gia Thuy</t>
  </si>
  <si>
    <t>31 Phu Gia- P. Phu Thuong</t>
  </si>
  <si>
    <t>328 To 13- P. Thach Ban</t>
  </si>
  <si>
    <t>216 Lac Long Quan- P. Buoi</t>
  </si>
  <si>
    <t>145 VU XUAN THIEU</t>
  </si>
  <si>
    <t>661 NGUYEN VAN CU</t>
  </si>
  <si>
    <t>82 Ngo 528 Ngo Gia Tu- P. Duc Giang</t>
  </si>
  <si>
    <t>1 Pho Cau Dat- P. Chuong Duong</t>
  </si>
  <si>
    <t>32 Lo 8 Khu Tai Dinh Cu- P. Long Bien</t>
  </si>
  <si>
    <t>4 Ngo 44 To 28- P. Thuong Thanh</t>
  </si>
  <si>
    <t>So 29 Pho Tu Dinh, P. Long Bien</t>
  </si>
  <si>
    <t>153 Thach Ban- P. Thach Ban</t>
  </si>
  <si>
    <t>2 To 4 Pho Gia Quat- P. Thuong Thanh</t>
  </si>
  <si>
    <t>2A1 To 15- P. Phuc Dong</t>
  </si>
  <si>
    <t>170 Lac Long Quan- P. Buoi</t>
  </si>
  <si>
    <t>129B To 13 Thi Tran Dong Anh</t>
  </si>
  <si>
    <t>98 To 12 Thi Tran Cau Dien</t>
  </si>
  <si>
    <t>Cong Sau Benh Vien Y Hoc Co Truyen- P. Mai Dich</t>
  </si>
  <si>
    <t>04 Ngo 58 Pho Tran Binh- To 57- P. Mai Dich</t>
  </si>
  <si>
    <t>Phong 108B-A12 Tap The Nghia Tan- P. Nghia Tan</t>
  </si>
  <si>
    <t>152 Pho Tran Cung- Thon Hoang 4- Xa Co Nhue</t>
  </si>
  <si>
    <t>162 Pho Tran Cung- Xa Co Nhue</t>
  </si>
  <si>
    <t>186 Luong The Vinh- Xa Trung Van</t>
  </si>
  <si>
    <t>219 Pho Mai Dich- P. Mai Dich</t>
  </si>
  <si>
    <t>98 Pho Mai Dich- To 22- P. Mai Dich</t>
  </si>
  <si>
    <t>48 Cau Giay- P.Quan Hoa</t>
  </si>
  <si>
    <t>160 Tran Cung- Kiot 12 Khu Dich Vu KVBV E- Xom 1C</t>
  </si>
  <si>
    <t>34 Pho Duong Quang Ham- P. Quan Hoa</t>
  </si>
  <si>
    <t>111 Pho Yen Hoa- P. Yen Hoa</t>
  </si>
  <si>
    <t>27 Pho To Hieu- To 47- P. Nghia Tan</t>
  </si>
  <si>
    <t>47 Nguyen Thi Dinh- To 28- P. Trung Hoa</t>
  </si>
  <si>
    <t>120 Co Nhue- Xom 12 Xa Co Nhue</t>
  </si>
  <si>
    <t>50 Ngo 43 Pho Trung Kinh- To 06- P. Trung Hoa</t>
  </si>
  <si>
    <t>165 Pham Van Dong- Xom 7- Thon Dong I-Xa Co Nhue</t>
  </si>
  <si>
    <t>173 Doan Ke Thien- P. Mai Dich</t>
  </si>
  <si>
    <t>5-A28- P. Nghia Tan</t>
  </si>
  <si>
    <t>28 To 2 Phu Dien- P. Phu Dien</t>
  </si>
  <si>
    <t>Phan DT 20m2- 27 Ngo 81 Lac Long Quan- P. Nghia Do</t>
  </si>
  <si>
    <t>To 22 TT San Khau Dien Anh- P. Mai Dich</t>
  </si>
  <si>
    <t>71 Tan Xuan- Xa Xuan Dinh</t>
  </si>
  <si>
    <t>233 Pho Tran Dang Ninh- To 60- P. Dich Vong</t>
  </si>
  <si>
    <t>101-C1 Pho Nghia Tan- P. Nghia Tan</t>
  </si>
  <si>
    <t>Xom 1C Thon Hoang 4- Xa Co Nhue</t>
  </si>
  <si>
    <t>158 Tran Cung- Thon Hoang Bon- Xa Co Nhue</t>
  </si>
  <si>
    <t>112 TDP So 3- P. Xuan Tao</t>
  </si>
  <si>
    <t>29 Pho Dich Vong- P. Dich Vong</t>
  </si>
  <si>
    <t>Tap The Xang Dau T76 Pho Tran Cung- P. Nghia Tan</t>
  </si>
  <si>
    <t>10 Duong K1- To 2- Thi Tran Cau Dien</t>
  </si>
  <si>
    <t>99 Duong Bo Song- To 3- P. Quan Hoa</t>
  </si>
  <si>
    <t>241 Pho Tran Dang Ninh- P. Dich Vong</t>
  </si>
  <si>
    <t>61 Phung Chi Kien- To 38- P. Nghia Do</t>
  </si>
  <si>
    <t>102B-A14 TT HV Quoc Phong- Thon Hoang Bon</t>
  </si>
  <si>
    <t>119 Pho Hoa Bang- To 19- P. Yen Hoa</t>
  </si>
  <si>
    <t>Kiot 8-Tang 1-Nha CT5-DN1 KDT My Dinh-Xa My Dinh</t>
  </si>
  <si>
    <t>Tang 1 So 23 Ngo 233 Xuan Thuy- P. Dich Vong Hau</t>
  </si>
  <si>
    <t>19 Pho Yen Hoa- To 32- P. Yen Hoa</t>
  </si>
  <si>
    <t>30 Pho Doan Ke Thien- To 13- P. Mai Dich</t>
  </si>
  <si>
    <t>263 Nguyen Khang- P. Yen Hoa</t>
  </si>
  <si>
    <t>37 Tran Binh- P. Mai Dich</t>
  </si>
  <si>
    <t>56 Tran Tu Binh- P. Nghia Tan</t>
  </si>
  <si>
    <t>Tang 1- 145 Tran Dang Ninh- P. Dich Vong</t>
  </si>
  <si>
    <t>So 68 Tran Cung- Xa Co Nhue</t>
  </si>
  <si>
    <t>19 Pho Trung Kinh- To 49A- P. Yen Hoa</t>
  </si>
  <si>
    <t>9 Pho Tran Quoc Hoan- P. Dich Vong Hau</t>
  </si>
  <si>
    <t>128 Ngo 189 Nguyen Ngoc Vu-To 27-P.Trung Hoa</t>
  </si>
  <si>
    <t>111-C9 To Hieu- P. Nghia Tan</t>
  </si>
  <si>
    <t>151 To 20A Pho Duong Quang Ham- P. Quan Hoa</t>
  </si>
  <si>
    <t>A15- Duong Com Vong- To 58- P. Dich Vong Hau</t>
  </si>
  <si>
    <t>Nha 120-C1- P. Nghia Tan</t>
  </si>
  <si>
    <t>Quan Nam Tu Liem</t>
  </si>
  <si>
    <t>A5 Ngo 72 Pho Dich Vong- P. Dich Vong</t>
  </si>
  <si>
    <t>112 Pho Tran Cung- To 51- P. Nghia Tan</t>
  </si>
  <si>
    <t>Tang 1- 169 Pho Mai Dich- P. Mai Dich</t>
  </si>
  <si>
    <t>Tang 1-129 Bo Song To Lich- To 2- P. Quan Hoa</t>
  </si>
  <si>
    <t>09 Vu Pham Ham- P. Yen Hoa</t>
  </si>
  <si>
    <t>Phan DT 27m2- Tang 1- 26 Tran Duy Hung- To 4</t>
  </si>
  <si>
    <t>76 Pho Tran Binh- P. Mai Dich</t>
  </si>
  <si>
    <t>4 Ngach 2 Ngo 9 Pho Tran Quoc Hoan- P. Dich Vong</t>
  </si>
  <si>
    <t>101- B10 Tap The Nghia Tan- P. Nghia Tan</t>
  </si>
  <si>
    <t>387 Nguyen Khang- To 8- P. Yen Hoa</t>
  </si>
  <si>
    <t>2 Ngo 43 Thon Phung Khoang- Xa Trung Van</t>
  </si>
  <si>
    <t>55 Tan Xuan- Cum 9- Xa Xuan Dinh</t>
  </si>
  <si>
    <t>01- Nha H3-Khu TT DH Mo Dia Chat-Khu B-Xa Co Nhue</t>
  </si>
  <si>
    <t>Nha B.Luu Thi Chut-Xom To-Duong Huu Hung-Xa Tay Mo</t>
  </si>
  <si>
    <t>Phan DT 20m2 Tang 1- Nha E7.8 KDT Nam Trung Yen</t>
  </si>
  <si>
    <t>625 Duong Hoang Hoa Tham- P. Vinh Phuc</t>
  </si>
  <si>
    <t>12 Doi Can- P. Doi Can</t>
  </si>
  <si>
    <t>Phong 7-8 Nha D1 Tap The Giang Vo- P. Giang Vo</t>
  </si>
  <si>
    <t>27 Hang Than- P. Nguyen Trung Truc</t>
  </si>
  <si>
    <t>139 Nguyen Thai Hoc- P. Dien Bien</t>
  </si>
  <si>
    <t>111 Doc Ngu- P. Lieu Giai</t>
  </si>
  <si>
    <t>61 Pho Cua Bac- P. Truc Bach</t>
  </si>
  <si>
    <t>369 Pho Doi Can- P. Lieu Giai</t>
  </si>
  <si>
    <t>390 Doi Can- P. Cong Vi</t>
  </si>
  <si>
    <t>218B Doi Can- P. Lieu Giai</t>
  </si>
  <si>
    <t>72 Pho Doi Can- P. Doi Can</t>
  </si>
  <si>
    <t>19 Doc Tan Ap- P. Phuc Xa</t>
  </si>
  <si>
    <t>37E Kim Ma Thuong- P. Cong Vi</t>
  </si>
  <si>
    <t>102 Nha B Tap The Quan Doi X2-Bo Tu Lenh Lang</t>
  </si>
  <si>
    <t>Phong 111 K7 Tap The Thanh Cong- P. Thanh Cong</t>
  </si>
  <si>
    <t>327 Pho Kim Ma- P. Giang Vo</t>
  </si>
  <si>
    <t>6 Doc Benh Vien Phu San- P. Ngoc Khanh</t>
  </si>
  <si>
    <t>59 Hoang Hoa Tham- P. Ngoc Ha</t>
  </si>
  <si>
    <t>107B Nha A6 Tap The Thanh Cong- P. Thanh Cong</t>
  </si>
  <si>
    <t>83 Doc Phu San- La Thanh- P. Ngoc Khanh</t>
  </si>
  <si>
    <t>87 Hoang Hoa Tham- P. Ngoc Ha</t>
  </si>
  <si>
    <t>44 Pho Ngoc Ha- P. Doi Can</t>
  </si>
  <si>
    <t>Phong 101-E5 Tap the Thanh Cong- P. Thanh Cong</t>
  </si>
  <si>
    <t>Phong 102-G2 Khu 7.2ha- P. Vinh Phuc</t>
  </si>
  <si>
    <t>To 28 TT Ban Kien Thiet Uy Thac- P. Ngoc Khanh</t>
  </si>
  <si>
    <t>24(1 phan) Ngo 158 Pho Ngoc Ha- P. Ngoc Ha</t>
  </si>
  <si>
    <t>21/72 Pho Phuc Xa- P. Phuc Xa</t>
  </si>
  <si>
    <t>1 Pho Van Bao- P. Lieu Giai</t>
  </si>
  <si>
    <t>1 Ngo 9 Dao Tan- P. Ngoc Khanh</t>
  </si>
  <si>
    <t>85 Pho Linh Lang- P. Cong Vi</t>
  </si>
  <si>
    <t>11B Ngoc Ha- P. Doi Can</t>
  </si>
  <si>
    <t>57A Doc Vien Nhi Duong La Thanh- P. Ngoc Khanh</t>
  </si>
  <si>
    <t>22 Pho Phuc Xa- P. Phuc Xa</t>
  </si>
  <si>
    <t>57E La Thanh- P. Ngoc Khanh</t>
  </si>
  <si>
    <t>276 Pho Doi Can- P. Cong Vi</t>
  </si>
  <si>
    <t>159 Lac Long Quan- P. Nghia Do</t>
  </si>
  <si>
    <t>241 Pho Doi Can- P. Ngoc Ha</t>
  </si>
  <si>
    <t>224 Pho Doi Can- P. Lieu Giai</t>
  </si>
  <si>
    <t>4 Duong K3- To 11- Thi Tran Cau Dien</t>
  </si>
  <si>
    <t>68 To 27 Pho Yen Hoa- P. Yen Hoa</t>
  </si>
  <si>
    <t>17 Pho Lieu Giai- P. Lieu Giai</t>
  </si>
  <si>
    <t>So 118 Tran Cung- Xom 1C- Xa Co Nhue</t>
  </si>
  <si>
    <t>102A Nha X2 Ngo 35- Pho Kim Ma Thuong- P. Cong Vi</t>
  </si>
  <si>
    <t>72 Tang 1 Pho Tan Ap- P. Phuc Xa</t>
  </si>
  <si>
    <t>113 Doan Ke Thien, To 28, Mai Dich</t>
  </si>
  <si>
    <t>63 Pho Nghia Dung- P. Phuc Xa</t>
  </si>
  <si>
    <t>173 Pho Nguyen Ngoc Vu- P. Trung Hoa</t>
  </si>
  <si>
    <t>20m2 Tang 1 Nha B5 Lang QT Thang Long- Dich Vong</t>
  </si>
  <si>
    <t>31 Ngo 255 Duong Cau Giay</t>
  </si>
  <si>
    <t>28 Pho Trung Hoa- To 18- P. Trung Hoa</t>
  </si>
  <si>
    <t>70 Pho Tran Binh- To 47- P. Mai Dich</t>
  </si>
  <si>
    <t>589 Hoang Hoa Tham- P. Vinh Phuc</t>
  </si>
  <si>
    <t>3 Pho Hoang Sam- P. Nghia Do</t>
  </si>
  <si>
    <t>70 Nguyen Chanh- P. Trung Hoa</t>
  </si>
  <si>
    <t>P104 Nha E2 Khu 7,2ha- P. Vinh Phuc</t>
  </si>
  <si>
    <t>Tang 1- 145 Doi Can- P. Doi Can</t>
  </si>
  <si>
    <t>137 Ngo 189 Pho Nguyen Ngoc Vu- P. Trung Hoa</t>
  </si>
  <si>
    <t>47 Pho Chau Long- P. Truc Bach</t>
  </si>
  <si>
    <t>42 Tang 1 Pho Cua Bac- P. Truc Bach</t>
  </si>
  <si>
    <t>Tang 1- So 17 Ngo 100 Hoang Quoc Viet- P. Nghia Do</t>
  </si>
  <si>
    <t>249 Dien Bien</t>
  </si>
  <si>
    <t>Thanh Pho Nam Dinh</t>
  </si>
  <si>
    <t>Nam Dinh</t>
  </si>
  <si>
    <t>42 To 24 Tran Thai Tong</t>
  </si>
  <si>
    <t>Thanh Pho Thai Binh</t>
  </si>
  <si>
    <t>Thai Binh</t>
  </si>
  <si>
    <t>520 Ly Bon</t>
  </si>
  <si>
    <t>64B HAI BA TRUNG</t>
  </si>
  <si>
    <t>239 Le Dai Hanh</t>
  </si>
  <si>
    <t>365 Ly Bon- To 30- P. Ky Ba</t>
  </si>
  <si>
    <t>534 Ly Bon- To 23- P. Quang Trung</t>
  </si>
  <si>
    <t>258 TRAN THANH NGO</t>
  </si>
  <si>
    <t>17 Luong Khanh Thien- P. Luong Khanh Thien</t>
  </si>
  <si>
    <t>307 Hai Ba Trung- Cat Dai</t>
  </si>
  <si>
    <t>303 Hai Ba Trung- Cat Dai</t>
  </si>
  <si>
    <t>23 Le Loi- May To</t>
  </si>
  <si>
    <t>189 Quang Trung- Pham Hong Thai</t>
  </si>
  <si>
    <t>48A Tran Quang Khai- P. Hoang Van Thu</t>
  </si>
  <si>
    <t>10A LAM SON</t>
  </si>
  <si>
    <t>205 Lach Tray- P. Lach Tray</t>
  </si>
  <si>
    <t>37 Ham Nghi- Trai Chuoi</t>
  </si>
  <si>
    <t>10 Phuong Luu 1- Dong Hai</t>
  </si>
  <si>
    <t>64 Thanh Chung</t>
  </si>
  <si>
    <t>145 HOANG VAN THU</t>
  </si>
  <si>
    <t>297 Hai Ba Trung- Cat Dai</t>
  </si>
  <si>
    <t>301 Hai Ba Trung- Cat Dai</t>
  </si>
  <si>
    <t>9 Le Chan- P. Me Linh</t>
  </si>
  <si>
    <t>250 Tran Nguyen Han- P. Tran Nguyen Han</t>
  </si>
  <si>
    <t>14C Da Nang</t>
  </si>
  <si>
    <t>14 Dien Bien Phu- P. May To</t>
  </si>
  <si>
    <t>243 Lach Tray- P. Dang Giang</t>
  </si>
  <si>
    <t>248 Ngo Gia Tu- P. Cat Bi</t>
  </si>
  <si>
    <t>214 Tran Thanh Ngo- P. Tran Thanh Ngo</t>
  </si>
  <si>
    <t>37/30 Nguyen Luong Bang- Phu Lien</t>
  </si>
  <si>
    <t>48 Mac Thi Buoi</t>
  </si>
  <si>
    <t>33 Hoang Hoa Tham</t>
  </si>
  <si>
    <t>29 Cong Chinh Benh Vien Tre Em</t>
  </si>
  <si>
    <t>126C Tran Dang Ninh</t>
  </si>
  <si>
    <t>136 Hoang Van Thu</t>
  </si>
  <si>
    <t>6 Nguyen Cong Tru</t>
  </si>
  <si>
    <t>32 MINH KHAI</t>
  </si>
  <si>
    <t>124 Tran Dang Ninh</t>
  </si>
  <si>
    <t>1 Tran Dang Ninh</t>
  </si>
  <si>
    <t>40A Tran Quang Khai- P. Hoang Van Thu</t>
  </si>
  <si>
    <t>291 HAI BA TRUNG</t>
  </si>
  <si>
    <t>282 Truong Chinh</t>
  </si>
  <si>
    <t>85 Nguyen Cong Tru- P. Hang Kenh</t>
  </si>
  <si>
    <t>82 LE LAI</t>
  </si>
  <si>
    <t>510 Ly Bon- P. Quang Trung</t>
  </si>
  <si>
    <t>204 LY THUONG KIET</t>
  </si>
  <si>
    <t>406 TON DUC THANG</t>
  </si>
  <si>
    <t>122 LY THUONG KIET</t>
  </si>
  <si>
    <t>113 A7 VAN MY</t>
  </si>
  <si>
    <t>118T1CT5A7 VAN MY</t>
  </si>
  <si>
    <t>99 Bach Dang- TT. Nui Deo</t>
  </si>
  <si>
    <t>114 AN DA</t>
  </si>
  <si>
    <t>136 HOANG VAN THU</t>
  </si>
  <si>
    <t>5 Tran Quoc Toan</t>
  </si>
  <si>
    <t>175 Phu Nghia</t>
  </si>
  <si>
    <t>243 Ton Duc Thang- An Dong</t>
  </si>
  <si>
    <t>359 Ly Bon</t>
  </si>
  <si>
    <t>102 Hung Due Vuong</t>
  </si>
  <si>
    <t>46 Minh Khai- To 30- P. Bo Xuyen</t>
  </si>
  <si>
    <t>1 Bach Dang- Thi Tran Nui Deo</t>
  </si>
  <si>
    <t>125 LACH TRAY</t>
  </si>
  <si>
    <t>520 Ly Bon- To 23- P. Quang Trung</t>
  </si>
  <si>
    <t>846 Truong Chinh-To DP Truong Chinh 5-Quan Tru</t>
  </si>
  <si>
    <t>141 Phan Boi Chau</t>
  </si>
  <si>
    <t>317 Hai Ba Trung- Cat Dai</t>
  </si>
  <si>
    <t>21/283 Truong Chinh- Lam Ha</t>
  </si>
  <si>
    <t>123 Nguyen Duc Canh</t>
  </si>
  <si>
    <t>Duong Doan Khue- To 1- P. Phu Khanh</t>
  </si>
  <si>
    <t>16T6 Ly Hong Nhat- P. Thanh To</t>
  </si>
  <si>
    <t>20 Phan Boi Chau</t>
  </si>
  <si>
    <t>287B Ton Duc Thang- Xa An Dong</t>
  </si>
  <si>
    <t>63 Dien Bien Phu- P. Minh Khai</t>
  </si>
  <si>
    <t>24B TANG 1- A6 DUONG VONG VAN MY</t>
  </si>
  <si>
    <t>128 Lam Son- P. Lam Son</t>
  </si>
  <si>
    <t>465 Duong Ly Thuong Kiet- P. Tran Lam</t>
  </si>
  <si>
    <t>2 Dien Bien Phu- P. May To</t>
  </si>
  <si>
    <t>101 Ngo Quyen- P. May Chai</t>
  </si>
  <si>
    <t>12/63 Van Cao- P. Nang Tinh</t>
  </si>
  <si>
    <t>11D22 Nguyen Binh- P. Dong Quoc Binh</t>
  </si>
  <si>
    <t>145 Dinh Dong- P. Dong Hai</t>
  </si>
  <si>
    <t>240 Mieu Hai Xa- P. Du Hang Kenh</t>
  </si>
  <si>
    <t>314 Tran Huy Lieu</t>
  </si>
  <si>
    <t>26 Tran Huy Lieu</t>
  </si>
  <si>
    <t>1/26 Tran Huy Lieu</t>
  </si>
  <si>
    <t>524A Ly Bon- P. Quang Trung</t>
  </si>
  <si>
    <t>42 Phan Boi Chau- To 18- P. Le Hong Phong</t>
  </si>
  <si>
    <t>102 Mac Thi Buoi- P. Thong Nhat</t>
  </si>
  <si>
    <t>118 Giai Phong- P. Truong Thi</t>
  </si>
  <si>
    <t>16 Ha Huy Tap</t>
  </si>
  <si>
    <t>43 Phu Nghia- P. Ha Long</t>
  </si>
  <si>
    <t>395 Ly Bon- To 30- P. Ky Ba</t>
  </si>
  <si>
    <t>390 Hoang Van Thu</t>
  </si>
  <si>
    <t>734A Ly Bon- To 34- P. Tran Lam</t>
  </si>
  <si>
    <t>Thuy Son</t>
  </si>
  <si>
    <t>538 Ly Bon- To 23- P. Quang Trung</t>
  </si>
  <si>
    <t>165 Da Nang- Lac Vien</t>
  </si>
  <si>
    <t>124 Tran Tat Van- To Dan Pho Go Cong 1- Phu Lien</t>
  </si>
  <si>
    <t>Xa Hoa Dong</t>
  </si>
  <si>
    <t>16CT3-A4 Van My</t>
  </si>
  <si>
    <t>21 Nguyen Binh</t>
  </si>
  <si>
    <t>30 Nguyen Binh- Dong Quoc Binh</t>
  </si>
  <si>
    <t>2 Ton That Thuyet- Phan Boi Chau</t>
  </si>
  <si>
    <t>186 Tran Nguyen Han- P. Tran Nguyen Han</t>
  </si>
  <si>
    <t>39B Khu 5- P. Quan Toan</t>
  </si>
  <si>
    <t>57 Luong Khanh Thien- P. Luong Khanh Thien</t>
  </si>
  <si>
    <t>243A Lach Tray- P. Dang Giang</t>
  </si>
  <si>
    <t>114 Pho Cau Dat- P. Cau Dat</t>
  </si>
  <si>
    <t>34 Du Hang- P. Du Hang</t>
  </si>
  <si>
    <t>47 Hung Due Vuong- Thuong Ly</t>
  </si>
  <si>
    <t>26 Dao Do- Thuong Ly</t>
  </si>
  <si>
    <t>948 Ton Duc Thang- So Dau</t>
  </si>
  <si>
    <t>130 Phuong Luu- P. Van My</t>
  </si>
  <si>
    <t>CHO THANH BINH</t>
  </si>
  <si>
    <t>Thi Xa Hai Duong</t>
  </si>
  <si>
    <t>Hai Duong</t>
  </si>
  <si>
    <t>KIOT 7 THANH BINH</t>
  </si>
  <si>
    <t>38 Ly Thuong Kiet- P. Tran Phu</t>
  </si>
  <si>
    <t>Kiot So 2 Cho Thanh Binh- P. Thanh Binh</t>
  </si>
  <si>
    <t>221 NGUYEN LUONG BANG</t>
  </si>
  <si>
    <t>Kiot 1 Cho Thanh Binh- P. Thanh Binh</t>
  </si>
  <si>
    <t>98 TUY HOA</t>
  </si>
  <si>
    <t>8 QUANG TRUNG</t>
  </si>
  <si>
    <t>384 Tran Phu- P. Cam Trung</t>
  </si>
  <si>
    <t>Quang Ninh</t>
  </si>
  <si>
    <t>115 Tue Tinh- P. Thanh Son</t>
  </si>
  <si>
    <t>365 Tran Phu- P. Cam Thanh</t>
  </si>
  <si>
    <t>68 Hang Noi- P. Hon Gai</t>
  </si>
  <si>
    <t>351 Pho Moi- P. Cua Ong</t>
  </si>
  <si>
    <t>665 Le Thanh Tong- P. Bach Dang</t>
  </si>
  <si>
    <t>785 Tran Phu- P. Cam Thuy</t>
  </si>
  <si>
    <t>46 Tran Hung Dao</t>
  </si>
  <si>
    <t>603 Nguyen Van Cu- P. Hong Ha</t>
  </si>
  <si>
    <t>CONG CHO DIA CHAT PHUONG CAM TRUNG</t>
  </si>
  <si>
    <t>79 KENH LIEM</t>
  </si>
  <si>
    <t>DUONG 12/11 TO 131 PHUONG CAM PHU</t>
  </si>
  <si>
    <t>172 Tue Tinh- P. Thanh Son</t>
  </si>
  <si>
    <t>424 Hoang Hoa Tham- TT. Mao Khe</t>
  </si>
  <si>
    <t>425 Le Thanh Tong</t>
  </si>
  <si>
    <t>To 1 Khu 4- P. Ha Tu</t>
  </si>
  <si>
    <t>KIOS SO 5, CONG BENH VIEN DA KHOA HAI DUONG</t>
  </si>
  <si>
    <t>SO 8 LY THUONG KIET</t>
  </si>
  <si>
    <t>330 NGUYEN LUONG BANG</t>
  </si>
  <si>
    <t>91 HAI BA TRUNG, PHUONG QUANG TRUNG</t>
  </si>
  <si>
    <t>26 Nguyen Chi Thanh- P. Tan Binh</t>
  </si>
  <si>
    <t>438 Nguyen Van Cu</t>
  </si>
  <si>
    <t>117 Mac Thi Buoi</t>
  </si>
  <si>
    <t>564 Nguyen Van Cu- Hong Ha</t>
  </si>
  <si>
    <t>20 Cai Dam- P. Bai Chay</t>
  </si>
  <si>
    <t>17I Ly Thuong Kiet- P. Tran Phu</t>
  </si>
  <si>
    <t>105 Cao Thang- P. Cao Thang</t>
  </si>
  <si>
    <t>268 Nguyen Van Cu- P. Hong Hai</t>
  </si>
  <si>
    <t>17 Tran Phu, Phuong Cam Dong</t>
  </si>
  <si>
    <t>490 Pho Ly Thuong Kiet- P. Cua Ong</t>
  </si>
  <si>
    <t>To 2, Khu 4, Phuong Gieng Day</t>
  </si>
  <si>
    <t>188 LE LOI, PHUONG YET KIEU</t>
  </si>
  <si>
    <t>53 Anh Dao, Phuong Bai Chay</t>
  </si>
  <si>
    <t>Kios So 5, Cho Ha Tu</t>
  </si>
  <si>
    <t>5A Ly Thuong Kiet</t>
  </si>
  <si>
    <t>To 73 Phuong Cam Son</t>
  </si>
  <si>
    <t>Kios 13-14 Cho Ha Long 1- P. Bach Dang</t>
  </si>
  <si>
    <t>Khu Doc Thu- Xa Yen Tho</t>
  </si>
  <si>
    <t>To 2 Khu 5 Phuong Gieng Day</t>
  </si>
  <si>
    <t>36 Ly Thuong Kiet, P. Tran Phu</t>
  </si>
  <si>
    <t>Thon Dong Minh- Xa Phuong Dong</t>
  </si>
  <si>
    <t>32 LY THUONG KIET</t>
  </si>
  <si>
    <t>Kiot 1 Cong BVDK Hai Duong</t>
  </si>
  <si>
    <t>320 Nguyen Luong Bang- P. Thanh Binh</t>
  </si>
  <si>
    <t>9 Ly Thuong Kiet- P. Tran Phu</t>
  </si>
  <si>
    <t>Kiot So 8-BVDK Hai Duong-So 225 Nguyen Luong Bang</t>
  </si>
  <si>
    <t>300 Dai Lo Tran Hung Dao- P. Ngoc Chau</t>
  </si>
  <si>
    <t>20B Duong Hoang Dieu- P. Cam Thuong</t>
  </si>
  <si>
    <t>So 276 To 31B Khu 3- P. Cao Xanh</t>
  </si>
  <si>
    <t>So 106 Ly Bon- P. Cam Dong</t>
  </si>
  <si>
    <t>Kios So 3 Cho Cam Thach- P. Cam Thach</t>
  </si>
  <si>
    <t>57 Hoang Hoa Tham</t>
  </si>
  <si>
    <t>To 2 Khu 4- P. Gieng Day</t>
  </si>
  <si>
    <t>So 17H Ly Thuong Kiet- P. Tran Phu</t>
  </si>
  <si>
    <t>So 461 To 11 Khu 4- P. Ha Lam</t>
  </si>
  <si>
    <t>To 57 Khu 5A- P. Cua Ong</t>
  </si>
  <si>
    <t>494 Nguyen Van Cu- To 6 Khu 8- P. Hong Ha</t>
  </si>
  <si>
    <t>So 355- P. Quang Trung</t>
  </si>
  <si>
    <t>So 74 Kenh Liem- To 12- Khu 2- P. Cao Thang</t>
  </si>
  <si>
    <t>283 Duong Cao Xanh- P. Cao Xanh</t>
  </si>
  <si>
    <t>To 1- Khu 7- P. Gieng Day</t>
  </si>
  <si>
    <t>So 8 Hoang Long- P. Bach Dang</t>
  </si>
  <si>
    <t>So 2 Vu Huu- Khu 3- P. Thanh Binh</t>
  </si>
  <si>
    <t>Khu Duong Ngang- P. Minh Thanh</t>
  </si>
  <si>
    <t>Kios 152 Cho Cam Dong- P. Cam Dong</t>
  </si>
  <si>
    <t>46 To 77 Khu 7- P. Ha Khau</t>
  </si>
  <si>
    <t>14 To 1 Khu 1A- P. Hong Hai</t>
  </si>
  <si>
    <t>68B To 6 Khu 4 Duong Bai Tu Long- P. Cam Trung</t>
  </si>
  <si>
    <t>544 Tue Tinh- P. Thanh Son</t>
  </si>
  <si>
    <t>Kios 17 Cho Ha Long I- P. Bach Dang</t>
  </si>
  <si>
    <t>170 Tue Tinh- P. Thanh Son</t>
  </si>
  <si>
    <t>141 To 2 Khu Cao Son 2- P. Cao Son</t>
  </si>
  <si>
    <t>755 Tran Phu- To 63 Khu Tan Lap 1- P. Cam Thuy</t>
  </si>
  <si>
    <t>941 Tran Phu- P. Cam Thach</t>
  </si>
  <si>
    <t>425 Le Thanh Tong- P. Bach Dang</t>
  </si>
  <si>
    <t>173 To 1- Khu 4- P. Gieng Day</t>
  </si>
  <si>
    <t>170 TUE TINH</t>
  </si>
  <si>
    <t>To 108 Khu 6- P. Bach Dang</t>
  </si>
  <si>
    <t>16 DUONG CAO XANH- PHUONG CAO XANH</t>
  </si>
  <si>
    <t>130 Cao Xanh- P. Cao Xanh</t>
  </si>
  <si>
    <t>237 Cao Thang- P. Cao Thang</t>
  </si>
  <si>
    <t>To 37- Khu 4- P. Cao Thang</t>
  </si>
  <si>
    <t>620 Ha Lam</t>
  </si>
  <si>
    <t>693 Nguyen Van Cu, Phuong Hong Ha</t>
  </si>
  <si>
    <t>234 Vu Van Hieu- P. Ha Tu</t>
  </si>
  <si>
    <t>86 To 18A Khu 6- P. Quang Trung</t>
  </si>
  <si>
    <t>Khu Cau Sen- P. Phuong Dong</t>
  </si>
  <si>
    <t>SO 87 TO 13 KHU 3, P. HA PHONG</t>
  </si>
  <si>
    <t>437 Ha Long- P. Bai Chay</t>
  </si>
  <si>
    <t>So Nha 168 Duong Tran Phu- P. Cam Tay</t>
  </si>
  <si>
    <t>So 340 To 2 Khu 6A- P. Hong Hai</t>
  </si>
  <si>
    <t>266 Vu Van Hieu- To 2 Khu 2- P. Ha Tu</t>
  </si>
  <si>
    <t>So 597 Le Thanh Tong- P. Bach Dang</t>
  </si>
  <si>
    <t>So 206 Nguyen Van Cu- P. Hong Hai</t>
  </si>
  <si>
    <t>To 7- Khu 2- P. Gieng Day</t>
  </si>
  <si>
    <t>To 12A- Khu 2A- P. Ha Phong</t>
  </si>
  <si>
    <t>To 3- Khu 2- P. Yet Kieu</t>
  </si>
  <si>
    <t>To 3 Khu Tan Lap 7- P. Cam Thuy</t>
  </si>
  <si>
    <t>Kios Cho Cam Dong- P. Cam Dong</t>
  </si>
  <si>
    <t>496 To 6- Khu 8- P. Hong Ha</t>
  </si>
  <si>
    <t>369 Duong Tran Phu- P. Cam Thanh</t>
  </si>
  <si>
    <t>184 To 3 Khu 9- P. Bai Chay</t>
  </si>
  <si>
    <t>Khu 8- P.Quang Trung</t>
  </si>
  <si>
    <t>275 Tran Quoc Tang</t>
  </si>
  <si>
    <t>SN 130- To 11- Khu 7- P. Quang Hanh</t>
  </si>
  <si>
    <t>To 9- Khu 2- P. Bai Chay</t>
  </si>
  <si>
    <t>To 1- Khu 6- P. Mong Duong</t>
  </si>
  <si>
    <t>To 4- Khu Diem Thuy- P. Cam Binh</t>
  </si>
  <si>
    <t>Kiot So 121- Cho Hong Ha- P. Hong Ha</t>
  </si>
  <si>
    <t>To 4- Khu 7A- P. Quang Hanh</t>
  </si>
  <si>
    <t>330 Ha Lam- P. Ha Trung</t>
  </si>
  <si>
    <t>To 14- Khu 1- P. Mong Duong</t>
  </si>
  <si>
    <t>579 To 1- Khu 4B- P. Quang Hanh</t>
  </si>
  <si>
    <t>167 To 4- Khu Tay Son 1- P. Cam Son</t>
  </si>
  <si>
    <t>To 17- Khu 3- Cam Pha</t>
  </si>
  <si>
    <t>188 Ba Trieu- P. Cam Dong</t>
  </si>
  <si>
    <t>12 Khu Lan Ga- P. Cam Dong</t>
  </si>
  <si>
    <t>23 To 1 Khu 1- P. Thanh Son</t>
  </si>
  <si>
    <t>183 Ha Long- To 1- Khu 4- P. Gieng Day</t>
  </si>
  <si>
    <t>17 Nguyen Phong Sac</t>
  </si>
  <si>
    <t>195-197 Nguyen Trai- P. Tan Son</t>
  </si>
  <si>
    <t>586 Quang Trung- P. Dong Ve</t>
  </si>
  <si>
    <t>Tang 2 Day Nha Ben Trai- 232 Tran Phu</t>
  </si>
  <si>
    <t>93 Quang Trung- P. Ngoc Trao</t>
  </si>
  <si>
    <t>414 Quang Trung- P. Dong Ve</t>
  </si>
  <si>
    <t>586 QUANG TRUNG</t>
  </si>
  <si>
    <t>2 Y Lan- P. Dong Tho</t>
  </si>
  <si>
    <t>Thon Trung Phong- Xa Quang Phong</t>
  </si>
  <si>
    <t>210 Truong Thi- P. Truong Thi</t>
  </si>
  <si>
    <t>232 Tran Phu- P. Lam Son</t>
  </si>
  <si>
    <t>224 Tong Duy Tan- P. Lam Son</t>
  </si>
  <si>
    <t>250 Hai Thuong Lan Ong</t>
  </si>
  <si>
    <t>142 Nguyen Phong Sac</t>
  </si>
  <si>
    <t>3 Doc Thiet- P. Hung Binh</t>
  </si>
  <si>
    <t>KHOI 15 PHUONG HUNG PHUC</t>
  </si>
  <si>
    <t>153 Nguyen Phong Sac</t>
  </si>
  <si>
    <t>159 Nguyen Phong Sac</t>
  </si>
  <si>
    <t>167 Nguyen Phong Sac</t>
  </si>
  <si>
    <t>So 10 Nguyen Xien</t>
  </si>
  <si>
    <t>So 6 Nguyen Xien</t>
  </si>
  <si>
    <t>32 Le Loi- P. Hung Binh</t>
  </si>
  <si>
    <t>20 Hai Thuong Lan Ong- P. Phuc Thanh</t>
  </si>
  <si>
    <t>Huyen Ninh Binh</t>
  </si>
  <si>
    <t>Ninh Binh</t>
  </si>
  <si>
    <t>176 Hai Thuong Lan Ong</t>
  </si>
  <si>
    <t>Cong Benh Vien San Nhi Ninh Binh</t>
  </si>
  <si>
    <t>Tru So Toa An Tinh- Duong Truong Han Sieu</t>
  </si>
  <si>
    <t>71 Ton That Tung</t>
  </si>
  <si>
    <t>143 Nguyen Phong Sac</t>
  </si>
  <si>
    <t>CHO VINH</t>
  </si>
  <si>
    <t>232 TRAN PHU, PHUONG LAM SON</t>
  </si>
  <si>
    <t>203 TONG DUY TAN</t>
  </si>
  <si>
    <t>138 Nguyen Hue- P. Ngoc Trao</t>
  </si>
  <si>
    <t>Khu 4- P. Lam Son</t>
  </si>
  <si>
    <t>232 TRAN PHU</t>
  </si>
  <si>
    <t>238 Hai Thuong Lan Ong- P. Dong Ve</t>
  </si>
  <si>
    <t>Khu Pho 2- P. Lam Son</t>
  </si>
  <si>
    <t>388 Hai Thuong Lan Ong- P. Quang Thang</t>
  </si>
  <si>
    <t>17 Le Phung Hieu- P. Ba Dinh</t>
  </si>
  <si>
    <t>412 Le Hoan- P. Ba Dinh</t>
  </si>
  <si>
    <t>SO 144 NGUYEN PHONG SAC</t>
  </si>
  <si>
    <t>1 Doc Thiet- P. Hung Binh</t>
  </si>
  <si>
    <t>76 Phan Boi Chau- P. Tan Son</t>
  </si>
  <si>
    <t>177A Truong Thi- P. Dien Bien</t>
  </si>
  <si>
    <t>33/1 Chu Van An- P. Truong Thi</t>
  </si>
  <si>
    <t>701 NGUYEN TRAI</t>
  </si>
  <si>
    <t>KIOS SAO MAI, DUONG TO VINH DIEN</t>
  </si>
  <si>
    <t>63 HO TUNG MAU</t>
  </si>
  <si>
    <t>210 Phong Dinh Cang</t>
  </si>
  <si>
    <t>234- 236 Tran Phu- P. Lam Son</t>
  </si>
  <si>
    <t>181 Hai Thuong Lan Ong</t>
  </si>
  <si>
    <t>02A Nguyen Mong Tuan- P. Nam Ngan</t>
  </si>
  <si>
    <t>44 Tue Tinh- P. Hung Dung</t>
  </si>
  <si>
    <t>Kios 17 Cho Nam Thanh</t>
  </si>
  <si>
    <t>Kiot 5-6 Cho Ga Vinh- P. Le Loi</t>
  </si>
  <si>
    <t>90 Tran Phu- P. Ba Dinh</t>
  </si>
  <si>
    <t>Kiot 30 Nguyen Van Troi</t>
  </si>
  <si>
    <t>326 Le Hoan- P. Ba Dinh</t>
  </si>
  <si>
    <t>78 Nguyen Phong Sac</t>
  </si>
  <si>
    <t>17 Hai Thuong Lan Ong- P. Nam Thanh</t>
  </si>
  <si>
    <t>16 Nguyen Thi Minh Khai</t>
  </si>
  <si>
    <t>2 Le Hong Phong- P. Hung Binh</t>
  </si>
  <si>
    <t>498 NGUYEN TRAI- P. PHU SON</t>
  </si>
  <si>
    <t>116 Dinh Cong Trang- P. Ba Dinh</t>
  </si>
  <si>
    <t>414 Ba Trieu- P. Dong Tho</t>
  </si>
  <si>
    <t>9 Tue Tinh- P. Hung Dung</t>
  </si>
  <si>
    <t>Kiot Cho Ga Vinh- P. Le Loi</t>
  </si>
  <si>
    <t>147 Ha Huy Tap- P. Ha Huy Tap</t>
  </si>
  <si>
    <t>658 Pho Mia- P. Ninh Khanh</t>
  </si>
  <si>
    <t>21 Thang Long- Xa Nghi Kim</t>
  </si>
  <si>
    <t>358 Le Hoan- P. Ba Dinh</t>
  </si>
  <si>
    <t>Kiot 1 Cho Phong Toan- Ly Tu Trong</t>
  </si>
  <si>
    <t>34 Dinh Tien Hoang- P. Dong Thanh</t>
  </si>
  <si>
    <t>148 Hai Thuong Lan Ong- P. Phuc Thanh</t>
  </si>
  <si>
    <t>52 Le Huan</t>
  </si>
  <si>
    <t>344H Le Lai- P. Dong Son</t>
  </si>
  <si>
    <t>21 Nguyen Thai Hoc- P. Le Loi</t>
  </si>
  <si>
    <t>Yen Thanh</t>
  </si>
  <si>
    <t>Huyen Yen Thanh</t>
  </si>
  <si>
    <t>Nam Giang TT Chuoi</t>
  </si>
  <si>
    <t>Huyen Nong Cong</t>
  </si>
  <si>
    <t>45 KP1 Thi Tran Ben Sung</t>
  </si>
  <si>
    <t>Huyen Nhu Thanh</t>
  </si>
  <si>
    <t>TT Van Ha</t>
  </si>
  <si>
    <t>Huyen Thieu Hoa</t>
  </si>
  <si>
    <t>Pho Kieu</t>
  </si>
  <si>
    <t>Huyen Yen Dinh</t>
  </si>
  <si>
    <t>6 Nguyen Xien- P. Hong Son</t>
  </si>
  <si>
    <t>961 Tran Hung Dao- P. Van Giang</t>
  </si>
  <si>
    <t>163 Nguyen Cong Tru- P. Thanh Binh</t>
  </si>
  <si>
    <t>504/11 Quang Trung- P. Bac Son</t>
  </si>
  <si>
    <t>Thi Xa Tam Diep</t>
  </si>
  <si>
    <t>231 Pho 1- P. Van Giang</t>
  </si>
  <si>
    <t>Khoi 4- Thi Tran Dien Chau</t>
  </si>
  <si>
    <t>25 To 3- P. Trung Son</t>
  </si>
  <si>
    <t>16 Nguyen Thi Minh Khai- P. Hung Binh</t>
  </si>
  <si>
    <t>95 Le Hoan- P. Lam Son</t>
  </si>
  <si>
    <t>576 Quang Trung- P. Dong Ve</t>
  </si>
  <si>
    <t>4/3 Pho Quang Trung- P. Bac Son</t>
  </si>
  <si>
    <t>44 Tue Tinh- Pho Phuc Chinh 2- P. Nam Thanh</t>
  </si>
  <si>
    <t>Xom 16- Xa Quynh Vinh</t>
  </si>
  <si>
    <t>Thon Trung Chinh- Xa Hai Hoa</t>
  </si>
  <si>
    <t>Huyen Tinh Gia</t>
  </si>
  <si>
    <t>45 Pho Giat- TT. Trieu Son</t>
  </si>
  <si>
    <t>Huyen Trieu Son</t>
  </si>
  <si>
    <t>Khu 6- Thi Tran Kim Tan</t>
  </si>
  <si>
    <t>Huyen Thach Thanh</t>
  </si>
  <si>
    <t>Ba Che- Xa Thieu Do</t>
  </si>
  <si>
    <t>Thon Dinh Bang</t>
  </si>
  <si>
    <t>Huyen Hoang Hoa</t>
  </si>
  <si>
    <t>Tieu Khu 6- Tinh Gia</t>
  </si>
  <si>
    <t>248 Hai Thuong Lan Ong- P. Dong Ve</t>
  </si>
  <si>
    <t>Cho Ga Vinh- Phuong Le Loi-Vinh</t>
  </si>
  <si>
    <t>178 Tran Phu- P. Hong Son</t>
  </si>
  <si>
    <t>Xom 3- Xa Hoa Thanh</t>
  </si>
  <si>
    <t>Thon Cuong Ngo- Xa Tu Hiep</t>
  </si>
  <si>
    <t>So 11 Ngach 45 Ngo 1295 Giai Phong</t>
  </si>
  <si>
    <t>139 Ngach 13 Pho Tan Mai- P. Tan Mai</t>
  </si>
  <si>
    <t>D13 Lo 18 KDT Dinh Cong- P. Dinh Cong</t>
  </si>
  <si>
    <t>11 Ngach 18/27- Pho Dinh Cong Thuong</t>
  </si>
  <si>
    <t>312A Luong Ngoc Quyen</t>
  </si>
  <si>
    <t>So 03 Duong Luong Ngoc Quyen- P. Hoang Van Thu</t>
  </si>
  <si>
    <t>15B To 17- P. Quang Trung</t>
  </si>
  <si>
    <t>369A Phan Dinh Phung- To 27- P. Phan Dinh Phung</t>
  </si>
  <si>
    <t>To 13- P. Tuc Duyen</t>
  </si>
  <si>
    <t>Quay 20-C9- So 148 Giang Vo- P. Giang Vo</t>
  </si>
  <si>
    <t>So 168 Ngoc Khanh- P. Giang Vo</t>
  </si>
  <si>
    <t>Q9C9- So 148 Ngoc Khanh- P. Giang Vo</t>
  </si>
  <si>
    <t>Hoa- 126 Tang 1 Toa Nha 3 Tang- 168 Ngoc Khanh</t>
  </si>
  <si>
    <t>Toan- 123 Tang 1 Toa Nha 3 Tang- 168 Ngoc Khanh</t>
  </si>
  <si>
    <t>Tam- Quay 12-C9- So 148 Giang Vo- P. Giang Vo</t>
  </si>
  <si>
    <t>Hoa- Quay 27-C9- 148 Pho Giang Vo- P. Giang Vo</t>
  </si>
  <si>
    <t>Quay 139 Tang 1- So 168 Ngoc Khanh- P. Giang Vo</t>
  </si>
  <si>
    <t>C.Nguyet-Quay 19-C9- 148 Pho Giang Vo- P. Giang Vo</t>
  </si>
  <si>
    <t>403 Tang 4 Toa nha Hapulico- 1 Nguyen Huy Tuong</t>
  </si>
  <si>
    <t>Nga- 219 Toa nha Hapulico- 1 Nguyen Huy Tuong</t>
  </si>
  <si>
    <t>Anh-212-212A Toa nha Hapulico-1 Nguyen Huy Tuong</t>
  </si>
  <si>
    <t>Huyen-202Tang 2Toa nha Hapulico-1 Nguyen Huy Tuong</t>
  </si>
  <si>
    <t>Van-206 Tang 2 Toa nha Hapulico-1 Nguyen Huy Tuong</t>
  </si>
  <si>
    <t>Phuong-211 Tang 2 TN Hapulico-1 Nguyen Huy Tuong</t>
  </si>
  <si>
    <t>Them-225Tang 2 Toa nha Hapulico-1 Nguyen Huy Tuong</t>
  </si>
  <si>
    <t>Hang- 226-227 Tang 2 Toa nha Hapulico</t>
  </si>
  <si>
    <t>Hanh-233 Tang 2 Toa nha Hapulico-1Nguyen Huy Tuong</t>
  </si>
  <si>
    <t>May-322 Tang 3 Toa nha Hapulico-1 Nguyen Huy Tuong</t>
  </si>
  <si>
    <t>Le-216 Tang 2 Toa nha Hapulico- 1 Nguyen Huy Tuong</t>
  </si>
  <si>
    <t>Van-301 Tang 3 Toa nha Hapulico-1 Nguyen Huy Tuong</t>
  </si>
  <si>
    <t>Hien-320 Tang 3 Toa nha Hapulico-1Nguyen Huy Tuong</t>
  </si>
  <si>
    <t>Quan-414Tang 4 Toa nha Hapulico-1 Nguyen Huy Tuong</t>
  </si>
  <si>
    <t>Giap-104Tang 1 Toa nha Hapulico-1 Nguyen Huy Tuong</t>
  </si>
  <si>
    <t>Huyen-209Tang 2 Toa nha Hapulico-1Nguyen Huy Tuong</t>
  </si>
  <si>
    <t>Thu-406 Tang 4 Toa nha Hapulico-1 Nguyen Huy Tuong</t>
  </si>
  <si>
    <t>Huong-109Tang 1 Toa nha Hapulico-1Nguyen Huy Tuong</t>
  </si>
  <si>
    <t>Van-315 Tang 3 Toa nha Hapulico-1 Nguyen Huy Tuong</t>
  </si>
  <si>
    <t>Binh-335Tang 3 Toa nha Hapulico-1 Nguyen Huy Tuong</t>
  </si>
  <si>
    <t>Hien-409Tang 4 Toa Nha Hapulico-1 Nguyen Huy Tuong</t>
  </si>
  <si>
    <t>Dinh-405Tang 4 Toa Nha Hapulico-1 Nguyen Huy Tuong</t>
  </si>
  <si>
    <t>511 Tang 5 Toa nha Hapulico- 1 Nguyen Huy Tuong</t>
  </si>
  <si>
    <t>Son-431 Tang 4 Toa nha Hapulico-1 Nguyen Huy Tuong</t>
  </si>
  <si>
    <t>Trinh-411Tang 4 Toa nha Hapulico-1Nguyen Huy Tuong</t>
  </si>
  <si>
    <t>Khanh-428Tang 4 Toa nha Hapulico-1Nguyen Huy Tuong</t>
  </si>
  <si>
    <t>Kien-201Tang 2 Toa nha Hapulico-1 Nguyen Huy Tuong</t>
  </si>
  <si>
    <t>536 Tang 5 Toa nha Hapulico- 1 Nguyen Huy Tuong</t>
  </si>
  <si>
    <t>530 Tang 5 Toa nha Hapulico- 1 Nguyen Huy Tuong</t>
  </si>
  <si>
    <t>A.Duc-500 Tang5 Toa nha Hapulico-1Nguyen Huy Tuong</t>
  </si>
  <si>
    <t>532 Tang 5 Toa nha Hapulico- 1 Nguyen Huy Tuong</t>
  </si>
  <si>
    <t>Tam-436 Tang 4 Toa nha Hapulico-1 Nguyen Huy Tuong</t>
  </si>
  <si>
    <t>537 Tang 5 Toa nha Hapulico- 1 Nguyen Huy Tuong</t>
  </si>
  <si>
    <t>Thao- 443 Tang 4 Toa nha Hapulico</t>
  </si>
  <si>
    <t>Hong-516 Tang 5 Toa nha Hapulico-1Nguyen Huy Tuong</t>
  </si>
  <si>
    <t>C.Ngan-524 Tang5Toa nha Hapulico-1Nguyen Huy Tuong</t>
  </si>
  <si>
    <t>338 Tang 3 Toa nha Hapulico- 1 Nguyen Huy Tuong</t>
  </si>
  <si>
    <t>510 Tang 5 Toa nha Hapulico- 1 Nguyen Huy Tuong</t>
  </si>
  <si>
    <t>509 Tang 5 Toa nha Hapulico- 1 Nguyen Huy Tuong</t>
  </si>
  <si>
    <t>Han-208 Tang 2 Toa nha Hapulico-1 Nguyen Huy Tuong</t>
  </si>
  <si>
    <t>417 Toa nha Hapulico- 1 Nguyen Huy Tuong</t>
  </si>
  <si>
    <t>512A Tang 5 Toa nha Hapulico- 1 Nguyen Huy Tuong</t>
  </si>
  <si>
    <t>504 Tang 5 Toa nha Hapulico- 1 Nguyen Huy Tuong</t>
  </si>
  <si>
    <t>111 Tang 1 Toa nha Hapulico- 1 Nguyen Huy Tuong</t>
  </si>
  <si>
    <t>Chung- 540 Toa nha Hapulico- 1 Nguyen Huy Tuong</t>
  </si>
  <si>
    <t>18/294 Le Loi- P. Hoang Van Thu</t>
  </si>
  <si>
    <t>570 Duong Le Loi- P. Hoang Van Thu</t>
  </si>
  <si>
    <t>37 Tran Phu- P. Dong Ngac</t>
  </si>
  <si>
    <t>64/49 To 87 Pho Nguyen Luong Bang- P. O Cho Dua</t>
  </si>
  <si>
    <t>8-M13 Lang Trung- P. Lang Ha</t>
  </si>
  <si>
    <t>101 Nguyen Viet Xuan</t>
  </si>
  <si>
    <t>44 TO 48 PHUONG NGUYEN TRAI</t>
  </si>
  <si>
    <t>37E Van Mieu- P. Van Mieu</t>
  </si>
  <si>
    <t>Bach Dang- Van Phuc</t>
  </si>
  <si>
    <t>5 Ngo 12- Pho Nguyen Phuc Lai- P. O Cho Dua</t>
  </si>
  <si>
    <t>37B Pho Van Mieu- P. Van Mieu</t>
  </si>
  <si>
    <t>75 Pho Yen Ninh- P. Quan Thanh</t>
  </si>
  <si>
    <t>So 356A Duong Giai Phong- P. Phuong Liet</t>
  </si>
  <si>
    <t>69 Ngo 164 Vuong Thua Vu- P. Khuong Trung</t>
  </si>
  <si>
    <t>120 Pho Vu Trong Phung- P. Thanh Xuan Trung</t>
  </si>
  <si>
    <t>So 8 Ngo 9 Pho Huynh Thuc Khang- P. Lang Ha</t>
  </si>
  <si>
    <t>18 Duong Da Phuc- Thi Tran Soc Son</t>
  </si>
  <si>
    <t>107 Pho Nguyen Thai Hoc- Thi Tran Phung</t>
  </si>
  <si>
    <t>Huyen Dan Phuong</t>
  </si>
  <si>
    <t>12 Ngo 33 Pho Doc Ngu- P. Lieu Giai</t>
  </si>
  <si>
    <t>P10 Nha 4 Tang 3- Khu TTDP 1- Ngo Quan Tho 1</t>
  </si>
  <si>
    <t>SN 577 Ly Thai To- P. Quang Trung</t>
  </si>
  <si>
    <t>506 Ly Bon- P. Quang Trung</t>
  </si>
  <si>
    <t>64 Hai Ba Trung- P. Le Hong Phong</t>
  </si>
  <si>
    <t>494 Ly Bon- To 1- P. Quang Trung</t>
  </si>
  <si>
    <t>22 Tran Nguyen Han- P. Cat Dai</t>
  </si>
  <si>
    <t>123 Nguyen Duc Canh- P. Cat Dai</t>
  </si>
  <si>
    <t>7 Vo Nguyen Giap- To 10- Hoang Dieu</t>
  </si>
  <si>
    <t>14B Hoang Hoa Tham</t>
  </si>
  <si>
    <t>5C22 Cau Tre- P. Cau Tre</t>
  </si>
  <si>
    <t>Lo 7- 2 Duong Le Quy Don keo dai</t>
  </si>
  <si>
    <t>So 390 Pho Hoang Van Thu- P. Quang Trung</t>
  </si>
  <si>
    <t>Lo 73 Khu Song Tra- To 34- Tran Lam</t>
  </si>
  <si>
    <t>54 Quang Trung- P. Quang Trung</t>
  </si>
  <si>
    <t>102 Pho Chi Lang- P. Nguyen Trai</t>
  </si>
  <si>
    <t>So 79 Quan Thanh- P. Binh Han</t>
  </si>
  <si>
    <t>102- 104 Tran Hung Dao</t>
  </si>
  <si>
    <t>195-197 Nguyen Trai- P. Tay Son</t>
  </si>
  <si>
    <t>312 Le Hoan- P. Ba Dinh</t>
  </si>
  <si>
    <t>234 TRAN PHU, PHUONG LAM SON</t>
  </si>
  <si>
    <t>15 Hai Thuong Lan Ong</t>
  </si>
  <si>
    <t>160 Duong Hai Thuong Lan Ong</t>
  </si>
  <si>
    <t>100 Pho Phuc Chinh 1- Tue Tinh- P. Nam Thanh</t>
  </si>
  <si>
    <t>26 NGUYEN BINH KHIEM</t>
  </si>
  <si>
    <t>58 Phan Chu Trinh</t>
  </si>
  <si>
    <t>36 HONG SON</t>
  </si>
  <si>
    <t>71 Ton That Tung- P. Hung Dung</t>
  </si>
  <si>
    <t>182 To 7- Pho Tay Son</t>
  </si>
  <si>
    <t>So 109 Duong Nguyen Trai- P. Ba Dinh</t>
  </si>
  <si>
    <t>412 Le Hoan - P. Ba Dinh</t>
  </si>
  <si>
    <t>Huyen Cam Ranh</t>
  </si>
  <si>
    <t>Khanh Hoa</t>
  </si>
  <si>
    <t>Thanh Pho Nha Trang</t>
  </si>
  <si>
    <t>Huyen Dien Khanh</t>
  </si>
  <si>
    <t>Huyen Ninh Hoa</t>
  </si>
  <si>
    <t>Thanh Pho Qui Nhon</t>
  </si>
  <si>
    <t>Thanh Pho Tuy Hoa</t>
  </si>
  <si>
    <t>Huyen Cam Lam</t>
  </si>
  <si>
    <t>330 Tran Qui Cap- P. Ninh Hiep</t>
  </si>
  <si>
    <t>40 Nguyen Cong Tru- P. Cam Nghia</t>
  </si>
  <si>
    <t>78 Quang Trung, Phuong Loc Tho</t>
  </si>
  <si>
    <t>To 2- Thon Vo Canh- Xa Vinh Trung</t>
  </si>
  <si>
    <t>1/3 Duong 2/4- P. Vinh Hai</t>
  </si>
  <si>
    <t>52 Pham Hong Thai- P. Thi Nai</t>
  </si>
  <si>
    <t>29 Hung Vuong- P. Loc Tho</t>
  </si>
  <si>
    <t>91 Tran Quy Cap- Thi Tran Dien Khanh</t>
  </si>
  <si>
    <t>28 Thuy Xuong- P. Phuong Son</t>
  </si>
  <si>
    <t>74 Thong Nhat- P. Van Thang</t>
  </si>
  <si>
    <t>26 Le Thanh Phuong, Phuong 2</t>
  </si>
  <si>
    <t>39 Nguyen Du- P. Le Loi</t>
  </si>
  <si>
    <t>166-170 Nguyen Hue</t>
  </si>
  <si>
    <t>387- 389 Le Loi- P. 5</t>
  </si>
  <si>
    <t>Nha C Cho Dong Ba- P. Phu Hoa</t>
  </si>
  <si>
    <t>76 Chi Lang- P. Phu Cat</t>
  </si>
  <si>
    <t>30 Me Suot</t>
  </si>
  <si>
    <t>To Dan Pho 10- P. Nam Ly</t>
  </si>
  <si>
    <t>15 Dinh Tien Hoang- P. Phu Hoa</t>
  </si>
  <si>
    <t>1 Nguyen Hoang- P. Kim Long</t>
  </si>
  <si>
    <t>152 Hung Vuong- P. Phu Nhuan</t>
  </si>
  <si>
    <t>179 Nguyen Sinh Cung- P. Vy Da</t>
  </si>
  <si>
    <t>107 Tran Phu- P. Phuoc Vinh</t>
  </si>
  <si>
    <t>56 Phan Boi Chau- P. Vinh Ninh</t>
  </si>
  <si>
    <t>9 Hoang Hoa Tham- P. Phu Nhuan</t>
  </si>
  <si>
    <t>119 Hung Vuong- P. Phu Hoi</t>
  </si>
  <si>
    <t>317 Dao Duy Anh- P. Phu Binh</t>
  </si>
  <si>
    <t>41 Phan Boi Chau- P. Vinh Ninh</t>
  </si>
  <si>
    <t>99 Mai Thuc Loan- P. Thaun Thanh</t>
  </si>
  <si>
    <t>138 Le Duan- P. Phu Thuan</t>
  </si>
  <si>
    <t>35 Phung Hung- P. Thuan Hoa</t>
  </si>
  <si>
    <t>315 Dao Duy Anh- P. Phu Binh</t>
  </si>
  <si>
    <t>52 Nguyen Hoang- P. Kim Long</t>
  </si>
  <si>
    <t>58 Le Loi- P. Phuc Hoi</t>
  </si>
  <si>
    <t>18 Nguyen Cong Tru- P. Phu Hoi</t>
  </si>
  <si>
    <t>50 Le Loi- P. 5</t>
  </si>
  <si>
    <t>58 Tran Quoc Toan- P. Tay Loc</t>
  </si>
  <si>
    <t>3 Truong Chinh- P. Xuan Phu</t>
  </si>
  <si>
    <t>96 Truong Chinh- P. An Dong</t>
  </si>
  <si>
    <t>13 Ngu Binh- P. An Cuu</t>
  </si>
  <si>
    <t>84 Ngo Quyen- P. Vinh Ninh</t>
  </si>
  <si>
    <t>78 Thai Phien- P. Tay Loc</t>
  </si>
  <si>
    <t>2 Hai Ba Trung- P. Vinh Ninh</t>
  </si>
  <si>
    <t>78 Le Loi</t>
  </si>
  <si>
    <t>Nha C- Cho Dong Ba</t>
  </si>
  <si>
    <t>57 Ly Thuong Kiet</t>
  </si>
  <si>
    <t>88 Nhat Le- P. Thuan Thanh</t>
  </si>
  <si>
    <t>164 Hung Vuong- P. Phu Nhuan</t>
  </si>
  <si>
    <t>42 Mai Thuc Loan- P. Thaun Loc</t>
  </si>
  <si>
    <t>37 Phan Boi Chau- P. Vinh Ninh</t>
  </si>
  <si>
    <t>59 Dam Phuong- P. Tay Loc</t>
  </si>
  <si>
    <t>37 Duy Tan- P. An Cuu</t>
  </si>
  <si>
    <t>15 Dang Huy Tru- P. Phuoc Vinh</t>
  </si>
  <si>
    <t>354A Phan Chu Trinh- P. An Cuu</t>
  </si>
  <si>
    <t>4A Dien Bien Phu- P. Vinh Ninh</t>
  </si>
  <si>
    <t>8 Nguyen Truong To- P. Phuoc Vinh</t>
  </si>
  <si>
    <t>3 Le Thanh Ton- P. Thuan Thanh</t>
  </si>
  <si>
    <t>74-76 Ngo Quyen- P. Vinh Ninh</t>
  </si>
  <si>
    <t>34 Ngo Quyen- P. Vinh Ninh</t>
  </si>
  <si>
    <t>129 Le The Hieu</t>
  </si>
  <si>
    <t>42 Ngo Quyen- P. Vinh Ninh</t>
  </si>
  <si>
    <t>185 Le Duan Phuong 12</t>
  </si>
  <si>
    <t>68 Bach Dang- P. Phu Cat</t>
  </si>
  <si>
    <t>36 Ngo Quyen- P. Vinh Ninh</t>
  </si>
  <si>
    <t>Khu Pho 8, Phuong 1</t>
  </si>
  <si>
    <t>35 Tran Thuc Nhan- P. Vinh Ninh</t>
  </si>
  <si>
    <t>51 Quoc Lo 9B</t>
  </si>
  <si>
    <t>150 Ba Trieu- P. Phu Hoi</t>
  </si>
  <si>
    <t>Lo A1-18 KQH Dan Cu 4-6 Ngo Quyen-Hai Ba Trung</t>
  </si>
  <si>
    <t>50 Ngo Quyen- P. Vinh Ninh</t>
  </si>
  <si>
    <t>10/35 Chu Van An- P. Phu Hoi</t>
  </si>
  <si>
    <t>17 Hai Ba Trung- P. Vinh Ninh</t>
  </si>
  <si>
    <t>Tang 5 Toa Nha 25 Nguyen Van Cu- P. Vinh Ninh</t>
  </si>
  <si>
    <t>9 Vo Thi Sau- P. Nam Ly</t>
  </si>
  <si>
    <t>235 Nguyen Chi Thanh- P. Hai Chau 1</t>
  </si>
  <si>
    <t>107 Tran Cao Van- P. Xuan Ha</t>
  </si>
  <si>
    <t>282 Ong Ich Khiem- P. Tan Chinh</t>
  </si>
  <si>
    <t>431 Ong Ich Khiem- P. Nam Duong</t>
  </si>
  <si>
    <t>2 Phan Dinh Phung- P. Thach Thang</t>
  </si>
  <si>
    <t>265 Dai Lo Hung Vuong- P. Tran Phu</t>
  </si>
  <si>
    <t>394 Quang Trung- P. Nguyen Nghiem</t>
  </si>
  <si>
    <t>556 Hoang Dieu- P. Hoa Thuan Dong</t>
  </si>
  <si>
    <t>453 Phan Chu Trinh</t>
  </si>
  <si>
    <t>322 Hung Vuong- P. Vinh Trung</t>
  </si>
  <si>
    <t>122 Ong Ich Khiem- P. Tam Thuan</t>
  </si>
  <si>
    <t>162 Hai Phong- P. Thach Thang</t>
  </si>
  <si>
    <t>P101-D2 KCC Duong Van Nga- P. Nai Hien Dong</t>
  </si>
  <si>
    <t>186 Le Duan- P. Tan Chinh</t>
  </si>
  <si>
    <t>92 Pham Van Nghi- P. Thac Gian</t>
  </si>
  <si>
    <t>323 Hung Vuong- P. Vinh Trung</t>
  </si>
  <si>
    <t>100 Trung Nu Vuong- P. Binh Hien</t>
  </si>
  <si>
    <t>33 Trung Nu Vuong- P. Binh Hien</t>
  </si>
  <si>
    <t>46 Pham Van Nghi- P. Thac Gian</t>
  </si>
  <si>
    <t>58 Khuc Hao- P. Man Thai</t>
  </si>
  <si>
    <t>570 Trung Nu Vuong- P. Hoa Thuan Tay</t>
  </si>
  <si>
    <t>9 Duy Tan- P. Nguyen Nghiem</t>
  </si>
  <si>
    <t>441 Hung Vuong- P. Tran Phu</t>
  </si>
  <si>
    <t>373 Quang Trung- P. Nguyen Nghiem</t>
  </si>
  <si>
    <t>297 Hung Vuong- P. Tran Phu</t>
  </si>
  <si>
    <t>731 Quang Trung- P. Nghia Chanh</t>
  </si>
  <si>
    <t>08 Dai Lo Hung Vuong- P. Nguyen Nghiem</t>
  </si>
  <si>
    <t>103 Tran Cao Van</t>
  </si>
  <si>
    <t>122 Cach Mang Thang Tam</t>
  </si>
  <si>
    <t>Kios 7 Cho Hoa Khanh- P. Hoa Khanh Bac</t>
  </si>
  <si>
    <t>83 Dung Si Thanh Khe- P. Thanh Khe Tay</t>
  </si>
  <si>
    <t>401 Le Duan- P. Tan Chinh</t>
  </si>
  <si>
    <t>1 Nguyen Nhu Hanh</t>
  </si>
  <si>
    <t>195 Thai Thi Boi- P. Xuan Ha</t>
  </si>
  <si>
    <t>823 Tran Cao Van- P. Thanh Loc Dan</t>
  </si>
  <si>
    <t>64 Chau Thuong Van- P. Hoa Cuong</t>
  </si>
  <si>
    <t>41 Hai Phong- P. Thach Thang</t>
  </si>
  <si>
    <t>64 Ong Ich Duong- P. Hoa Phat</t>
  </si>
  <si>
    <t>102 Phan Dang Luu</t>
  </si>
  <si>
    <t>104 Dien Bien Phu- P. Chin Gian</t>
  </si>
  <si>
    <t>94 Thai Thi Boi- P. Xuan Hoa</t>
  </si>
  <si>
    <t>60 Phan Dang Luu- P. Hoa Cuong</t>
  </si>
  <si>
    <t>Kios 2- Trung Tam Thuong Mai Cho Con</t>
  </si>
  <si>
    <t>195 To Hieu</t>
  </si>
  <si>
    <t>687 Dien Bien Phu- P. Thanh Khe Tay</t>
  </si>
  <si>
    <t>40 Ton Dan- P. Hoa An</t>
  </si>
  <si>
    <t>Kios 3- Cho Cam Le- P. Hoa Tho Dong</t>
  </si>
  <si>
    <t>15 Nguyen Du- P. An My</t>
  </si>
  <si>
    <t>09 Nguyen Du</t>
  </si>
  <si>
    <t>To 7 Nga 3 Truong Xuan- P. Truong Xuan</t>
  </si>
  <si>
    <t>250 Trung Nu Vuong- P. An My</t>
  </si>
  <si>
    <t>06 Phan Chu Trinh- P. An My</t>
  </si>
  <si>
    <t>25 Nguyen Du- P. An My</t>
  </si>
  <si>
    <t>04 Nguyen Du- P. Tan Thanh</t>
  </si>
  <si>
    <t>To 39- Da Phuoc 2- P. Hoa Khanh Bac</t>
  </si>
  <si>
    <t>6 Pham Van Nghi- P. Thac Gian</t>
  </si>
  <si>
    <t>132 Nguyen Hoang- P. Vinh Trung</t>
  </si>
  <si>
    <t>241/1 Ong Ich Duong- P. Khue Trung</t>
  </si>
  <si>
    <t>Kios 7 Hoa Vien- Cho Hoa Khanh- P. Hoa Khanh</t>
  </si>
  <si>
    <t>86 Au Co- P. Hoa Khanh</t>
  </si>
  <si>
    <t>54 Nguyen Huy Tuong- P. Hoa Minh</t>
  </si>
  <si>
    <t>Kios 1 Cho Phuoc My- P. Phuoc My</t>
  </si>
  <si>
    <t>06 Phan Chau Trinh- P. Hai Chau I</t>
  </si>
  <si>
    <t>TD 16 To Ban Do A2- Khu TDC Nai Hien</t>
  </si>
  <si>
    <t>Kios So 8- Tang Tret- Cho Cam Le- P. Hoa Tho Dong</t>
  </si>
  <si>
    <t>324 Nguyen Cong Phuong</t>
  </si>
  <si>
    <t>67 Hai Phong- P. Thach Thang</t>
  </si>
  <si>
    <t>790 Quang Trung- P. Chanh Lo</t>
  </si>
  <si>
    <t>177 Le Do- P. Chinh Gian</t>
  </si>
  <si>
    <t>186 Phan Chau Trinh- P. Nam Duong</t>
  </si>
  <si>
    <t>400 Ton Duc Thang- P. Hoa Minh</t>
  </si>
  <si>
    <t>100/22 Pham Nhu Xuong</t>
  </si>
  <si>
    <t>547 Nui Thanh- P. Hoa Cuong Nam</t>
  </si>
  <si>
    <t>140 Dung Sy Thanh Khe- P. Thanh Khe Tay</t>
  </si>
  <si>
    <t>Kios 8- 9 Cho An Hai Bac- P. An Hai Bac</t>
  </si>
  <si>
    <t>91 Trung Nu Vuong- P. Binh Thuan</t>
  </si>
  <si>
    <t>To 6 Nguyen Dinh Tu- P. Hoa An</t>
  </si>
  <si>
    <t>Lo So 6- Khu B Cho Quang Ngai</t>
  </si>
  <si>
    <t>295 Nguyen Phuoc Nguyen</t>
  </si>
  <si>
    <t>02 Phan Dinh Phung- P. Hai Chau 1</t>
  </si>
  <si>
    <t>182 Le Duan- P. Thach Thang</t>
  </si>
  <si>
    <t>25 Nguyen Ba Loan- P. Tran Hung Dao</t>
  </si>
  <si>
    <t>58 Tran Cao Van- P. Tam Thuan</t>
  </si>
  <si>
    <t>Thanh pho Pleiku</t>
  </si>
  <si>
    <t>133 Dien Bien Phu- P. Thong Nhat</t>
  </si>
  <si>
    <t>50 Y Jut- P. Tan Tien</t>
  </si>
  <si>
    <t>01 Quang Trung- P. Thong Nhat</t>
  </si>
  <si>
    <t>88 Le Hong Phong- P. Thong Nhat</t>
  </si>
  <si>
    <t>104 Y Jut- P. Thang Loi</t>
  </si>
  <si>
    <t>101 Le Hong Phong- P. Tan Tien</t>
  </si>
  <si>
    <t>152 Pham Ngu Lao- P. An Binh</t>
  </si>
  <si>
    <t>40B Nguyen Thien Thuat</t>
  </si>
  <si>
    <t>70 Hoang Van Thu</t>
  </si>
  <si>
    <t>18 No Trang Long- P. Thong Nhat</t>
  </si>
  <si>
    <t>1 Ly Thuong Kiet- P. Tan Tien</t>
  </si>
  <si>
    <t>184 Ngo Quyen- P. Tan An</t>
  </si>
  <si>
    <t>Thi Xa Kon Tum</t>
  </si>
  <si>
    <t>212 Tran Hung Dao</t>
  </si>
  <si>
    <t>10 Nguyen Chanh- P. Thang Loi</t>
  </si>
  <si>
    <t>298 Hoang Dieu- P. Thanh Cong</t>
  </si>
  <si>
    <t>5 Tran Phu- P. Thang Loi</t>
  </si>
  <si>
    <t>45 Nguyen Thi Minh Khai- P. Tu An</t>
  </si>
  <si>
    <t>63 Nguyen Thi Minh Khai- P. Thang Loi</t>
  </si>
  <si>
    <t>304 Nguyen Tat Thanh- P. Tan Lap</t>
  </si>
  <si>
    <t>21 Dinh Tien Hoang- P. Tu An</t>
  </si>
  <si>
    <t>121A Le Duan- P. Ea Tam</t>
  </si>
  <si>
    <t>Km 38 Eaphe- Xa Ea Phe</t>
  </si>
  <si>
    <t>28 Nguyen Chi Thanh- P. An Binh</t>
  </si>
  <si>
    <t>11 Le Duan</t>
  </si>
  <si>
    <t>36 Nguyen Thien Thuat</t>
  </si>
  <si>
    <t>131 Hoang Dieu- P. Thong Nhat</t>
  </si>
  <si>
    <t>209 Nguyen Van Cu- P. Tan Lap</t>
  </si>
  <si>
    <t>371 Hoang Dieu- P. Thang Loi</t>
  </si>
  <si>
    <t>388 Le Duan- P. Ea Tam</t>
  </si>
  <si>
    <t>221 Phan Boi Chau- P. Thong Nhat</t>
  </si>
  <si>
    <t>59 Hung Vuong- P. Tu An</t>
  </si>
  <si>
    <t>46 Phan Chu Trinh- P. Thang Loi</t>
  </si>
  <si>
    <t>216 Hung Vuong, Thi Xa Buon Ho</t>
  </si>
  <si>
    <t>181 Hung Vuong- Thi Xa Buon Ho</t>
  </si>
  <si>
    <t>299B Le Duan- P. Tan Thanh</t>
  </si>
  <si>
    <t>Km 8- Quoc Lo 26- P. Tan Hoa</t>
  </si>
  <si>
    <t>Quay 42-43 Nha Long TTTM- P. Dien Hong</t>
  </si>
  <si>
    <t>R09 Ngo Gia Tu- P. Tan An</t>
  </si>
  <si>
    <t>97 Le Loi- P. Tay Son</t>
  </si>
  <si>
    <t>122 Hai Ba Trung- P. Dieu Hong</t>
  </si>
  <si>
    <t>99 Le Loi</t>
  </si>
  <si>
    <t>48 Phan Chu Trinh- P. Thang Loi</t>
  </si>
  <si>
    <t>104 Y Ngong</t>
  </si>
  <si>
    <t>74 Hai Ba Trung- P. Thang Loi</t>
  </si>
  <si>
    <t>134 Mai Hac De- P. Tan Thanh</t>
  </si>
  <si>
    <t>176 Pham Van Dong- P. Tan Hoa</t>
  </si>
  <si>
    <t>19 Nguyen Cong Tru- P. Tan Tien</t>
  </si>
  <si>
    <t>19 Tran Cao Van- P. Tan Loi</t>
  </si>
  <si>
    <t>713A Quang Trung</t>
  </si>
  <si>
    <t>Thon 1- Xa Ea Tu</t>
  </si>
  <si>
    <t>255 Le Hong Phong- P. Quyet Thang</t>
  </si>
  <si>
    <t>65 Tran Hung Dao</t>
  </si>
  <si>
    <t>173 Tran Hung Dao</t>
  </si>
  <si>
    <t>39 Ly Tu Trong</t>
  </si>
  <si>
    <t>400B Le Duan- P. Ea Tam</t>
  </si>
  <si>
    <t>364 Phan Boi Chau</t>
  </si>
  <si>
    <t>273 Hoang Dieu- P. Thong Nhat</t>
  </si>
  <si>
    <t>332 Hoang Dieu</t>
  </si>
  <si>
    <t>65 Le Duan- Thi Tran Phuoc An</t>
  </si>
  <si>
    <t>113A Dinh Tien Hoang</t>
  </si>
  <si>
    <t>168 Phan Chu Trinh- P. Tan Loi</t>
  </si>
  <si>
    <t>134 Phan Chu Trinh- P. Thang Loi</t>
  </si>
  <si>
    <t>373 Phan Chu Trinh- P. Tan Loi</t>
  </si>
  <si>
    <t>44 Nguyen Van Cu- P. Tan Lap</t>
  </si>
  <si>
    <t>90 Ly Thuong Kiet- P. Thang Loi</t>
  </si>
  <si>
    <t>257 Ngo Quyen</t>
  </si>
  <si>
    <t>124 Le Duan- P. Tan Thanh</t>
  </si>
  <si>
    <t>245 Dinh Tien Hoang- P. Tan Thanh</t>
  </si>
  <si>
    <t>148 Nguyen Thi Minh Khai- P. Thanh Cong</t>
  </si>
  <si>
    <t>164 Quang Trung- P. Thong Nhat</t>
  </si>
  <si>
    <t>Km 36- Thon Phuoc Loc 3- Xa Ea Phe</t>
  </si>
  <si>
    <t>02 No Trang Long</t>
  </si>
  <si>
    <t>08 Truong Chinh- P. Tra Ba</t>
  </si>
  <si>
    <t>393 Truong Chinh- P. Tra Ba</t>
  </si>
  <si>
    <t>Lo 18- Cho Tra Ba- Truong Chinh</t>
  </si>
  <si>
    <t>76 Cach Mang Thang 8</t>
  </si>
  <si>
    <t>Lo 66 Ton That Tung- Doi dien BVDK Gia Lai</t>
  </si>
  <si>
    <t>90 Wuu</t>
  </si>
  <si>
    <t>Lo A5 67-68 Ton That Tung</t>
  </si>
  <si>
    <t>193 Quoc Lo 14- Xa Hoa Thuan</t>
  </si>
  <si>
    <t>563 Le Duan- P. Ea Tam</t>
  </si>
  <si>
    <t>109 Ly Thai To</t>
  </si>
  <si>
    <t>57 Nguyen Viet Xuan- P. Tan Thanh</t>
  </si>
  <si>
    <t>59 Hai Ba Trung- P. Thang Loi</t>
  </si>
  <si>
    <t>Tue Tinh, Dakdo</t>
  </si>
  <si>
    <t>76 Tran Hung Dao</t>
  </si>
  <si>
    <t>154 Nguyen Thai Binh- Xa Hoa Thang</t>
  </si>
  <si>
    <t>27 Wuu</t>
  </si>
  <si>
    <t>102 Phan Dinh Phung</t>
  </si>
  <si>
    <t>57 Hung Vuong- TT. Quang Phu</t>
  </si>
  <si>
    <t>HUYEN CUM'GAR</t>
  </si>
  <si>
    <t>67 Tran Phu-Eah Leo</t>
  </si>
  <si>
    <t>Huyen Earkar</t>
  </si>
  <si>
    <t>83 Cach Mang Thang Tam- TT. Quang Phu</t>
  </si>
  <si>
    <t>123 Nguyen Du- Thi Tran Quang Phu</t>
  </si>
  <si>
    <t>95 Y Moan</t>
  </si>
  <si>
    <t>774 Le Duan</t>
  </si>
  <si>
    <t>So 09A Hung Vuong- P. Tu An</t>
  </si>
  <si>
    <t>04 Quang Trung</t>
  </si>
  <si>
    <t>74/20 Nguyen Khuyen- P. Tan Loi</t>
  </si>
  <si>
    <t>151B Ton Duc Thang</t>
  </si>
  <si>
    <t>Thi Xa Gia Nghia</t>
  </si>
  <si>
    <t>Dak Nong</t>
  </si>
  <si>
    <t>I1 Khu Ngo Quyen- P. Tan Loi</t>
  </si>
  <si>
    <t>48 Hai Ba Trung- P. Thang Loi</t>
  </si>
  <si>
    <t>153 Ba Trieu</t>
  </si>
  <si>
    <t>50 Y JUT</t>
  </si>
  <si>
    <t>05B Phan Dinh Phung- P. Tay Son</t>
  </si>
  <si>
    <t>71 Phan Chu Trinh- P. Thang Loi</t>
  </si>
  <si>
    <t>136-138 Le Minh Nguon- P. My Long</t>
  </si>
  <si>
    <t>38 Chau Van Liem- P. My Binh</t>
  </si>
  <si>
    <t>97A Le Thi Nhien- P. My Long</t>
  </si>
  <si>
    <t>81 Le Thi Nhien- P. My Long</t>
  </si>
  <si>
    <t>17 Ly Thai To- P. My Long</t>
  </si>
  <si>
    <t>29 Doan Van Phoi- P. My Long</t>
  </si>
  <si>
    <t>47 Ton Duc Thang- P. My Binh</t>
  </si>
  <si>
    <t>89 Huynh Thi Huong- P. My Long</t>
  </si>
  <si>
    <t>119 Chau Van Liem- P. My Binh</t>
  </si>
  <si>
    <t>17A Nguyen Trai- P. My Long</t>
  </si>
  <si>
    <t>91 Le Thi Nhien- P. My Long</t>
  </si>
  <si>
    <t>1 Phan Chu Trinh- P. My Long</t>
  </si>
  <si>
    <t>89 Le Minh Nguon- P. My Long</t>
  </si>
  <si>
    <t>2 Le Minh Nguon- P. My Long</t>
  </si>
  <si>
    <t>38 Phan Chu Trinh- P. My Long</t>
  </si>
  <si>
    <t>12- 14 Nguyen Van Thoai- P. Chau Phu A</t>
  </si>
  <si>
    <t>21 Ngo Thoi Nhiem- P. My Long</t>
  </si>
  <si>
    <t>120 Chau Van Liem- P. My Binh</t>
  </si>
  <si>
    <t>Lo 85 Cho My Xuyen- P. My Xuyen</t>
  </si>
  <si>
    <t>To 9 Khom My Thanh- P. Vinh My</t>
  </si>
  <si>
    <t>851 Ha Hoang Ho- P. My Xuyen</t>
  </si>
  <si>
    <t>283 Tran Hung Dao- P. My Xuyen</t>
  </si>
  <si>
    <t>50 Le Loi- P. Thot Not</t>
  </si>
  <si>
    <t>9/2 Phan Liem- P. My Xuyen</t>
  </si>
  <si>
    <t>33 Phan Van Vang- P. Chau Phu B</t>
  </si>
  <si>
    <t>7/5 Nguyen Thai Hoc- P. My Binh</t>
  </si>
  <si>
    <t>115 Duong 23/8- P. 7</t>
  </si>
  <si>
    <t>31 Ba Trieu Phuong 3</t>
  </si>
  <si>
    <t>37 Ha Huy Tap- P. 3</t>
  </si>
  <si>
    <t>42 Nguyen Hue- P. 3</t>
  </si>
  <si>
    <t>136 Hoang Van Thu- P. 3</t>
  </si>
  <si>
    <t>74 Hoa Binh- P. 3</t>
  </si>
  <si>
    <t>07 Ha Huy Tap- P. 3</t>
  </si>
  <si>
    <t>141 Tran Huynh- P. 7</t>
  </si>
  <si>
    <t>25 Ninh Binh- P. 3</t>
  </si>
  <si>
    <t>Kios 5- Ap 2- TT. Ho Phong</t>
  </si>
  <si>
    <t>53 Cao Van Lau- Khom 3- P. 5</t>
  </si>
  <si>
    <t>135A Nguyen Tat Thanh- P. 8</t>
  </si>
  <si>
    <t>54 De Tham- P. 2</t>
  </si>
  <si>
    <t>154 Le Loi- Khom 1- P. 2</t>
  </si>
  <si>
    <t>125 Nguyen Tat Thanh- Khom 1- P. 8</t>
  </si>
  <si>
    <t>94 Le Loi- Khom 2- P. 2</t>
  </si>
  <si>
    <t>8B Phan Dinh Phung- P. 4</t>
  </si>
  <si>
    <t>77 Pham Hong Tham- P. 4</t>
  </si>
  <si>
    <t>90 Ly Van Lam- K.3- P. 1</t>
  </si>
  <si>
    <t>102 Ly Thuong Kiet- Khom 6- P. 7</t>
  </si>
  <si>
    <t>63 Nguyen Huu Le- K5- P. 2</t>
  </si>
  <si>
    <t>18A Hung Vuong- P. 7</t>
  </si>
  <si>
    <t>158 Phan Ngoc Hien- Khom 3- P. 5</t>
  </si>
  <si>
    <t>4A Phan Boi Chau- P. 7</t>
  </si>
  <si>
    <t>54A Tran Hung Dao- Khom 7- P. 5</t>
  </si>
  <si>
    <t>12B Quang Trung- P. 7</t>
  </si>
  <si>
    <t>179/1 Ngo Quyen- KV1- P.Chau Van Liem</t>
  </si>
  <si>
    <t>101 Bui Huu Nghia- P. Binh Thuy</t>
  </si>
  <si>
    <t>15A1 TTTM Cai Khe- P. Cai Khe</t>
  </si>
  <si>
    <t>178 Nguyen An Ninh- P. Tan An</t>
  </si>
  <si>
    <t>49 Nguyen Van Cu- P. An Hoa</t>
  </si>
  <si>
    <t>26/8 Bui Huu Nghia- P. Binh Thuy</t>
  </si>
  <si>
    <t>31B Chau Van Liem- P. An Lac</t>
  </si>
  <si>
    <t>4A Nguyen Trai- P. Cai Khe</t>
  </si>
  <si>
    <t>75 Cach Mang Thang Tam- P. An Thoi</t>
  </si>
  <si>
    <t>32/6 Le Hong Phong- P. Tra Noc</t>
  </si>
  <si>
    <t>83 Tran Hung Dao- P. Nga Bay</t>
  </si>
  <si>
    <t>86/3 Ly Tu Trong- P. An Cu</t>
  </si>
  <si>
    <t>30 Thu Khoa Huan- P. Tan An</t>
  </si>
  <si>
    <t>24 Le Loi- P. Nga Bay</t>
  </si>
  <si>
    <t>294 Cach Mang Thang Tam- P. Bui Huu Nghia</t>
  </si>
  <si>
    <t>52/1 Tran Hung Dao- P. Chau Van Liem</t>
  </si>
  <si>
    <t>395 Nguyen Van Cu- P. An Hoa</t>
  </si>
  <si>
    <t>308C Duong 30/4- P. Hung Loi</t>
  </si>
  <si>
    <t>69 Hung Vuong- P. Thoi Binh</t>
  </si>
  <si>
    <t>258 Tran Hung Dao- Khom 1- P. 1</t>
  </si>
  <si>
    <t>328 Quoc Lo 80- Khom 4- P. 1</t>
  </si>
  <si>
    <t>87 Cach Mang Thang 8- P. 2</t>
  </si>
  <si>
    <t>324 Duong 30/4- P. 1</t>
  </si>
  <si>
    <t>137 Tran Hung Dao- Khom 1- P. 1</t>
  </si>
  <si>
    <t>5 Cach Mang Thang Tam- P. 2</t>
  </si>
  <si>
    <t>Quoc Lo 80- Khom Phu My- TT. Cai Tau Ha</t>
  </si>
  <si>
    <t>49 Tran Hung Dao- Khom 1- P. 2</t>
  </si>
  <si>
    <t>117 Nguyen Hue- Khom 1- P. 2</t>
  </si>
  <si>
    <t>108 Hung Vuong- P. 2</t>
  </si>
  <si>
    <t>54 Thap Muoi- P. 2</t>
  </si>
  <si>
    <t>64 Doc Binh Kieu- P. 2</t>
  </si>
  <si>
    <t>62A Tran Phu- Khom 2- P. 1</t>
  </si>
  <si>
    <t>125A Nguyen Sinh Sac- Khom Hoa Khanh- P. 2</t>
  </si>
  <si>
    <t>81 Ngo Quyen- P. Vinh Bao</t>
  </si>
  <si>
    <t>27/1 Ho Xuan Huong- P. Rach Soi</t>
  </si>
  <si>
    <t>14A-16 Tran Phu- P. Vinh Thanh</t>
  </si>
  <si>
    <t>55 Le Loi- P. Vinh Thanh Van</t>
  </si>
  <si>
    <t>46 Hoang Hoa Tham- P. Vinh Thanh Van</t>
  </si>
  <si>
    <t>Kios 3 Nguyen Chi Thanh- P. Rach Soi</t>
  </si>
  <si>
    <t>216 Nguyen Trung Truc</t>
  </si>
  <si>
    <t>128- 130 Nguyen Hung Son</t>
  </si>
  <si>
    <t>265 Nguyen Binh Khiem- P. Vinh Thanh</t>
  </si>
  <si>
    <t>67 Le Loi- P. Vinh Thanh Van</t>
  </si>
  <si>
    <t>128 Nguyen Trung Truc- P. Vinh Bao</t>
  </si>
  <si>
    <t>48 Nguyen An Ninh- P. Vinh Bao</t>
  </si>
  <si>
    <t>69 Le Loi- P. Vinh Thanh Van</t>
  </si>
  <si>
    <t>59 Mai Thi Hong Hanh, Rach Soi</t>
  </si>
  <si>
    <t>458 Ngo Quyen- P. Vinh Lac</t>
  </si>
  <si>
    <t>So 1 Hai Ba Trung</t>
  </si>
  <si>
    <t>236 Ly Thuong Kiet- Khom 1- P. 4</t>
  </si>
  <si>
    <t>8 Cach Mang Thang Tam- Khom 1- P. 1</t>
  </si>
  <si>
    <t>6 Nguyen Du- P. 9</t>
  </si>
  <si>
    <t>12 Ton Duc Thang- P. 8</t>
  </si>
  <si>
    <t>12 Tran Minh Phu- P. 1</t>
  </si>
  <si>
    <t>6 Nguyen Hung Phuoc- P. 1</t>
  </si>
  <si>
    <t>25 Phan Chu Trinh- Khom 2- P. 1</t>
  </si>
  <si>
    <t>41 Dinh Tien Hoang- P. 1</t>
  </si>
  <si>
    <t>45-47 Hai Ba Trung- P. 1</t>
  </si>
  <si>
    <t>81 Trung Nu Vuong- P. 1</t>
  </si>
  <si>
    <t>79 Duong 1/5- P. 1</t>
  </si>
  <si>
    <t>05 Dinh Tien Hoang- P. 8</t>
  </si>
  <si>
    <t>71A Duong 2/9- P. 1</t>
  </si>
  <si>
    <t>10 Chi Lang- P. 1</t>
  </si>
  <si>
    <t>02 Nguyen Van Thoai- P. Chau Phu B</t>
  </si>
  <si>
    <t>To 5- Khom My Thanh- P. Vinh My</t>
  </si>
  <si>
    <t>453 Ap 2- Xa Phong Thanh Dong A</t>
  </si>
  <si>
    <t>48 Cao Van Lau- P. 2</t>
  </si>
  <si>
    <t>To 15- Khom 1- P. Cai Von</t>
  </si>
  <si>
    <t>22 Nguyen Van Linh-Khom Long Thanh A-P.Long Thanh</t>
  </si>
  <si>
    <t>1 Khu 2- Ha Hoang Ho- P. My Xuyen</t>
  </si>
  <si>
    <t>189 Le Loi</t>
  </si>
  <si>
    <t>525 Dien Bien Phu- P. 6</t>
  </si>
  <si>
    <t>30N Mau Than- P. An Nghiep</t>
  </si>
  <si>
    <t>180 Nguyen Tat Thanh- P. 8</t>
  </si>
  <si>
    <t>02 Nguyen Van Thoai</t>
  </si>
  <si>
    <t>36/19 Tran Viet Chau- P. An Hoa</t>
  </si>
  <si>
    <t>111 Nguyen Thai Hoc- P. Thot Not</t>
  </si>
  <si>
    <t>1/4 Le Loi- P. My Binh</t>
  </si>
  <si>
    <t>215 Hoa Phu 3- Thi Tran An Chau</t>
  </si>
  <si>
    <t>17A Nguyen Thi Ut- P. 3</t>
  </si>
  <si>
    <t>47/5B Tran Hung Dao- P. My Xuyen</t>
  </si>
  <si>
    <t>118 Cach Mang Thang Tam- P. 2</t>
  </si>
  <si>
    <t>31 Nguyen Du</t>
  </si>
  <si>
    <t>62 Ngo Quyen- Khom 1- P. 9</t>
  </si>
  <si>
    <t>244 Ba Trieu- P. 3</t>
  </si>
  <si>
    <t>23/5 Tran Phu- P. 7</t>
  </si>
  <si>
    <t>11/1 Thoai Ngoc Hau- P. My Long</t>
  </si>
  <si>
    <t>36 Trieu Nuong- Thi Tran My Xuyen</t>
  </si>
  <si>
    <t>30 Ham Nghi- Khom 1- P. 1</t>
  </si>
  <si>
    <t>72 Phan Chu Trinh- P. 1</t>
  </si>
  <si>
    <t>22 Xo Viet Nghe Tinh- Khom 3- P. 1</t>
  </si>
  <si>
    <t>15 Nguyen Hung Phuoc- P. 1</t>
  </si>
  <si>
    <t>18 Duong 3/2- P. 1</t>
  </si>
  <si>
    <t>307 Nguyen Binh Khiem- P. Vinh Thanh</t>
  </si>
  <si>
    <t>27/1 Ngo Quyen- P. Vinh Bao</t>
  </si>
  <si>
    <t>65 Mau Than- P. Xuan Khanh</t>
  </si>
  <si>
    <t>66 Hung Vuong- P. Thoi Binh</t>
  </si>
  <si>
    <t>70 Ly Thuong Kiet- Khom 1- P. 3</t>
  </si>
  <si>
    <t>To 17 Khom My Chanh- P. Vinh My</t>
  </si>
  <si>
    <t>301 Tran Hung Dao- P. A</t>
  </si>
  <si>
    <t>137A Nguyen Van Troi- P. 6</t>
  </si>
  <si>
    <t>129 Tran Viet Chau- P. An Hoa</t>
  </si>
  <si>
    <t>791 Nguyen Trung Truc- P. An Hoa</t>
  </si>
  <si>
    <t>21 QL1A- Ap Thi Tran A- Thi Tran Hoa Binh</t>
  </si>
  <si>
    <t>106 Tran Hung Dao- P. 5</t>
  </si>
  <si>
    <t>To 1- Khom 1 Ngo Quyen- P. Cai Von</t>
  </si>
  <si>
    <t>63 Ngo Quyen- Khom 1- P. 9</t>
  </si>
  <si>
    <t>155 Duong 30/4- Ap 2- TT. Long My</t>
  </si>
  <si>
    <t>85 Mau Than- P. Xuan Khanh</t>
  </si>
  <si>
    <t>752/6 Khu Vuc 5- P. Chau Van Liem</t>
  </si>
  <si>
    <t>183 Ly Thai To- P. My Long</t>
  </si>
  <si>
    <t>73 Ap 2- Xa Tac Van</t>
  </si>
  <si>
    <t>11 Hung Vuong- P. Thoi Binh</t>
  </si>
  <si>
    <t>67/3D Pham Thai Buong- P. 4</t>
  </si>
  <si>
    <t>129 Phan Dinh Phung- Khom 1- P. 6</t>
  </si>
  <si>
    <t>6 Tran Minh Phu- P. 1</t>
  </si>
  <si>
    <t>389 Dien Bien Phu- Khom 3- P. 6</t>
  </si>
  <si>
    <t>42 Nguyen Thi Minh Khai- Khom 1- P. 2</t>
  </si>
  <si>
    <t>154 Binh Hoa- Thi Tran Cai Dau</t>
  </si>
  <si>
    <t>42 Trieu Nuong- Thi Tran My Xuyen</t>
  </si>
  <si>
    <t>38 Hoang Dieu- Thi Tran My Xuyen</t>
  </si>
  <si>
    <t>30 Pham Thai Buong- P. 4</t>
  </si>
  <si>
    <t>74A Tran Hung Dao- Khom 1- P. 2</t>
  </si>
  <si>
    <t>57-58 Quang Trung- KP2- P. 7</t>
  </si>
  <si>
    <t>300/1 Cao Van Lau- P. Nha Mat</t>
  </si>
  <si>
    <t>50 Nguyen Trai- Khom 1- P. 9</t>
  </si>
  <si>
    <t>84 Nguyen Trung Truc- P. Vinh Bao</t>
  </si>
  <si>
    <t>105 Nguyen Trung Truc- P. Vinh Bao</t>
  </si>
  <si>
    <t>Khom 1- Thi Tran Cang Long</t>
  </si>
  <si>
    <t>9 Le Loi- P. 4</t>
  </si>
  <si>
    <t>43 Pham Ngu Lao- P. 1</t>
  </si>
  <si>
    <t>106 Ly Thuong Kiet- P. 3</t>
  </si>
  <si>
    <t>6 Nguyen Van Linh- P. Long Thanh</t>
  </si>
  <si>
    <t>9 Truong Chinh- P. Long Thanh</t>
  </si>
  <si>
    <t>43 Le Hong Phong- P. Long Thanh</t>
  </si>
  <si>
    <t>2 Nguyen Hue- Khom Long Thi C- P. Long Hung</t>
  </si>
  <si>
    <t>26 Nguyen Van Linh- P. Long Thanh</t>
  </si>
  <si>
    <t>46 Nguyen Van Linh- P. Long Thanh</t>
  </si>
  <si>
    <t>114 Ton Duc Thang- P. Long Thanh</t>
  </si>
  <si>
    <t>Ap Thuong 2- TT. Phu My</t>
  </si>
  <si>
    <t>116 Tran Quoc Tuan- P. 2</t>
  </si>
  <si>
    <t>537/14C Ha Hoang Ho- P. Dong Xuyen</t>
  </si>
  <si>
    <t>Binh Chanh I - Binh My</t>
  </si>
  <si>
    <t>187B Hung Vuong- P. 5</t>
  </si>
  <si>
    <t>90F-911 Nguyen Trai- Khom 2- P. 9</t>
  </si>
  <si>
    <t>39 Ngo Van So- P. Tan An</t>
  </si>
  <si>
    <t>85A Ba Trieu</t>
  </si>
  <si>
    <t>61 Tran Phu- P. 7</t>
  </si>
  <si>
    <t>234 Duong 30/4- P. Hung Loi</t>
  </si>
  <si>
    <t>370 Vo Thi Sau- P. 3</t>
  </si>
  <si>
    <t>31 Hung Vuong- P. 6</t>
  </si>
  <si>
    <t>190 Duong 30/4- P. Hung Loi</t>
  </si>
  <si>
    <t>5A Xo Viet Nghe Tinh- P. An Cu</t>
  </si>
  <si>
    <t>368 Nguyen Trung Truc- P. Vinh Lac</t>
  </si>
  <si>
    <t>963/18 Khom 1- P. Cai Von</t>
  </si>
  <si>
    <t>149 Duong 30/4- Ap 2- Thi Tran Long My</t>
  </si>
  <si>
    <t>210 Nguyen Sinh Sac- Khom Hoa Khanh- P. 2</t>
  </si>
  <si>
    <t>168 Le Loi- P. Thot Not</t>
  </si>
  <si>
    <t>13 Duong 30/4- P. 1</t>
  </si>
  <si>
    <t>18 Nguyen Van Thoai- P. Chau Phu A</t>
  </si>
  <si>
    <t>32 Chu Van An- Ap My Luong- Thi Tran Phu My</t>
  </si>
  <si>
    <t>17 Nguyen Du- P. 2</t>
  </si>
  <si>
    <t>95 Duong 30/4</t>
  </si>
  <si>
    <t>192D Duong 30/4- P. An Phu</t>
  </si>
  <si>
    <t>213 Hung Vuong- Khom 1- P. 6</t>
  </si>
  <si>
    <t>587 Le Hong Phong- Khom 5- P. 3</t>
  </si>
  <si>
    <t>132/2A Tran Hung Dao- Dong Thinh 5- P. My Phuoc</t>
  </si>
  <si>
    <t>50 Nguyen An Ninh- P. Vinh Bao</t>
  </si>
  <si>
    <t>99 Ly Thuong Kiet- P. 7</t>
  </si>
  <si>
    <t>43C1 Nguyen Thien Thuat- P. Binh Khanh</t>
  </si>
  <si>
    <t>62/1 Thoai Ngoc Hau- P. My Phuoc</t>
  </si>
  <si>
    <t>769 Ha Hoang Ho- P. Dong Xuyen</t>
  </si>
  <si>
    <t>206 Ly Thuong Kiet- Khom 1- P. 6</t>
  </si>
  <si>
    <t>165C KV2 Quoc Lo 1A- P. Ba Lang</t>
  </si>
  <si>
    <t>7A Nguyen Trai- P. Cai Khe</t>
  </si>
  <si>
    <t>28/39 Ly Bon- P. 4</t>
  </si>
  <si>
    <t>268 Ly Thuong Kiet- Khom 9- P. 6</t>
  </si>
  <si>
    <t>Kios 8- Hung Vuong- P. 1</t>
  </si>
  <si>
    <t>28 Cach Mang Thang Tam- P. 1</t>
  </si>
  <si>
    <t>2A Phu Loi- Khom 1- P. 2</t>
  </si>
  <si>
    <t>317 Nguyen Trai- P. 9</t>
  </si>
  <si>
    <t>102 Phan Ngoc Hien- Khom 6- P. 5</t>
  </si>
  <si>
    <t>Kiot 5 Hai Ba Trung- P. Vinh Quang</t>
  </si>
  <si>
    <t>106 Nguyen Thai Hoc- P. Thot Not</t>
  </si>
  <si>
    <t>144 Nguyen Thai Hoc- P. Thot Not</t>
  </si>
  <si>
    <t>171 Vo Thi Sau, Phuong 7</t>
  </si>
  <si>
    <t>158/1 Khu Vuc 1- P. Chau Van Liem</t>
  </si>
  <si>
    <t>64/2C Tran Phu- P. 4</t>
  </si>
  <si>
    <t>144 Nguyen An Ninh- P. Tan An</t>
  </si>
  <si>
    <t>68 Quoc Lo 1A-Ap 2- Thi Tran Ho Phong</t>
  </si>
  <si>
    <t>Quay So 3- Khom 1- Thi Tran Long Ho</t>
  </si>
  <si>
    <t>98 Quoc Lo 1- Xa Tac Van</t>
  </si>
  <si>
    <t>40 Hai Thuong Lan Ong- KV1- P. 1</t>
  </si>
  <si>
    <t>2 Tran Binh Trong- P. My Xuyen</t>
  </si>
  <si>
    <t>307 Nguyen Sinh Sac- Khom 2- P. 2</t>
  </si>
  <si>
    <t>465 Duong 30/4- P. Hung Loi</t>
  </si>
  <si>
    <t>Kios A1-03 Cho My Quy- P. My quy</t>
  </si>
  <si>
    <t>36 Quoc Lo 1A- Ap 1- Xa Tac Van</t>
  </si>
  <si>
    <t>63 LAM THANH MAU PHUONG 4</t>
  </si>
  <si>
    <t>71 Mai Thi Hong Hanh- P. Vinh Loi</t>
  </si>
  <si>
    <t>73 Lac Hong- P. Vinh Lac</t>
  </si>
  <si>
    <t>06 Ap Phu Thanh B- Xa Phu Tam</t>
  </si>
  <si>
    <t>13 Ap Phu Thanh B- Xa Phu Tam</t>
  </si>
  <si>
    <t>160/1 Quoc Lo 1- P. Le Binh</t>
  </si>
  <si>
    <t>02 Pham Huu Lau- P. 4</t>
  </si>
  <si>
    <t>1/4 Ly Thuong Kiet- P. My Binh</t>
  </si>
  <si>
    <t>Lo 9 Can 29 Khu 16ha- KP2- P. Vinh Thanh</t>
  </si>
  <si>
    <t>13 To 54 Khom 5- P. 11</t>
  </si>
  <si>
    <t>87 To 4- Khom 5- P. 11- Cho Tran Quoc Toan</t>
  </si>
  <si>
    <t>65 To 3- Khom 5- P. 11</t>
  </si>
  <si>
    <t>01-02 Tran Hung Dao- P. 7</t>
  </si>
  <si>
    <t>Ap Thi 1- Thi Tran Cho Moi</t>
  </si>
  <si>
    <t>1325A Tran Hung Dao- P. Binh Duc</t>
  </si>
  <si>
    <t>18 Tran Khanh Du- Thi Tran Cai Dau</t>
  </si>
  <si>
    <t>45 Ap Khu 1- Xa Thanh Phu</t>
  </si>
  <si>
    <t>47 Hoang Dieu- Thi Tran My Xuyen</t>
  </si>
  <si>
    <t>211 Mai Van Khai- Xa My Tan</t>
  </si>
  <si>
    <t>406 Nguyen Van Linh- P. An Khanh</t>
  </si>
  <si>
    <t>5 Nguyen Van Troi- P. Vinh Thanh Van</t>
  </si>
  <si>
    <t>7 Nguyen Hung Phuoc- P. 1</t>
  </si>
  <si>
    <t>15/6 Tran Hung Dao- P. My Quy</t>
  </si>
  <si>
    <t>205 Quoc Lo 1- P. 7</t>
  </si>
  <si>
    <t>25 Le Loi- P. 6</t>
  </si>
  <si>
    <t>Duong 2/9- Khom 2- TT. Chau Thanh</t>
  </si>
  <si>
    <t>Lo So 10 Cho An Binh- P. An Binh</t>
  </si>
  <si>
    <t>515/1 Ap Dong Hai</t>
  </si>
  <si>
    <t>Ap Ba Rinh- Xa Dai Hai</t>
  </si>
  <si>
    <t>57 Le Loi- P. Vinh Thanh Van</t>
  </si>
  <si>
    <t>937/59C Pham Cu Luong- P. My Phuoc</t>
  </si>
  <si>
    <t>19 Ap Dong Thanh- Xa Thanh Dong A</t>
  </si>
  <si>
    <t>40C2 Thanh Thai- P. Binh Khanh</t>
  </si>
  <si>
    <t>23A Ton Duc Thang- P. My Binh</t>
  </si>
  <si>
    <t>46 Ngo Gia Tu- Khom Tan Hoa- P. An Hoa</t>
  </si>
  <si>
    <t>92A/5 Ap Phu Hung- Xa Hoa Phu</t>
  </si>
  <si>
    <t>13 Quoc Lo 30- Khom My Phu- P. My Phu</t>
  </si>
  <si>
    <t>101 Hoa Dong- P. Hoa Thuan</t>
  </si>
  <si>
    <t>5 Hai Ba Trung- Khom 2- P. 3</t>
  </si>
  <si>
    <t>145 Thanh Loi 1- Xa Trung An</t>
  </si>
  <si>
    <t>Huyen Co Do</t>
  </si>
  <si>
    <t>138A Ly Thuong Kiet, Phuong 6</t>
  </si>
  <si>
    <t>450 Nguyen Trung Truc- P. Vinh Lac</t>
  </si>
  <si>
    <t>794 Nguyen Trung Truc- P. An Hoa</t>
  </si>
  <si>
    <t>To 19- Ap Binh Hoa- TT. Cai Dau</t>
  </si>
  <si>
    <t>59 Tran Phu- P. Long Hung</t>
  </si>
  <si>
    <t>22/15 Quoc Lo 91- P. My Thoi</t>
  </si>
  <si>
    <t>668 Ngo Quyen- P. An Hoa</t>
  </si>
  <si>
    <t>69 Quoc Lo 1A- Xa Phong Thanh Dong A</t>
  </si>
  <si>
    <t>16 Khom 1- Thi Tran Long Ho</t>
  </si>
  <si>
    <t>410H Nguyen Van Linh- P. An Khanh</t>
  </si>
  <si>
    <t>KDC Ap Vinh Binh A- Xa Vinh Thanh</t>
  </si>
  <si>
    <t>26 Thu Khoa Nghia- P. Vinh Thanh Van</t>
  </si>
  <si>
    <t>Lo 113-114 Vo Thi Sau- FIII</t>
  </si>
  <si>
    <t>3/B3 Nguyen Hue- P. My Long</t>
  </si>
  <si>
    <t>1/8 Le Hong Phong- P. Tra Noc</t>
  </si>
  <si>
    <t>15C Nguyen Ngoc Sanh- Khom 3- P. 6</t>
  </si>
  <si>
    <t>164- Quoc Lo 1A- P. Ba Lang</t>
  </si>
  <si>
    <t>Canh 312 To 9A- KV5 Nguyen Van Linh- P. An Khanh</t>
  </si>
  <si>
    <t>So 32 Do Chieu</t>
  </si>
  <si>
    <t>312B Quoc Lo 91B- To 9A- KV5- P.An Khanh</t>
  </si>
  <si>
    <t>07 Hoang Dieu- Ap Chau Thanh- TT. My Xuyen</t>
  </si>
  <si>
    <t>12 Nguyen Thi Ut- Khom 1- P. 3</t>
  </si>
  <si>
    <t>82 Le Quy Don- Khu Vuc 1- P. 3</t>
  </si>
  <si>
    <t>133D Nguyen Van Linh- P. An Khanh</t>
  </si>
  <si>
    <t>205 Duong 1/5- To 6- Ap 1- Thi Tran Phu Loc</t>
  </si>
  <si>
    <t>123 Tran Hung Dao- Ap 1- Thi Tran Phu Loc</t>
  </si>
  <si>
    <t>40 Tran Quang Khai- P. An Hoa</t>
  </si>
  <si>
    <t>36 Nguyen Dang- Khom 10- P. 9</t>
  </si>
  <si>
    <t>488 Vo Thi Sau- P. My Xuyen</t>
  </si>
  <si>
    <t>36B2 Ton That Thuyet- P. Binh Khanh</t>
  </si>
  <si>
    <t>90 Le Minh Nguon- P. My Long</t>
  </si>
  <si>
    <t>1042 Nguyen Trung Truc- P. An Hoa</t>
  </si>
  <si>
    <t>194 Nguyen Binh Khiem- P. Vinh Quang</t>
  </si>
  <si>
    <t>35 Nguyen Viet Hong- P. 1</t>
  </si>
  <si>
    <t>83 Quang Trung- P. Xuan Khanh</t>
  </si>
  <si>
    <t>98 Mac Cuu- P. Vinh Thanh</t>
  </si>
  <si>
    <t>30B Nguyen Van Cu- P. Vinh Lac</t>
  </si>
  <si>
    <t>21A Dien Bien Phu</t>
  </si>
  <si>
    <t>25C Hai Thuong Lan Ong- Khom 6- P. 6</t>
  </si>
  <si>
    <t>5-7 Duong So 14- P. 5</t>
  </si>
  <si>
    <t>138B/20 Nguyen Van Cu- P. An Khanh</t>
  </si>
  <si>
    <t>53 Nguyen Trung Truc- Khu Vuc I- P. 7</t>
  </si>
  <si>
    <t>579C Duong 30/4- P. Hung Loi</t>
  </si>
  <si>
    <t>197 Duong 30/4- Khom 5- Thi Tran Cau Ke</t>
  </si>
  <si>
    <t>30/5B Le Trieu Kiet- P. My Binh</t>
  </si>
  <si>
    <t>To 4- Khom A- Thi Tran Tan Hiep</t>
  </si>
  <si>
    <t>189 Tran Hung Dao- Khom 7- P. 3</t>
  </si>
  <si>
    <t>74/1 Tran Hung Dao- P. Le Binh</t>
  </si>
  <si>
    <t>1A Duong 30/4- P. An Lac</t>
  </si>
  <si>
    <t>17-19 Le Loi- P. 6</t>
  </si>
  <si>
    <t>74 LE LOI, THI TRAN MY XUYEN</t>
  </si>
  <si>
    <t>50 Ngo Gia Tu- P. My Long</t>
  </si>
  <si>
    <t>682 Nguyen Trung Truc- P. Vinh Lac</t>
  </si>
  <si>
    <t>93 Tran Hung Dao- P. 5</t>
  </si>
  <si>
    <t>17 Nguyen Thai Hoc- P. My Binh</t>
  </si>
  <si>
    <t>220 Nguyen Thai Hoc- P. My Binh</t>
  </si>
  <si>
    <t>21C/91B Nguyen Van Linh- P. Hung Loi</t>
  </si>
  <si>
    <t>161/4 Lo Vong Cung- P. An Binh</t>
  </si>
  <si>
    <t>511/20 Khu Vuc Binh An- P. Long Tuyen</t>
  </si>
  <si>
    <t>288 Nguyen Van Linh- P. 2</t>
  </si>
  <si>
    <t>505 Tran Phu noi dai- P. 7</t>
  </si>
  <si>
    <t>108 Tran Phu- P. 7</t>
  </si>
  <si>
    <t>Kios A2- Cho My Quy- P. My Quy</t>
  </si>
  <si>
    <t>67 Hoang Dieu- Ap Chau Thanh- Thi Tran My Xuyen</t>
  </si>
  <si>
    <t>118B Ly Thuong Kiet- Khom 6- P. 7</t>
  </si>
  <si>
    <t>37A Hai Thuong Lan Ong- Khom 6- P. 6</t>
  </si>
  <si>
    <t>A30 Hung Vuong- Khom 1- P. 2</t>
  </si>
  <si>
    <t>643/25 Dong Thinh 4- P. My Phuoc</t>
  </si>
  <si>
    <t>22/12C Tran Hung Dao- P. My Quy</t>
  </si>
  <si>
    <t>Lo D4- So 7 Ton That Tung- P. Vinh Lac</t>
  </si>
  <si>
    <t>312B Quoc Lo 91B- P. An Khanh</t>
  </si>
  <si>
    <t>390C Nguyen Van Cu Noi Dai- P. An Khanh</t>
  </si>
  <si>
    <t>185 Hung Vuong- Ap Noi O- TT. Huynh Huu Nghia</t>
  </si>
  <si>
    <t>374 Ton Duc Thang- Khom 2- P. 5</t>
  </si>
  <si>
    <t>38 Ba Trieu- P. 3</t>
  </si>
  <si>
    <t>115 Duong 30/4- Khom 2- P. 3</t>
  </si>
  <si>
    <t>198 Ly Van Lam- Khom 2- P. 1</t>
  </si>
  <si>
    <t>39 Ung Van Khiem- P. Dong Xuyen</t>
  </si>
  <si>
    <t>02 Phan Boi Chau- Khom 6- P. 3</t>
  </si>
  <si>
    <t>162 Hoang Van Thu- P. 3</t>
  </si>
  <si>
    <t>29 Nguyen Van Cu- P. An Hoa</t>
  </si>
  <si>
    <t>86C Hung Vuong- P. Thoi Binh</t>
  </si>
  <si>
    <t>477 Tran Hung Dao- Khom 8- P. 3</t>
  </si>
  <si>
    <t>52 Nguyen Du- P. 5</t>
  </si>
  <si>
    <t>TTTM Thi Tran Phu My- Nguyen Van Cu- TT. Phu My</t>
  </si>
  <si>
    <t>457 Nguyen Trai- Khom 6- P. 9</t>
  </si>
  <si>
    <t>400 Vo Thi Sau- P. 3</t>
  </si>
  <si>
    <t>62 De Tham- Khom 3- P. 2</t>
  </si>
  <si>
    <t>175 Hung Vuong- P. 2</t>
  </si>
  <si>
    <t>10-12 Pham Hong Thai- P. 3</t>
  </si>
  <si>
    <t>537/14C Ha Hoang Ho- P. My Xuyen</t>
  </si>
  <si>
    <t>956 Hung Vuong- KV 3- P. Nga Bay</t>
  </si>
  <si>
    <t>Duong 26/3 Khu Vuc 4- P. Chau Van Liem</t>
  </si>
  <si>
    <t>390B Nguyen Van Cu Noi Dai- P. An Khanh</t>
  </si>
  <si>
    <t>666 Tran Hung Dao- P. My Phuoc</t>
  </si>
  <si>
    <t>11/3 Thoai Ngoc Hau- P. My Phuoc</t>
  </si>
  <si>
    <t>45 Duong 3/2- P. Xuan Khanh</t>
  </si>
  <si>
    <t>3 Thanh My Loi 1- Xa Trung An</t>
  </si>
  <si>
    <t>Doi Dien 26/17 Huynh Phan Ho- KV 4- P. Tra An</t>
  </si>
  <si>
    <t>8 Phan Dinh Phung- Khom 2- P. 4</t>
  </si>
  <si>
    <t>107 Nguyen Trung Truc- P. Vinh Bao</t>
  </si>
  <si>
    <t>Huong Lo 6- Ap An Ninh 2- Thi Tran Ke Sach</t>
  </si>
  <si>
    <t>649 Tran Hung Dao- P. 3</t>
  </si>
  <si>
    <t>167/6A Khu Vuc Yen Hoa- P. Le Binh</t>
  </si>
  <si>
    <t>44/4 Quoc Lo 91- P. My Thoi</t>
  </si>
  <si>
    <t>117 Cach Mang Thang Tam- P. An Thoi</t>
  </si>
  <si>
    <t>16 Ly Thai To- P. My Long</t>
  </si>
  <si>
    <t>286 Ap 2- Xa Phong Thanh Dong A</t>
  </si>
  <si>
    <t>830 Ngo Quyen- To 5- Khom 1- P. Cai Von</t>
  </si>
  <si>
    <t>67 Duong 30/4- P. 1</t>
  </si>
  <si>
    <t>64/4C Tran Phu- P. 4</t>
  </si>
  <si>
    <t>5 Luu Van Liet- P. 2</t>
  </si>
  <si>
    <t>224 Thu Khoa Nghia- Phuong A</t>
  </si>
  <si>
    <t>210B/16 Ap Long Thuan- Xa Long Phuoc</t>
  </si>
  <si>
    <t>460/32 Khom 1- Thi Tran Long Ho</t>
  </si>
  <si>
    <t>01 Pham Hung- P. 2</t>
  </si>
  <si>
    <t>64/17 Tran Phu- P. 4</t>
  </si>
  <si>
    <t>170A Tran Quang Dieu- P. An Thoi</t>
  </si>
  <si>
    <t>Kios Duong Nguyen Thai Hoc-Ap Thi-Thi Tran Cho Moi</t>
  </si>
  <si>
    <t>164 Dien Bien Phu- Khom 3- P. 6</t>
  </si>
  <si>
    <t>568 Nguyen Van Thoai- P. Chau Phu A</t>
  </si>
  <si>
    <t>Cho An Chau- Ap Hoa Long 4- TT. An Chau</t>
  </si>
  <si>
    <t>Khu Vuc 11- P. Chau Van Liem</t>
  </si>
  <si>
    <t>Kios Duong Hai Ba Trung- Ap Thi 1-TT My Luong</t>
  </si>
  <si>
    <t>128 Ton Duc Thang- Khom 8- P. 5</t>
  </si>
  <si>
    <t>5 Nguyen Hue- Thi Tran Cho Moi</t>
  </si>
  <si>
    <t>Kios 1- Ap Thi- Thi Tran Cho Moi</t>
  </si>
  <si>
    <t>19-20 E2 Su Van Hanh- P. Binh Khanh</t>
  </si>
  <si>
    <t>45B Quoc Lo 1A</t>
  </si>
  <si>
    <t>40 Le Loi- KV1- P. Nga Bay</t>
  </si>
  <si>
    <t>166 Ap 1- TT. Nang Mau</t>
  </si>
  <si>
    <t>So 78 Duong Hoa Binh- P. 3</t>
  </si>
  <si>
    <t>493-Ap Vinh Thanh A- Vinh Ho Hiep</t>
  </si>
  <si>
    <t>Cho Truong Khanh</t>
  </si>
  <si>
    <t>14 Pasteur- Khom 2- P. 8</t>
  </si>
  <si>
    <t>27 Duong So 2- KDC Hong Phat- P. An Binh</t>
  </si>
  <si>
    <t>86 Duong 30/4- Ap 2- Thi Tran Long My</t>
  </si>
  <si>
    <t>102 Ton Duc Thang- P. My Phu</t>
  </si>
  <si>
    <t>328/2B Hung Vuong- P. My Long</t>
  </si>
  <si>
    <t>1188 Ton Duc Thang- Khom My Thanh- P. Vinh My</t>
  </si>
  <si>
    <t>264 Cach Mang- P. 1</t>
  </si>
  <si>
    <t>02 Le Loi- P. Chau Phu B</t>
  </si>
  <si>
    <t>15 Ba Trieu- To 5- Ap Thi 1- Thi Tran My Luong</t>
  </si>
  <si>
    <t>306 Nguyen Van Cu (Noi Dai)- P. An Khanh</t>
  </si>
  <si>
    <t>07 Lau 1- Ton Duc Thang- P. 1</t>
  </si>
  <si>
    <t>139 Duong 30/4- Ap 2- TT. Long My</t>
  </si>
  <si>
    <t>2F Phan Dinh Phung- P. 6</t>
  </si>
  <si>
    <t>166 Le Hong Phong- Khom 4- P. 3</t>
  </si>
  <si>
    <t>Quoc Lo 1A- To 5- Ap Phu Hung- Xa Hoa Phu</t>
  </si>
  <si>
    <t>139 Duong So 3- KDC Hong Phat- P. An Binh</t>
  </si>
  <si>
    <t>117 Duong A2- Khu Dan Cu 91B- P. An Khanh</t>
  </si>
  <si>
    <t>274 Quoc Lo 1A- Ap Phu Loi- Xa Tan Phu Thanh</t>
  </si>
  <si>
    <t>92/47 Ap Hoa Phung B- TT. Kinh Cung</t>
  </si>
  <si>
    <t>3 Lo E Cho Nha Man- Xa Tan Nhuan Dong</t>
  </si>
  <si>
    <t>Nha Long Cho- Ap Tan Phu- Tan Binh</t>
  </si>
  <si>
    <t>120 Thien Ho Duong</t>
  </si>
  <si>
    <t>Thi xa Hong Ngu</t>
  </si>
  <si>
    <t>49 Hung Vuong- P. 2</t>
  </si>
  <si>
    <t>276A Le Loi- Khom 3- P. 3</t>
  </si>
  <si>
    <t>22A Nguyen Trai- P. 6</t>
  </si>
  <si>
    <t>35 Duong 8C2- KDC Hung Phu 1- KV8- P. Hung Phu</t>
  </si>
  <si>
    <t>113 Tan Phu A- Thi Tran Cai Tac</t>
  </si>
  <si>
    <t>To 6- Ap Tan Phu B- Xa Tan An</t>
  </si>
  <si>
    <t>471 Le Hong Phong- Khom 5- P. 3</t>
  </si>
  <si>
    <t>06 Nguyen Trung Truc- Khom 1- P. 2</t>
  </si>
  <si>
    <t>19 Nguyen Trai- Khom II- Tri Ton</t>
  </si>
  <si>
    <t>Huyen Tri Ton</t>
  </si>
  <si>
    <t>Kdc Ap An Loi B- Xa Dinh Yen</t>
  </si>
  <si>
    <t>1254 Pham Huu Lau P.6-Cao Lanh</t>
  </si>
  <si>
    <t>Thi Tran Giong Rieng</t>
  </si>
  <si>
    <t>Huyen Giong Rieng</t>
  </si>
  <si>
    <t>260- Ap Vinh Phuoc 2-Vinh Thuan</t>
  </si>
  <si>
    <t>Huyen Vinh Thuan</t>
  </si>
  <si>
    <t>Khu Vuc I - Tt Thu Muoi Mot</t>
  </si>
  <si>
    <t>Huyen An Minh</t>
  </si>
  <si>
    <t>To 1 Ap Phuoc Tan- Xa My Phuoc</t>
  </si>
  <si>
    <t>Huyen Hon Dat</t>
  </si>
  <si>
    <t>298 To 9- Ap 6 Dinh- Nam Thai</t>
  </si>
  <si>
    <t>Huyen An Bien</t>
  </si>
  <si>
    <t>1990 To 3- Ap Phuoc Hoa- Mong Tho B</t>
  </si>
  <si>
    <t>1286 Nguyen Trung Truc- P. An Binh</t>
  </si>
  <si>
    <t>33/4- Ap 4- TT. Long Phu</t>
  </si>
  <si>
    <t>Huyen Long Phu</t>
  </si>
  <si>
    <t>Ap Ngai Hoi II- Dai Ngai</t>
  </si>
  <si>
    <t>Cho Truong An- Xa Truong An</t>
  </si>
  <si>
    <t>Ap Thoi Thuan B - Thi Tran Thoi Lai</t>
  </si>
  <si>
    <t>Huyen Thoi Lai</t>
  </si>
  <si>
    <t>73 Ngo Quoc Tri- Khu Vuc 3- P. 5</t>
  </si>
  <si>
    <t>61 Pham Hong Tham- P. 4</t>
  </si>
  <si>
    <t>03 Hai Thuong Lan Ong- KV1- P. 1</t>
  </si>
  <si>
    <t>23 Trung Nhi- Khu 1- P. 1</t>
  </si>
  <si>
    <t>Huyen Vinh Chau</t>
  </si>
  <si>
    <t>Ap Chau Thanh- Thi Tran Lich Hoi Thuong</t>
  </si>
  <si>
    <t>Huyen Tran De</t>
  </si>
  <si>
    <t>75 Le Lai- P. 1</t>
  </si>
  <si>
    <t>209 Tran Hung Dao- P.3-Soc Trang</t>
  </si>
  <si>
    <t>189 Tran Hung Dao- P. My Binh</t>
  </si>
  <si>
    <t>42/21C Quoc Lo 91- P.My Thoi-Long Xuyen</t>
  </si>
  <si>
    <t>To 19- Tay Khanh 3- My Hoa-Long Xuyen</t>
  </si>
  <si>
    <t>So 534/A- Ha Hoang Ho- My Hoa-Long Xuyen</t>
  </si>
  <si>
    <t>244G De Tham- P. Binh Khanh</t>
  </si>
  <si>
    <t>85 Doan The Trung- Ap Cho- TT. Cu Lao Dung</t>
  </si>
  <si>
    <t>Huyen Cu Lao Dung</t>
  </si>
  <si>
    <t>Lo 34- Cho Binh Hoa- Ap Phu Hoa 1- Xa Binh Hoa</t>
  </si>
  <si>
    <t>41/29 Pham Cu Luong- Tan Quoi</t>
  </si>
  <si>
    <t>248 Ap Long Tan- Xa Long Dien B</t>
  </si>
  <si>
    <t>79/3 Nguyen Tat Thanh- Khom 2- P. 1</t>
  </si>
  <si>
    <t>Ap Thuong-Xa Thuong Thoi Tien</t>
  </si>
  <si>
    <t>Ap My Tay 2-Xa My Qui</t>
  </si>
  <si>
    <t>Huyen Thap Muoi</t>
  </si>
  <si>
    <t>407 Nguyen Chi Thanh-Rach Soi</t>
  </si>
  <si>
    <t>421 Ngo Quyen-Rach Gia</t>
  </si>
  <si>
    <t>107Nguyen An Ninh</t>
  </si>
  <si>
    <t>So 24Chi LangPhuong Dong Ho</t>
  </si>
  <si>
    <t>Huyen Ha Tien</t>
  </si>
  <si>
    <t>57 Khu I- Ap Chau Thanh- TT. Lich Hoi Thuong</t>
  </si>
  <si>
    <t>Duong 2/9- Khom 2- Thi Tran Chau Thanh</t>
  </si>
  <si>
    <t>476A Nguyen Dang- P6- Tp Tra Vinh</t>
  </si>
  <si>
    <t>69 Nguyen Trai- Khom 2- P. An Thanh</t>
  </si>
  <si>
    <t>139 Le Loi</t>
  </si>
  <si>
    <t>152 QL80- P. 2</t>
  </si>
  <si>
    <t>44 Dang Van Vien</t>
  </si>
  <si>
    <t>265 Ton Duc Thang</t>
  </si>
  <si>
    <t>21/6C Tran Hung Dao- P. My Quy</t>
  </si>
  <si>
    <t>300 Nguyen Hue- Khom 6- P. 3</t>
  </si>
  <si>
    <t>125 Le Hong Phong- KV III- P. Nga Bay</t>
  </si>
  <si>
    <t>54/42A Khu Vuc 3- Cong Binh- P. Tra An</t>
  </si>
  <si>
    <t>86 Ngo Quyen- P. Vinh Bao</t>
  </si>
  <si>
    <t>25 Phan Ba Vanh- P. My Binh</t>
  </si>
  <si>
    <t>60/2 Thoai Ngoc Hau- P. My Phuoc</t>
  </si>
  <si>
    <t>510 My Quoi- Thi Tran Cay Duong</t>
  </si>
  <si>
    <t>151B Tran Hung Dao- P. My Binh</t>
  </si>
  <si>
    <t>T1-3 Chung Cu Tay Nguyen- P. Phu Thu</t>
  </si>
  <si>
    <t>45 Tinh Lo 848- Khom Tan Binh- P. An Hoa</t>
  </si>
  <si>
    <t>Ap An Ninh 2- Xa An Lac Thon</t>
  </si>
  <si>
    <t>348 Khom 1- Thi Tran Lai Vung</t>
  </si>
  <si>
    <t>326 Ung Van Khuong- P. My Phuoc</t>
  </si>
  <si>
    <t>35 Nguyen Van Troi- Khom 1- P. 1</t>
  </si>
  <si>
    <t>487 Le Hong Phong- Khom 5- P. 3</t>
  </si>
  <si>
    <t>175 Phu Loi- Khom 3- P. 2</t>
  </si>
  <si>
    <t>127 Nguyen Thien Thanh- P. 5</t>
  </si>
  <si>
    <t>1110 Vo Van Tan- P. My Phuoc</t>
  </si>
  <si>
    <t>48 Hung Vuong- Khom 6- P. 5</t>
  </si>
  <si>
    <t>29 Cach Mang- P. 1</t>
  </si>
  <si>
    <t>110 Ly Thuong Kiet- Khom 6- P. 7</t>
  </si>
  <si>
    <t>28 Nguyen Hue- P. 3</t>
  </si>
  <si>
    <t xml:space="preserve"> 307B Nguyen Van Tu- P. 5 </t>
  </si>
  <si>
    <t xml:space="preserve"> Thanh Pho Ben Tre </t>
  </si>
  <si>
    <t xml:space="preserve"> Ben Tre </t>
  </si>
  <si>
    <t xml:space="preserve"> 526 Ap 8- Xa Tan Thach </t>
  </si>
  <si>
    <t xml:space="preserve"> Huyen Chau Thanh </t>
  </si>
  <si>
    <t xml:space="preserve"> 9/2 Nguyen Trung Truc </t>
  </si>
  <si>
    <t xml:space="preserve"> 122B Dai Lo Dong Khoi- KP5- P. Phu Khuong </t>
  </si>
  <si>
    <t xml:space="preserve"> 108 Nguyen Dinh Chieu- P. 2 </t>
  </si>
  <si>
    <t xml:space="preserve"> 6A3 Quoc Lo 60- P. Phu Tan </t>
  </si>
  <si>
    <t xml:space="preserve"> 119 Nguyen Dinh Chieu- P. 2 </t>
  </si>
  <si>
    <t xml:space="preserve"> 111 Khu Pho 2- Thi Tran Chau Thanh </t>
  </si>
  <si>
    <t xml:space="preserve"> 136 Hung Vuong </t>
  </si>
  <si>
    <t xml:space="preserve"> 166A1 Doan Hoang Minh- P. 5 </t>
  </si>
  <si>
    <t xml:space="preserve"> 159A Binh Khoi Phuong 6 Ben Tre </t>
  </si>
  <si>
    <t xml:space="preserve"> 232 Le Thi Hong Gam </t>
  </si>
  <si>
    <t xml:space="preserve"> Thanh Pho My Tho </t>
  </si>
  <si>
    <t xml:space="preserve"> Tien Giang </t>
  </si>
  <si>
    <t xml:space="preserve"> Ap Thong- Xa Hoa Hung </t>
  </si>
  <si>
    <t xml:space="preserve"> Huyen Cai Be </t>
  </si>
  <si>
    <t xml:space="preserve"> 59 Nguyen Hue- P. 1 </t>
  </si>
  <si>
    <t xml:space="preserve"> Thanh Pho Tan An </t>
  </si>
  <si>
    <t xml:space="preserve"> Long An </t>
  </si>
  <si>
    <t xml:space="preserve"> 171 Hung Vuong- P. 2 </t>
  </si>
  <si>
    <t xml:space="preserve"> 6 Le Loi- P. 1 </t>
  </si>
  <si>
    <t xml:space="preserve"> 462 Nguyen Dinh Chieu- P. 3 </t>
  </si>
  <si>
    <t xml:space="preserve"> 53 Truong Dinh- P. 1 </t>
  </si>
  <si>
    <t xml:space="preserve"> 345 Nguyen Dinh Chieu- P. 3 </t>
  </si>
  <si>
    <t xml:space="preserve"> 142 Nguyen Trung Truc- P. 1 </t>
  </si>
  <si>
    <t xml:space="preserve"> 188 Dinh Bo Linh- P. 2 </t>
  </si>
  <si>
    <t xml:space="preserve"> 39 Thu Khoa Huan- P. 1 </t>
  </si>
  <si>
    <t xml:space="preserve"> 15 Doc Binh Kieu </t>
  </si>
  <si>
    <t xml:space="preserve"> 15/3 Tran Hung Dao- P. 6 </t>
  </si>
  <si>
    <t xml:space="preserve"> 6A Ap Bac- P. 5 </t>
  </si>
  <si>
    <t xml:space="preserve"> 123 Nguyen Hue- P. 7 </t>
  </si>
  <si>
    <t xml:space="preserve"> 33A Thu Khoa Huan- P. 1 </t>
  </si>
  <si>
    <t xml:space="preserve"> 1059 Tran Hung Dao- P. 5 </t>
  </si>
  <si>
    <t xml:space="preserve"> 36 Truong Dinh- P. 1 </t>
  </si>
  <si>
    <t xml:space="preserve"> 250 Ly Thuong Kiet- P. 4 </t>
  </si>
  <si>
    <t xml:space="preserve"> 36 Thu Khoa Huan- P. 1 </t>
  </si>
  <si>
    <t xml:space="preserve"> 2 Dinh Bo Linh- P. 2 </t>
  </si>
  <si>
    <t xml:space="preserve"> 43 Le Loi- P. 1 </t>
  </si>
  <si>
    <t xml:space="preserve"> 43 Ap Bac- P. 5 </t>
  </si>
  <si>
    <t xml:space="preserve"> 37/6A Le Thi Hong Gam- P. 6 </t>
  </si>
  <si>
    <t xml:space="preserve"> 24/8 Dinh Bo Linh- P. 8 </t>
  </si>
  <si>
    <t xml:space="preserve"> 90 Ly Thuong Kiet </t>
  </si>
  <si>
    <t xml:space="preserve"> 255A Dong Da- P. 4 </t>
  </si>
  <si>
    <t xml:space="preserve"> Quoc Lo 1- P. 4 </t>
  </si>
  <si>
    <t xml:space="preserve"> 201B Doan Hoang Minh- P. 5 </t>
  </si>
  <si>
    <t xml:space="preserve"> 8 Huyen Toai- P. 1 </t>
  </si>
  <si>
    <t xml:space="preserve"> 68 Le Loi- P. 1 </t>
  </si>
  <si>
    <t xml:space="preserve"> 118 Ap Bac- P. 4 </t>
  </si>
  <si>
    <t xml:space="preserve"> 77C1 Phan Dinh Phung- P. Phu Khuong </t>
  </si>
  <si>
    <t xml:space="preserve"> 96 Nguyen Dinh Chieu- P. 1 </t>
  </si>
  <si>
    <t xml:space="preserve"> 36 Nguyen Trung Truc- P. 2 </t>
  </si>
  <si>
    <t xml:space="preserve"> 16B Nguyen Trung Truc- P. 1 </t>
  </si>
  <si>
    <t xml:space="preserve"> 162A Quoc Lo 62- P. 2 </t>
  </si>
  <si>
    <t xml:space="preserve"> 308 Quoc Lo 62- P. 2 </t>
  </si>
  <si>
    <t xml:space="preserve"> 436 Nguyen Dinh Chieu- P. 3 </t>
  </si>
  <si>
    <t xml:space="preserve"> 54 Huynh Viet Thanh- P. 2 </t>
  </si>
  <si>
    <t xml:space="preserve"> 171 Le Thi Hong Gam </t>
  </si>
  <si>
    <t xml:space="preserve"> 220 Dinh Bo Linh- P. 2 </t>
  </si>
  <si>
    <t xml:space="preserve"> 81/2 Le Thi Hong Gam- P. 6 </t>
  </si>
  <si>
    <t xml:space="preserve"> 8 Quoc Lo 62- P. 2 </t>
  </si>
  <si>
    <t xml:space="preserve"> 272 Quoc Lo 62- P. 2 </t>
  </si>
  <si>
    <t xml:space="preserve"> Khu Chung Cu 255- 337C Duong So 2- KP3- P. 7 </t>
  </si>
  <si>
    <t xml:space="preserve"> 68/1 Tran Hung Dao- P. 6 </t>
  </si>
  <si>
    <t xml:space="preserve"> 212 Nguyen Thong- P. 3 </t>
  </si>
  <si>
    <t xml:space="preserve"> 280 Nguyen Quan- Khu Pho 3- P. 10 </t>
  </si>
  <si>
    <t xml:space="preserve"> 315B Nguyen Van Tu- P. 5 </t>
  </si>
  <si>
    <t xml:space="preserve"> 177 Le Thi Hong Gam- P. 4 </t>
  </si>
  <si>
    <t xml:space="preserve"> 518 Hung Vuong- P. 3 </t>
  </si>
  <si>
    <t xml:space="preserve"> 47 Thu Khoa Huan- P. 1 </t>
  </si>
  <si>
    <t xml:space="preserve"> 399 Quoc Lo 1- P. 4 </t>
  </si>
  <si>
    <t xml:space="preserve"> 39 Nghia Sy Can Giuoc- TT. Can Giuoc </t>
  </si>
  <si>
    <t xml:space="preserve"> Huyen Can Duoc </t>
  </si>
  <si>
    <t xml:space="preserve"> 319B Doan Hoang Minh- P. 5 </t>
  </si>
  <si>
    <t xml:space="preserve"> 144 Lo 1 Quoc Lo 62- P. 2 </t>
  </si>
  <si>
    <t xml:space="preserve"> 434 Quoc Lo 1- P. 4 </t>
  </si>
  <si>
    <t xml:space="preserve"> Ap 1- Xa Nhat Chanh </t>
  </si>
  <si>
    <t xml:space="preserve"> Huyen Ben Luc </t>
  </si>
  <si>
    <t xml:space="preserve"> 368/5 Ap 5- Xa Lac Tan </t>
  </si>
  <si>
    <t xml:space="preserve"> 198 Khom 1 Thi Tran Tam Vu </t>
  </si>
  <si>
    <t xml:space="preserve"> 276 Quoc Lo 62- Ap Rach Tranh- Xa Loi Binh Nhon </t>
  </si>
  <si>
    <t xml:space="preserve"> 182 Khom 1- Thi Tran Tam Vu </t>
  </si>
  <si>
    <t xml:space="preserve"> 14 Bui Chi Nhuan- P. 2 </t>
  </si>
  <si>
    <t xml:space="preserve"> 159 Nguyen Trung Truc </t>
  </si>
  <si>
    <t xml:space="preserve"> Huyen Tan Tru </t>
  </si>
  <si>
    <t xml:space="preserve"> 12 To 1- Ap Lo Ngang- Xa Binh Duc </t>
  </si>
  <si>
    <t xml:space="preserve"> 144 Ap Vinh Thanh- Xa Vinh Kim </t>
  </si>
  <si>
    <t xml:space="preserve"> 92 Ap Tan Quoi- Xa Tan Ly Dong </t>
  </si>
  <si>
    <t xml:space="preserve"> 175D/4 Ap Ray- Thi Tran Tan Hiep </t>
  </si>
  <si>
    <t xml:space="preserve"> 278 Ap Moi- Xa Long Dinh </t>
  </si>
  <si>
    <t xml:space="preserve"> Ap My An- Xa My Phong </t>
  </si>
  <si>
    <t xml:space="preserve"> 416/1 Ap Vinh Thanh- Xa Vinh Kim </t>
  </si>
  <si>
    <t xml:space="preserve"> TD 1601- Ap Thanh Hiep- Xa An Thanh Thuy </t>
  </si>
  <si>
    <t xml:space="preserve"> Huyen Cho Gao </t>
  </si>
  <si>
    <t xml:space="preserve"> Ap Binh Tay- Xa Thanh Nhut </t>
  </si>
  <si>
    <t xml:space="preserve"> Huyen Go Cong Tay </t>
  </si>
  <si>
    <t xml:space="preserve"> 153A Nguyen Hue- Khom 5- P. 2 </t>
  </si>
  <si>
    <t xml:space="preserve"> Thi Xa Go Cong </t>
  </si>
  <si>
    <t xml:space="preserve"> 142-O1-Khu 2- Thi Tran Cho Gao </t>
  </si>
  <si>
    <t xml:space="preserve"> 187/7 Ap 4- Xa An Huu </t>
  </si>
  <si>
    <t xml:space="preserve"> Duong Thanh Tam- Khu 4- TT. Cai Lay </t>
  </si>
  <si>
    <t xml:space="preserve"> Huyen Cai Lay </t>
  </si>
  <si>
    <t xml:space="preserve"> 56 To 3 Khu 1A- Thi Tran Cai Be </t>
  </si>
  <si>
    <t xml:space="preserve"> Ap Qui Chanh- Xa Nhi Qui </t>
  </si>
  <si>
    <t xml:space="preserve"> Cho Duong Diem- Ap Nam- Xa Duong Diem </t>
  </si>
  <si>
    <t xml:space="preserve"> 74 QL1A- Khu 2- Thi Tran Cai Lay </t>
  </si>
  <si>
    <t xml:space="preserve"> Phan Boi Chau- Thi Tran Vinh Binh </t>
  </si>
  <si>
    <t xml:space="preserve"> 262 Nguyen Thi Thap- P. 10 </t>
  </si>
  <si>
    <t xml:space="preserve"> Khu Pho 3- P. 10 </t>
  </si>
  <si>
    <t xml:space="preserve"> 799A Ly Thuong Kiet- P. 5 </t>
  </si>
  <si>
    <t xml:space="preserve"> 5/82 Duong 30/4, Thi Tran Cai Lay </t>
  </si>
  <si>
    <t xml:space="preserve"> 1/17 QL1A, Thi Tran Cai Lay </t>
  </si>
  <si>
    <t xml:space="preserve"> 216 Quoc Lo 60- KP5- TT. Mo Cay </t>
  </si>
  <si>
    <t xml:space="preserve"> Huyen Mo Cay Nam </t>
  </si>
  <si>
    <t xml:space="preserve"> 219 Bui Quang Chieu </t>
  </si>
  <si>
    <t xml:space="preserve"> 194B Khu Pho 5- Quoc Lo 60- Thi Tran Mo Cay </t>
  </si>
  <si>
    <t xml:space="preserve"> 145 Ap Thanh Huu- Xa Tam Phuoc </t>
  </si>
  <si>
    <t xml:space="preserve"> Quoc Lo 57, Tan oc, Da Phuoc Hoi </t>
  </si>
  <si>
    <t xml:space="preserve"> 192 Quoc Lo 60- Thi Tran Mo Cay </t>
  </si>
  <si>
    <t xml:space="preserve"> 255 Bui Quang Chieu </t>
  </si>
  <si>
    <t xml:space="preserve"> 21 Vinh Phu- Khu Pho 4- Thi Tran Ba Tri </t>
  </si>
  <si>
    <t xml:space="preserve"> Huyen Ba Tri </t>
  </si>
  <si>
    <t xml:space="preserve"> 10/1 Hung Vuong- P. 1 </t>
  </si>
  <si>
    <t xml:space="preserve"> 295B1 Ap 1- Xa Son Dong </t>
  </si>
  <si>
    <t xml:space="preserve"> 114E Ap Phu Chanh- Xa Phu Hung </t>
  </si>
  <si>
    <t xml:space="preserve"> 351B Nguyen Dinh Chieu- P. 8 </t>
  </si>
  <si>
    <t xml:space="preserve"> 20 Quoc Lo 1- KP. Binh Phu- P. 5 </t>
  </si>
  <si>
    <t xml:space="preserve"> 103B Trung Nu Vuong- Khu 2- Thi Tran Cai Be </t>
  </si>
  <si>
    <t xml:space="preserve"> 21 Dong Da </t>
  </si>
  <si>
    <t xml:space="preserve"> 61B Ap Bac- P. 4 </t>
  </si>
  <si>
    <t xml:space="preserve"> 11A Nguyen Thi Thap- KP5- P. 10 </t>
  </si>
  <si>
    <t xml:space="preserve"> 5A Duong So 3 </t>
  </si>
  <si>
    <t xml:space="preserve"> 152 Nguyen Hue- P. 7 </t>
  </si>
  <si>
    <t xml:space="preserve"> 564 Ap 5, Xa Lac Tan </t>
  </si>
  <si>
    <t xml:space="preserve"> 143-145 Nguyen Huu Tho- Thi Tran Ben Luc </t>
  </si>
  <si>
    <t xml:space="preserve"> 22 Nguyen Trung Truc, Phuong 1 </t>
  </si>
  <si>
    <t xml:space="preserve"> 65 Ap Phu Chanh- Xa Phu Hung </t>
  </si>
  <si>
    <t xml:space="preserve"> 31B Doan Hoang Minh </t>
  </si>
  <si>
    <t xml:space="preserve"> 213 Hung Vuong- P. 3 </t>
  </si>
  <si>
    <t xml:space="preserve"> 8 Ap Phong Thuan- Xa Tan My Chanh </t>
  </si>
  <si>
    <t xml:space="preserve"> 88 Tran Quoc Toan- P. 7 </t>
  </si>
  <si>
    <t xml:space="preserve"> 100 Cho Vinh Kim- Ap Vinh Thanh- Xa Vinh Kim </t>
  </si>
  <si>
    <t xml:space="preserve"> 742K Ly Thuong Kiet- P. 5 </t>
  </si>
  <si>
    <t xml:space="preserve"> 131 Tu Kiet- P. 1 </t>
  </si>
  <si>
    <t xml:space="preserve"> DUONG BA DUA, KHU 6, THI TRAN CAI LAY </t>
  </si>
  <si>
    <t xml:space="preserve"> 14 Hung Vuong- P. 1 </t>
  </si>
  <si>
    <t xml:space="preserve"> 65 QUOC LO 1A, KHU 2, THI TRAN CAI LAY </t>
  </si>
  <si>
    <t xml:space="preserve"> 34/1 Nguyen Huynh Duc- F8 </t>
  </si>
  <si>
    <t xml:space="preserve"> Kios Tang Tret- Cho Ben Tre- P. 3 </t>
  </si>
  <si>
    <t xml:space="preserve"> Kios D28- Cho Cai Lay- P. 1 </t>
  </si>
  <si>
    <t xml:space="preserve"> 173 QUOC LO 1A, XA AN HUU </t>
  </si>
  <si>
    <t xml:space="preserve"> 213 Ap 4- Xa Dao Thanh </t>
  </si>
  <si>
    <t xml:space="preserve"> 116 Ap Vinh Thanh- Xa Vinh Kim </t>
  </si>
  <si>
    <t xml:space="preserve"> 139 Ap Vinh Thanh- Xa Vinh Kim </t>
  </si>
  <si>
    <t xml:space="preserve"> 88- Phan Thanh Gian- P. 3 </t>
  </si>
  <si>
    <t xml:space="preserve"> 17 Nguyen Hue- P. 1 </t>
  </si>
  <si>
    <t xml:space="preserve"> So 33- Thu Khoa Huan- P. 1 </t>
  </si>
  <si>
    <t xml:space="preserve"> 434 Ap Phuoc Hoa- Xa Phu An Hoa </t>
  </si>
  <si>
    <t xml:space="preserve"> 130 Ap Phong Thuan- Xa Tan My Chanh </t>
  </si>
  <si>
    <t xml:space="preserve"> Kios 18- 19 Cho Dao Thanh- P. 10 </t>
  </si>
  <si>
    <t xml:space="preserve"> 25/4 Thu Khoa Huan- P. 1 </t>
  </si>
  <si>
    <t xml:space="preserve"> 303A Quoc Lo 62- P. 6 </t>
  </si>
  <si>
    <t xml:space="preserve"> 498 Quoc Lo 62- P. 6 </t>
  </si>
  <si>
    <t xml:space="preserve"> AP QUYET THANG- PHUONG KHANH HAU </t>
  </si>
  <si>
    <t xml:space="preserve"> 141D Nguyen Dinh Chieu- P. 2 </t>
  </si>
  <si>
    <t xml:space="preserve"> 1/2 Nguyen Huynh Duc- P. 3 </t>
  </si>
  <si>
    <t xml:space="preserve"> 165/1 Khu Pho 1- Thi Tran Giong Trom </t>
  </si>
  <si>
    <t xml:space="preserve"> Huyen Giong Trom </t>
  </si>
  <si>
    <t xml:space="preserve"> 15C Quoc Lo 60- Nguyen Thi Thap- P. 6 </t>
  </si>
  <si>
    <t xml:space="preserve"> So 46- Ap Binh Phu Quoi- Xa Dang Hung Phuoc </t>
  </si>
  <si>
    <t xml:space="preserve"> Kiot So 5C- Cho Tan Thanh- P. Phu Tan </t>
  </si>
  <si>
    <t xml:space="preserve"> 125A6 Khu Pho Binh Khoi- P. 6 </t>
  </si>
  <si>
    <t xml:space="preserve"> 63/6 Le Thi Hong Gam- P. 6 </t>
  </si>
  <si>
    <t xml:space="preserve"> 78/5 Le Thi Hong Gam- P. 6 </t>
  </si>
  <si>
    <t xml:space="preserve"> 112 Quoc Lo 60- TT Chau Thanh </t>
  </si>
  <si>
    <t xml:space="preserve"> 353 Ap 6- Xa Tan Thach </t>
  </si>
  <si>
    <t xml:space="preserve"> 319 B2 Doan Hoang Minh- P. 5 </t>
  </si>
  <si>
    <t xml:space="preserve"> 593B2 Nguyen Thi Dinh- P. Phu Khuong </t>
  </si>
  <si>
    <t xml:space="preserve"> 609B15 Nguyen Thi Dinh- P. Phu Khuong </t>
  </si>
  <si>
    <t xml:space="preserve"> 969A Ap 1- Xa Dao Thanh </t>
  </si>
  <si>
    <t xml:space="preserve"> 12 Truong Cong Dinh- Thi Tran Thu Thua </t>
  </si>
  <si>
    <t xml:space="preserve"> 173 Quoc Lo 1A- Xa An Huu </t>
  </si>
  <si>
    <t xml:space="preserve"> 148B Ap 3- Xa Tam Phuoc </t>
  </si>
  <si>
    <t xml:space="preserve"> 2401 Ap Luong Phu B- Luong Hoa Lac </t>
  </si>
  <si>
    <t xml:space="preserve"> 210A Tran Hung Dao- P. 4 </t>
  </si>
  <si>
    <t xml:space="preserve"> 135 Khu Pho 2- P. Phu Khuong </t>
  </si>
  <si>
    <t xml:space="preserve"> Ap Thanh Yen- Xa Thanh Tri </t>
  </si>
  <si>
    <t xml:space="preserve"> Duong Nguyen Trung Truc- Khu Pho 8- TT. Ben Luc </t>
  </si>
  <si>
    <t xml:space="preserve"> 319 Quoc Lo 62- Ap Rach Tranh-Xa Loi Binh Nhon </t>
  </si>
  <si>
    <t xml:space="preserve"> 82 Chau Thi Kim- P. 3 </t>
  </si>
  <si>
    <t xml:space="preserve"> So 439- Khu Pho 4- P. 5 </t>
  </si>
  <si>
    <t xml:space="preserve"> 295C/1- Ap 1- Xa Son Dong </t>
  </si>
  <si>
    <t xml:space="preserve"> 33 Trung Trac- Thi Tran Thu Thua </t>
  </si>
  <si>
    <t xml:space="preserve"> Huyen Thu Thua </t>
  </si>
  <si>
    <t xml:space="preserve"> 546 Hung Vuong- P. 3 </t>
  </si>
  <si>
    <t xml:space="preserve"> 272 Ly Thuong Kiet- P. 5 </t>
  </si>
  <si>
    <t xml:space="preserve"> 292B Ap My Thanh- Xa My Phong </t>
  </si>
  <si>
    <t xml:space="preserve"> 39/2 Ap Ga- Thi Tran Tan Hiep </t>
  </si>
  <si>
    <t xml:space="preserve"> Ap Tan Long II- Xa Tan Thanh Binh </t>
  </si>
  <si>
    <t xml:space="preserve"> Huyen Mo Cay Bac </t>
  </si>
  <si>
    <t xml:space="preserve"> 95- KP1- Thi Tran Giong Trom </t>
  </si>
  <si>
    <t xml:space="preserve"> Ap Phu Tan- Xa Chau Hoa </t>
  </si>
  <si>
    <t xml:space="preserve"> 213A Duong Ap Bac- P. 5 </t>
  </si>
  <si>
    <t xml:space="preserve"> Kios 1-2 Duong Hoc Lac- P. 8 </t>
  </si>
  <si>
    <t xml:space="preserve"> 233 Ap Phong Thuan- Xa Tan My Chanh </t>
  </si>
  <si>
    <t xml:space="preserve"> 746 Ap 6- Thi Tran Giong Trom </t>
  </si>
  <si>
    <t xml:space="preserve"> 191B Khu Pho 5- P. Phu Khuong </t>
  </si>
  <si>
    <t xml:space="preserve"> 4/78A Duong 30/4- Khu 3- TT. Cai Lay </t>
  </si>
  <si>
    <t xml:space="preserve"> 139/7 Tran Hung Dao- P. 6 </t>
  </si>
  <si>
    <t xml:space="preserve"> 83 Nguyen An Ninh- TT. Can Giuoc </t>
  </si>
  <si>
    <t xml:space="preserve"> Huyen Can Giuoc </t>
  </si>
  <si>
    <t xml:space="preserve"> 35C Khu Pho 3- Thi Tran Binh Dai </t>
  </si>
  <si>
    <t xml:space="preserve"> Huyen Binh Dai </t>
  </si>
  <si>
    <t xml:space="preserve"> So 320B Doan Hoang Minh- P. 5 </t>
  </si>
  <si>
    <t xml:space="preserve"> 137/2 Ly Thuong Kiet- P. 6 </t>
  </si>
  <si>
    <t xml:space="preserve"> 157B Quoc Lo 62- P. 2 </t>
  </si>
  <si>
    <t xml:space="preserve"> 10 Nguyen Trai- P. 7 </t>
  </si>
  <si>
    <t xml:space="preserve"> 179 Ap My Thanh- Xa My Phong </t>
  </si>
  <si>
    <t xml:space="preserve"> 83 O4- Khu 3- Thi Tran Cho Gao </t>
  </si>
  <si>
    <t xml:space="preserve"> 39 Khu Pho 5- P. 9 </t>
  </si>
  <si>
    <t xml:space="preserve"> Khu Pho 4- Thi Tran Chau Thanh </t>
  </si>
  <si>
    <t xml:space="preserve"> Ap 1- Xa Tan Tay </t>
  </si>
  <si>
    <t xml:space="preserve"> Huyen Go Cong Dong </t>
  </si>
  <si>
    <t xml:space="preserve"> C9 Nam Ky Khoi Nghia- P. 1 </t>
  </si>
  <si>
    <t xml:space="preserve"> 167 Quoc Lo 62- P. 6 </t>
  </si>
  <si>
    <t xml:space="preserve"> 23 Nguyen Thi Thap- P. 6 </t>
  </si>
  <si>
    <t xml:space="preserve"> 305C Khu Pho 2- P. 8 </t>
  </si>
  <si>
    <t xml:space="preserve"> 131D Khu Pho 3- P. 8 </t>
  </si>
  <si>
    <t xml:space="preserve"> Cho Thi Tran Thanh Phu </t>
  </si>
  <si>
    <t xml:space="preserve"> Huyen Thanh Phu </t>
  </si>
  <si>
    <t xml:space="preserve"> Khu Pho Hoa Thom 1- Thi Tran Tan Hoa </t>
  </si>
  <si>
    <t xml:space="preserve"> 3/60 Quoc Lo 1A- P. 1 </t>
  </si>
  <si>
    <t xml:space="preserve"> 4/79 Duong 30/4- Thi Tran Cai Lay </t>
  </si>
  <si>
    <t xml:space="preserve"> 122 Ly Thuong Kiet- P. 4 </t>
  </si>
  <si>
    <t xml:space="preserve"> 112 Doan Hoang Minh- P. 5 </t>
  </si>
  <si>
    <t xml:space="preserve"> 42/D3 Ap Phu Chien- Xa Phu Hung </t>
  </si>
  <si>
    <t xml:space="preserve"> 158H Duong 3/2 O3- Khu A- Thi Tran Hau Nghia </t>
  </si>
  <si>
    <t xml:space="preserve"> Huyen Duc Hoa </t>
  </si>
  <si>
    <t xml:space="preserve"> 204 Nguyen Dinh Chieu- P. 3 </t>
  </si>
  <si>
    <t xml:space="preserve"> 553/119 Ap 5- Xa Nhi Thanh </t>
  </si>
  <si>
    <t xml:space="preserve"> 191A Ap 4- Xa Binh Tam </t>
  </si>
  <si>
    <t xml:space="preserve"> 159 Nguyen Trung Truc- Thi Tran Tan Tru </t>
  </si>
  <si>
    <t xml:space="preserve"> TD 65 Ap Ca- Thi Tran Tan Hiep </t>
  </si>
  <si>
    <t xml:space="preserve"> 126 Ap Phuoc Khanh- Xa Phuoc My Trung </t>
  </si>
  <si>
    <t xml:space="preserve"> 142 Ap Binh Tay- Xa Cam Son </t>
  </si>
  <si>
    <t xml:space="preserve"> 85A Ap Ngoai Xa Phuoc Hau </t>
  </si>
  <si>
    <t xml:space="preserve"> Khu Pho 3- Thi Tran Tan Thanh </t>
  </si>
  <si>
    <t xml:space="preserve"> Huyen Tan Thanh </t>
  </si>
  <si>
    <t xml:space="preserve"> 34 Tran Hung Dao-Moc Hoa </t>
  </si>
  <si>
    <t xml:space="preserve"> Huyen Moc Hoa </t>
  </si>
  <si>
    <t xml:space="preserve"> 164/53 Cho Cau Xeo- Hau Thanh </t>
  </si>
  <si>
    <t xml:space="preserve"> Ap 5- Xa Phu An </t>
  </si>
  <si>
    <t xml:space="preserve"> 254 Tran Hung Dao </t>
  </si>
  <si>
    <t xml:space="preserve"> 90 Ly Thuong Kiet- P. 4 </t>
  </si>
  <si>
    <t xml:space="preserve"> 38A Quoc Lo 62- Khu Pho 9- P. 1 </t>
  </si>
  <si>
    <t xml:space="preserve"> Thi xa Kien Tuong </t>
  </si>
  <si>
    <t xml:space="preserve"> So 336- O3- Khu A- TT. Hau Nghia </t>
  </si>
  <si>
    <t xml:space="preserve"> Thua Dat 3623-3624- Ap Tan Phong- Xa Tan Ly Tay </t>
  </si>
  <si>
    <t xml:space="preserve"> 1 KDC Thuan Dao- Thi Tran Ben Luc </t>
  </si>
  <si>
    <t xml:space="preserve"> Ap Tay- Thi Tran Vinh Binh </t>
  </si>
  <si>
    <t xml:space="preserve"> 240 Bui Quang Chieu-Khu Pho II-Thi Tran Mo Cay </t>
  </si>
  <si>
    <t xml:space="preserve"> 148A Quoc Lo 60 - Tam Phuoc </t>
  </si>
  <si>
    <t xml:space="preserve"> 55A Truong Dinh- P. 1 </t>
  </si>
  <si>
    <t xml:space="preserve"> 63/3 Duong Phan Boi Chau- Thi Tran Vinh Binh </t>
  </si>
  <si>
    <t xml:space="preserve"> 27 Nguyen Hue- Khu Pho 1- P. 1 </t>
  </si>
  <si>
    <t xml:space="preserve"> 9/2 Nguyen Van Con- Ap Tay- TT. Vinh Binh </t>
  </si>
  <si>
    <t>lien.ha@bhc-zpv.vn</t>
  </si>
  <si>
    <t>South</t>
  </si>
  <si>
    <t>Central</t>
  </si>
  <si>
    <t>Mekong Delta</t>
  </si>
  <si>
    <t>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</si>
</sst>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6" x14ac:knownFonts="1">
    <font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color rgb="FF0070C0"/>
      <name val="Calibri"/>
      <family val="2"/>
      <scheme val="minor"/>
    </font>
    <font>
      <u/>
      <sz val="11"/>
      <color theme="10"/>
      <name val="Arial"/>
      <family val="2"/>
    </font>
    <font>
      <u/>
      <sz val="11"/>
      <color theme="1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sz val="11"/>
      <color indexed="30"/>
      <name val="Calibri"/>
      <family val="2"/>
    </font>
    <font>
      <sz val="13"/>
      <name val="Arial"/>
      <family val="2"/>
    </font>
    <font>
      <sz val="13"/>
      <color theme="1"/>
      <name val="Arial"/>
      <family val="2"/>
    </font>
    <font>
      <sz val="14"/>
      <name val="Times New Roman"/>
      <family val="1"/>
    </font>
    <font>
      <sz val="14"/>
      <color theme="1"/>
      <name val="Times New Roman"/>
      <family val="1"/>
    </font>
    <font>
      <sz val="14"/>
      <color theme="1" tint="4.9989318521683403E-2"/>
      <name val="Times New Roman"/>
      <family val="1"/>
    </font>
    <font>
      <sz val="11"/>
      <color theme="1"/>
      <name val="Calibri"/>
      <family val="2"/>
      <scheme val="minor"/>
    </font>
    <font>
      <sz val="13"/>
      <color theme="1" tint="4.9989318521683403E-2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Calibri"/>
      <family val="2"/>
      <scheme val="minor"/>
    </font>
    <font>
      <sz val="10"/>
      <color indexed="8"/>
      <name val="Arial"/>
      <family val="2"/>
      <charset val="163"/>
    </font>
    <font>
      <sz val="10"/>
      <color theme="1"/>
      <name val="Arial Narrow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10"/>
      <color rgb="FF000000"/>
      <name val="Arial"/>
      <family val="2"/>
    </font>
    <font>
      <sz val="12"/>
      <color indexed="8"/>
      <name val="Arial"/>
      <family val="2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  <xf numFmtId="0" fontId="5" fillId="0" borderId="0"/>
    <xf numFmtId="0" fontId="14" fillId="0" borderId="0"/>
    <xf numFmtId="0" fontId="6" fillId="0" borderId="0"/>
    <xf numFmtId="0" fontId="14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6" fillId="0" borderId="0"/>
    <xf numFmtId="0" fontId="5" fillId="0" borderId="0"/>
  </cellStyleXfs>
  <cellXfs count="60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1" fillId="2" borderId="0" xfId="0" applyFont="1" applyFill="1" applyBorder="1"/>
    <xf numFmtId="0" fontId="9" fillId="3" borderId="2" xfId="568" applyFont="1" applyFill="1" applyBorder="1" applyAlignment="1">
      <alignment horizontal="left" vertical="center"/>
    </xf>
    <xf numFmtId="49" fontId="9" fillId="0" borderId="2" xfId="0" applyNumberFormat="1" applyFont="1" applyBorder="1" applyAlignment="1">
      <alignment horizontal="left"/>
    </xf>
    <xf numFmtId="0" fontId="10" fillId="0" borderId="2" xfId="0" applyFont="1" applyBorder="1" applyAlignment="1" applyProtection="1">
      <alignment horizontal="left" vertical="center"/>
      <protection locked="0"/>
    </xf>
    <xf numFmtId="0" fontId="10" fillId="0" borderId="0" xfId="0" applyFont="1" applyProtection="1">
      <protection locked="0"/>
    </xf>
    <xf numFmtId="0" fontId="11" fillId="3" borderId="2" xfId="568" applyFont="1" applyFill="1" applyBorder="1" applyAlignment="1">
      <alignment horizontal="left"/>
    </xf>
    <xf numFmtId="0" fontId="12" fillId="0" borderId="2" xfId="0" applyFont="1" applyBorder="1" applyProtection="1">
      <protection locked="0"/>
    </xf>
    <xf numFmtId="0" fontId="13" fillId="3" borderId="2" xfId="569" applyFont="1" applyFill="1" applyBorder="1" applyAlignment="1" applyProtection="1">
      <alignment vertical="center"/>
      <protection locked="0"/>
    </xf>
    <xf numFmtId="0" fontId="12" fillId="0" borderId="2" xfId="0" applyFont="1" applyBorder="1" applyAlignment="1">
      <alignment horizontal="left"/>
    </xf>
    <xf numFmtId="0" fontId="11" fillId="3" borderId="2" xfId="587" applyFont="1" applyFill="1" applyBorder="1"/>
    <xf numFmtId="0" fontId="11" fillId="3" borderId="2" xfId="587" applyFont="1" applyFill="1" applyBorder="1" applyAlignment="1"/>
    <xf numFmtId="0" fontId="11" fillId="3" borderId="2" xfId="587" applyFont="1" applyFill="1" applyBorder="1" applyAlignment="1">
      <alignment vertical="center"/>
    </xf>
    <xf numFmtId="0" fontId="11" fillId="3" borderId="2" xfId="588" applyFont="1" applyFill="1" applyBorder="1" applyAlignment="1"/>
    <xf numFmtId="0" fontId="11" fillId="3" borderId="2" xfId="589" applyFont="1" applyFill="1" applyBorder="1"/>
    <xf numFmtId="0" fontId="15" fillId="4" borderId="2" xfId="543" applyFont="1" applyFill="1" applyBorder="1" applyAlignment="1" applyProtection="1">
      <alignment horizontal="left" vertical="center"/>
      <protection locked="0"/>
    </xf>
    <xf numFmtId="0" fontId="13" fillId="3" borderId="2" xfId="0" applyFont="1" applyFill="1" applyBorder="1" applyAlignment="1" applyProtection="1">
      <alignment vertical="center"/>
      <protection locked="0"/>
    </xf>
    <xf numFmtId="0" fontId="9" fillId="3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/>
      <protection locked="0"/>
    </xf>
    <xf numFmtId="164" fontId="17" fillId="0" borderId="2" xfId="590" applyNumberFormat="1" applyFont="1" applyBorder="1"/>
    <xf numFmtId="0" fontId="17" fillId="0" borderId="2" xfId="0" applyFont="1" applyFill="1" applyBorder="1"/>
    <xf numFmtId="0" fontId="18" fillId="0" borderId="2" xfId="0" applyFont="1" applyFill="1" applyBorder="1"/>
    <xf numFmtId="164" fontId="17" fillId="0" borderId="2" xfId="590" applyNumberFormat="1" applyFont="1" applyFill="1" applyBorder="1"/>
    <xf numFmtId="164" fontId="17" fillId="3" borderId="2" xfId="591" applyNumberFormat="1" applyFont="1" applyFill="1" applyBorder="1"/>
    <xf numFmtId="164" fontId="17" fillId="0" borderId="2" xfId="591" applyNumberFormat="1" applyFont="1" applyFill="1" applyBorder="1"/>
    <xf numFmtId="164" fontId="5" fillId="0" borderId="2" xfId="590" applyNumberFormat="1" applyFont="1" applyFill="1" applyBorder="1"/>
    <xf numFmtId="0" fontId="19" fillId="0" borderId="2" xfId="0" applyFont="1" applyFill="1" applyBorder="1"/>
    <xf numFmtId="164" fontId="6" fillId="0" borderId="2" xfId="590" applyNumberFormat="1" applyFont="1" applyFill="1" applyBorder="1"/>
    <xf numFmtId="0" fontId="6" fillId="0" borderId="2" xfId="0" applyFont="1" applyFill="1" applyBorder="1"/>
    <xf numFmtId="0" fontId="20" fillId="0" borderId="2" xfId="0" applyFont="1" applyFill="1" applyBorder="1"/>
    <xf numFmtId="0" fontId="5" fillId="0" borderId="3" xfId="547" applyFont="1" applyFill="1" applyBorder="1"/>
    <xf numFmtId="164" fontId="17" fillId="0" borderId="4" xfId="590" applyNumberFormat="1" applyFont="1" applyFill="1" applyBorder="1"/>
    <xf numFmtId="0" fontId="5" fillId="0" borderId="3" xfId="547" applyFill="1" applyBorder="1"/>
    <xf numFmtId="0" fontId="17" fillId="0" borderId="4" xfId="0" applyFont="1" applyFill="1" applyBorder="1"/>
    <xf numFmtId="0" fontId="19" fillId="0" borderId="4" xfId="0" applyFont="1" applyFill="1" applyBorder="1"/>
    <xf numFmtId="0" fontId="17" fillId="5" borderId="4" xfId="0" applyFont="1" applyFill="1" applyBorder="1" applyAlignment="1"/>
    <xf numFmtId="164" fontId="17" fillId="5" borderId="4" xfId="591" applyNumberFormat="1" applyFont="1" applyFill="1" applyBorder="1" applyAlignment="1"/>
    <xf numFmtId="164" fontId="17" fillId="5" borderId="4" xfId="590" applyNumberFormat="1" applyFont="1" applyFill="1" applyBorder="1" applyAlignment="1"/>
    <xf numFmtId="0" fontId="0" fillId="6" borderId="4" xfId="0" applyFont="1" applyFill="1" applyBorder="1" applyAlignment="1"/>
    <xf numFmtId="0" fontId="21" fillId="6" borderId="4" xfId="0" applyFont="1" applyFill="1" applyBorder="1" applyAlignment="1"/>
    <xf numFmtId="0" fontId="5" fillId="6" borderId="4" xfId="586" applyFill="1" applyBorder="1" applyAlignment="1"/>
    <xf numFmtId="0" fontId="22" fillId="6" borderId="0" xfId="0" applyFont="1" applyFill="1" applyAlignment="1"/>
    <xf numFmtId="0" fontId="0" fillId="6" borderId="4" xfId="0" applyFill="1" applyBorder="1" applyAlignment="1"/>
    <xf numFmtId="0" fontId="7" fillId="6" borderId="4" xfId="0" applyFont="1" applyFill="1" applyBorder="1" applyAlignment="1"/>
    <xf numFmtId="164" fontId="17" fillId="7" borderId="4" xfId="590" applyNumberFormat="1" applyFont="1" applyFill="1" applyBorder="1" applyAlignment="1">
      <alignment vertical="center"/>
    </xf>
    <xf numFmtId="0" fontId="23" fillId="7" borderId="4" xfId="0" applyFont="1" applyFill="1" applyBorder="1" applyAlignment="1">
      <alignment vertical="center"/>
    </xf>
    <xf numFmtId="0" fontId="0" fillId="8" borderId="4" xfId="0" applyFill="1" applyBorder="1" applyAlignment="1"/>
    <xf numFmtId="164" fontId="17" fillId="8" borderId="4" xfId="591" applyNumberFormat="1" applyFont="1" applyFill="1" applyBorder="1" applyAlignment="1"/>
    <xf numFmtId="0" fontId="6" fillId="8" borderId="4" xfId="592" applyFont="1" applyFill="1" applyBorder="1" applyAlignment="1">
      <alignment wrapText="1"/>
    </xf>
    <xf numFmtId="0" fontId="22" fillId="0" borderId="4" xfId="0" applyFont="1" applyBorder="1"/>
    <xf numFmtId="0" fontId="24" fillId="3" borderId="2" xfId="0" applyFont="1" applyFill="1" applyBorder="1" applyAlignment="1">
      <alignment horizontal="center"/>
    </xf>
    <xf numFmtId="0" fontId="24" fillId="3" borderId="2" xfId="0" applyFont="1" applyFill="1" applyBorder="1" applyAlignment="1">
      <alignment horizontal="left"/>
    </xf>
    <xf numFmtId="0" fontId="17" fillId="0" borderId="0" xfId="0" applyFont="1"/>
    <xf numFmtId="0" fontId="0" fillId="3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left"/>
    </xf>
    <xf numFmtId="0" fontId="25" fillId="0" borderId="2" xfId="0" applyFont="1" applyBorder="1" applyAlignment="1">
      <alignment horizontal="center"/>
    </xf>
    <xf numFmtId="0" fontId="25" fillId="0" borderId="2" xfId="0" applyFont="1" applyBorder="1" applyAlignment="1">
      <alignment horizontal="left"/>
    </xf>
    <xf numFmtId="0" fontId="25" fillId="0" borderId="0" xfId="0" applyFont="1" applyBorder="1" applyAlignment="1">
      <alignment horizontal="center"/>
    </xf>
  </cellXfs>
  <cellStyles count="594">
    <cellStyle name="0,0_x000d__x000a_NA_x000d__x000a_ 2 2" xfId="562"/>
    <cellStyle name="Comma" xfId="590" builtinId="3"/>
    <cellStyle name="Comma 2" xfId="59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83" builtinId="9" hidden="1"/>
    <cellStyle name="Followed Hyperlink" xfId="5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Normal" xfId="0" builtinId="0"/>
    <cellStyle name="Normal 10" xfId="575"/>
    <cellStyle name="Normal 10 2" xfId="550"/>
    <cellStyle name="Normal 11" xfId="576"/>
    <cellStyle name="Normal 12" xfId="543"/>
    <cellStyle name="Normal 13" xfId="544"/>
    <cellStyle name="Normal 14" xfId="545"/>
    <cellStyle name="Normal 15" xfId="546"/>
    <cellStyle name="Normal 16" xfId="548"/>
    <cellStyle name="Normal 17" xfId="549"/>
    <cellStyle name="Normal 18" xfId="551"/>
    <cellStyle name="Normal 19" xfId="552"/>
    <cellStyle name="Normal 2" xfId="567"/>
    <cellStyle name="Normal 2 2" xfId="547"/>
    <cellStyle name="Normal 2 3" xfId="568"/>
    <cellStyle name="Normal 2 6" xfId="585"/>
    <cellStyle name="Normal 20" xfId="553"/>
    <cellStyle name="Normal 21" xfId="554"/>
    <cellStyle name="Normal 22" xfId="555"/>
    <cellStyle name="Normal 23" xfId="556"/>
    <cellStyle name="Normal 24" xfId="557"/>
    <cellStyle name="Normal 25" xfId="558"/>
    <cellStyle name="Normal 26" xfId="559"/>
    <cellStyle name="Normal 27" xfId="560"/>
    <cellStyle name="Normal 29" xfId="561"/>
    <cellStyle name="Normal 3" xfId="577"/>
    <cellStyle name="Normal 3 2" xfId="586"/>
    <cellStyle name="Normal 30" xfId="563"/>
    <cellStyle name="Normal 31" xfId="564"/>
    <cellStyle name="Normal 32" xfId="565"/>
    <cellStyle name="Normal 34" xfId="566"/>
    <cellStyle name="Normal 35" xfId="569"/>
    <cellStyle name="Normal 37" xfId="570"/>
    <cellStyle name="Normal 40" xfId="571"/>
    <cellStyle name="Normal 41" xfId="572"/>
    <cellStyle name="Normal 42" xfId="578"/>
    <cellStyle name="Normal 43" xfId="579"/>
    <cellStyle name="Normal 44" xfId="580"/>
    <cellStyle name="Normal 45" xfId="581"/>
    <cellStyle name="Normal 46" xfId="582"/>
    <cellStyle name="Normal 49" xfId="573"/>
    <cellStyle name="Normal 50" xfId="574"/>
    <cellStyle name="Normal 51" xfId="587"/>
    <cellStyle name="Normal 53" xfId="593"/>
    <cellStyle name="Normal 55" xfId="589"/>
    <cellStyle name="Normal_All Q2" xfId="592"/>
    <cellStyle name="Normal_Sheet1" xfId="588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___A%20TOAN%20PC/OE_Aug2015/customer%20data/GM_data%20group_Aug2015/NKNgoc/THUY%20Moi/ETMS%20T4-Nguyen%20Thi%20Thu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KPI Phar"/>
      <sheetName val="Call KPI"/>
      <sheetName val="Call Chart"/>
      <sheetName val="Call Records P"/>
      <sheetName val="Call Records"/>
      <sheetName val="Day Working"/>
      <sheetName val="Tien trinh Tiep nhan SP"/>
      <sheetName val="Master Data"/>
      <sheetName val="Master Data P"/>
      <sheetName val="Master Data BAR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>
        <row r="1">
          <cell r="B1" t="str">
            <v>ins_name</v>
          </cell>
          <cell r="C1" t="str">
            <v>doc_code</v>
          </cell>
          <cell r="D1" t="str">
            <v>doc_name</v>
          </cell>
        </row>
        <row r="2">
          <cell r="B2" t="str">
            <v>BENH VIEN DA KHOA TINH BAC GIANG</v>
          </cell>
          <cell r="C2" t="str">
            <v>H012069</v>
          </cell>
          <cell r="D2" t="str">
            <v>TRAN THI HOA</v>
          </cell>
        </row>
        <row r="3">
          <cell r="B3" t="str">
            <v>BENH VIEN DA KHOA TINH BAC GIANG</v>
          </cell>
          <cell r="C3" t="str">
            <v>H012071</v>
          </cell>
          <cell r="D3" t="str">
            <v>PHAM THI LIEN HANH</v>
          </cell>
        </row>
        <row r="4">
          <cell r="B4" t="str">
            <v>BENH VIEN DA KHOA TINH BAC GIANG</v>
          </cell>
          <cell r="C4" t="str">
            <v>H012078</v>
          </cell>
          <cell r="D4" t="str">
            <v>PHAM QUANG LAN</v>
          </cell>
        </row>
        <row r="5">
          <cell r="B5" t="str">
            <v>BENH VIEN DA KHOA TINH BAC GIANG</v>
          </cell>
          <cell r="C5" t="str">
            <v>H012099</v>
          </cell>
          <cell r="D5" t="str">
            <v>CHU THI HUONG</v>
          </cell>
        </row>
        <row r="6">
          <cell r="B6" t="str">
            <v>BENH VIEN DA KHOA TINH BAC GIANG</v>
          </cell>
          <cell r="C6" t="str">
            <v>H012079</v>
          </cell>
          <cell r="D6" t="str">
            <v>NGUYEN THI LAN</v>
          </cell>
        </row>
        <row r="7">
          <cell r="B7" t="str">
            <v>BENH VIEN DA KHOA TINH BAC GIANG</v>
          </cell>
          <cell r="C7" t="str">
            <v>H012080</v>
          </cell>
          <cell r="D7" t="str">
            <v>NGO THI KIM HONG</v>
          </cell>
        </row>
        <row r="8">
          <cell r="B8" t="str">
            <v>BENH VIEN DA KHOA TINH BAC GIANG</v>
          </cell>
          <cell r="C8" t="str">
            <v>H012081</v>
          </cell>
          <cell r="D8" t="str">
            <v>NGUYEN THU TRANG</v>
          </cell>
        </row>
        <row r="9">
          <cell r="B9" t="str">
            <v>BENH VIEN DA KHOA TINH BAC GIANG</v>
          </cell>
          <cell r="C9" t="str">
            <v>H012082</v>
          </cell>
          <cell r="D9" t="str">
            <v>NGUYEN THI THANH</v>
          </cell>
        </row>
        <row r="10">
          <cell r="B10" t="str">
            <v>BENH VIEN DA KHOA TINH BAC GIANG</v>
          </cell>
          <cell r="C10" t="str">
            <v>H012083</v>
          </cell>
          <cell r="D10" t="str">
            <v>TRAN THI THAO</v>
          </cell>
        </row>
        <row r="11">
          <cell r="B11" t="str">
            <v>BENH VIEN DA KHOA TINH BAC GIANG</v>
          </cell>
          <cell r="C11" t="str">
            <v>H012084</v>
          </cell>
          <cell r="D11" t="str">
            <v>BUI THI TUYEN</v>
          </cell>
        </row>
        <row r="12">
          <cell r="B12" t="str">
            <v>BENH VIEN DA KHOA TINH BAC GIANG</v>
          </cell>
          <cell r="C12" t="str">
            <v>H012085</v>
          </cell>
          <cell r="D12" t="str">
            <v>KHONG NGOC ANH</v>
          </cell>
        </row>
        <row r="13">
          <cell r="B13" t="str">
            <v>BENH VIEN DA KHOA TINH BAC GIANG</v>
          </cell>
          <cell r="C13" t="str">
            <v>H012086</v>
          </cell>
          <cell r="D13" t="str">
            <v>PHAM THI LY</v>
          </cell>
        </row>
        <row r="14">
          <cell r="B14" t="str">
            <v>BENH VIEN DA KHOA TINH BAC GIANG</v>
          </cell>
          <cell r="C14" t="str">
            <v>H012087</v>
          </cell>
          <cell r="D14" t="str">
            <v>NGUYEN VAN LONG</v>
          </cell>
        </row>
        <row r="15">
          <cell r="B15" t="str">
            <v>BENH VIEN DA KHOA TINH BAC GIANG</v>
          </cell>
          <cell r="C15" t="str">
            <v>H012093</v>
          </cell>
          <cell r="D15" t="str">
            <v>NGUYEN CONG BINH</v>
          </cell>
        </row>
        <row r="16">
          <cell r="B16" t="str">
            <v>BENH VIEN DA KHOA TINH BAC GIANG</v>
          </cell>
          <cell r="C16" t="str">
            <v>H012094</v>
          </cell>
          <cell r="D16" t="str">
            <v>DO NGOC THINH</v>
          </cell>
        </row>
        <row r="17">
          <cell r="B17" t="str">
            <v>BENH VIEN DA KHOA TINH BAC GIANG</v>
          </cell>
          <cell r="C17" t="str">
            <v>H012098</v>
          </cell>
          <cell r="D17" t="str">
            <v>DO QUANG TUYEN</v>
          </cell>
        </row>
        <row r="18">
          <cell r="B18" t="str">
            <v>BENH VIEN DA KHOA TINH BAC GIANG</v>
          </cell>
          <cell r="C18" t="str">
            <v>H012103</v>
          </cell>
          <cell r="D18" t="str">
            <v>NGHIEM TAM DUONG</v>
          </cell>
        </row>
        <row r="19">
          <cell r="B19" t="str">
            <v>BENH VIEN DA KHOA TINH BAC GIANG</v>
          </cell>
          <cell r="C19" t="str">
            <v>H012104</v>
          </cell>
          <cell r="D19" t="str">
            <v>CHU VAN LONG</v>
          </cell>
        </row>
        <row r="20">
          <cell r="B20" t="str">
            <v>BENH VIEN DA KHOA TINH BAC GIANG</v>
          </cell>
          <cell r="C20" t="str">
            <v>H012067</v>
          </cell>
          <cell r="D20" t="str">
            <v>NGUYEN VAN DONG</v>
          </cell>
        </row>
        <row r="21">
          <cell r="B21" t="str">
            <v>BENH VIEN DA KHOA TINH BAC GIANG</v>
          </cell>
          <cell r="C21" t="str">
            <v>H012068</v>
          </cell>
          <cell r="D21" t="str">
            <v>LUONG VAN THANH</v>
          </cell>
        </row>
        <row r="22">
          <cell r="B22" t="str">
            <v>BENH VIEN DA KHOA TINH BAC GIANG</v>
          </cell>
          <cell r="C22" t="str">
            <v>H012070</v>
          </cell>
          <cell r="D22" t="str">
            <v>NGUYEN MINH HO</v>
          </cell>
        </row>
        <row r="23">
          <cell r="B23" t="str">
            <v>BENH VIEN DA KHOA TINH BAC GIANG</v>
          </cell>
          <cell r="C23" t="str">
            <v>H012072</v>
          </cell>
          <cell r="D23" t="str">
            <v>NGUYEN THUY HOAN</v>
          </cell>
        </row>
        <row r="24">
          <cell r="B24" t="str">
            <v>BENH VIEN DA KHOA TINH BAC GIANG</v>
          </cell>
          <cell r="C24" t="str">
            <v>H012073</v>
          </cell>
          <cell r="D24" t="str">
            <v>NGUYEN THI HOA</v>
          </cell>
        </row>
        <row r="25">
          <cell r="B25" t="str">
            <v>BENH VIEN DA KHOA TINH BAC GIANG</v>
          </cell>
          <cell r="C25" t="str">
            <v>H012074</v>
          </cell>
          <cell r="D25" t="str">
            <v>NGUYEN THI HOA</v>
          </cell>
        </row>
        <row r="26">
          <cell r="B26" t="str">
            <v>BENH VIEN DA KHOA TINH BAC GIANG</v>
          </cell>
          <cell r="C26" t="str">
            <v>H012075</v>
          </cell>
          <cell r="D26" t="str">
            <v>HOANG THI YEN</v>
          </cell>
        </row>
        <row r="27">
          <cell r="B27" t="str">
            <v>BENH VIEN DA KHOA TINH BAC GIANG</v>
          </cell>
          <cell r="C27" t="str">
            <v>H012076</v>
          </cell>
          <cell r="D27" t="str">
            <v>NGUYEN THI DUNG</v>
          </cell>
        </row>
        <row r="28">
          <cell r="B28" t="str">
            <v>BENH VIEN DA KHOA TINH BAC GIANG</v>
          </cell>
          <cell r="C28" t="str">
            <v>H012077</v>
          </cell>
          <cell r="D28" t="str">
            <v>NGUYEN THI HOA</v>
          </cell>
        </row>
        <row r="29">
          <cell r="B29" t="str">
            <v>BENH VIEN DA KHOA TINH BAC GIANG</v>
          </cell>
          <cell r="C29" t="str">
            <v>H012088</v>
          </cell>
          <cell r="D29" t="str">
            <v>GIAP VAN CUONG</v>
          </cell>
        </row>
        <row r="30">
          <cell r="B30" t="str">
            <v>BENH VIEN DA KHOA TINH BAC GIANG</v>
          </cell>
          <cell r="C30" t="str">
            <v>H012089</v>
          </cell>
          <cell r="D30" t="str">
            <v>NGUYEN VAN BINH</v>
          </cell>
        </row>
        <row r="31">
          <cell r="B31" t="str">
            <v>BENH VIEN DA KHOA TINH BAC GIANG</v>
          </cell>
          <cell r="C31" t="str">
            <v>H012090</v>
          </cell>
          <cell r="D31" t="str">
            <v>TRAN QUYNH HUONG</v>
          </cell>
        </row>
        <row r="32">
          <cell r="B32" t="str">
            <v>BENH VIEN DA KHOA TINH BAC GIANG</v>
          </cell>
          <cell r="C32" t="str">
            <v>H012091</v>
          </cell>
          <cell r="D32" t="str">
            <v>PHAM THI THUY LAN</v>
          </cell>
        </row>
        <row r="33">
          <cell r="B33" t="str">
            <v>BENH VIEN DA KHOA TINH BAC GIANG</v>
          </cell>
          <cell r="C33" t="str">
            <v>H012092</v>
          </cell>
          <cell r="D33" t="str">
            <v>DO THI MINH</v>
          </cell>
        </row>
        <row r="34">
          <cell r="B34" t="str">
            <v>BENH VIEN DA KHOA TINH BAC GIANG</v>
          </cell>
          <cell r="C34" t="str">
            <v>H012095</v>
          </cell>
          <cell r="D34" t="str">
            <v>NGUYEN ANH TUAN</v>
          </cell>
        </row>
        <row r="35">
          <cell r="B35" t="str">
            <v>BENH VIEN DA KHOA TINH BAC GIANG</v>
          </cell>
          <cell r="C35" t="str">
            <v>H012096</v>
          </cell>
          <cell r="D35" t="str">
            <v>DONG THI LOI</v>
          </cell>
        </row>
        <row r="36">
          <cell r="B36" t="str">
            <v>BENH VIEN DA KHOA TINH BAC GIANG</v>
          </cell>
          <cell r="C36" t="str">
            <v>H012097</v>
          </cell>
          <cell r="D36" t="str">
            <v>VU THI TUOI</v>
          </cell>
        </row>
        <row r="37">
          <cell r="B37" t="str">
            <v>BENH VIEN DA KHOA TINH BAC GIANG</v>
          </cell>
          <cell r="C37" t="str">
            <v>H012100</v>
          </cell>
          <cell r="D37" t="str">
            <v>LE THI HUONG</v>
          </cell>
        </row>
        <row r="38">
          <cell r="B38" t="str">
            <v>BENH VIEN DA KHOA TINH BAC GIANG</v>
          </cell>
          <cell r="C38" t="str">
            <v>H012101</v>
          </cell>
          <cell r="D38" t="str">
            <v>LA THI LAN</v>
          </cell>
        </row>
        <row r="39">
          <cell r="B39" t="str">
            <v>BENH VIEN DA KHOA TINH BAC GIANG</v>
          </cell>
          <cell r="C39" t="str">
            <v>H012102</v>
          </cell>
          <cell r="D39" t="str">
            <v>DO KHANH VAN</v>
          </cell>
        </row>
        <row r="40">
          <cell r="B40" t="str">
            <v>BENH VIEN DA KHOA TINH BAC GIANG</v>
          </cell>
          <cell r="C40" t="str">
            <v>H012105</v>
          </cell>
          <cell r="D40" t="str">
            <v>THAN TRONG HUNG</v>
          </cell>
        </row>
        <row r="41">
          <cell r="B41" t="str">
            <v>BENH VIEN DA KHOA TINH BAC GIANG</v>
          </cell>
          <cell r="C41" t="str">
            <v>H012106</v>
          </cell>
          <cell r="D41" t="str">
            <v>NGUYEN VAN CHUNG</v>
          </cell>
        </row>
        <row r="42">
          <cell r="B42" t="str">
            <v>BENH VIEN DA KHOA TINH BAC GIANG</v>
          </cell>
          <cell r="C42" t="str">
            <v>H012107</v>
          </cell>
          <cell r="D42" t="str">
            <v>NGUYEN VĂN THI</v>
          </cell>
        </row>
        <row r="43">
          <cell r="B43" t="str">
            <v>BENH VIEN DA KHOA TINH BAC GIANG</v>
          </cell>
          <cell r="C43" t="str">
            <v>H012108</v>
          </cell>
          <cell r="D43" t="str">
            <v>NGUYEN VAN CHUAN</v>
          </cell>
        </row>
        <row r="44">
          <cell r="B44" t="str">
            <v>BENH VIEN DA KHOA TINH BAC GIANG</v>
          </cell>
          <cell r="C44" t="str">
            <v>H012109</v>
          </cell>
          <cell r="D44" t="str">
            <v>MAC HOANG DUONG</v>
          </cell>
        </row>
        <row r="45">
          <cell r="B45" t="str">
            <v>BENH VIEN DA KHOA TINH BAC GIANG</v>
          </cell>
          <cell r="C45" t="str">
            <v>H012110</v>
          </cell>
          <cell r="D45" t="str">
            <v>HA DANG DINH</v>
          </cell>
        </row>
        <row r="46">
          <cell r="B46" t="str">
            <v>BENH VIEN DA KHOA TINH BAC GIANG</v>
          </cell>
          <cell r="C46" t="str">
            <v>H012111</v>
          </cell>
          <cell r="D46" t="str">
            <v>HOANG QUOC QUAN</v>
          </cell>
        </row>
        <row r="47">
          <cell r="B47" t="str">
            <v>BENH VIEN DA KHOA TINH BAC GIANG</v>
          </cell>
          <cell r="C47" t="str">
            <v>H012112</v>
          </cell>
          <cell r="D47" t="str">
            <v>CHU VAN LOC</v>
          </cell>
        </row>
        <row r="48">
          <cell r="B48" t="str">
            <v>BENH VIEN DA KHOA TINH BAC GIANG</v>
          </cell>
          <cell r="C48" t="str">
            <v>H012113</v>
          </cell>
          <cell r="D48" t="str">
            <v>HA VIET HOA</v>
          </cell>
        </row>
        <row r="49">
          <cell r="B49" t="str">
            <v>BENH VIEN DA KHOA TINH BAC GIANG</v>
          </cell>
          <cell r="C49" t="str">
            <v>H012114</v>
          </cell>
          <cell r="D49" t="str">
            <v>LUU THANH SON</v>
          </cell>
        </row>
        <row r="50">
          <cell r="B50" t="str">
            <v>BENH VIEN DA KHOA TINH BAC GIANG</v>
          </cell>
          <cell r="C50" t="str">
            <v>H012115</v>
          </cell>
          <cell r="D50" t="str">
            <v>NGUYEN VAN AN</v>
          </cell>
        </row>
        <row r="51">
          <cell r="B51" t="str">
            <v>BENH VIEN DA KHOA TINH BAC GIANG</v>
          </cell>
          <cell r="C51" t="str">
            <v>H012116</v>
          </cell>
          <cell r="D51" t="str">
            <v>PHAM VAN TUAN</v>
          </cell>
        </row>
        <row r="52">
          <cell r="B52" t="str">
            <v>BENH VIEN DA KHOA TINH BAC GIANG</v>
          </cell>
          <cell r="C52" t="str">
            <v>H012117</v>
          </cell>
          <cell r="D52" t="str">
            <v>THAN SON TUNG</v>
          </cell>
        </row>
        <row r="53">
          <cell r="B53" t="str">
            <v>BENH VIEN DA KHOA TINH BAC GIANG</v>
          </cell>
          <cell r="C53" t="str">
            <v>H012118</v>
          </cell>
          <cell r="D53" t="str">
            <v>PHAM TUNG SON</v>
          </cell>
        </row>
        <row r="54">
          <cell r="B54" t="str">
            <v>BENH VIEN DA KHOA TINH BAC GIANG</v>
          </cell>
          <cell r="C54" t="str">
            <v>H012119</v>
          </cell>
          <cell r="D54" t="str">
            <v>DO VAN DU</v>
          </cell>
        </row>
        <row r="55">
          <cell r="B55" t="str">
            <v>BENH VIEN DA KHOA TINH BAC GIANG</v>
          </cell>
          <cell r="C55" t="str">
            <v>H012120</v>
          </cell>
          <cell r="D55" t="str">
            <v>NGUYEN VAN LO</v>
          </cell>
        </row>
        <row r="56">
          <cell r="B56" t="str">
            <v>BENH VIEN DA KHOA TINH BAC GIANG</v>
          </cell>
          <cell r="C56" t="str">
            <v>H012121</v>
          </cell>
          <cell r="D56" t="str">
            <v>DO THI THU TRANG</v>
          </cell>
        </row>
        <row r="57">
          <cell r="B57" t="str">
            <v>BENH VIEN DA KHOA TINH BAC GIANG</v>
          </cell>
          <cell r="C57" t="str">
            <v>H012122</v>
          </cell>
          <cell r="D57" t="str">
            <v>NGUYEN VAN THI</v>
          </cell>
        </row>
        <row r="58">
          <cell r="B58" t="str">
            <v>BENH VIEN DA KHOA TINH BAC GIANG</v>
          </cell>
          <cell r="C58" t="str">
            <v>H012123</v>
          </cell>
          <cell r="D58" t="str">
            <v>NGUYEN VAN CHANH</v>
          </cell>
        </row>
        <row r="59">
          <cell r="B59" t="str">
            <v>BENH VIEN DA KHOA THANH PHO</v>
          </cell>
          <cell r="C59" t="str">
            <v>H012180</v>
          </cell>
          <cell r="D59" t="str">
            <v>LE THI THANH</v>
          </cell>
        </row>
        <row r="60">
          <cell r="B60" t="str">
            <v>BENH VIEN DA KHOA THANH PHO</v>
          </cell>
          <cell r="C60" t="str">
            <v>H012181</v>
          </cell>
          <cell r="D60" t="str">
            <v>LUU XUAN SON</v>
          </cell>
        </row>
        <row r="61">
          <cell r="B61" t="str">
            <v>BENH VIEN DA KHOA THANH PHO</v>
          </cell>
          <cell r="C61" t="str">
            <v>H012182</v>
          </cell>
          <cell r="D61" t="str">
            <v>NGUYEN THI OANH</v>
          </cell>
        </row>
        <row r="62">
          <cell r="B62" t="str">
            <v>BENH VIEN DA KHOA THANH PHO</v>
          </cell>
          <cell r="C62" t="str">
            <v>H012185</v>
          </cell>
          <cell r="D62" t="str">
            <v>NGUYEN VAN SOAN</v>
          </cell>
        </row>
        <row r="63">
          <cell r="B63" t="str">
            <v>BENH VIEN DA KHOA THANH PHO</v>
          </cell>
          <cell r="C63" t="str">
            <v>H012179</v>
          </cell>
          <cell r="D63" t="str">
            <v>PHAM TRONG QUYEN</v>
          </cell>
        </row>
        <row r="64">
          <cell r="B64" t="str">
            <v>BENH VIEN DA KHOA THANH PHO</v>
          </cell>
          <cell r="C64" t="str">
            <v>H012183</v>
          </cell>
          <cell r="D64" t="str">
            <v>PHAM THI THU HANG</v>
          </cell>
        </row>
        <row r="65">
          <cell r="B65" t="str">
            <v>BENH VIEN DA KHOA THANH PHO</v>
          </cell>
          <cell r="C65" t="str">
            <v>H012184</v>
          </cell>
          <cell r="D65" t="str">
            <v>TA THI TUYET NHUNG</v>
          </cell>
        </row>
        <row r="66">
          <cell r="B66" t="str">
            <v>BENH VIEN DA KHOA THANH PHO</v>
          </cell>
          <cell r="C66" t="str">
            <v>H012186</v>
          </cell>
          <cell r="D66" t="str">
            <v>NGUYEN THI TUYET</v>
          </cell>
        </row>
        <row r="67">
          <cell r="B67" t="str">
            <v>BENH VIEN DA KHOA THANH PHO</v>
          </cell>
          <cell r="C67" t="str">
            <v>H012187</v>
          </cell>
          <cell r="D67" t="str">
            <v>LE THI HOAI THANH</v>
          </cell>
        </row>
        <row r="68">
          <cell r="B68" t="str">
            <v>BENH VIEN DA KHOA THANH PHO</v>
          </cell>
          <cell r="C68" t="str">
            <v>H012188</v>
          </cell>
          <cell r="D68" t="str">
            <v>BUI THI NHAN</v>
          </cell>
        </row>
        <row r="69">
          <cell r="B69" t="str">
            <v>BENH VIEN DA KHOA VIET YEN</v>
          </cell>
          <cell r="C69" t="str">
            <v>H012191</v>
          </cell>
          <cell r="D69" t="str">
            <v>NGUYEN VAN TU</v>
          </cell>
        </row>
        <row r="70">
          <cell r="B70" t="str">
            <v>BENH VIEN DA KHOA VIET YEN</v>
          </cell>
          <cell r="C70" t="str">
            <v>H012192</v>
          </cell>
          <cell r="D70" t="str">
            <v>NGUYEN TRONG LONG</v>
          </cell>
        </row>
        <row r="71">
          <cell r="B71" t="str">
            <v>BENH VIEN DA KHOA VIET YEN</v>
          </cell>
          <cell r="C71" t="str">
            <v>H012193</v>
          </cell>
          <cell r="D71" t="str">
            <v>PHAN THI THUY</v>
          </cell>
        </row>
        <row r="72">
          <cell r="B72" t="str">
            <v>BENH VIEN DA KHOA VIET YEN</v>
          </cell>
          <cell r="C72" t="str">
            <v>H012204</v>
          </cell>
          <cell r="D72" t="str">
            <v>DO THI HUE</v>
          </cell>
        </row>
        <row r="73">
          <cell r="B73" t="str">
            <v>BENH VIEN DA KHOA VIET YEN</v>
          </cell>
          <cell r="C73" t="str">
            <v>H012205</v>
          </cell>
          <cell r="D73" t="str">
            <v>NGUYEN MAU DAT</v>
          </cell>
        </row>
        <row r="74">
          <cell r="B74" t="str">
            <v>BENH VIEN DA KHOA VIET YEN</v>
          </cell>
          <cell r="C74" t="str">
            <v>H012189</v>
          </cell>
          <cell r="D74" t="str">
            <v>TANG QUY NIEN</v>
          </cell>
        </row>
        <row r="75">
          <cell r="B75" t="str">
            <v>BENH VIEN DA KHOA VIET YEN</v>
          </cell>
          <cell r="C75" t="str">
            <v>H012190</v>
          </cell>
          <cell r="D75" t="str">
            <v>CHU BA TAM</v>
          </cell>
        </row>
        <row r="76">
          <cell r="B76" t="str">
            <v>BENH VIEN DA KHOA VIET YEN</v>
          </cell>
          <cell r="C76" t="str">
            <v>H012194</v>
          </cell>
          <cell r="D76" t="str">
            <v>NGUYEN DUC TINH</v>
          </cell>
        </row>
        <row r="77">
          <cell r="B77" t="str">
            <v>BENH VIEN DA KHOA VIET YEN</v>
          </cell>
          <cell r="C77" t="str">
            <v>H012195</v>
          </cell>
          <cell r="D77" t="str">
            <v>VU QUOC HUY</v>
          </cell>
        </row>
        <row r="78">
          <cell r="B78" t="str">
            <v>BENH VIEN DA KHOA VIET YEN</v>
          </cell>
          <cell r="C78" t="str">
            <v>H012196</v>
          </cell>
          <cell r="D78" t="str">
            <v>NGUYEN DOANH TUAN</v>
          </cell>
        </row>
        <row r="79">
          <cell r="B79" t="str">
            <v>BENH VIEN DA KHOA VIET YEN</v>
          </cell>
          <cell r="C79" t="str">
            <v>H012197</v>
          </cell>
          <cell r="D79" t="str">
            <v>TONG NGOC GIAP</v>
          </cell>
        </row>
        <row r="80">
          <cell r="B80" t="str">
            <v>BENH VIEN DA KHOA VIET YEN</v>
          </cell>
          <cell r="C80" t="str">
            <v>H012198</v>
          </cell>
          <cell r="D80" t="str">
            <v>LE THI HIEN</v>
          </cell>
        </row>
        <row r="81">
          <cell r="B81" t="str">
            <v>BENH VIEN DA KHOA VIET YEN</v>
          </cell>
          <cell r="C81" t="str">
            <v>H012199</v>
          </cell>
          <cell r="D81" t="str">
            <v>THAN VAN SAO</v>
          </cell>
        </row>
        <row r="82">
          <cell r="B82" t="str">
            <v>BENH VIEN DA KHOA VIET YEN</v>
          </cell>
          <cell r="C82" t="str">
            <v>H012200</v>
          </cell>
          <cell r="D82" t="str">
            <v>DOAN VAN CHUNG</v>
          </cell>
        </row>
        <row r="83">
          <cell r="B83" t="str">
            <v>BENH VIEN DA KHOA VIET YEN</v>
          </cell>
          <cell r="C83" t="str">
            <v>H012201</v>
          </cell>
          <cell r="D83" t="str">
            <v>NGUYEN THI MAI</v>
          </cell>
        </row>
        <row r="84">
          <cell r="B84" t="str">
            <v>BENH VIEN DA KHOA VIET YEN</v>
          </cell>
          <cell r="C84" t="str">
            <v>H012202</v>
          </cell>
          <cell r="D84" t="str">
            <v>NGUYEN THI HANH</v>
          </cell>
        </row>
        <row r="85">
          <cell r="B85" t="str">
            <v>BENH VIEN DA KHOA VIET YEN</v>
          </cell>
          <cell r="C85" t="str">
            <v>H012203</v>
          </cell>
          <cell r="D85" t="str">
            <v>TRINH THU THUY</v>
          </cell>
        </row>
        <row r="86">
          <cell r="B86" t="str">
            <v>BENH VIEN DA KHOA VIET YEN</v>
          </cell>
          <cell r="C86" t="str">
            <v>H012206</v>
          </cell>
          <cell r="D86" t="str">
            <v>CHU THI NHAN</v>
          </cell>
        </row>
        <row r="87">
          <cell r="B87" t="str">
            <v>BENH VIEN DA KHOA VIET YEN</v>
          </cell>
          <cell r="C87" t="str">
            <v>H012207</v>
          </cell>
          <cell r="D87" t="str">
            <v>CHU THI HIEN</v>
          </cell>
        </row>
        <row r="88">
          <cell r="B88" t="str">
            <v>BENH VIEN DA KHOA VIET YEN</v>
          </cell>
          <cell r="C88" t="str">
            <v>H012208</v>
          </cell>
          <cell r="D88" t="str">
            <v>NGUYEN TUNG HUNG</v>
          </cell>
        </row>
        <row r="89">
          <cell r="B89" t="str">
            <v>BENH VIEN DA KHOA VIET YEN</v>
          </cell>
          <cell r="C89" t="str">
            <v>H012209</v>
          </cell>
          <cell r="D89" t="str">
            <v>NGUYEN CONG HUAN</v>
          </cell>
        </row>
        <row r="90">
          <cell r="B90" t="str">
            <v>BENH VIEN DA KHOA SON DONG</v>
          </cell>
          <cell r="C90" t="str">
            <v>H012165</v>
          </cell>
          <cell r="D90" t="str">
            <v>CHU DUY LUAT</v>
          </cell>
        </row>
        <row r="91">
          <cell r="B91" t="str">
            <v>BENH VIEN DA KHOA SON DONG</v>
          </cell>
          <cell r="C91" t="str">
            <v>H012166</v>
          </cell>
          <cell r="D91" t="str">
            <v>NONG VAN CHIEN</v>
          </cell>
        </row>
        <row r="92">
          <cell r="B92" t="str">
            <v>BENH VIEN DA KHOA SON DONG</v>
          </cell>
          <cell r="C92" t="str">
            <v>H012167</v>
          </cell>
          <cell r="D92" t="str">
            <v>VY THI HOA</v>
          </cell>
        </row>
        <row r="93">
          <cell r="B93" t="str">
            <v>BENH VIEN DA KHOA SON DONG</v>
          </cell>
          <cell r="C93" t="str">
            <v>H012169</v>
          </cell>
          <cell r="D93" t="str">
            <v>CHU THI VIEN</v>
          </cell>
        </row>
        <row r="94">
          <cell r="B94" t="str">
            <v>BENH VIEN DA KHOA SON DONG</v>
          </cell>
          <cell r="C94" t="str">
            <v>H012170</v>
          </cell>
          <cell r="D94" t="str">
            <v>LƯƠNG THI HANH</v>
          </cell>
        </row>
        <row r="95">
          <cell r="B95" t="str">
            <v>BENH VIEN DA KHOA SON DONG</v>
          </cell>
          <cell r="C95" t="str">
            <v>H012164</v>
          </cell>
          <cell r="D95" t="str">
            <v>NGUYEN VAN VINH</v>
          </cell>
        </row>
        <row r="96">
          <cell r="B96" t="str">
            <v>BENH VIEN DA KHOA SON DONG</v>
          </cell>
          <cell r="C96" t="str">
            <v>H012168</v>
          </cell>
          <cell r="D96" t="str">
            <v>VU QUANG NAM</v>
          </cell>
        </row>
        <row r="97">
          <cell r="B97" t="str">
            <v>BENH VIEN DA KHOA YEN THE</v>
          </cell>
          <cell r="C97" t="str">
            <v>H012229</v>
          </cell>
          <cell r="D97" t="str">
            <v>PHAM THI LIEN</v>
          </cell>
        </row>
        <row r="98">
          <cell r="B98" t="str">
            <v>BENH VIEN DA KHOA YEN THE</v>
          </cell>
          <cell r="C98" t="str">
            <v>H012223</v>
          </cell>
          <cell r="D98" t="str">
            <v>NGO QUANG TUYEN</v>
          </cell>
        </row>
        <row r="99">
          <cell r="B99" t="str">
            <v>BENH VIEN DA KHOA YEN THE</v>
          </cell>
          <cell r="C99" t="str">
            <v>H012225</v>
          </cell>
          <cell r="D99" t="str">
            <v>NGUYEN MANH THANG</v>
          </cell>
        </row>
        <row r="100">
          <cell r="B100" t="str">
            <v>BENH VIEN DA KHOA YEN THE</v>
          </cell>
          <cell r="C100" t="str">
            <v>H012226</v>
          </cell>
          <cell r="D100" t="str">
            <v>DANG DINH LOC</v>
          </cell>
        </row>
        <row r="101">
          <cell r="B101" t="str">
            <v>BENH VIEN DA KHOA YEN THE</v>
          </cell>
          <cell r="C101" t="str">
            <v>H012222</v>
          </cell>
          <cell r="D101" t="str">
            <v>NGUYEN VAN TUAN</v>
          </cell>
        </row>
        <row r="102">
          <cell r="B102" t="str">
            <v>BENH VIEN DA KHOA YEN THE</v>
          </cell>
          <cell r="C102" t="str">
            <v>H012224</v>
          </cell>
          <cell r="D102" t="str">
            <v>TRAN HAI DANG</v>
          </cell>
        </row>
        <row r="103">
          <cell r="B103" t="str">
            <v>BENH VIEN DA KHOA YEN THE</v>
          </cell>
          <cell r="C103" t="str">
            <v>H012227</v>
          </cell>
          <cell r="D103" t="str">
            <v>LUU DUC LONG</v>
          </cell>
        </row>
        <row r="104">
          <cell r="B104" t="str">
            <v>BENH VIEN DA KHOA YEN THE</v>
          </cell>
          <cell r="C104" t="str">
            <v>H012228</v>
          </cell>
          <cell r="D104" t="str">
            <v>NGUYEN TAT THANG</v>
          </cell>
        </row>
        <row r="105">
          <cell r="B105" t="str">
            <v>BENH VIEN DA KHOA KHU VUC LUC NGAN</v>
          </cell>
          <cell r="C105" t="str">
            <v>H012131</v>
          </cell>
          <cell r="D105" t="str">
            <v>CHUONG VAN SAU</v>
          </cell>
        </row>
        <row r="106">
          <cell r="B106" t="str">
            <v>BENH VIEN DA KHOA KHU VUC LUC NGAN</v>
          </cell>
          <cell r="C106" t="str">
            <v>H012132</v>
          </cell>
          <cell r="D106" t="str">
            <v>NGUYEN VAN HIEN</v>
          </cell>
        </row>
        <row r="107">
          <cell r="B107" t="str">
            <v>BENH VIEN DA KHOA KHU VUC LUC NGAN</v>
          </cell>
          <cell r="C107" t="str">
            <v>H012140</v>
          </cell>
          <cell r="D107" t="str">
            <v>HA VAN DIET</v>
          </cell>
        </row>
        <row r="108">
          <cell r="B108" t="str">
            <v>BENH VIEN DA KHOA KHU VUC LUC NGAN</v>
          </cell>
          <cell r="C108" t="str">
            <v>H012128</v>
          </cell>
          <cell r="D108" t="str">
            <v>MONG THI NAM</v>
          </cell>
        </row>
        <row r="109">
          <cell r="B109" t="str">
            <v>BENH VIEN DA KHOA KHU VUC LUC NGAN</v>
          </cell>
          <cell r="C109" t="str">
            <v>H012129</v>
          </cell>
          <cell r="D109" t="str">
            <v>LAM VAN KHOI</v>
          </cell>
        </row>
        <row r="110">
          <cell r="B110" t="str">
            <v>BENH VIEN DA KHOA KHU VUC LUC NGAN</v>
          </cell>
          <cell r="C110" t="str">
            <v>H012133</v>
          </cell>
          <cell r="D110" t="str">
            <v>NONG THI QUY</v>
          </cell>
        </row>
        <row r="111">
          <cell r="B111" t="str">
            <v>BENH VIEN DA KHOA KHU VUC LUC NGAN</v>
          </cell>
          <cell r="C111" t="str">
            <v>H012124</v>
          </cell>
          <cell r="D111" t="str">
            <v>TRAN VAN LAM</v>
          </cell>
        </row>
        <row r="112">
          <cell r="B112" t="str">
            <v>BENH VIEN DA KHOA KHU VUC LUC NGAN</v>
          </cell>
          <cell r="C112" t="str">
            <v>H012125</v>
          </cell>
          <cell r="D112" t="str">
            <v>TRAN VAN BINH</v>
          </cell>
        </row>
        <row r="113">
          <cell r="B113" t="str">
            <v>BENH VIEN DA KHOA KHU VUC LUC NGAN</v>
          </cell>
          <cell r="C113" t="str">
            <v>H012126</v>
          </cell>
          <cell r="D113" t="str">
            <v>TRUONG VAN DUC</v>
          </cell>
        </row>
        <row r="114">
          <cell r="B114" t="str">
            <v>BENH VIEN DA KHOA KHU VUC LUC NGAN</v>
          </cell>
          <cell r="C114" t="str">
            <v>H012127</v>
          </cell>
          <cell r="D114" t="str">
            <v>TRAN DUC SINH</v>
          </cell>
        </row>
        <row r="115">
          <cell r="B115" t="str">
            <v>BENH VIEN DA KHOA KHU VUC LUC NGAN</v>
          </cell>
          <cell r="C115" t="str">
            <v>H012130</v>
          </cell>
          <cell r="D115" t="str">
            <v>HA VAN BIET</v>
          </cell>
        </row>
        <row r="116">
          <cell r="B116" t="str">
            <v>BENH VIEN DA KHOA KHU VUC LUC NGAN</v>
          </cell>
          <cell r="C116" t="str">
            <v>H012136</v>
          </cell>
          <cell r="D116" t="str">
            <v>BUI VAN CANH</v>
          </cell>
        </row>
        <row r="117">
          <cell r="B117" t="str">
            <v>BENH VIEN DA KHOA KHU VUC LUC NGAN</v>
          </cell>
          <cell r="C117" t="str">
            <v>H012137</v>
          </cell>
          <cell r="D117" t="str">
            <v>LAM THI DUYEN</v>
          </cell>
        </row>
        <row r="118">
          <cell r="B118" t="str">
            <v>BENH VIEN DA KHOA KHU VUC LUC NGAN</v>
          </cell>
          <cell r="C118" t="str">
            <v>H012138</v>
          </cell>
          <cell r="D118" t="str">
            <v>TANG VAN VIET</v>
          </cell>
        </row>
        <row r="119">
          <cell r="B119" t="str">
            <v>BENH VIEN DA KHOA KHU VUC LUC NGAN</v>
          </cell>
          <cell r="C119" t="str">
            <v>H012139</v>
          </cell>
          <cell r="D119" t="str">
            <v>NGUYEN THI HUONG</v>
          </cell>
        </row>
        <row r="120">
          <cell r="B120" t="str">
            <v>BENH VIEN DA KHOA KHU VUC LUC NGAN</v>
          </cell>
          <cell r="C120" t="str">
            <v>H012134</v>
          </cell>
          <cell r="D120" t="str">
            <v>DIEP VAN BAO</v>
          </cell>
        </row>
        <row r="121">
          <cell r="B121" t="str">
            <v>BENH VIEN DA KHOA KHU VUC LUC NGAN</v>
          </cell>
          <cell r="C121" t="str">
            <v>H012135</v>
          </cell>
          <cell r="D121" t="str">
            <v>DIEP QUOC TUAN</v>
          </cell>
        </row>
        <row r="122">
          <cell r="B122" t="str">
            <v>BENH VIEN DA KHOA KHU VUC LUC NGAN</v>
          </cell>
          <cell r="C122" t="str">
            <v>H012141</v>
          </cell>
          <cell r="D122" t="str">
            <v>TRAN THI LOI</v>
          </cell>
        </row>
        <row r="123">
          <cell r="B123" t="str">
            <v>BENH VIEN DA KHOA KHU VUC LUC NGAN</v>
          </cell>
          <cell r="C123" t="str">
            <v>H012142</v>
          </cell>
          <cell r="D123" t="str">
            <v>HA VAN QUYEN</v>
          </cell>
        </row>
        <row r="124">
          <cell r="B124" t="str">
            <v>BENH VIEN DA KHOA TAN YEN</v>
          </cell>
          <cell r="C124" t="str">
            <v>H012174</v>
          </cell>
          <cell r="D124" t="str">
            <v>LE THI HAO</v>
          </cell>
        </row>
        <row r="125">
          <cell r="B125" t="str">
            <v>BENH VIEN DA KHOA TAN YEN</v>
          </cell>
          <cell r="C125" t="str">
            <v>H012175</v>
          </cell>
          <cell r="D125" t="str">
            <v>NGO THI DIEN</v>
          </cell>
        </row>
        <row r="126">
          <cell r="B126" t="str">
            <v>BENH VIEN DA KHOA TAN YEN</v>
          </cell>
          <cell r="C126" t="str">
            <v>H012171</v>
          </cell>
          <cell r="D126" t="str">
            <v>NGUYEN VAN BINH</v>
          </cell>
        </row>
        <row r="127">
          <cell r="B127" t="str">
            <v>BENH VIEN DA KHOA TAN YEN</v>
          </cell>
          <cell r="C127" t="str">
            <v>H012172</v>
          </cell>
          <cell r="D127" t="str">
            <v>NGUYEN VAN HOAN</v>
          </cell>
        </row>
        <row r="128">
          <cell r="B128" t="str">
            <v>BENH VIEN DA KHOA TAN YEN</v>
          </cell>
          <cell r="C128" t="str">
            <v>H012173</v>
          </cell>
          <cell r="D128" t="str">
            <v>HOANG VAN TUAN</v>
          </cell>
        </row>
        <row r="129">
          <cell r="B129" t="str">
            <v>BENH VIEN DA KHOA TAN YEN</v>
          </cell>
          <cell r="C129" t="str">
            <v>H012176</v>
          </cell>
          <cell r="D129" t="str">
            <v>LE THI MAI</v>
          </cell>
        </row>
        <row r="130">
          <cell r="B130" t="str">
            <v>BENH VIEN DA KHOA TAN YEN</v>
          </cell>
          <cell r="C130" t="str">
            <v>H012177</v>
          </cell>
          <cell r="D130" t="str">
            <v>NGUYEN VAN HOA</v>
          </cell>
        </row>
        <row r="131">
          <cell r="B131" t="str">
            <v>BENH VIEN DA KHOA TAN YEN</v>
          </cell>
          <cell r="C131" t="str">
            <v>H012178</v>
          </cell>
          <cell r="D131" t="str">
            <v>BUI VAN DUONG</v>
          </cell>
        </row>
        <row r="132">
          <cell r="B132" t="str">
            <v>BENH VIEN DA KHOA YEN DUNG</v>
          </cell>
          <cell r="C132" t="str">
            <v>H012212</v>
          </cell>
          <cell r="D132" t="str">
            <v>NGUYEN HONG LUU</v>
          </cell>
        </row>
        <row r="133">
          <cell r="B133" t="str">
            <v>BENH VIEN DA KHOA YEN DUNG</v>
          </cell>
          <cell r="C133" t="str">
            <v>H012213</v>
          </cell>
          <cell r="D133" t="str">
            <v>VU THI LAN</v>
          </cell>
        </row>
        <row r="134">
          <cell r="B134" t="str">
            <v>BENH VIEN DA KHOA YEN DUNG</v>
          </cell>
          <cell r="C134" t="str">
            <v>H012217</v>
          </cell>
          <cell r="D134" t="str">
            <v>NGUYEN VAN BA</v>
          </cell>
        </row>
        <row r="135">
          <cell r="B135" t="str">
            <v>BENH VIEN DA KHOA YEN DUNG</v>
          </cell>
          <cell r="C135" t="str">
            <v>H012218</v>
          </cell>
          <cell r="D135" t="str">
            <v>TRAN DUC HA</v>
          </cell>
        </row>
        <row r="136">
          <cell r="B136" t="str">
            <v>BENH VIEN DA KHOA YEN DUNG</v>
          </cell>
          <cell r="C136" t="str">
            <v>H012210</v>
          </cell>
          <cell r="D136" t="str">
            <v>TRAN THI MINH</v>
          </cell>
        </row>
        <row r="137">
          <cell r="B137" t="str">
            <v>BENH VIEN DA KHOA YEN DUNG</v>
          </cell>
          <cell r="C137" t="str">
            <v>H012211</v>
          </cell>
          <cell r="D137" t="str">
            <v>ONG TH BINH</v>
          </cell>
        </row>
        <row r="138">
          <cell r="B138" t="str">
            <v>BENH VIEN DA KHOA YEN DUNG</v>
          </cell>
          <cell r="C138" t="str">
            <v>H012214</v>
          </cell>
          <cell r="D138" t="str">
            <v>VU TRI QUY</v>
          </cell>
        </row>
        <row r="139">
          <cell r="B139" t="str">
            <v>BENH VIEN DA KHOA YEN DUNG</v>
          </cell>
          <cell r="C139" t="str">
            <v>H012215</v>
          </cell>
          <cell r="D139" t="str">
            <v>NGUYEN TRONG HUAN</v>
          </cell>
        </row>
        <row r="140">
          <cell r="B140" t="str">
            <v>BENH VIEN DA KHOA YEN DUNG</v>
          </cell>
          <cell r="C140" t="str">
            <v>H012219</v>
          </cell>
          <cell r="D140" t="str">
            <v>NGUY XUAN AN</v>
          </cell>
        </row>
        <row r="141">
          <cell r="B141" t="str">
            <v>BENH VIEN DA KHOA YEN DUNG</v>
          </cell>
          <cell r="C141" t="str">
            <v>H012220</v>
          </cell>
          <cell r="D141" t="str">
            <v>PHẠM QUANG DAT</v>
          </cell>
        </row>
        <row r="142">
          <cell r="B142" t="str">
            <v>BENH VIEN DA KHOA YEN DUNG</v>
          </cell>
          <cell r="C142" t="str">
            <v>H012221</v>
          </cell>
          <cell r="D142" t="str">
            <v>GIAP VAN KINH</v>
          </cell>
        </row>
        <row r="143">
          <cell r="B143" t="str">
            <v>BENH VIEN DA KHOA YEN DUNG</v>
          </cell>
          <cell r="C143" t="str">
            <v>H012216</v>
          </cell>
          <cell r="D143" t="str">
            <v>HOANG VAN HUONG</v>
          </cell>
        </row>
        <row r="144">
          <cell r="B144" t="str">
            <v>BENH VIEN DA KHOA LANG GIANG</v>
          </cell>
          <cell r="C144" t="str">
            <v>H012154</v>
          </cell>
          <cell r="D144" t="str">
            <v>Le Van Sinh</v>
          </cell>
        </row>
        <row r="145">
          <cell r="B145" t="str">
            <v>BENH VIEN DA KHOA LANG GIANG</v>
          </cell>
          <cell r="C145" t="str">
            <v>H012156</v>
          </cell>
          <cell r="D145" t="str">
            <v>Nguen Van Quyen</v>
          </cell>
        </row>
        <row r="146">
          <cell r="B146" t="str">
            <v>BENH VIEN DA KHOA LANG GIANG</v>
          </cell>
          <cell r="C146" t="str">
            <v>H012143</v>
          </cell>
          <cell r="D146" t="str">
            <v>Hoang Duc Tho</v>
          </cell>
        </row>
        <row r="147">
          <cell r="B147" t="str">
            <v>BENH VIEN DA KHOA LANG GIANG</v>
          </cell>
          <cell r="C147" t="str">
            <v>H012144</v>
          </cell>
          <cell r="D147" t="str">
            <v>Nguyen Van Tuy</v>
          </cell>
        </row>
        <row r="148">
          <cell r="B148" t="str">
            <v>BENH VIEN DA KHOA LANG GIANG</v>
          </cell>
          <cell r="C148" t="str">
            <v>H012145</v>
          </cell>
          <cell r="D148" t="str">
            <v>Chu Van Huan</v>
          </cell>
        </row>
        <row r="149">
          <cell r="B149" t="str">
            <v>BENH VIEN DA KHOA LANG GIANG</v>
          </cell>
          <cell r="C149" t="str">
            <v>H012146</v>
          </cell>
          <cell r="D149" t="str">
            <v>Luong Ngoc Phu</v>
          </cell>
        </row>
        <row r="150">
          <cell r="B150" t="str">
            <v>BENH VIEN DA KHOA LANG GIANG</v>
          </cell>
          <cell r="C150" t="str">
            <v>H012147</v>
          </cell>
          <cell r="D150" t="str">
            <v>Nguyen Van Sang</v>
          </cell>
        </row>
        <row r="151">
          <cell r="B151" t="str">
            <v>BENH VIEN DA KHOA LANG GIANG</v>
          </cell>
          <cell r="C151" t="str">
            <v>H012148</v>
          </cell>
          <cell r="D151" t="str">
            <v>Nguyen Van Tang</v>
          </cell>
        </row>
        <row r="152">
          <cell r="B152" t="str">
            <v>BENH VIEN DA KHOA LANG GIANG</v>
          </cell>
          <cell r="C152" t="str">
            <v>H012149</v>
          </cell>
          <cell r="D152" t="str">
            <v>Dang Van Hau</v>
          </cell>
        </row>
        <row r="153">
          <cell r="B153" t="str">
            <v>BENH VIEN DA KHOA LANG GIANG</v>
          </cell>
          <cell r="C153" t="str">
            <v>H012150</v>
          </cell>
          <cell r="D153" t="str">
            <v>Nguyen Van Canh</v>
          </cell>
        </row>
        <row r="154">
          <cell r="B154" t="str">
            <v>BENH VIEN DA KHOA LANG GIANG</v>
          </cell>
          <cell r="C154" t="str">
            <v>H012151</v>
          </cell>
          <cell r="D154" t="str">
            <v>Nguyen Van Nguyen</v>
          </cell>
        </row>
        <row r="155">
          <cell r="B155" t="str">
            <v>BENH VIEN DA KHOA LANG GIANG</v>
          </cell>
          <cell r="C155" t="str">
            <v>H012152</v>
          </cell>
          <cell r="D155" t="str">
            <v>Ngo Thi Tinh</v>
          </cell>
        </row>
        <row r="156">
          <cell r="B156" t="str">
            <v>BENH VIEN DA KHOA LANG GIANG</v>
          </cell>
          <cell r="C156" t="str">
            <v>H012153</v>
          </cell>
          <cell r="D156" t="str">
            <v>Nguyen Thi Huyen</v>
          </cell>
        </row>
        <row r="157">
          <cell r="B157" t="str">
            <v>BENH VIEN DA KHOA LANG GIANG</v>
          </cell>
          <cell r="C157" t="str">
            <v>H012155</v>
          </cell>
          <cell r="D157" t="str">
            <v>Tran Thi Hoa</v>
          </cell>
        </row>
        <row r="158">
          <cell r="B158" t="str">
            <v>BENH VIEN DA KHOA LANG GIANG</v>
          </cell>
          <cell r="C158" t="str">
            <v>H012157</v>
          </cell>
          <cell r="D158" t="str">
            <v>Le Tien Tu</v>
          </cell>
        </row>
        <row r="159">
          <cell r="B159" t="str">
            <v>BENH VIEN DA KHOA LANG GIANG</v>
          </cell>
          <cell r="C159" t="str">
            <v>H012158</v>
          </cell>
          <cell r="D159" t="str">
            <v>Le Thi Thuan</v>
          </cell>
        </row>
        <row r="160">
          <cell r="B160" t="str">
            <v>BENH VIEN DA KHOA LANG GIANG</v>
          </cell>
          <cell r="C160" t="str">
            <v>H012159</v>
          </cell>
          <cell r="D160" t="str">
            <v>Le Thi Them</v>
          </cell>
        </row>
        <row r="161">
          <cell r="B161" t="str">
            <v>BENH VIEN DA KHOA LANG GIANG</v>
          </cell>
          <cell r="C161" t="str">
            <v>H012160</v>
          </cell>
          <cell r="D161" t="str">
            <v>Duong Ngoc Chhu</v>
          </cell>
        </row>
        <row r="162">
          <cell r="B162" t="str">
            <v>BENH VIEN DA KHOA LANG GIANG</v>
          </cell>
          <cell r="C162" t="str">
            <v>H012161</v>
          </cell>
          <cell r="D162" t="str">
            <v>Nguyen Huu Thanh</v>
          </cell>
        </row>
        <row r="163">
          <cell r="B163" t="str">
            <v>BENH VIEN DA KHOA LANG GIANG</v>
          </cell>
          <cell r="C163" t="str">
            <v>H012162</v>
          </cell>
          <cell r="D163" t="str">
            <v>Nguyen Danh Phuong</v>
          </cell>
        </row>
        <row r="164">
          <cell r="B164" t="str">
            <v>BENH VIEN DA KHOA LANG GIANG</v>
          </cell>
          <cell r="C164" t="str">
            <v>H012163</v>
          </cell>
          <cell r="D164" t="str">
            <v>Vu Van Dong</v>
          </cell>
        </row>
        <row r="165">
          <cell r="B165" t="str">
            <v>TRUNG TAM PHONG CHONG SOT RET VA NOI TIET</v>
          </cell>
          <cell r="C165" t="str">
            <v>H012230</v>
          </cell>
          <cell r="D165" t="str">
            <v>HOANG XUAN THUC</v>
          </cell>
        </row>
        <row r="166">
          <cell r="B166" t="str">
            <v>TRUNG TAM PHONG CHONG SOT RET VA NOI TIET</v>
          </cell>
          <cell r="C166" t="str">
            <v>H012232</v>
          </cell>
          <cell r="D166" t="str">
            <v>VI VAN HA</v>
          </cell>
        </row>
        <row r="167">
          <cell r="B167" t="str">
            <v>TRUNG TAM PHONG CHONG SOT RET VA NOI TIET</v>
          </cell>
          <cell r="C167" t="str">
            <v>H012233</v>
          </cell>
          <cell r="D167" t="str">
            <v xml:space="preserve">NGO HAI YEN </v>
          </cell>
        </row>
        <row r="168">
          <cell r="B168" t="str">
            <v>TRUNG TAM PHONG CHONG SOT RET VA NOI TIET</v>
          </cell>
          <cell r="C168" t="str">
            <v>H012236</v>
          </cell>
          <cell r="D168" t="str">
            <v>LAM THANH XUAN</v>
          </cell>
        </row>
        <row r="169">
          <cell r="B169" t="str">
            <v>TRUNG TAM PHONG CHONG SOT RET VA NOI TIET</v>
          </cell>
          <cell r="C169" t="str">
            <v>H012231</v>
          </cell>
          <cell r="D169" t="str">
            <v>DINH VAN DONG</v>
          </cell>
        </row>
        <row r="170">
          <cell r="B170" t="str">
            <v>TRUNG TAM PHONG CHONG SOT RET VA NOI TIET</v>
          </cell>
          <cell r="C170" t="str">
            <v>H012234</v>
          </cell>
          <cell r="D170" t="str">
            <v>CHU HAI PHONG</v>
          </cell>
        </row>
        <row r="171">
          <cell r="B171" t="str">
            <v>TRUNG TAM PHONG CHONG SOT RET VA NOI TIET</v>
          </cell>
          <cell r="C171" t="str">
            <v>H012235</v>
          </cell>
          <cell r="D171" t="str">
            <v>NGUYEN VAN THAI</v>
          </cell>
        </row>
        <row r="172">
          <cell r="B172" t="str">
            <v>TRUNG TAM PHONG CHONG SOT RET VA NOI TIET</v>
          </cell>
          <cell r="C172" t="str">
            <v>H012237</v>
          </cell>
          <cell r="D172" t="str">
            <v>NGUYEN PHU XUAN</v>
          </cell>
        </row>
        <row r="173">
          <cell r="B173" t="str">
            <v>TRUNG TAM PHONG CHONG SOT RET VA NOI TIET</v>
          </cell>
          <cell r="C173" t="str">
            <v>H012238</v>
          </cell>
          <cell r="D173" t="str">
            <v>LE VAN LONG</v>
          </cell>
        </row>
        <row r="174">
          <cell r="B174" t="str">
            <v>TRUNG TAM PHONG CHONG SOT RET VA NOI TIET</v>
          </cell>
          <cell r="C174" t="str">
            <v>H012239</v>
          </cell>
          <cell r="D174" t="str">
            <v>GIAP VAN HUE</v>
          </cell>
        </row>
        <row r="175">
          <cell r="B175" t="str">
            <v>TRUNG TAM PHONG CHONG SOT RET VA NOI TIET</v>
          </cell>
          <cell r="C175" t="str">
            <v>H012240</v>
          </cell>
          <cell r="D175" t="str">
            <v>NGUYEN DUY LUAN</v>
          </cell>
        </row>
        <row r="176">
          <cell r="B176" t="str">
            <v>TRUNG TAM PHONG CHONG SOT RET VA NOI TIET</v>
          </cell>
          <cell r="C176" t="str">
            <v>H012241</v>
          </cell>
          <cell r="D176" t="str">
            <v>NGUYEN THI BICH PHUONG</v>
          </cell>
        </row>
        <row r="177">
          <cell r="B177" t="str">
            <v>TRUNG TAM PHONG CHONG SOT RET VA NOI TIET</v>
          </cell>
          <cell r="C177" t="str">
            <v>H012242</v>
          </cell>
          <cell r="D177" t="str">
            <v>PHAM NGOC SON</v>
          </cell>
        </row>
        <row r="178">
          <cell r="B178" t="str">
            <v>BENH VIEN DA KHOA TINH BAC NINH</v>
          </cell>
          <cell r="C178" t="str">
            <v>H012244</v>
          </cell>
          <cell r="D178" t="str">
            <v>VU VAN LONG</v>
          </cell>
        </row>
        <row r="179">
          <cell r="B179" t="str">
            <v>BENH VIEN DA KHOA TINH BAC NINH</v>
          </cell>
          <cell r="C179" t="str">
            <v>H012245</v>
          </cell>
          <cell r="D179" t="str">
            <v>DAO SI NGHIEP</v>
          </cell>
        </row>
        <row r="180">
          <cell r="B180" t="str">
            <v>BENH VIEN DA KHOA TINH BAC NINH</v>
          </cell>
          <cell r="C180" t="str">
            <v>H012246</v>
          </cell>
          <cell r="D180" t="str">
            <v>HA THI VAN</v>
          </cell>
        </row>
        <row r="181">
          <cell r="B181" t="str">
            <v>BENH VIEN DA KHOA TINH BAC NINH</v>
          </cell>
          <cell r="C181" t="str">
            <v>H012247</v>
          </cell>
          <cell r="D181" t="str">
            <v>NGUYEN CONG QUYEN</v>
          </cell>
        </row>
        <row r="182">
          <cell r="B182" t="str">
            <v>BENH VIEN DA KHOA TINH BAC NINH</v>
          </cell>
          <cell r="C182" t="str">
            <v>H012248</v>
          </cell>
          <cell r="D182" t="str">
            <v>NGUYEN THANH LOAN</v>
          </cell>
        </row>
        <row r="183">
          <cell r="B183" t="str">
            <v>BENH VIEN DA KHOA TINH BAC NINH</v>
          </cell>
          <cell r="C183" t="str">
            <v>H012249</v>
          </cell>
          <cell r="D183" t="str">
            <v>NGUYEN VAN DUNG</v>
          </cell>
        </row>
        <row r="184">
          <cell r="B184" t="str">
            <v>BENH VIEN DA KHOA TINH BAC NINH</v>
          </cell>
          <cell r="C184" t="str">
            <v>H012250</v>
          </cell>
          <cell r="D184" t="str">
            <v>TRAN QUANG SON</v>
          </cell>
        </row>
        <row r="185">
          <cell r="B185" t="str">
            <v>BENH VIEN DA KHOA TINH BAC NINH</v>
          </cell>
          <cell r="C185" t="str">
            <v>H012251</v>
          </cell>
          <cell r="D185" t="str">
            <v>DAM THUAN HIEN</v>
          </cell>
        </row>
        <row r="186">
          <cell r="B186" t="str">
            <v>BENH VIEN DA KHOA TINH BAC NINH</v>
          </cell>
          <cell r="C186" t="str">
            <v>H012252</v>
          </cell>
          <cell r="D186" t="str">
            <v>NGUYEN THANH PHUONG</v>
          </cell>
        </row>
        <row r="187">
          <cell r="B187" t="str">
            <v>BENH VIEN DA KHOA TINH BAC NINH</v>
          </cell>
          <cell r="C187" t="str">
            <v>H012255</v>
          </cell>
          <cell r="D187" t="str">
            <v>NGUYEN VAN NHA</v>
          </cell>
        </row>
        <row r="188">
          <cell r="B188" t="str">
            <v>BENH VIEN DA KHOA TINH BAC NINH</v>
          </cell>
          <cell r="C188" t="str">
            <v>H012257</v>
          </cell>
          <cell r="D188" t="str">
            <v>NGUYEN TRUONG VAN</v>
          </cell>
        </row>
        <row r="189">
          <cell r="B189" t="str">
            <v>BENH VIEN DA KHOA TINH BAC NINH</v>
          </cell>
          <cell r="C189" t="str">
            <v>H012258</v>
          </cell>
          <cell r="D189" t="str">
            <v>NGUYEN THI NGUYET MINH</v>
          </cell>
        </row>
        <row r="190">
          <cell r="B190" t="str">
            <v>BENH VIEN DA KHOA TINH BAC NINH</v>
          </cell>
          <cell r="C190" t="str">
            <v>H012262</v>
          </cell>
          <cell r="D190" t="str">
            <v>NGUYEN THI KIM HOA</v>
          </cell>
        </row>
        <row r="191">
          <cell r="B191" t="str">
            <v>BENH VIEN DA KHOA TINH BAC NINH</v>
          </cell>
          <cell r="C191" t="str">
            <v>H012263</v>
          </cell>
          <cell r="D191" t="str">
            <v>NGUYEN THANH TRA</v>
          </cell>
        </row>
        <row r="192">
          <cell r="B192" t="str">
            <v>BENH VIEN DA KHOA TINH BAC NINH</v>
          </cell>
          <cell r="C192" t="str">
            <v>H012243</v>
          </cell>
          <cell r="D192" t="str">
            <v>TO THI MAI HOA</v>
          </cell>
        </row>
        <row r="193">
          <cell r="B193" t="str">
            <v>BENH VIEN DA KHOA TINH BAC NINH</v>
          </cell>
          <cell r="C193" t="str">
            <v>H012253</v>
          </cell>
          <cell r="D193" t="str">
            <v>NGUYEN VAN CU</v>
          </cell>
        </row>
        <row r="194">
          <cell r="B194" t="str">
            <v>BENH VIEN DA KHOA TINH BAC NINH</v>
          </cell>
          <cell r="C194" t="str">
            <v>H012254</v>
          </cell>
          <cell r="D194" t="str">
            <v>NGUYEN THI LOAN</v>
          </cell>
        </row>
        <row r="195">
          <cell r="B195" t="str">
            <v>BENH VIEN DA KHOA TINH BAC NINH</v>
          </cell>
          <cell r="C195" t="str">
            <v>H012256</v>
          </cell>
          <cell r="D195" t="str">
            <v>CUNG VAN CHUNG</v>
          </cell>
        </row>
        <row r="196">
          <cell r="B196" t="str">
            <v>BENH VIEN DA KHOA TINH BAC NINH</v>
          </cell>
          <cell r="C196" t="str">
            <v>H012259</v>
          </cell>
          <cell r="D196" t="str">
            <v>TRAN THI LAN</v>
          </cell>
        </row>
        <row r="197">
          <cell r="B197" t="str">
            <v>BENH VIEN DA KHOA TINH BAC NINH</v>
          </cell>
          <cell r="C197" t="str">
            <v>H012260</v>
          </cell>
          <cell r="D197" t="str">
            <v xml:space="preserve">NGUYEN THE THONG </v>
          </cell>
        </row>
        <row r="198">
          <cell r="B198" t="str">
            <v>BENH VIEN DA KHOA TINH BAC NINH</v>
          </cell>
          <cell r="C198" t="str">
            <v>H012261</v>
          </cell>
          <cell r="D198" t="str">
            <v>NGUYEN THI BICH</v>
          </cell>
        </row>
        <row r="199">
          <cell r="B199" t="str">
            <v>BENH VIEN DA KHOA TINH BAC NINH</v>
          </cell>
          <cell r="C199" t="str">
            <v>H012264</v>
          </cell>
          <cell r="D199" t="str">
            <v>TRAN DAI NGHIA</v>
          </cell>
        </row>
        <row r="200">
          <cell r="B200" t="str">
            <v>BENH VIEN DA KHOA TINH BAC NINH</v>
          </cell>
          <cell r="C200" t="str">
            <v>H012265</v>
          </cell>
          <cell r="D200" t="str">
            <v>PHAM MINH DUC</v>
          </cell>
        </row>
        <row r="201">
          <cell r="B201" t="str">
            <v>BENH VIEN DA KHOA TINH BAC NINH</v>
          </cell>
          <cell r="C201" t="str">
            <v>H012266</v>
          </cell>
          <cell r="D201" t="str">
            <v>TA DUY TUAN</v>
          </cell>
        </row>
        <row r="202">
          <cell r="B202" t="str">
            <v>VIEN QUAN Y 110</v>
          </cell>
          <cell r="C202" t="str">
            <v>H012281</v>
          </cell>
          <cell r="D202" t="str">
            <v>DINH QUANG VINH</v>
          </cell>
        </row>
        <row r="203">
          <cell r="B203" t="str">
            <v>VIEN QUAN Y 110</v>
          </cell>
          <cell r="C203" t="str">
            <v>H012282</v>
          </cell>
          <cell r="D203" t="str">
            <v>NGUYEN HONG SON</v>
          </cell>
        </row>
        <row r="204">
          <cell r="B204" t="str">
            <v>VIEN QUAN Y 110</v>
          </cell>
          <cell r="C204" t="str">
            <v>H012283</v>
          </cell>
          <cell r="D204" t="str">
            <v>NGUYEN VAN KY</v>
          </cell>
        </row>
        <row r="205">
          <cell r="B205" t="str">
            <v>VIEN QUAN Y 110</v>
          </cell>
          <cell r="C205" t="str">
            <v>H012284</v>
          </cell>
          <cell r="D205" t="str">
            <v>NGUYEN VAN MINH</v>
          </cell>
        </row>
        <row r="206">
          <cell r="B206" t="str">
            <v>VIEN QUAN Y 110</v>
          </cell>
          <cell r="C206" t="str">
            <v>H012285</v>
          </cell>
          <cell r="D206" t="str">
            <v>TRAN QUANG KHAI</v>
          </cell>
        </row>
        <row r="207">
          <cell r="B207" t="str">
            <v>VIEN QUAN Y 110</v>
          </cell>
          <cell r="C207" t="str">
            <v>H012286</v>
          </cell>
          <cell r="D207" t="str">
            <v>HA VAN MANH</v>
          </cell>
        </row>
        <row r="208">
          <cell r="B208" t="str">
            <v>VIEN QUAN Y 110</v>
          </cell>
          <cell r="C208" t="str">
            <v>H012287</v>
          </cell>
          <cell r="D208" t="str">
            <v>NGUYEN THANH LONG</v>
          </cell>
        </row>
        <row r="209">
          <cell r="B209" t="str">
            <v>TRUNG TAM Y TE DP TINH BAC NINH</v>
          </cell>
          <cell r="C209" t="str">
            <v>H012275</v>
          </cell>
          <cell r="D209" t="str">
            <v>NGUYEN CHI HANH</v>
          </cell>
        </row>
        <row r="210">
          <cell r="B210" t="str">
            <v>TRUNG TAM Y TE DP TINH BAC NINH</v>
          </cell>
          <cell r="C210" t="str">
            <v>H012277</v>
          </cell>
          <cell r="D210" t="str">
            <v>VU XUAN DUC</v>
          </cell>
        </row>
        <row r="211">
          <cell r="B211" t="str">
            <v>TRUNG TAM Y TE DP TINH BAC NINH</v>
          </cell>
          <cell r="C211" t="str">
            <v>H012278</v>
          </cell>
          <cell r="D211" t="str">
            <v>LE KHAC TU</v>
          </cell>
        </row>
        <row r="212">
          <cell r="B212" t="str">
            <v>TRUNG TAM Y TE DP TINH BAC NINH</v>
          </cell>
          <cell r="C212" t="str">
            <v>H012276</v>
          </cell>
          <cell r="D212" t="str">
            <v>NGUYEN HUU TUOC</v>
          </cell>
        </row>
        <row r="213">
          <cell r="B213" t="str">
            <v>TRUNG TAM Y TE DP TINH BAC NINH</v>
          </cell>
          <cell r="C213" t="str">
            <v>H012279</v>
          </cell>
          <cell r="D213" t="str">
            <v>DUONG VIET HAI</v>
          </cell>
        </row>
        <row r="214">
          <cell r="B214" t="str">
            <v>TRUNG TAM Y TE DP TINH BAC NINH</v>
          </cell>
          <cell r="C214" t="str">
            <v>H012280</v>
          </cell>
          <cell r="D214" t="str">
            <v>LE THI HAI HA</v>
          </cell>
        </row>
        <row r="215">
          <cell r="B215" t="str">
            <v>BENH VIEN DA KHOA TU NHAN KINH BAC</v>
          </cell>
          <cell r="C215" t="str">
            <v>H012267</v>
          </cell>
          <cell r="D215" t="str">
            <v>AU DUONG THO</v>
          </cell>
        </row>
        <row r="216">
          <cell r="B216" t="str">
            <v>BENH VIEN DA KHOA TU NHAN KINH BAC</v>
          </cell>
          <cell r="C216" t="str">
            <v>H012268</v>
          </cell>
          <cell r="D216" t="str">
            <v>NGUYEN QUOC KHANH</v>
          </cell>
        </row>
        <row r="217">
          <cell r="B217" t="str">
            <v>BENH VIEN DA KHOA TU NHAN KINH BAC</v>
          </cell>
          <cell r="C217" t="str">
            <v>H012269</v>
          </cell>
          <cell r="D217" t="str">
            <v>NGUYEN THI VIEN</v>
          </cell>
        </row>
        <row r="218">
          <cell r="B218" t="str">
            <v>BENH VIEN DA KHOA TU NHAN KINH BAC</v>
          </cell>
          <cell r="C218" t="str">
            <v>H012270</v>
          </cell>
          <cell r="D218" t="str">
            <v>NGUYEN VAN MINH</v>
          </cell>
        </row>
        <row r="219">
          <cell r="B219" t="str">
            <v>BENH VIEN DA KHOA TU NHAN KINH BAC</v>
          </cell>
          <cell r="C219" t="str">
            <v>H012271</v>
          </cell>
          <cell r="D219" t="str">
            <v>NGUYEN VAN THO</v>
          </cell>
        </row>
        <row r="220">
          <cell r="B220" t="str">
            <v>BENH VIEN DA KHOA TU NHAN KINH BAC</v>
          </cell>
          <cell r="C220" t="str">
            <v>H012272</v>
          </cell>
          <cell r="D220" t="str">
            <v>TRIINH DUC TUAN</v>
          </cell>
        </row>
        <row r="221">
          <cell r="B221" t="str">
            <v>BENH VIEN DA KHOA TU NHAN KINH BAC</v>
          </cell>
          <cell r="C221" t="str">
            <v>H012273</v>
          </cell>
          <cell r="D221" t="str">
            <v>VU THI NHUNG</v>
          </cell>
        </row>
        <row r="222">
          <cell r="B222" t="str">
            <v>BENH VIEN DA KHOA TU NHAN KINH BAC</v>
          </cell>
          <cell r="C222" t="str">
            <v>H012274</v>
          </cell>
          <cell r="D222" t="str">
            <v>NGUYEN ANH TAN</v>
          </cell>
        </row>
        <row r="223">
          <cell r="B223" t="str">
            <v>BENH VIEN DA KHOA HUYEN LOC BINH</v>
          </cell>
          <cell r="C223" t="str">
            <v>H012593</v>
          </cell>
          <cell r="D223" t="str">
            <v>PHAM TH VINH</v>
          </cell>
        </row>
        <row r="224">
          <cell r="B224" t="str">
            <v>BENH VIEN DA KHOA HUYEN LOC BINH</v>
          </cell>
          <cell r="C224" t="str">
            <v>H012594</v>
          </cell>
          <cell r="D224" t="str">
            <v>HOANG THI HOA</v>
          </cell>
        </row>
        <row r="225">
          <cell r="B225" t="str">
            <v>BENH VIEN DA KHOA HUYEN LOC BINH</v>
          </cell>
          <cell r="C225" t="str">
            <v>H012595</v>
          </cell>
          <cell r="D225" t="str">
            <v>HOANG VAN LUONG</v>
          </cell>
        </row>
        <row r="226">
          <cell r="B226" t="str">
            <v>BENH VIEN DA KHOA HUYEN LOC BINH</v>
          </cell>
          <cell r="C226" t="str">
            <v>H012596</v>
          </cell>
          <cell r="D226" t="str">
            <v>NGUYEN TIEN NAM</v>
          </cell>
        </row>
        <row r="227">
          <cell r="B227" t="str">
            <v>BENH VIEN DA KHOA HUYEN LOC BINH</v>
          </cell>
          <cell r="C227" t="str">
            <v>H012597</v>
          </cell>
          <cell r="D227" t="str">
            <v>HOANG DINH HOA</v>
          </cell>
        </row>
        <row r="228">
          <cell r="B228" t="str">
            <v>BENH VIEN DA KHOA HUYEN LOC BINH</v>
          </cell>
          <cell r="C228" t="str">
            <v>H012598</v>
          </cell>
          <cell r="D228" t="str">
            <v>VI THUY AN</v>
          </cell>
        </row>
        <row r="229">
          <cell r="B229" t="str">
            <v>BENH VIEN DA KHOA HUYEN LOC BINH</v>
          </cell>
          <cell r="C229" t="str">
            <v>H012599</v>
          </cell>
          <cell r="D229" t="str">
            <v>HOANG THI THOA</v>
          </cell>
        </row>
        <row r="230">
          <cell r="B230" t="str">
            <v>BENH VIEN DA KHOA HUYEN LOC BINH</v>
          </cell>
          <cell r="C230" t="str">
            <v>H012600</v>
          </cell>
          <cell r="D230" t="str">
            <v>NONG MINH HUE</v>
          </cell>
        </row>
        <row r="231">
          <cell r="B231" t="str">
            <v>BENH VIEN DA KHOA HUYEN LOC BINH</v>
          </cell>
          <cell r="C231" t="str">
            <v>H012601</v>
          </cell>
          <cell r="D231" t="str">
            <v>LUONG VAN CHI</v>
          </cell>
        </row>
        <row r="232">
          <cell r="B232" t="str">
            <v>BENH VIEN DA KHOA HUYEN LOC BINH</v>
          </cell>
          <cell r="C232" t="str">
            <v>H012602</v>
          </cell>
          <cell r="D232" t="str">
            <v>VI VAN CHUNG</v>
          </cell>
        </row>
        <row r="233">
          <cell r="B233" t="str">
            <v>BENH VIEN DA KHOA HUYEN LOC BINH</v>
          </cell>
          <cell r="C233" t="str">
            <v>H012603</v>
          </cell>
          <cell r="D233" t="str">
            <v>DINH TUAN HAI</v>
          </cell>
        </row>
        <row r="234">
          <cell r="B234" t="str">
            <v>BENH VIEN DA KHOA TINH LANG SON</v>
          </cell>
          <cell r="C234" t="str">
            <v>H012608</v>
          </cell>
          <cell r="D234" t="str">
            <v>CHU DINH QUE</v>
          </cell>
        </row>
        <row r="235">
          <cell r="B235" t="str">
            <v>BENH VIEN DA KHOA TINH LANG SON</v>
          </cell>
          <cell r="C235" t="str">
            <v>H012609</v>
          </cell>
          <cell r="D235" t="str">
            <v>HA THUY CHAM</v>
          </cell>
        </row>
        <row r="236">
          <cell r="B236" t="str">
            <v>BENH VIEN DA KHOA TINH LANG SON</v>
          </cell>
          <cell r="C236" t="str">
            <v>H012604</v>
          </cell>
          <cell r="D236" t="str">
            <v>DOAN THE MY</v>
          </cell>
        </row>
        <row r="237">
          <cell r="B237" t="str">
            <v>BENH VIEN DA KHOA TINH LANG SON</v>
          </cell>
          <cell r="C237" t="str">
            <v>H012605</v>
          </cell>
          <cell r="D237" t="str">
            <v>NGUYEN NGOC TRONG</v>
          </cell>
        </row>
        <row r="238">
          <cell r="B238" t="str">
            <v>BENH VIEN DA KHOA TINH LANG SON</v>
          </cell>
          <cell r="C238" t="str">
            <v>H012606</v>
          </cell>
          <cell r="D238" t="str">
            <v>HOANG VAN HANH</v>
          </cell>
        </row>
        <row r="239">
          <cell r="B239" t="str">
            <v>BENH VIEN DA KHOA TINH LANG SON</v>
          </cell>
          <cell r="C239" t="str">
            <v>H012607</v>
          </cell>
          <cell r="D239" t="str">
            <v>HOÀNG VAN SIT</v>
          </cell>
        </row>
        <row r="240">
          <cell r="B240" t="str">
            <v>BENH VIEN DA KHOA TINH LANG SON</v>
          </cell>
          <cell r="C240" t="str">
            <v>H012610</v>
          </cell>
          <cell r="D240" t="str">
            <v>HA THANH BINH</v>
          </cell>
        </row>
        <row r="241">
          <cell r="B241" t="str">
            <v>BENH VIEN DA KHOA TINH LANG SON</v>
          </cell>
          <cell r="C241" t="str">
            <v>H012611</v>
          </cell>
          <cell r="D241" t="str">
            <v>NHU THUY VAN</v>
          </cell>
        </row>
        <row r="242">
          <cell r="B242" t="str">
            <v>BENH VIEN DA KHOA TINH LANG SON</v>
          </cell>
          <cell r="C242" t="str">
            <v>H012612</v>
          </cell>
          <cell r="D242" t="str">
            <v>HOÀNG VAN DU</v>
          </cell>
        </row>
        <row r="243">
          <cell r="B243" t="str">
            <v>BENH VIEN YHCT TINH LANG SON</v>
          </cell>
          <cell r="C243" t="str">
            <v>H012613</v>
          </cell>
          <cell r="D243" t="str">
            <v>NGUYEN THANH SAN</v>
          </cell>
        </row>
        <row r="244">
          <cell r="B244" t="str">
            <v>BENH VIEN YHCT TINH LANG SON</v>
          </cell>
          <cell r="C244" t="str">
            <v>H012614</v>
          </cell>
          <cell r="D244" t="str">
            <v>NGO XUAN THANG</v>
          </cell>
        </row>
      </sheetData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35"/>
  <sheetViews>
    <sheetView tabSelected="1" zoomScale="150" zoomScaleNormal="150" zoomScalePageLayoutView="150" workbookViewId="0">
      <pane xSplit="2" ySplit="3" topLeftCell="C1943" activePane="bottomRight" state="frozen"/>
      <selection pane="topRight" activeCell="C1" sqref="C1"/>
      <selection pane="bottomLeft" activeCell="A4" sqref="A4"/>
      <selection pane="bottomRight"/>
    </sheetView>
  </sheetViews>
  <sheetFormatPr defaultColWidth="8.75" defaultRowHeight="14.25" x14ac:dyDescent="0.2"/>
  <cols>
    <col min="1" max="1" width="9.125" bestFit="1" customWidth="1"/>
    <col min="2" max="3" width="28.125" customWidth="1"/>
    <col min="4" max="4" width="10.75" customWidth="1"/>
    <col min="5" max="5" width="6.75" customWidth="1"/>
    <col min="6" max="9" width="28.125" customWidth="1"/>
    <col min="10" max="10" width="38.75" customWidth="1"/>
    <col min="11" max="11" width="19.125" bestFit="1" customWidth="1"/>
    <col min="12" max="12" width="10.25" bestFit="1" customWidth="1"/>
    <col min="13" max="13" width="12.875" customWidth="1"/>
    <col min="14" max="14" width="27.125" customWidth="1"/>
    <col min="15" max="15" width="23.625" customWidth="1"/>
  </cols>
  <sheetData>
    <row r="1" spans="1:15" ht="15.75" x14ac:dyDescent="0.25">
      <c r="A1" s="2" t="s">
        <v>14</v>
      </c>
    </row>
    <row r="3" spans="1:15" x14ac:dyDescent="0.2">
      <c r="A3" s="1" t="s">
        <v>7</v>
      </c>
      <c r="B3" s="1" t="s">
        <v>15</v>
      </c>
      <c r="C3" s="1" t="s">
        <v>16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5</v>
      </c>
      <c r="I3" s="1" t="s">
        <v>8</v>
      </c>
      <c r="J3" s="1" t="s">
        <v>0</v>
      </c>
      <c r="K3" s="1" t="s">
        <v>1</v>
      </c>
      <c r="L3" s="1" t="s">
        <v>2</v>
      </c>
      <c r="M3" s="3" t="s">
        <v>6</v>
      </c>
      <c r="N3" s="3" t="s">
        <v>3</v>
      </c>
      <c r="O3" s="3" t="s">
        <v>4</v>
      </c>
    </row>
    <row r="4" spans="1:15" ht="18.75" x14ac:dyDescent="0.3">
      <c r="A4" s="21" t="s">
        <v>3897</v>
      </c>
      <c r="B4" s="58" t="s">
        <v>3937</v>
      </c>
      <c r="C4" s="4"/>
      <c r="F4" s="9"/>
      <c r="H4" s="57" t="s">
        <v>17</v>
      </c>
      <c r="I4" s="19"/>
      <c r="J4" s="57" t="s">
        <v>7870</v>
      </c>
      <c r="K4" s="57" t="s">
        <v>11105</v>
      </c>
      <c r="L4" s="57" t="s">
        <v>18</v>
      </c>
      <c r="M4" s="57" t="s">
        <v>14748</v>
      </c>
      <c r="N4" s="59" t="s">
        <v>7913</v>
      </c>
      <c r="O4" t="s">
        <v>28</v>
      </c>
    </row>
    <row r="5" spans="1:15" ht="18.75" x14ac:dyDescent="0.3">
      <c r="A5" s="21" t="s">
        <v>7967</v>
      </c>
      <c r="B5" s="58" t="s">
        <v>9268</v>
      </c>
      <c r="C5" s="4"/>
      <c r="F5" s="9"/>
      <c r="H5" s="57" t="s">
        <v>13</v>
      </c>
      <c r="I5" s="20"/>
      <c r="J5" s="57" t="s">
        <v>11106</v>
      </c>
      <c r="K5" s="57" t="s">
        <v>11105</v>
      </c>
      <c r="L5" s="57" t="s">
        <v>18</v>
      </c>
      <c r="M5" s="57" t="s">
        <v>14748</v>
      </c>
      <c r="N5" s="59" t="s">
        <v>7913</v>
      </c>
      <c r="O5" t="s">
        <v>28</v>
      </c>
    </row>
    <row r="6" spans="1:15" ht="18.75" x14ac:dyDescent="0.3">
      <c r="A6" s="21" t="s">
        <v>3898</v>
      </c>
      <c r="B6" s="58" t="s">
        <v>9269</v>
      </c>
      <c r="C6" s="4"/>
      <c r="F6" s="9"/>
      <c r="H6" s="57" t="s">
        <v>13</v>
      </c>
      <c r="I6" s="20"/>
      <c r="J6" s="57" t="s">
        <v>7871</v>
      </c>
      <c r="K6" s="57" t="s">
        <v>11105</v>
      </c>
      <c r="L6" s="57" t="s">
        <v>18</v>
      </c>
      <c r="M6" s="57" t="s">
        <v>14748</v>
      </c>
      <c r="N6" s="59" t="s">
        <v>7913</v>
      </c>
      <c r="O6" t="s">
        <v>28</v>
      </c>
    </row>
    <row r="7" spans="1:15" ht="16.5" x14ac:dyDescent="0.2">
      <c r="A7" s="21" t="s">
        <v>3879</v>
      </c>
      <c r="B7" s="58" t="s">
        <v>9270</v>
      </c>
      <c r="C7" s="4"/>
      <c r="H7" s="57" t="s">
        <v>17</v>
      </c>
      <c r="I7" s="20"/>
      <c r="J7" s="57" t="s">
        <v>7853</v>
      </c>
      <c r="K7" s="57" t="s">
        <v>11105</v>
      </c>
      <c r="L7" s="57" t="s">
        <v>18</v>
      </c>
      <c r="M7" s="57" t="s">
        <v>14748</v>
      </c>
      <c r="N7" s="59" t="s">
        <v>7913</v>
      </c>
      <c r="O7" t="s">
        <v>28</v>
      </c>
    </row>
    <row r="8" spans="1:15" ht="16.5" x14ac:dyDescent="0.2">
      <c r="A8" s="21" t="s">
        <v>7968</v>
      </c>
      <c r="B8" s="58" t="s">
        <v>5658</v>
      </c>
      <c r="C8" s="4"/>
      <c r="H8" s="57" t="s">
        <v>13</v>
      </c>
      <c r="I8" s="20"/>
      <c r="J8" s="57" t="s">
        <v>11107</v>
      </c>
      <c r="K8" s="57" t="s">
        <v>11105</v>
      </c>
      <c r="L8" s="57" t="s">
        <v>18</v>
      </c>
      <c r="M8" s="57" t="s">
        <v>14748</v>
      </c>
      <c r="N8" s="59" t="s">
        <v>7913</v>
      </c>
      <c r="O8" t="s">
        <v>28</v>
      </c>
    </row>
    <row r="9" spans="1:15" ht="16.5" x14ac:dyDescent="0.2">
      <c r="A9" s="21" t="s">
        <v>3908</v>
      </c>
      <c r="B9" s="58" t="s">
        <v>4854</v>
      </c>
      <c r="C9" s="4"/>
      <c r="H9" s="57" t="s">
        <v>13</v>
      </c>
      <c r="I9" s="20"/>
      <c r="J9" s="57" t="s">
        <v>7880</v>
      </c>
      <c r="K9" s="57" t="s">
        <v>11105</v>
      </c>
      <c r="L9" s="57" t="s">
        <v>18</v>
      </c>
      <c r="M9" s="57" t="s">
        <v>14748</v>
      </c>
      <c r="N9" s="59" t="s">
        <v>7913</v>
      </c>
      <c r="O9" t="s">
        <v>28</v>
      </c>
    </row>
    <row r="10" spans="1:15" ht="16.5" x14ac:dyDescent="0.2">
      <c r="A10" s="21" t="s">
        <v>3900</v>
      </c>
      <c r="B10" s="58" t="s">
        <v>9271</v>
      </c>
      <c r="C10" s="4"/>
      <c r="H10" s="57" t="s">
        <v>17</v>
      </c>
      <c r="I10" s="20"/>
      <c r="J10" s="57" t="s">
        <v>7873</v>
      </c>
      <c r="K10" s="57" t="s">
        <v>11105</v>
      </c>
      <c r="L10" s="57" t="s">
        <v>18</v>
      </c>
      <c r="M10" s="57" t="s">
        <v>14748</v>
      </c>
      <c r="N10" s="59" t="s">
        <v>7913</v>
      </c>
      <c r="O10" t="s">
        <v>28</v>
      </c>
    </row>
    <row r="11" spans="1:15" ht="16.5" x14ac:dyDescent="0.2">
      <c r="A11" s="21" t="s">
        <v>3914</v>
      </c>
      <c r="B11" s="58" t="s">
        <v>9272</v>
      </c>
      <c r="C11" s="4"/>
      <c r="H11" s="57" t="s">
        <v>13</v>
      </c>
      <c r="I11" s="20"/>
      <c r="J11" s="57" t="s">
        <v>11108</v>
      </c>
      <c r="K11" s="57" t="s">
        <v>11105</v>
      </c>
      <c r="L11" s="57" t="s">
        <v>18</v>
      </c>
      <c r="M11" s="57" t="s">
        <v>14748</v>
      </c>
      <c r="N11" s="59" t="s">
        <v>7913</v>
      </c>
      <c r="O11" t="s">
        <v>28</v>
      </c>
    </row>
    <row r="12" spans="1:15" ht="16.5" x14ac:dyDescent="0.2">
      <c r="A12" s="21" t="s">
        <v>3899</v>
      </c>
      <c r="B12" s="58" t="s">
        <v>6129</v>
      </c>
      <c r="C12" s="4"/>
      <c r="H12" s="57" t="s">
        <v>17</v>
      </c>
      <c r="I12" s="20"/>
      <c r="J12" s="57" t="s">
        <v>7872</v>
      </c>
      <c r="K12" s="57" t="s">
        <v>11105</v>
      </c>
      <c r="L12" s="57" t="s">
        <v>18</v>
      </c>
      <c r="M12" s="57" t="s">
        <v>14748</v>
      </c>
      <c r="N12" s="59" t="s">
        <v>7913</v>
      </c>
      <c r="O12" t="s">
        <v>28</v>
      </c>
    </row>
    <row r="13" spans="1:15" ht="16.5" x14ac:dyDescent="0.2">
      <c r="A13" s="21" t="s">
        <v>7969</v>
      </c>
      <c r="B13" s="58" t="s">
        <v>9273</v>
      </c>
      <c r="C13" s="4"/>
      <c r="H13" s="57" t="s">
        <v>13</v>
      </c>
      <c r="I13" s="20"/>
      <c r="J13" s="57" t="s">
        <v>11109</v>
      </c>
      <c r="K13" s="57" t="s">
        <v>11105</v>
      </c>
      <c r="L13" s="57" t="s">
        <v>18</v>
      </c>
      <c r="M13" s="57" t="s">
        <v>14748</v>
      </c>
      <c r="N13" s="59" t="s">
        <v>7913</v>
      </c>
      <c r="O13" t="s">
        <v>28</v>
      </c>
    </row>
    <row r="14" spans="1:15" ht="16.5" x14ac:dyDescent="0.2">
      <c r="A14" s="21" t="s">
        <v>3901</v>
      </c>
      <c r="B14" s="58" t="s">
        <v>9274</v>
      </c>
      <c r="C14" s="4"/>
      <c r="F14" s="17"/>
      <c r="H14" s="57" t="s">
        <v>13</v>
      </c>
      <c r="I14" s="20"/>
      <c r="J14" s="57" t="s">
        <v>11110</v>
      </c>
      <c r="K14" s="57" t="s">
        <v>11105</v>
      </c>
      <c r="L14" s="57" t="s">
        <v>18</v>
      </c>
      <c r="M14" s="57" t="s">
        <v>14748</v>
      </c>
      <c r="N14" s="59" t="s">
        <v>7913</v>
      </c>
      <c r="O14" t="s">
        <v>28</v>
      </c>
    </row>
    <row r="15" spans="1:15" ht="16.5" x14ac:dyDescent="0.2">
      <c r="A15" s="21" t="s">
        <v>3912</v>
      </c>
      <c r="B15" s="58" t="s">
        <v>4615</v>
      </c>
      <c r="C15" s="4"/>
      <c r="F15" s="17"/>
      <c r="H15" s="57" t="s">
        <v>13</v>
      </c>
      <c r="I15" s="20"/>
      <c r="J15" s="57" t="s">
        <v>7884</v>
      </c>
      <c r="K15" s="57" t="s">
        <v>11105</v>
      </c>
      <c r="L15" s="57" t="s">
        <v>18</v>
      </c>
      <c r="M15" s="57" t="s">
        <v>14748</v>
      </c>
      <c r="N15" s="59" t="s">
        <v>7913</v>
      </c>
      <c r="O15" t="s">
        <v>28</v>
      </c>
    </row>
    <row r="16" spans="1:15" ht="16.5" x14ac:dyDescent="0.2">
      <c r="A16" s="21" t="s">
        <v>3894</v>
      </c>
      <c r="B16" s="58" t="s">
        <v>9275</v>
      </c>
      <c r="C16" s="4"/>
      <c r="F16" s="17"/>
      <c r="H16" s="57" t="s">
        <v>17</v>
      </c>
      <c r="I16" s="20"/>
      <c r="J16" s="57" t="s">
        <v>7867</v>
      </c>
      <c r="K16" s="57" t="s">
        <v>11105</v>
      </c>
      <c r="L16" s="57" t="s">
        <v>18</v>
      </c>
      <c r="M16" s="57" t="s">
        <v>14748</v>
      </c>
      <c r="N16" s="59" t="s">
        <v>7913</v>
      </c>
      <c r="O16" t="s">
        <v>28</v>
      </c>
    </row>
    <row r="17" spans="1:15" ht="16.5" x14ac:dyDescent="0.2">
      <c r="A17" s="21" t="s">
        <v>3871</v>
      </c>
      <c r="B17" s="58" t="s">
        <v>4749</v>
      </c>
      <c r="C17" s="4"/>
      <c r="F17" s="17"/>
      <c r="H17" s="57" t="s">
        <v>17</v>
      </c>
      <c r="I17" s="20"/>
      <c r="J17" s="57" t="s">
        <v>7845</v>
      </c>
      <c r="K17" s="57" t="s">
        <v>11105</v>
      </c>
      <c r="L17" s="57" t="s">
        <v>18</v>
      </c>
      <c r="M17" s="57" t="s">
        <v>14748</v>
      </c>
      <c r="N17" s="59" t="s">
        <v>7913</v>
      </c>
      <c r="O17" t="s">
        <v>28</v>
      </c>
    </row>
    <row r="18" spans="1:15" ht="16.5" x14ac:dyDescent="0.2">
      <c r="A18" s="21" t="s">
        <v>3884</v>
      </c>
      <c r="B18" s="58" t="s">
        <v>9276</v>
      </c>
      <c r="C18" s="4"/>
      <c r="F18" s="17"/>
      <c r="H18" s="57" t="s">
        <v>17</v>
      </c>
      <c r="I18" s="20"/>
      <c r="J18" s="57" t="s">
        <v>11111</v>
      </c>
      <c r="K18" s="57" t="s">
        <v>11105</v>
      </c>
      <c r="L18" s="57" t="s">
        <v>18</v>
      </c>
      <c r="M18" s="57" t="s">
        <v>14748</v>
      </c>
      <c r="N18" s="59" t="s">
        <v>7913</v>
      </c>
      <c r="O18" t="s">
        <v>28</v>
      </c>
    </row>
    <row r="19" spans="1:15" ht="16.5" x14ac:dyDescent="0.2">
      <c r="A19" s="21" t="s">
        <v>3910</v>
      </c>
      <c r="B19" s="58" t="s">
        <v>6133</v>
      </c>
      <c r="C19" s="4"/>
      <c r="F19" s="17"/>
      <c r="H19" s="57" t="s">
        <v>13</v>
      </c>
      <c r="I19" s="20"/>
      <c r="J19" s="57" t="s">
        <v>7882</v>
      </c>
      <c r="K19" s="57" t="s">
        <v>11105</v>
      </c>
      <c r="L19" s="57" t="s">
        <v>18</v>
      </c>
      <c r="M19" s="57" t="s">
        <v>14748</v>
      </c>
      <c r="N19" s="59" t="s">
        <v>7913</v>
      </c>
      <c r="O19" t="s">
        <v>28</v>
      </c>
    </row>
    <row r="20" spans="1:15" ht="16.5" x14ac:dyDescent="0.2">
      <c r="A20" s="21" t="s">
        <v>3911</v>
      </c>
      <c r="B20" s="58" t="s">
        <v>4840</v>
      </c>
      <c r="C20" s="4"/>
      <c r="F20" s="17"/>
      <c r="H20" s="57" t="s">
        <v>13</v>
      </c>
      <c r="I20" s="20"/>
      <c r="J20" s="57" t="s">
        <v>7883</v>
      </c>
      <c r="K20" s="57" t="s">
        <v>11105</v>
      </c>
      <c r="L20" s="57" t="s">
        <v>18</v>
      </c>
      <c r="M20" s="57" t="s">
        <v>14748</v>
      </c>
      <c r="N20" s="59" t="s">
        <v>7913</v>
      </c>
      <c r="O20" t="s">
        <v>28</v>
      </c>
    </row>
    <row r="21" spans="1:15" ht="16.5" x14ac:dyDescent="0.2">
      <c r="A21" s="21" t="s">
        <v>3895</v>
      </c>
      <c r="B21" s="58" t="s">
        <v>5149</v>
      </c>
      <c r="C21" s="4"/>
      <c r="F21" s="17"/>
      <c r="H21" s="57" t="s">
        <v>17</v>
      </c>
      <c r="I21" s="20"/>
      <c r="J21" s="57" t="s">
        <v>7868</v>
      </c>
      <c r="K21" s="57" t="s">
        <v>11105</v>
      </c>
      <c r="L21" s="57" t="s">
        <v>18</v>
      </c>
      <c r="M21" s="57" t="s">
        <v>14748</v>
      </c>
      <c r="N21" s="59" t="s">
        <v>7913</v>
      </c>
      <c r="O21" t="s">
        <v>28</v>
      </c>
    </row>
    <row r="22" spans="1:15" ht="16.5" x14ac:dyDescent="0.2">
      <c r="A22" s="21" t="s">
        <v>3876</v>
      </c>
      <c r="B22" s="58" t="s">
        <v>9277</v>
      </c>
      <c r="C22" s="4"/>
      <c r="F22" s="17"/>
      <c r="H22" s="57" t="s">
        <v>17</v>
      </c>
      <c r="I22" s="20"/>
      <c r="J22" s="57" t="s">
        <v>7850</v>
      </c>
      <c r="K22" s="57" t="s">
        <v>11105</v>
      </c>
      <c r="L22" s="57" t="s">
        <v>18</v>
      </c>
      <c r="M22" s="57" t="s">
        <v>14748</v>
      </c>
      <c r="N22" s="59" t="s">
        <v>7913</v>
      </c>
      <c r="O22" t="s">
        <v>28</v>
      </c>
    </row>
    <row r="23" spans="1:15" ht="16.5" x14ac:dyDescent="0.2">
      <c r="A23" s="21" t="s">
        <v>3874</v>
      </c>
      <c r="B23" s="58" t="s">
        <v>6121</v>
      </c>
      <c r="C23" s="4"/>
      <c r="F23" s="17"/>
      <c r="H23" s="57" t="s">
        <v>17</v>
      </c>
      <c r="I23" s="20"/>
      <c r="J23" s="57" t="s">
        <v>7848</v>
      </c>
      <c r="K23" s="57" t="s">
        <v>11105</v>
      </c>
      <c r="L23" s="57" t="s">
        <v>18</v>
      </c>
      <c r="M23" s="57" t="s">
        <v>14748</v>
      </c>
      <c r="N23" s="59" t="s">
        <v>7913</v>
      </c>
      <c r="O23" t="s">
        <v>28</v>
      </c>
    </row>
    <row r="24" spans="1:15" ht="16.5" x14ac:dyDescent="0.2">
      <c r="A24" s="21" t="s">
        <v>3880</v>
      </c>
      <c r="B24" s="58" t="s">
        <v>9278</v>
      </c>
      <c r="C24" s="4"/>
      <c r="F24" s="17"/>
      <c r="H24" s="57" t="s">
        <v>17</v>
      </c>
      <c r="I24" s="20"/>
      <c r="J24" s="57" t="s">
        <v>7854</v>
      </c>
      <c r="K24" s="57" t="s">
        <v>11105</v>
      </c>
      <c r="L24" s="57" t="s">
        <v>18</v>
      </c>
      <c r="M24" s="57" t="s">
        <v>14748</v>
      </c>
      <c r="N24" s="59" t="s">
        <v>7913</v>
      </c>
      <c r="O24" t="s">
        <v>28</v>
      </c>
    </row>
    <row r="25" spans="1:15" ht="16.5" x14ac:dyDescent="0.2">
      <c r="A25" s="21" t="s">
        <v>3886</v>
      </c>
      <c r="B25" s="58" t="s">
        <v>4101</v>
      </c>
      <c r="C25" s="4"/>
      <c r="F25" s="17"/>
      <c r="H25" s="57" t="s">
        <v>13</v>
      </c>
      <c r="I25" s="20"/>
      <c r="J25" s="57" t="s">
        <v>7859</v>
      </c>
      <c r="K25" s="57" t="s">
        <v>11105</v>
      </c>
      <c r="L25" s="57" t="s">
        <v>18</v>
      </c>
      <c r="M25" s="57" t="s">
        <v>14748</v>
      </c>
      <c r="N25" s="59" t="s">
        <v>7913</v>
      </c>
      <c r="O25" t="s">
        <v>28</v>
      </c>
    </row>
    <row r="26" spans="1:15" ht="16.5" x14ac:dyDescent="0.2">
      <c r="A26" s="21" t="s">
        <v>3907</v>
      </c>
      <c r="B26" s="58" t="s">
        <v>6131</v>
      </c>
      <c r="C26" s="4"/>
      <c r="F26" s="17"/>
      <c r="H26" s="57" t="s">
        <v>13</v>
      </c>
      <c r="I26" s="20"/>
      <c r="J26" s="57" t="s">
        <v>7879</v>
      </c>
      <c r="K26" s="57" t="s">
        <v>11105</v>
      </c>
      <c r="L26" s="57" t="s">
        <v>18</v>
      </c>
      <c r="M26" s="57" t="s">
        <v>14748</v>
      </c>
      <c r="N26" s="59" t="s">
        <v>7913</v>
      </c>
      <c r="O26" t="s">
        <v>28</v>
      </c>
    </row>
    <row r="27" spans="1:15" ht="16.5" x14ac:dyDescent="0.2">
      <c r="A27" s="21" t="s">
        <v>7970</v>
      </c>
      <c r="B27" s="58" t="s">
        <v>4841</v>
      </c>
      <c r="C27" s="4"/>
      <c r="F27" s="17"/>
      <c r="H27" s="57" t="s">
        <v>17</v>
      </c>
      <c r="I27" s="20"/>
      <c r="J27" s="57" t="s">
        <v>11112</v>
      </c>
      <c r="K27" s="57" t="s">
        <v>11113</v>
      </c>
      <c r="L27" s="57" t="s">
        <v>18</v>
      </c>
      <c r="M27" s="57" t="s">
        <v>14748</v>
      </c>
      <c r="N27" s="59" t="s">
        <v>7913</v>
      </c>
      <c r="O27" t="s">
        <v>28</v>
      </c>
    </row>
    <row r="28" spans="1:15" ht="18.75" x14ac:dyDescent="0.3">
      <c r="A28" s="21" t="s">
        <v>7971</v>
      </c>
      <c r="B28" s="58" t="s">
        <v>4388</v>
      </c>
      <c r="C28" s="4"/>
      <c r="F28" s="9"/>
      <c r="H28" s="57" t="s">
        <v>13</v>
      </c>
      <c r="I28" s="20"/>
      <c r="J28" s="57" t="s">
        <v>11114</v>
      </c>
      <c r="K28" s="57" t="s">
        <v>11113</v>
      </c>
      <c r="L28" s="57" t="s">
        <v>18</v>
      </c>
      <c r="M28" s="57" t="s">
        <v>14748</v>
      </c>
      <c r="N28" s="59" t="s">
        <v>7913</v>
      </c>
      <c r="O28" t="s">
        <v>28</v>
      </c>
    </row>
    <row r="29" spans="1:15" ht="18.75" x14ac:dyDescent="0.3">
      <c r="A29" s="21" t="s">
        <v>7972</v>
      </c>
      <c r="B29" s="58" t="s">
        <v>4532</v>
      </c>
      <c r="C29" s="4"/>
      <c r="F29" s="9"/>
      <c r="H29" s="57" t="s">
        <v>17</v>
      </c>
      <c r="I29" s="20"/>
      <c r="J29" s="57" t="s">
        <v>11115</v>
      </c>
      <c r="K29" s="57" t="s">
        <v>11113</v>
      </c>
      <c r="L29" s="57" t="s">
        <v>18</v>
      </c>
      <c r="M29" s="57" t="s">
        <v>14748</v>
      </c>
      <c r="N29" s="59" t="s">
        <v>7913</v>
      </c>
      <c r="O29" t="s">
        <v>28</v>
      </c>
    </row>
    <row r="30" spans="1:15" ht="18.75" x14ac:dyDescent="0.3">
      <c r="A30" s="21" t="s">
        <v>7973</v>
      </c>
      <c r="B30" s="58" t="s">
        <v>9279</v>
      </c>
      <c r="C30" s="4"/>
      <c r="F30" s="9"/>
      <c r="H30" s="57" t="s">
        <v>13</v>
      </c>
      <c r="I30" s="20"/>
      <c r="J30" s="57" t="s">
        <v>11116</v>
      </c>
      <c r="K30" s="57" t="s">
        <v>11113</v>
      </c>
      <c r="L30" s="57" t="s">
        <v>18</v>
      </c>
      <c r="M30" s="57" t="s">
        <v>14748</v>
      </c>
      <c r="N30" s="59" t="s">
        <v>7913</v>
      </c>
      <c r="O30" t="s">
        <v>28</v>
      </c>
    </row>
    <row r="31" spans="1:15" ht="16.5" x14ac:dyDescent="0.2">
      <c r="A31" s="21" t="s">
        <v>7974</v>
      </c>
      <c r="B31" s="58" t="s">
        <v>9280</v>
      </c>
      <c r="C31" s="4"/>
      <c r="F31" s="17"/>
      <c r="H31" s="57" t="s">
        <v>13</v>
      </c>
      <c r="I31" s="20"/>
      <c r="J31" s="57" t="s">
        <v>11117</v>
      </c>
      <c r="K31" s="57" t="s">
        <v>11105</v>
      </c>
      <c r="L31" s="57" t="s">
        <v>18</v>
      </c>
      <c r="M31" s="57" t="s">
        <v>14748</v>
      </c>
      <c r="N31" s="59" t="s">
        <v>7913</v>
      </c>
      <c r="O31" t="s">
        <v>28</v>
      </c>
    </row>
    <row r="32" spans="1:15" ht="16.5" x14ac:dyDescent="0.2">
      <c r="A32" s="21" t="s">
        <v>3889</v>
      </c>
      <c r="B32" s="58" t="s">
        <v>4545</v>
      </c>
      <c r="C32" s="4"/>
      <c r="F32" s="17"/>
      <c r="H32" s="57" t="s">
        <v>17</v>
      </c>
      <c r="I32" s="20"/>
      <c r="J32" s="57" t="s">
        <v>7862</v>
      </c>
      <c r="K32" s="57" t="s">
        <v>11105</v>
      </c>
      <c r="L32" s="57" t="s">
        <v>18</v>
      </c>
      <c r="M32" s="57" t="s">
        <v>14748</v>
      </c>
      <c r="N32" s="59" t="s">
        <v>7913</v>
      </c>
      <c r="O32" t="s">
        <v>28</v>
      </c>
    </row>
    <row r="33" spans="1:15" ht="16.5" x14ac:dyDescent="0.2">
      <c r="A33" s="21" t="s">
        <v>3903</v>
      </c>
      <c r="B33" s="58" t="s">
        <v>9281</v>
      </c>
      <c r="C33" s="4"/>
      <c r="F33" s="17"/>
      <c r="H33" s="57" t="s">
        <v>13</v>
      </c>
      <c r="I33" s="20"/>
      <c r="J33" s="57" t="s">
        <v>7875</v>
      </c>
      <c r="K33" s="57" t="s">
        <v>11105</v>
      </c>
      <c r="L33" s="57" t="s">
        <v>18</v>
      </c>
      <c r="M33" s="57" t="s">
        <v>14748</v>
      </c>
      <c r="N33" s="59" t="s">
        <v>7913</v>
      </c>
      <c r="O33" t="s">
        <v>28</v>
      </c>
    </row>
    <row r="34" spans="1:15" ht="16.5" x14ac:dyDescent="0.2">
      <c r="A34" s="21" t="s">
        <v>3902</v>
      </c>
      <c r="B34" s="58" t="s">
        <v>4517</v>
      </c>
      <c r="C34" s="4"/>
      <c r="F34" s="17"/>
      <c r="H34" s="57" t="s">
        <v>17</v>
      </c>
      <c r="I34" s="20"/>
      <c r="J34" s="57" t="s">
        <v>7874</v>
      </c>
      <c r="K34" s="57" t="s">
        <v>11105</v>
      </c>
      <c r="L34" s="57" t="s">
        <v>18</v>
      </c>
      <c r="M34" s="57" t="s">
        <v>14748</v>
      </c>
      <c r="N34" s="59" t="s">
        <v>7913</v>
      </c>
      <c r="O34" t="s">
        <v>28</v>
      </c>
    </row>
    <row r="35" spans="1:15" ht="16.5" x14ac:dyDescent="0.2">
      <c r="A35" s="21" t="s">
        <v>7975</v>
      </c>
      <c r="B35" s="58" t="s">
        <v>5404</v>
      </c>
      <c r="C35" s="4"/>
      <c r="F35" s="17"/>
      <c r="H35" s="57" t="s">
        <v>13</v>
      </c>
      <c r="I35" s="20"/>
      <c r="J35" s="57" t="s">
        <v>11118</v>
      </c>
      <c r="K35" s="57" t="s">
        <v>11113</v>
      </c>
      <c r="L35" s="57" t="s">
        <v>18</v>
      </c>
      <c r="M35" s="57" t="s">
        <v>14748</v>
      </c>
      <c r="N35" s="59" t="s">
        <v>7913</v>
      </c>
      <c r="O35" t="s">
        <v>28</v>
      </c>
    </row>
    <row r="36" spans="1:15" ht="16.5" x14ac:dyDescent="0.2">
      <c r="A36" s="21" t="s">
        <v>7976</v>
      </c>
      <c r="B36" s="58" t="s">
        <v>4294</v>
      </c>
      <c r="C36" s="4"/>
      <c r="F36" s="17"/>
      <c r="H36" s="57" t="s">
        <v>17</v>
      </c>
      <c r="I36" s="20"/>
      <c r="J36" s="57" t="s">
        <v>11119</v>
      </c>
      <c r="K36" s="57" t="s">
        <v>11120</v>
      </c>
      <c r="L36" s="57" t="s">
        <v>18</v>
      </c>
      <c r="M36" s="57" t="s">
        <v>14748</v>
      </c>
      <c r="N36" s="59" t="s">
        <v>7913</v>
      </c>
      <c r="O36" t="s">
        <v>28</v>
      </c>
    </row>
    <row r="37" spans="1:15" ht="16.5" x14ac:dyDescent="0.2">
      <c r="A37" s="21" t="s">
        <v>7977</v>
      </c>
      <c r="B37" s="58" t="s">
        <v>9282</v>
      </c>
      <c r="C37" s="4"/>
      <c r="F37" s="17"/>
      <c r="H37" s="57" t="s">
        <v>17</v>
      </c>
      <c r="I37" s="20"/>
      <c r="J37" s="57" t="s">
        <v>11121</v>
      </c>
      <c r="K37" s="57" t="s">
        <v>11120</v>
      </c>
      <c r="L37" s="57" t="s">
        <v>18</v>
      </c>
      <c r="M37" s="57" t="s">
        <v>14748</v>
      </c>
      <c r="N37" s="59" t="s">
        <v>7913</v>
      </c>
      <c r="O37" t="s">
        <v>28</v>
      </c>
    </row>
    <row r="38" spans="1:15" ht="16.5" x14ac:dyDescent="0.2">
      <c r="A38" s="21" t="s">
        <v>7978</v>
      </c>
      <c r="B38" s="58" t="s">
        <v>4614</v>
      </c>
      <c r="C38" s="4"/>
      <c r="F38" s="17"/>
      <c r="H38" s="57" t="s">
        <v>13</v>
      </c>
      <c r="I38" s="20"/>
      <c r="J38" s="57" t="s">
        <v>11122</v>
      </c>
      <c r="K38" s="57" t="s">
        <v>11120</v>
      </c>
      <c r="L38" s="57" t="s">
        <v>18</v>
      </c>
      <c r="M38" s="57" t="s">
        <v>14748</v>
      </c>
      <c r="N38" s="59" t="s">
        <v>7913</v>
      </c>
      <c r="O38" t="s">
        <v>28</v>
      </c>
    </row>
    <row r="39" spans="1:15" ht="16.5" x14ac:dyDescent="0.2">
      <c r="A39" s="21" t="s">
        <v>7979</v>
      </c>
      <c r="B39" s="58" t="s">
        <v>5166</v>
      </c>
      <c r="C39" s="4"/>
      <c r="F39" s="17"/>
      <c r="H39" s="57" t="s">
        <v>13</v>
      </c>
      <c r="I39" s="20"/>
      <c r="J39" s="57" t="s">
        <v>11123</v>
      </c>
      <c r="K39" s="57" t="s">
        <v>11113</v>
      </c>
      <c r="L39" s="57" t="s">
        <v>18</v>
      </c>
      <c r="M39" s="57" t="s">
        <v>14748</v>
      </c>
      <c r="N39" s="59" t="s">
        <v>7913</v>
      </c>
      <c r="O39" t="s">
        <v>28</v>
      </c>
    </row>
    <row r="40" spans="1:15" ht="16.5" x14ac:dyDescent="0.2">
      <c r="A40" s="21" t="s">
        <v>3877</v>
      </c>
      <c r="B40" s="58" t="s">
        <v>6123</v>
      </c>
      <c r="C40" s="4"/>
      <c r="F40" s="17"/>
      <c r="H40" s="57" t="s">
        <v>13</v>
      </c>
      <c r="I40" s="20"/>
      <c r="J40" s="57" t="s">
        <v>7851</v>
      </c>
      <c r="K40" s="57" t="s">
        <v>11105</v>
      </c>
      <c r="L40" s="57" t="s">
        <v>18</v>
      </c>
      <c r="M40" s="57" t="s">
        <v>14748</v>
      </c>
      <c r="N40" s="59" t="s">
        <v>7913</v>
      </c>
      <c r="O40" t="s">
        <v>28</v>
      </c>
    </row>
    <row r="41" spans="1:15" ht="16.5" x14ac:dyDescent="0.2">
      <c r="A41" s="21" t="s">
        <v>3873</v>
      </c>
      <c r="B41" s="58" t="s">
        <v>4154</v>
      </c>
      <c r="C41" s="4"/>
      <c r="F41" s="17"/>
      <c r="H41" s="57" t="s">
        <v>17</v>
      </c>
      <c r="I41" s="20"/>
      <c r="J41" s="57" t="s">
        <v>7847</v>
      </c>
      <c r="K41" s="57" t="s">
        <v>11105</v>
      </c>
      <c r="L41" s="57" t="s">
        <v>18</v>
      </c>
      <c r="M41" s="57" t="s">
        <v>14748</v>
      </c>
      <c r="N41" s="59" t="s">
        <v>7913</v>
      </c>
      <c r="O41" t="s">
        <v>28</v>
      </c>
    </row>
    <row r="42" spans="1:15" ht="18.75" x14ac:dyDescent="0.3">
      <c r="A42" s="21" t="s">
        <v>3893</v>
      </c>
      <c r="B42" s="58" t="s">
        <v>6127</v>
      </c>
      <c r="C42" s="4"/>
      <c r="F42" s="9"/>
      <c r="H42" s="57" t="s">
        <v>17</v>
      </c>
      <c r="I42" s="20"/>
      <c r="J42" s="57" t="s">
        <v>7866</v>
      </c>
      <c r="K42" s="57" t="s">
        <v>11105</v>
      </c>
      <c r="L42" s="57" t="s">
        <v>18</v>
      </c>
      <c r="M42" s="57" t="s">
        <v>14748</v>
      </c>
      <c r="N42" s="59" t="s">
        <v>7913</v>
      </c>
      <c r="O42" t="s">
        <v>28</v>
      </c>
    </row>
    <row r="43" spans="1:15" ht="18.75" x14ac:dyDescent="0.3">
      <c r="A43" s="21" t="s">
        <v>7980</v>
      </c>
      <c r="B43" s="58" t="s">
        <v>5744</v>
      </c>
      <c r="C43" s="4"/>
      <c r="F43" s="9"/>
      <c r="H43" s="57" t="s">
        <v>13</v>
      </c>
      <c r="I43" s="20"/>
      <c r="J43" s="57" t="s">
        <v>11124</v>
      </c>
      <c r="K43" s="57" t="s">
        <v>11113</v>
      </c>
      <c r="L43" s="57" t="s">
        <v>18</v>
      </c>
      <c r="M43" s="57" t="s">
        <v>14748</v>
      </c>
      <c r="N43" s="59" t="s">
        <v>7913</v>
      </c>
      <c r="O43" t="s">
        <v>28</v>
      </c>
    </row>
    <row r="44" spans="1:15" ht="16.5" x14ac:dyDescent="0.2">
      <c r="A44" s="21" t="s">
        <v>3904</v>
      </c>
      <c r="B44" s="58" t="s">
        <v>4096</v>
      </c>
      <c r="C44" s="4"/>
      <c r="H44" s="57" t="s">
        <v>13</v>
      </c>
      <c r="I44" s="20"/>
      <c r="J44" s="57" t="s">
        <v>7876</v>
      </c>
      <c r="K44" s="57" t="s">
        <v>11105</v>
      </c>
      <c r="L44" s="57" t="s">
        <v>18</v>
      </c>
      <c r="M44" s="57" t="s">
        <v>14748</v>
      </c>
      <c r="N44" s="59" t="s">
        <v>7913</v>
      </c>
      <c r="O44" t="s">
        <v>28</v>
      </c>
    </row>
    <row r="45" spans="1:15" ht="16.5" x14ac:dyDescent="0.2">
      <c r="A45" s="21" t="s">
        <v>3885</v>
      </c>
      <c r="B45" s="58" t="s">
        <v>9283</v>
      </c>
      <c r="C45" s="4"/>
      <c r="H45" s="57" t="s">
        <v>17</v>
      </c>
      <c r="I45" s="20"/>
      <c r="J45" s="57" t="s">
        <v>7858</v>
      </c>
      <c r="K45" s="57" t="s">
        <v>11105</v>
      </c>
      <c r="L45" s="57" t="s">
        <v>18</v>
      </c>
      <c r="M45" s="57" t="s">
        <v>14748</v>
      </c>
      <c r="N45" s="59" t="s">
        <v>7913</v>
      </c>
      <c r="O45" t="s">
        <v>28</v>
      </c>
    </row>
    <row r="46" spans="1:15" ht="16.5" x14ac:dyDescent="0.2">
      <c r="A46" s="21" t="s">
        <v>7981</v>
      </c>
      <c r="B46" s="58" t="s">
        <v>4291</v>
      </c>
      <c r="C46" s="4"/>
      <c r="H46" s="57" t="s">
        <v>13</v>
      </c>
      <c r="I46" s="20"/>
      <c r="J46" s="57" t="s">
        <v>11125</v>
      </c>
      <c r="K46" s="57" t="s">
        <v>11113</v>
      </c>
      <c r="L46" s="57" t="s">
        <v>18</v>
      </c>
      <c r="M46" s="57" t="s">
        <v>14748</v>
      </c>
      <c r="N46" s="59" t="s">
        <v>7913</v>
      </c>
      <c r="O46" t="s">
        <v>28</v>
      </c>
    </row>
    <row r="47" spans="1:15" ht="16.5" x14ac:dyDescent="0.2">
      <c r="A47" s="21" t="s">
        <v>7982</v>
      </c>
      <c r="B47" s="58" t="s">
        <v>4016</v>
      </c>
      <c r="C47" s="4"/>
      <c r="H47" s="57" t="s">
        <v>13</v>
      </c>
      <c r="I47" s="20"/>
      <c r="J47" s="57" t="s">
        <v>11126</v>
      </c>
      <c r="K47" s="57" t="s">
        <v>11120</v>
      </c>
      <c r="L47" s="57" t="s">
        <v>18</v>
      </c>
      <c r="M47" s="57" t="s">
        <v>14748</v>
      </c>
      <c r="N47" s="59" t="s">
        <v>7913</v>
      </c>
      <c r="O47" t="s">
        <v>28</v>
      </c>
    </row>
    <row r="48" spans="1:15" ht="16.5" x14ac:dyDescent="0.2">
      <c r="A48" s="21" t="s">
        <v>3875</v>
      </c>
      <c r="B48" s="58" t="s">
        <v>6122</v>
      </c>
      <c r="C48" s="4"/>
      <c r="H48" s="57" t="s">
        <v>17</v>
      </c>
      <c r="I48" s="20"/>
      <c r="J48" s="57" t="s">
        <v>7849</v>
      </c>
      <c r="K48" s="57" t="s">
        <v>11105</v>
      </c>
      <c r="L48" s="57" t="s">
        <v>18</v>
      </c>
      <c r="M48" s="57" t="s">
        <v>14748</v>
      </c>
      <c r="N48" s="59" t="s">
        <v>7913</v>
      </c>
      <c r="O48" t="s">
        <v>28</v>
      </c>
    </row>
    <row r="49" spans="1:15" ht="16.5" x14ac:dyDescent="0.2">
      <c r="A49" s="21" t="s">
        <v>3913</v>
      </c>
      <c r="B49" s="58" t="s">
        <v>6134</v>
      </c>
      <c r="C49" s="4"/>
      <c r="F49" s="17"/>
      <c r="H49" s="57" t="s">
        <v>13</v>
      </c>
      <c r="I49" s="20"/>
      <c r="J49" s="57" t="s">
        <v>11127</v>
      </c>
      <c r="K49" s="57" t="s">
        <v>11105</v>
      </c>
      <c r="L49" s="57" t="s">
        <v>18</v>
      </c>
      <c r="M49" s="57" t="s">
        <v>14748</v>
      </c>
      <c r="N49" s="59" t="s">
        <v>7913</v>
      </c>
      <c r="O49" t="s">
        <v>28</v>
      </c>
    </row>
    <row r="50" spans="1:15" ht="16.5" x14ac:dyDescent="0.2">
      <c r="A50" s="21" t="s">
        <v>3906</v>
      </c>
      <c r="B50" s="58" t="s">
        <v>3955</v>
      </c>
      <c r="C50" s="4"/>
      <c r="F50" s="17"/>
      <c r="H50" s="57" t="s">
        <v>13</v>
      </c>
      <c r="I50" s="20"/>
      <c r="J50" s="57" t="s">
        <v>7878</v>
      </c>
      <c r="K50" s="57" t="s">
        <v>11105</v>
      </c>
      <c r="L50" s="57" t="s">
        <v>18</v>
      </c>
      <c r="M50" s="57" t="s">
        <v>14748</v>
      </c>
      <c r="N50" s="59" t="s">
        <v>7913</v>
      </c>
      <c r="O50" t="s">
        <v>28</v>
      </c>
    </row>
    <row r="51" spans="1:15" ht="16.5" x14ac:dyDescent="0.2">
      <c r="A51" s="21" t="s">
        <v>7983</v>
      </c>
      <c r="B51" s="58" t="s">
        <v>4035</v>
      </c>
      <c r="C51" s="4"/>
      <c r="F51" s="17"/>
      <c r="H51" s="57" t="s">
        <v>13</v>
      </c>
      <c r="I51" s="20"/>
      <c r="J51" s="57" t="s">
        <v>11128</v>
      </c>
      <c r="K51" s="57" t="s">
        <v>11105</v>
      </c>
      <c r="L51" s="57" t="s">
        <v>18</v>
      </c>
      <c r="M51" s="57" t="s">
        <v>14748</v>
      </c>
      <c r="N51" s="59" t="s">
        <v>7913</v>
      </c>
      <c r="O51" t="s">
        <v>28</v>
      </c>
    </row>
    <row r="52" spans="1:15" ht="18.75" x14ac:dyDescent="0.3">
      <c r="A52" s="21" t="s">
        <v>3896</v>
      </c>
      <c r="B52" s="58" t="s">
        <v>6128</v>
      </c>
      <c r="C52" s="4"/>
      <c r="F52" s="9"/>
      <c r="H52" s="57" t="s">
        <v>17</v>
      </c>
      <c r="I52" s="20"/>
      <c r="J52" s="57" t="s">
        <v>7869</v>
      </c>
      <c r="K52" s="57" t="s">
        <v>11105</v>
      </c>
      <c r="L52" s="57" t="s">
        <v>18</v>
      </c>
      <c r="M52" s="57" t="s">
        <v>14748</v>
      </c>
      <c r="N52" s="59" t="s">
        <v>7913</v>
      </c>
      <c r="O52" t="s">
        <v>28</v>
      </c>
    </row>
    <row r="53" spans="1:15" ht="16.5" x14ac:dyDescent="0.2">
      <c r="A53" s="21" t="s">
        <v>3883</v>
      </c>
      <c r="B53" s="58" t="s">
        <v>3984</v>
      </c>
      <c r="C53" s="4"/>
      <c r="H53" s="57" t="s">
        <v>17</v>
      </c>
      <c r="I53" s="20"/>
      <c r="J53" s="57" t="s">
        <v>7857</v>
      </c>
      <c r="K53" s="57" t="s">
        <v>11105</v>
      </c>
      <c r="L53" s="57" t="s">
        <v>18</v>
      </c>
      <c r="M53" s="57" t="s">
        <v>14748</v>
      </c>
      <c r="N53" s="59" t="s">
        <v>7913</v>
      </c>
      <c r="O53" t="s">
        <v>28</v>
      </c>
    </row>
    <row r="54" spans="1:15" ht="16.5" x14ac:dyDescent="0.2">
      <c r="A54" s="21" t="s">
        <v>3887</v>
      </c>
      <c r="B54" s="58" t="s">
        <v>6124</v>
      </c>
      <c r="C54" s="4"/>
      <c r="H54" s="57" t="s">
        <v>17</v>
      </c>
      <c r="I54" s="20"/>
      <c r="J54" s="57" t="s">
        <v>7860</v>
      </c>
      <c r="K54" s="57" t="s">
        <v>11105</v>
      </c>
      <c r="L54" s="57" t="s">
        <v>18</v>
      </c>
      <c r="M54" s="57" t="s">
        <v>14748</v>
      </c>
      <c r="N54" s="59" t="s">
        <v>7913</v>
      </c>
      <c r="O54" t="s">
        <v>28</v>
      </c>
    </row>
    <row r="55" spans="1:15" ht="16.5" x14ac:dyDescent="0.2">
      <c r="A55" s="21" t="s">
        <v>3872</v>
      </c>
      <c r="B55" s="58" t="s">
        <v>6120</v>
      </c>
      <c r="C55" s="4"/>
      <c r="H55" s="57" t="s">
        <v>17</v>
      </c>
      <c r="I55" s="20"/>
      <c r="J55" s="57" t="s">
        <v>7846</v>
      </c>
      <c r="K55" s="57" t="s">
        <v>11105</v>
      </c>
      <c r="L55" s="57" t="s">
        <v>18</v>
      </c>
      <c r="M55" s="57" t="s">
        <v>14748</v>
      </c>
      <c r="N55" s="59" t="s">
        <v>7913</v>
      </c>
      <c r="O55" t="s">
        <v>28</v>
      </c>
    </row>
    <row r="56" spans="1:15" ht="16.5" x14ac:dyDescent="0.2">
      <c r="A56" s="21" t="s">
        <v>7984</v>
      </c>
      <c r="B56" s="58" t="s">
        <v>3993</v>
      </c>
      <c r="C56" s="4"/>
      <c r="H56" s="57" t="s">
        <v>13</v>
      </c>
      <c r="I56" s="20"/>
      <c r="J56" s="57" t="s">
        <v>11129</v>
      </c>
      <c r="K56" s="57" t="s">
        <v>11120</v>
      </c>
      <c r="L56" s="57" t="s">
        <v>18</v>
      </c>
      <c r="M56" s="57" t="s">
        <v>14748</v>
      </c>
      <c r="N56" s="59" t="s">
        <v>7913</v>
      </c>
      <c r="O56" t="s">
        <v>28</v>
      </c>
    </row>
    <row r="57" spans="1:15" ht="16.5" x14ac:dyDescent="0.2">
      <c r="A57" s="21" t="s">
        <v>3882</v>
      </c>
      <c r="B57" s="58" t="s">
        <v>5048</v>
      </c>
      <c r="C57" s="4"/>
      <c r="H57" s="57" t="s">
        <v>17</v>
      </c>
      <c r="I57" s="20"/>
      <c r="J57" s="57" t="s">
        <v>7856</v>
      </c>
      <c r="K57" s="57" t="s">
        <v>11105</v>
      </c>
      <c r="L57" s="57" t="s">
        <v>18</v>
      </c>
      <c r="M57" s="57" t="s">
        <v>14748</v>
      </c>
      <c r="N57" s="59" t="s">
        <v>7913</v>
      </c>
      <c r="O57" t="s">
        <v>28</v>
      </c>
    </row>
    <row r="58" spans="1:15" ht="16.5" x14ac:dyDescent="0.2">
      <c r="A58" s="21" t="s">
        <v>7985</v>
      </c>
      <c r="B58" s="58" t="s">
        <v>9284</v>
      </c>
      <c r="C58" s="4"/>
      <c r="F58" s="17"/>
      <c r="H58" s="57" t="s">
        <v>13</v>
      </c>
      <c r="I58" s="20"/>
      <c r="J58" s="57" t="s">
        <v>11130</v>
      </c>
      <c r="K58" s="57" t="s">
        <v>11113</v>
      </c>
      <c r="L58" s="57" t="s">
        <v>18</v>
      </c>
      <c r="M58" s="57" t="s">
        <v>14748</v>
      </c>
      <c r="N58" s="59" t="s">
        <v>7913</v>
      </c>
      <c r="O58" t="s">
        <v>28</v>
      </c>
    </row>
    <row r="59" spans="1:15" ht="16.5" x14ac:dyDescent="0.2">
      <c r="A59" s="21" t="s">
        <v>7986</v>
      </c>
      <c r="B59" s="58" t="s">
        <v>3955</v>
      </c>
      <c r="C59" s="4"/>
      <c r="F59" s="17"/>
      <c r="H59" s="57" t="s">
        <v>13</v>
      </c>
      <c r="I59" s="20"/>
      <c r="J59" s="57" t="s">
        <v>11131</v>
      </c>
      <c r="K59" s="57" t="s">
        <v>11113</v>
      </c>
      <c r="L59" s="57" t="s">
        <v>18</v>
      </c>
      <c r="M59" s="57" t="s">
        <v>14748</v>
      </c>
      <c r="N59" s="59" t="s">
        <v>7913</v>
      </c>
      <c r="O59" t="s">
        <v>28</v>
      </c>
    </row>
    <row r="60" spans="1:15" ht="16.5" x14ac:dyDescent="0.2">
      <c r="A60" s="21" t="s">
        <v>3891</v>
      </c>
      <c r="B60" s="58" t="s">
        <v>6126</v>
      </c>
      <c r="C60" s="4"/>
      <c r="F60" s="17"/>
      <c r="H60" s="57" t="s">
        <v>17</v>
      </c>
      <c r="I60" s="20"/>
      <c r="J60" s="57" t="s">
        <v>7864</v>
      </c>
      <c r="K60" s="57" t="s">
        <v>11105</v>
      </c>
      <c r="L60" s="57" t="s">
        <v>18</v>
      </c>
      <c r="M60" s="57" t="s">
        <v>14748</v>
      </c>
      <c r="N60" s="59" t="s">
        <v>7913</v>
      </c>
      <c r="O60" t="s">
        <v>28</v>
      </c>
    </row>
    <row r="61" spans="1:15" ht="16.5" x14ac:dyDescent="0.2">
      <c r="A61" s="21" t="s">
        <v>7987</v>
      </c>
      <c r="B61" s="58" t="s">
        <v>4449</v>
      </c>
      <c r="C61" s="4"/>
      <c r="F61" s="17"/>
      <c r="H61" s="57" t="s">
        <v>13</v>
      </c>
      <c r="I61" s="20"/>
      <c r="J61" s="57" t="s">
        <v>11132</v>
      </c>
      <c r="K61" s="57" t="s">
        <v>11105</v>
      </c>
      <c r="L61" s="57" t="s">
        <v>18</v>
      </c>
      <c r="M61" s="57" t="s">
        <v>14748</v>
      </c>
      <c r="N61" s="59" t="s">
        <v>7913</v>
      </c>
      <c r="O61" t="s">
        <v>28</v>
      </c>
    </row>
    <row r="62" spans="1:15" ht="16.5" x14ac:dyDescent="0.2">
      <c r="A62" s="21" t="s">
        <v>7988</v>
      </c>
      <c r="B62" s="58" t="s">
        <v>9285</v>
      </c>
      <c r="C62" s="4"/>
      <c r="F62" s="17"/>
      <c r="H62" s="57" t="s">
        <v>17</v>
      </c>
      <c r="I62" s="20"/>
      <c r="J62" s="57" t="s">
        <v>11133</v>
      </c>
      <c r="K62" s="57" t="s">
        <v>11120</v>
      </c>
      <c r="L62" s="57" t="s">
        <v>18</v>
      </c>
      <c r="M62" s="57" t="s">
        <v>14748</v>
      </c>
      <c r="N62" s="59" t="s">
        <v>7913</v>
      </c>
      <c r="O62" t="s">
        <v>28</v>
      </c>
    </row>
    <row r="63" spans="1:15" ht="18.75" x14ac:dyDescent="0.3">
      <c r="A63" s="21" t="s">
        <v>7989</v>
      </c>
      <c r="B63" s="58" t="s">
        <v>9286</v>
      </c>
      <c r="C63" s="4"/>
      <c r="F63" s="9"/>
      <c r="H63" s="57" t="s">
        <v>13</v>
      </c>
      <c r="I63" s="20"/>
      <c r="J63" s="57" t="s">
        <v>11134</v>
      </c>
      <c r="K63" s="57" t="s">
        <v>11120</v>
      </c>
      <c r="L63" s="57" t="s">
        <v>18</v>
      </c>
      <c r="M63" s="57" t="s">
        <v>14748</v>
      </c>
      <c r="N63" s="59" t="s">
        <v>7913</v>
      </c>
      <c r="O63" t="s">
        <v>28</v>
      </c>
    </row>
    <row r="64" spans="1:15" ht="18.75" x14ac:dyDescent="0.3">
      <c r="A64" s="21" t="s">
        <v>7990</v>
      </c>
      <c r="B64" s="58" t="s">
        <v>4749</v>
      </c>
      <c r="C64" s="4"/>
      <c r="F64" s="9"/>
      <c r="H64" s="57" t="s">
        <v>13</v>
      </c>
      <c r="I64" s="20"/>
      <c r="J64" s="57" t="s">
        <v>11135</v>
      </c>
      <c r="K64" s="57" t="s">
        <v>11113</v>
      </c>
      <c r="L64" s="57" t="s">
        <v>18</v>
      </c>
      <c r="M64" s="57" t="s">
        <v>14748</v>
      </c>
      <c r="N64" s="59" t="s">
        <v>7913</v>
      </c>
      <c r="O64" t="s">
        <v>28</v>
      </c>
    </row>
    <row r="65" spans="1:15" ht="18.75" x14ac:dyDescent="0.3">
      <c r="A65" s="21" t="s">
        <v>7991</v>
      </c>
      <c r="B65" s="58" t="s">
        <v>4513</v>
      </c>
      <c r="C65" s="4"/>
      <c r="F65" s="9"/>
      <c r="H65" s="57" t="s">
        <v>13</v>
      </c>
      <c r="I65" s="20"/>
      <c r="J65" s="57" t="s">
        <v>11136</v>
      </c>
      <c r="K65" s="57" t="s">
        <v>11113</v>
      </c>
      <c r="L65" s="57" t="s">
        <v>18</v>
      </c>
      <c r="M65" s="57" t="s">
        <v>14748</v>
      </c>
      <c r="N65" s="59" t="s">
        <v>7913</v>
      </c>
      <c r="O65" t="s">
        <v>28</v>
      </c>
    </row>
    <row r="66" spans="1:15" ht="18.75" x14ac:dyDescent="0.3">
      <c r="A66" s="21" t="s">
        <v>7992</v>
      </c>
      <c r="B66" s="58" t="s">
        <v>4430</v>
      </c>
      <c r="C66" s="4"/>
      <c r="F66" s="9"/>
      <c r="H66" s="57" t="s">
        <v>13</v>
      </c>
      <c r="I66" s="20"/>
      <c r="J66" s="57" t="s">
        <v>11137</v>
      </c>
      <c r="K66" s="57" t="s">
        <v>11105</v>
      </c>
      <c r="L66" s="57" t="s">
        <v>18</v>
      </c>
      <c r="M66" s="57" t="s">
        <v>14748</v>
      </c>
      <c r="N66" s="59" t="s">
        <v>7913</v>
      </c>
      <c r="O66" t="s">
        <v>28</v>
      </c>
    </row>
    <row r="67" spans="1:15" ht="18.75" x14ac:dyDescent="0.3">
      <c r="A67" s="21" t="s">
        <v>7993</v>
      </c>
      <c r="B67" s="58" t="s">
        <v>5050</v>
      </c>
      <c r="C67" s="4"/>
      <c r="F67" s="9"/>
      <c r="H67" s="57" t="s">
        <v>13</v>
      </c>
      <c r="I67" s="20"/>
      <c r="J67" s="57" t="s">
        <v>11138</v>
      </c>
      <c r="K67" s="57" t="s">
        <v>11113</v>
      </c>
      <c r="L67" s="57" t="s">
        <v>18</v>
      </c>
      <c r="M67" s="57" t="s">
        <v>14748</v>
      </c>
      <c r="N67" s="59" t="s">
        <v>7913</v>
      </c>
      <c r="O67" t="s">
        <v>28</v>
      </c>
    </row>
    <row r="68" spans="1:15" ht="18.75" x14ac:dyDescent="0.3">
      <c r="A68" s="21" t="s">
        <v>7994</v>
      </c>
      <c r="B68" s="58" t="s">
        <v>5219</v>
      </c>
      <c r="C68" s="4"/>
      <c r="F68" s="9"/>
      <c r="H68" s="57" t="s">
        <v>13</v>
      </c>
      <c r="I68" s="20"/>
      <c r="J68" s="57" t="s">
        <v>11139</v>
      </c>
      <c r="K68" s="57" t="s">
        <v>11120</v>
      </c>
      <c r="L68" s="57" t="s">
        <v>18</v>
      </c>
      <c r="M68" s="57" t="s">
        <v>14748</v>
      </c>
      <c r="N68" s="59" t="s">
        <v>7913</v>
      </c>
      <c r="O68" t="s">
        <v>28</v>
      </c>
    </row>
    <row r="69" spans="1:15" ht="18.75" x14ac:dyDescent="0.3">
      <c r="A69" s="21" t="s">
        <v>3888</v>
      </c>
      <c r="B69" s="58" t="s">
        <v>6125</v>
      </c>
      <c r="C69" s="4"/>
      <c r="F69" s="9"/>
      <c r="H69" s="57" t="s">
        <v>17</v>
      </c>
      <c r="I69" s="20"/>
      <c r="J69" s="57" t="s">
        <v>7861</v>
      </c>
      <c r="K69" s="57" t="s">
        <v>11105</v>
      </c>
      <c r="L69" s="57" t="s">
        <v>18</v>
      </c>
      <c r="M69" s="57" t="s">
        <v>14748</v>
      </c>
      <c r="N69" s="59" t="s">
        <v>7913</v>
      </c>
      <c r="O69" t="s">
        <v>28</v>
      </c>
    </row>
    <row r="70" spans="1:15" ht="18.75" x14ac:dyDescent="0.3">
      <c r="A70" s="21" t="s">
        <v>7995</v>
      </c>
      <c r="B70" s="58" t="s">
        <v>9287</v>
      </c>
      <c r="C70" s="4"/>
      <c r="F70" s="9"/>
      <c r="H70" s="57" t="s">
        <v>17</v>
      </c>
      <c r="I70" s="20"/>
      <c r="J70" s="57" t="s">
        <v>11140</v>
      </c>
      <c r="K70" s="57" t="s">
        <v>11120</v>
      </c>
      <c r="L70" s="57" t="s">
        <v>18</v>
      </c>
      <c r="M70" s="57" t="s">
        <v>14748</v>
      </c>
      <c r="N70" s="59" t="s">
        <v>7913</v>
      </c>
      <c r="O70" t="s">
        <v>28</v>
      </c>
    </row>
    <row r="71" spans="1:15" ht="18.75" x14ac:dyDescent="0.3">
      <c r="A71" s="21" t="s">
        <v>7996</v>
      </c>
      <c r="B71" s="58" t="s">
        <v>9288</v>
      </c>
      <c r="C71" s="4"/>
      <c r="F71" s="9"/>
      <c r="H71" s="57" t="s">
        <v>13</v>
      </c>
      <c r="I71" s="20"/>
      <c r="J71" s="57" t="s">
        <v>11141</v>
      </c>
      <c r="K71" s="57" t="s">
        <v>11113</v>
      </c>
      <c r="L71" s="57" t="s">
        <v>18</v>
      </c>
      <c r="M71" s="57" t="s">
        <v>14748</v>
      </c>
      <c r="N71" s="59" t="s">
        <v>7913</v>
      </c>
      <c r="O71" t="s">
        <v>28</v>
      </c>
    </row>
    <row r="72" spans="1:15" ht="18.75" x14ac:dyDescent="0.3">
      <c r="A72" s="21" t="s">
        <v>7997</v>
      </c>
      <c r="B72" s="58" t="s">
        <v>4292</v>
      </c>
      <c r="C72" s="4"/>
      <c r="F72" s="9"/>
      <c r="H72" s="57" t="s">
        <v>13</v>
      </c>
      <c r="I72" s="20"/>
      <c r="J72" s="57" t="s">
        <v>11142</v>
      </c>
      <c r="K72" s="57" t="s">
        <v>11113</v>
      </c>
      <c r="L72" s="57" t="s">
        <v>18</v>
      </c>
      <c r="M72" s="57" t="s">
        <v>14748</v>
      </c>
      <c r="N72" s="59" t="s">
        <v>7913</v>
      </c>
      <c r="O72" t="s">
        <v>28</v>
      </c>
    </row>
    <row r="73" spans="1:15" ht="18.75" x14ac:dyDescent="0.3">
      <c r="A73" s="21" t="s">
        <v>7998</v>
      </c>
      <c r="B73" s="58" t="s">
        <v>4125</v>
      </c>
      <c r="C73" s="4"/>
      <c r="F73" s="9"/>
      <c r="H73" s="57" t="s">
        <v>17</v>
      </c>
      <c r="I73" s="20"/>
      <c r="J73" s="57" t="s">
        <v>11143</v>
      </c>
      <c r="K73" s="57" t="s">
        <v>11105</v>
      </c>
      <c r="L73" s="57" t="s">
        <v>18</v>
      </c>
      <c r="M73" s="57" t="s">
        <v>14748</v>
      </c>
      <c r="N73" s="59" t="s">
        <v>7913</v>
      </c>
      <c r="O73" t="s">
        <v>28</v>
      </c>
    </row>
    <row r="74" spans="1:15" ht="18.75" x14ac:dyDescent="0.3">
      <c r="A74" s="21" t="s">
        <v>7999</v>
      </c>
      <c r="B74" s="58" t="s">
        <v>4458</v>
      </c>
      <c r="C74" s="4"/>
      <c r="F74" s="9"/>
      <c r="H74" s="57" t="s">
        <v>13</v>
      </c>
      <c r="I74" s="20"/>
      <c r="J74" s="57" t="s">
        <v>11144</v>
      </c>
      <c r="K74" s="57" t="s">
        <v>11120</v>
      </c>
      <c r="L74" s="57" t="s">
        <v>18</v>
      </c>
      <c r="M74" s="57" t="s">
        <v>14748</v>
      </c>
      <c r="N74" s="59" t="s">
        <v>7913</v>
      </c>
      <c r="O74" t="s">
        <v>28</v>
      </c>
    </row>
    <row r="75" spans="1:15" ht="18.75" x14ac:dyDescent="0.3">
      <c r="A75" s="21" t="s">
        <v>8000</v>
      </c>
      <c r="B75" s="58" t="s">
        <v>9289</v>
      </c>
      <c r="C75" s="4"/>
      <c r="F75" s="9"/>
      <c r="H75" s="57" t="s">
        <v>13</v>
      </c>
      <c r="I75" s="20"/>
      <c r="J75" s="57" t="s">
        <v>11145</v>
      </c>
      <c r="K75" s="57" t="s">
        <v>11113</v>
      </c>
      <c r="L75" s="57" t="s">
        <v>18</v>
      </c>
      <c r="M75" s="57" t="s">
        <v>14748</v>
      </c>
      <c r="N75" s="59" t="s">
        <v>7913</v>
      </c>
      <c r="O75" t="s">
        <v>28</v>
      </c>
    </row>
    <row r="76" spans="1:15" ht="16.5" x14ac:dyDescent="0.2">
      <c r="A76" s="21" t="s">
        <v>8001</v>
      </c>
      <c r="B76" s="58" t="s">
        <v>9290</v>
      </c>
      <c r="C76" s="4"/>
      <c r="F76" s="17"/>
      <c r="H76" s="57" t="s">
        <v>13</v>
      </c>
      <c r="I76" s="20"/>
      <c r="J76" s="57" t="s">
        <v>11146</v>
      </c>
      <c r="K76" s="57" t="s">
        <v>11120</v>
      </c>
      <c r="L76" s="57" t="s">
        <v>18</v>
      </c>
      <c r="M76" s="57" t="s">
        <v>14748</v>
      </c>
      <c r="N76" s="59" t="s">
        <v>7913</v>
      </c>
      <c r="O76" t="s">
        <v>28</v>
      </c>
    </row>
    <row r="77" spans="1:15" ht="16.5" x14ac:dyDescent="0.2">
      <c r="A77" s="21" t="s">
        <v>3905</v>
      </c>
      <c r="B77" s="58" t="s">
        <v>6130</v>
      </c>
      <c r="C77" s="4"/>
      <c r="F77" s="17"/>
      <c r="H77" s="57" t="s">
        <v>13</v>
      </c>
      <c r="I77" s="20"/>
      <c r="J77" s="57" t="s">
        <v>7877</v>
      </c>
      <c r="K77" s="57" t="s">
        <v>11105</v>
      </c>
      <c r="L77" s="57" t="s">
        <v>18</v>
      </c>
      <c r="M77" s="57" t="s">
        <v>14748</v>
      </c>
      <c r="N77" s="59" t="s">
        <v>7913</v>
      </c>
      <c r="O77" t="s">
        <v>28</v>
      </c>
    </row>
    <row r="78" spans="1:15" ht="16.5" x14ac:dyDescent="0.2">
      <c r="A78" s="21" t="s">
        <v>8002</v>
      </c>
      <c r="B78" s="58" t="s">
        <v>5682</v>
      </c>
      <c r="C78" s="4"/>
      <c r="F78" s="17"/>
      <c r="H78" s="57" t="s">
        <v>13</v>
      </c>
      <c r="I78" s="20"/>
      <c r="J78" s="57" t="s">
        <v>11147</v>
      </c>
      <c r="K78" s="57" t="s">
        <v>11120</v>
      </c>
      <c r="L78" s="57" t="s">
        <v>18</v>
      </c>
      <c r="M78" s="57" t="s">
        <v>14748</v>
      </c>
      <c r="N78" s="59" t="s">
        <v>7913</v>
      </c>
      <c r="O78" t="s">
        <v>28</v>
      </c>
    </row>
    <row r="79" spans="1:15" ht="16.5" x14ac:dyDescent="0.2">
      <c r="A79" s="21" t="s">
        <v>3892</v>
      </c>
      <c r="B79" s="58" t="s">
        <v>3930</v>
      </c>
      <c r="C79" s="4"/>
      <c r="F79" s="17"/>
      <c r="H79" s="57" t="s">
        <v>17</v>
      </c>
      <c r="I79" s="20"/>
      <c r="J79" s="57" t="s">
        <v>7865</v>
      </c>
      <c r="K79" s="57" t="s">
        <v>11105</v>
      </c>
      <c r="L79" s="57" t="s">
        <v>18</v>
      </c>
      <c r="M79" s="57" t="s">
        <v>14748</v>
      </c>
      <c r="N79" s="59" t="s">
        <v>7913</v>
      </c>
      <c r="O79" t="s">
        <v>28</v>
      </c>
    </row>
    <row r="80" spans="1:15" ht="16.5" x14ac:dyDescent="0.2">
      <c r="A80" s="21" t="s">
        <v>8003</v>
      </c>
      <c r="B80" s="58" t="s">
        <v>9291</v>
      </c>
      <c r="C80" s="4"/>
      <c r="F80" s="17"/>
      <c r="H80" s="57" t="s">
        <v>13</v>
      </c>
      <c r="I80" s="20"/>
      <c r="J80" s="57" t="s">
        <v>11148</v>
      </c>
      <c r="K80" s="57" t="s">
        <v>11113</v>
      </c>
      <c r="L80" s="57" t="s">
        <v>18</v>
      </c>
      <c r="M80" s="57" t="s">
        <v>14748</v>
      </c>
      <c r="N80" s="59" t="s">
        <v>7913</v>
      </c>
      <c r="O80" t="s">
        <v>28</v>
      </c>
    </row>
    <row r="81" spans="1:15" ht="16.5" x14ac:dyDescent="0.2">
      <c r="A81" s="21" t="s">
        <v>8004</v>
      </c>
      <c r="B81" s="58" t="s">
        <v>5642</v>
      </c>
      <c r="C81" s="4"/>
      <c r="F81" s="17"/>
      <c r="H81" s="57" t="s">
        <v>13</v>
      </c>
      <c r="I81" s="20"/>
      <c r="J81" s="57" t="s">
        <v>11149</v>
      </c>
      <c r="K81" s="57" t="s">
        <v>11113</v>
      </c>
      <c r="L81" s="57" t="s">
        <v>18</v>
      </c>
      <c r="M81" s="57" t="s">
        <v>14748</v>
      </c>
      <c r="N81" s="59" t="s">
        <v>7913</v>
      </c>
      <c r="O81" t="s">
        <v>28</v>
      </c>
    </row>
    <row r="82" spans="1:15" ht="16.5" x14ac:dyDescent="0.2">
      <c r="A82" s="21" t="s">
        <v>8005</v>
      </c>
      <c r="B82" s="58" t="s">
        <v>9292</v>
      </c>
      <c r="C82" s="4"/>
      <c r="F82" s="17"/>
      <c r="H82" s="57" t="s">
        <v>13</v>
      </c>
      <c r="I82" s="20"/>
      <c r="J82" s="57" t="s">
        <v>11150</v>
      </c>
      <c r="K82" s="57" t="s">
        <v>11113</v>
      </c>
      <c r="L82" s="57" t="s">
        <v>18</v>
      </c>
      <c r="M82" s="57" t="s">
        <v>14748</v>
      </c>
      <c r="N82" s="59" t="s">
        <v>7913</v>
      </c>
      <c r="O82" t="s">
        <v>28</v>
      </c>
    </row>
    <row r="83" spans="1:15" ht="16.5" x14ac:dyDescent="0.2">
      <c r="A83" s="21" t="s">
        <v>8006</v>
      </c>
      <c r="B83" s="58" t="s">
        <v>4484</v>
      </c>
      <c r="C83" s="4"/>
      <c r="F83" s="17"/>
      <c r="H83" s="57" t="s">
        <v>13</v>
      </c>
      <c r="I83" s="20"/>
      <c r="J83" s="57" t="s">
        <v>11151</v>
      </c>
      <c r="K83" s="57" t="s">
        <v>11113</v>
      </c>
      <c r="L83" s="57" t="s">
        <v>18</v>
      </c>
      <c r="M83" s="57" t="s">
        <v>14748</v>
      </c>
      <c r="N83" s="59" t="s">
        <v>7913</v>
      </c>
      <c r="O83" t="s">
        <v>28</v>
      </c>
    </row>
    <row r="84" spans="1:15" ht="16.5" x14ac:dyDescent="0.2">
      <c r="A84" s="21" t="s">
        <v>3909</v>
      </c>
      <c r="B84" s="58" t="s">
        <v>6132</v>
      </c>
      <c r="C84" s="4"/>
      <c r="F84" s="17"/>
      <c r="H84" s="57" t="s">
        <v>13</v>
      </c>
      <c r="I84" s="20"/>
      <c r="J84" s="57" t="s">
        <v>7881</v>
      </c>
      <c r="K84" s="57" t="s">
        <v>11105</v>
      </c>
      <c r="L84" s="57" t="s">
        <v>18</v>
      </c>
      <c r="M84" s="57" t="s">
        <v>14748</v>
      </c>
      <c r="N84" s="59" t="s">
        <v>7913</v>
      </c>
      <c r="O84" t="s">
        <v>28</v>
      </c>
    </row>
    <row r="85" spans="1:15" ht="16.5" x14ac:dyDescent="0.2">
      <c r="A85" s="21" t="s">
        <v>8007</v>
      </c>
      <c r="B85" s="58" t="s">
        <v>4409</v>
      </c>
      <c r="C85" s="4"/>
      <c r="F85" s="17"/>
      <c r="H85" s="57" t="s">
        <v>13</v>
      </c>
      <c r="I85" s="20"/>
      <c r="J85" s="57" t="s">
        <v>11152</v>
      </c>
      <c r="K85" s="57" t="s">
        <v>11113</v>
      </c>
      <c r="L85" s="57" t="s">
        <v>18</v>
      </c>
      <c r="M85" s="57" t="s">
        <v>14748</v>
      </c>
      <c r="N85" s="59" t="s">
        <v>7913</v>
      </c>
      <c r="O85" t="s">
        <v>28</v>
      </c>
    </row>
    <row r="86" spans="1:15" ht="16.5" x14ac:dyDescent="0.2">
      <c r="A86" s="21" t="s">
        <v>8008</v>
      </c>
      <c r="B86" s="58" t="s">
        <v>9293</v>
      </c>
      <c r="C86" s="4"/>
      <c r="F86" s="17"/>
      <c r="H86" s="57" t="s">
        <v>17</v>
      </c>
      <c r="I86" s="20"/>
      <c r="J86" s="57" t="s">
        <v>11153</v>
      </c>
      <c r="K86" s="57" t="s">
        <v>11105</v>
      </c>
      <c r="L86" s="57" t="s">
        <v>18</v>
      </c>
      <c r="M86" s="57" t="s">
        <v>14748</v>
      </c>
      <c r="N86" s="59" t="s">
        <v>7913</v>
      </c>
      <c r="O86" t="s">
        <v>28</v>
      </c>
    </row>
    <row r="87" spans="1:15" ht="18.75" x14ac:dyDescent="0.3">
      <c r="A87" s="21" t="s">
        <v>8009</v>
      </c>
      <c r="B87" s="58" t="s">
        <v>9294</v>
      </c>
      <c r="C87" s="4"/>
      <c r="F87" s="9"/>
      <c r="H87" s="57" t="s">
        <v>13</v>
      </c>
      <c r="I87" s="20"/>
      <c r="J87" s="57" t="s">
        <v>11154</v>
      </c>
      <c r="K87" s="57" t="s">
        <v>11105</v>
      </c>
      <c r="L87" s="57" t="s">
        <v>18</v>
      </c>
      <c r="M87" s="57" t="s">
        <v>14748</v>
      </c>
      <c r="N87" s="59" t="s">
        <v>7913</v>
      </c>
      <c r="O87" t="s">
        <v>28</v>
      </c>
    </row>
    <row r="88" spans="1:15" ht="18.75" x14ac:dyDescent="0.3">
      <c r="A88" s="21" t="s">
        <v>8010</v>
      </c>
      <c r="B88" s="58" t="s">
        <v>9295</v>
      </c>
      <c r="C88" s="4"/>
      <c r="F88" s="9"/>
      <c r="H88" s="57" t="s">
        <v>13</v>
      </c>
      <c r="I88" s="20"/>
      <c r="J88" s="57" t="s">
        <v>11155</v>
      </c>
      <c r="K88" s="57" t="s">
        <v>11120</v>
      </c>
      <c r="L88" s="57" t="s">
        <v>18</v>
      </c>
      <c r="M88" s="57" t="s">
        <v>14748</v>
      </c>
      <c r="N88" s="59" t="s">
        <v>7913</v>
      </c>
      <c r="O88" t="s">
        <v>28</v>
      </c>
    </row>
    <row r="89" spans="1:15" ht="16.5" x14ac:dyDescent="0.2">
      <c r="A89" s="21" t="s">
        <v>8011</v>
      </c>
      <c r="B89" s="58" t="s">
        <v>4718</v>
      </c>
      <c r="C89" s="4"/>
      <c r="F89" s="17"/>
      <c r="H89" s="57" t="s">
        <v>13</v>
      </c>
      <c r="I89" s="20"/>
      <c r="J89" s="57" t="s">
        <v>11156</v>
      </c>
      <c r="K89" s="57" t="s">
        <v>11113</v>
      </c>
      <c r="L89" s="57" t="s">
        <v>18</v>
      </c>
      <c r="M89" s="57" t="s">
        <v>14748</v>
      </c>
      <c r="N89" s="59" t="s">
        <v>7913</v>
      </c>
      <c r="O89" t="s">
        <v>28</v>
      </c>
    </row>
    <row r="90" spans="1:15" ht="16.5" x14ac:dyDescent="0.2">
      <c r="A90" s="21" t="s">
        <v>8012</v>
      </c>
      <c r="B90" s="58" t="s">
        <v>5043</v>
      </c>
      <c r="C90" s="4"/>
      <c r="F90" s="17"/>
      <c r="H90" s="57" t="s">
        <v>13</v>
      </c>
      <c r="I90" s="20"/>
      <c r="J90" s="57" t="s">
        <v>11157</v>
      </c>
      <c r="K90" s="57" t="s">
        <v>11120</v>
      </c>
      <c r="L90" s="57" t="s">
        <v>18</v>
      </c>
      <c r="M90" s="57" t="s">
        <v>14748</v>
      </c>
      <c r="N90" s="59" t="s">
        <v>7913</v>
      </c>
      <c r="O90" t="s">
        <v>28</v>
      </c>
    </row>
    <row r="91" spans="1:15" ht="16.5" x14ac:dyDescent="0.2">
      <c r="A91" s="21" t="s">
        <v>8013</v>
      </c>
      <c r="B91" s="58" t="s">
        <v>5522</v>
      </c>
      <c r="C91" s="4"/>
      <c r="F91" s="17"/>
      <c r="H91" s="57" t="s">
        <v>17</v>
      </c>
      <c r="I91" s="20"/>
      <c r="J91" s="57" t="s">
        <v>11158</v>
      </c>
      <c r="K91" s="57" t="s">
        <v>11120</v>
      </c>
      <c r="L91" s="57" t="s">
        <v>18</v>
      </c>
      <c r="M91" s="57" t="s">
        <v>14748</v>
      </c>
      <c r="N91" s="59" t="s">
        <v>7913</v>
      </c>
      <c r="O91" t="s">
        <v>28</v>
      </c>
    </row>
    <row r="92" spans="1:15" ht="16.5" x14ac:dyDescent="0.2">
      <c r="A92" s="21" t="s">
        <v>3878</v>
      </c>
      <c r="B92" s="58" t="s">
        <v>5442</v>
      </c>
      <c r="C92" s="4"/>
      <c r="F92" s="17"/>
      <c r="H92" s="57" t="s">
        <v>17</v>
      </c>
      <c r="I92" s="20"/>
      <c r="J92" s="57" t="s">
        <v>7852</v>
      </c>
      <c r="K92" s="57" t="s">
        <v>11105</v>
      </c>
      <c r="L92" s="57" t="s">
        <v>18</v>
      </c>
      <c r="M92" s="57" t="s">
        <v>14748</v>
      </c>
      <c r="N92" s="59" t="s">
        <v>7913</v>
      </c>
      <c r="O92" t="s">
        <v>28</v>
      </c>
    </row>
    <row r="93" spans="1:15" ht="16.5" x14ac:dyDescent="0.2">
      <c r="A93" s="21" t="s">
        <v>8014</v>
      </c>
      <c r="B93" s="58" t="s">
        <v>9296</v>
      </c>
      <c r="C93" s="4"/>
      <c r="F93" s="17"/>
      <c r="H93" s="57" t="s">
        <v>17</v>
      </c>
      <c r="I93" s="20"/>
      <c r="J93" s="57" t="s">
        <v>11159</v>
      </c>
      <c r="K93" s="57" t="s">
        <v>11120</v>
      </c>
      <c r="L93" s="57" t="s">
        <v>18</v>
      </c>
      <c r="M93" s="57" t="s">
        <v>14748</v>
      </c>
      <c r="N93" s="59" t="s">
        <v>7913</v>
      </c>
      <c r="O93" t="s">
        <v>28</v>
      </c>
    </row>
    <row r="94" spans="1:15" ht="16.5" x14ac:dyDescent="0.2">
      <c r="A94" s="21" t="s">
        <v>8015</v>
      </c>
      <c r="B94" s="58" t="s">
        <v>5948</v>
      </c>
      <c r="C94" s="4"/>
      <c r="F94" s="17"/>
      <c r="H94" s="57" t="s">
        <v>17</v>
      </c>
      <c r="I94" s="20"/>
      <c r="J94" s="57" t="s">
        <v>11160</v>
      </c>
      <c r="K94" s="57" t="s">
        <v>11120</v>
      </c>
      <c r="L94" s="57" t="s">
        <v>18</v>
      </c>
      <c r="M94" s="57" t="s">
        <v>14748</v>
      </c>
      <c r="N94" s="59" t="s">
        <v>7913</v>
      </c>
      <c r="O94" t="s">
        <v>28</v>
      </c>
    </row>
    <row r="95" spans="1:15" ht="16.5" x14ac:dyDescent="0.2">
      <c r="A95" s="21" t="s">
        <v>8016</v>
      </c>
      <c r="B95" s="58" t="s">
        <v>9297</v>
      </c>
      <c r="C95" s="4"/>
      <c r="F95" s="17"/>
      <c r="H95" s="57" t="s">
        <v>13</v>
      </c>
      <c r="I95" s="20"/>
      <c r="J95" s="57" t="s">
        <v>11161</v>
      </c>
      <c r="K95" s="57" t="s">
        <v>11105</v>
      </c>
      <c r="L95" s="57" t="s">
        <v>18</v>
      </c>
      <c r="M95" s="57" t="s">
        <v>14748</v>
      </c>
      <c r="N95" s="59" t="s">
        <v>7913</v>
      </c>
      <c r="O95" t="s">
        <v>28</v>
      </c>
    </row>
    <row r="96" spans="1:15" ht="16.5" x14ac:dyDescent="0.2">
      <c r="A96" s="21" t="s">
        <v>8017</v>
      </c>
      <c r="B96" s="58" t="s">
        <v>9298</v>
      </c>
      <c r="C96" s="4"/>
      <c r="H96" s="57" t="s">
        <v>13</v>
      </c>
      <c r="I96" s="20"/>
      <c r="J96" s="57" t="s">
        <v>11162</v>
      </c>
      <c r="K96" s="57" t="s">
        <v>11113</v>
      </c>
      <c r="L96" s="57" t="s">
        <v>18</v>
      </c>
      <c r="M96" s="57" t="s">
        <v>14748</v>
      </c>
      <c r="N96" s="59" t="s">
        <v>7913</v>
      </c>
      <c r="O96" t="s">
        <v>28</v>
      </c>
    </row>
    <row r="97" spans="1:15" ht="16.5" x14ac:dyDescent="0.2">
      <c r="A97" s="21" t="s">
        <v>8018</v>
      </c>
      <c r="B97" s="58" t="s">
        <v>9299</v>
      </c>
      <c r="C97" s="4"/>
      <c r="H97" s="57" t="s">
        <v>13</v>
      </c>
      <c r="I97" s="20"/>
      <c r="J97" s="57" t="s">
        <v>11163</v>
      </c>
      <c r="K97" s="57" t="s">
        <v>11105</v>
      </c>
      <c r="L97" s="57" t="s">
        <v>18</v>
      </c>
      <c r="M97" s="57" t="s">
        <v>14748</v>
      </c>
      <c r="N97" s="59" t="s">
        <v>7913</v>
      </c>
      <c r="O97" t="s">
        <v>28</v>
      </c>
    </row>
    <row r="98" spans="1:15" ht="16.5" x14ac:dyDescent="0.2">
      <c r="A98" s="21" t="s">
        <v>8019</v>
      </c>
      <c r="B98" s="58" t="s">
        <v>4745</v>
      </c>
      <c r="C98" s="4"/>
      <c r="H98" s="57" t="s">
        <v>17</v>
      </c>
      <c r="I98" s="20"/>
      <c r="J98" s="57" t="s">
        <v>11164</v>
      </c>
      <c r="K98" s="57" t="s">
        <v>11120</v>
      </c>
      <c r="L98" s="57" t="s">
        <v>18</v>
      </c>
      <c r="M98" s="57" t="s">
        <v>14748</v>
      </c>
      <c r="N98" s="59" t="s">
        <v>7913</v>
      </c>
      <c r="O98" t="s">
        <v>28</v>
      </c>
    </row>
    <row r="99" spans="1:15" ht="16.5" x14ac:dyDescent="0.2">
      <c r="A99" s="21" t="s">
        <v>8020</v>
      </c>
      <c r="B99" s="58" t="s">
        <v>4191</v>
      </c>
      <c r="C99" s="4"/>
      <c r="F99" s="17"/>
      <c r="H99" s="57" t="s">
        <v>13</v>
      </c>
      <c r="I99" s="20"/>
      <c r="J99" s="57" t="s">
        <v>11165</v>
      </c>
      <c r="K99" s="57" t="s">
        <v>11113</v>
      </c>
      <c r="L99" s="57" t="s">
        <v>18</v>
      </c>
      <c r="M99" s="57" t="s">
        <v>14748</v>
      </c>
      <c r="N99" s="59" t="s">
        <v>7913</v>
      </c>
      <c r="O99" t="s">
        <v>28</v>
      </c>
    </row>
    <row r="100" spans="1:15" ht="16.5" x14ac:dyDescent="0.2">
      <c r="A100" s="21" t="s">
        <v>8021</v>
      </c>
      <c r="B100" s="58" t="s">
        <v>5552</v>
      </c>
      <c r="C100" s="4"/>
      <c r="F100" s="17"/>
      <c r="H100" s="57" t="s">
        <v>13</v>
      </c>
      <c r="I100" s="20"/>
      <c r="J100" s="57" t="s">
        <v>11166</v>
      </c>
      <c r="K100" s="57" t="s">
        <v>11120</v>
      </c>
      <c r="L100" s="57" t="s">
        <v>18</v>
      </c>
      <c r="M100" s="57" t="s">
        <v>14748</v>
      </c>
      <c r="N100" s="59" t="s">
        <v>7913</v>
      </c>
      <c r="O100" t="s">
        <v>28</v>
      </c>
    </row>
    <row r="101" spans="1:15" ht="16.5" x14ac:dyDescent="0.2">
      <c r="A101" s="21" t="s">
        <v>3890</v>
      </c>
      <c r="B101" s="58" t="s">
        <v>9300</v>
      </c>
      <c r="C101" s="4"/>
      <c r="F101" s="17"/>
      <c r="H101" s="57" t="s">
        <v>17</v>
      </c>
      <c r="I101" s="20"/>
      <c r="J101" s="57" t="s">
        <v>7863</v>
      </c>
      <c r="K101" s="57" t="s">
        <v>11105</v>
      </c>
      <c r="L101" s="57" t="s">
        <v>18</v>
      </c>
      <c r="M101" s="57" t="s">
        <v>14748</v>
      </c>
      <c r="N101" s="59" t="s">
        <v>7913</v>
      </c>
      <c r="O101" t="s">
        <v>28</v>
      </c>
    </row>
    <row r="102" spans="1:15" ht="16.5" x14ac:dyDescent="0.2">
      <c r="A102" s="21" t="s">
        <v>8022</v>
      </c>
      <c r="B102" s="58" t="s">
        <v>9301</v>
      </c>
      <c r="C102" s="4"/>
      <c r="F102" s="6"/>
      <c r="H102" s="57" t="s">
        <v>13</v>
      </c>
      <c r="I102" s="20"/>
      <c r="J102" s="57" t="s">
        <v>11167</v>
      </c>
      <c r="K102" s="57" t="s">
        <v>11113</v>
      </c>
      <c r="L102" s="57" t="s">
        <v>18</v>
      </c>
      <c r="M102" s="57" t="s">
        <v>14748</v>
      </c>
      <c r="N102" s="59" t="s">
        <v>7913</v>
      </c>
      <c r="O102" t="s">
        <v>28</v>
      </c>
    </row>
    <row r="103" spans="1:15" ht="16.5" x14ac:dyDescent="0.2">
      <c r="A103" s="21" t="s">
        <v>8023</v>
      </c>
      <c r="B103" s="58" t="s">
        <v>9302</v>
      </c>
      <c r="C103" s="4"/>
      <c r="F103" s="6"/>
      <c r="H103" s="57" t="s">
        <v>13</v>
      </c>
      <c r="I103" s="20"/>
      <c r="J103" s="57" t="s">
        <v>11168</v>
      </c>
      <c r="K103" s="57" t="s">
        <v>11113</v>
      </c>
      <c r="L103" s="57" t="s">
        <v>18</v>
      </c>
      <c r="M103" s="57" t="s">
        <v>14748</v>
      </c>
      <c r="N103" s="59" t="s">
        <v>7913</v>
      </c>
      <c r="O103" t="s">
        <v>28</v>
      </c>
    </row>
    <row r="104" spans="1:15" ht="18.75" x14ac:dyDescent="0.3">
      <c r="A104" s="21" t="s">
        <v>8024</v>
      </c>
      <c r="B104" s="58" t="s">
        <v>9303</v>
      </c>
      <c r="C104" s="4"/>
      <c r="F104" s="9"/>
      <c r="H104" s="57" t="s">
        <v>13</v>
      </c>
      <c r="I104" s="20"/>
      <c r="J104" s="57" t="s">
        <v>11169</v>
      </c>
      <c r="K104" s="57" t="s">
        <v>11120</v>
      </c>
      <c r="L104" s="57" t="s">
        <v>18</v>
      </c>
      <c r="M104" s="57" t="s">
        <v>14748</v>
      </c>
      <c r="N104" s="59" t="s">
        <v>7913</v>
      </c>
      <c r="O104" t="s">
        <v>28</v>
      </c>
    </row>
    <row r="105" spans="1:15" ht="18.75" x14ac:dyDescent="0.3">
      <c r="A105" s="21" t="s">
        <v>8025</v>
      </c>
      <c r="B105" s="58" t="s">
        <v>9304</v>
      </c>
      <c r="C105" s="4"/>
      <c r="F105" s="9"/>
      <c r="H105" s="57" t="s">
        <v>13</v>
      </c>
      <c r="I105" s="20"/>
      <c r="J105" s="57" t="s">
        <v>11170</v>
      </c>
      <c r="K105" s="57" t="s">
        <v>11120</v>
      </c>
      <c r="L105" s="57" t="s">
        <v>18</v>
      </c>
      <c r="M105" s="57" t="s">
        <v>14748</v>
      </c>
      <c r="N105" s="59" t="s">
        <v>7913</v>
      </c>
      <c r="O105" t="s">
        <v>28</v>
      </c>
    </row>
    <row r="106" spans="1:15" ht="16.5" x14ac:dyDescent="0.2">
      <c r="A106" s="21" t="s">
        <v>8026</v>
      </c>
      <c r="B106" s="58" t="s">
        <v>9305</v>
      </c>
      <c r="C106" s="4"/>
      <c r="F106" s="17"/>
      <c r="H106" s="57" t="s">
        <v>17</v>
      </c>
      <c r="I106" s="20"/>
      <c r="J106" s="57" t="s">
        <v>11171</v>
      </c>
      <c r="K106" s="57" t="s">
        <v>11113</v>
      </c>
      <c r="L106" s="57" t="s">
        <v>18</v>
      </c>
      <c r="M106" s="57" t="s">
        <v>14748</v>
      </c>
      <c r="N106" s="59" t="s">
        <v>7913</v>
      </c>
      <c r="O106" t="s">
        <v>28</v>
      </c>
    </row>
    <row r="107" spans="1:15" ht="16.5" x14ac:dyDescent="0.2">
      <c r="A107" s="21" t="s">
        <v>8027</v>
      </c>
      <c r="B107" s="58" t="s">
        <v>4306</v>
      </c>
      <c r="C107" s="4"/>
      <c r="F107" s="17"/>
      <c r="H107" s="57" t="s">
        <v>13</v>
      </c>
      <c r="I107" s="20"/>
      <c r="J107" s="57" t="s">
        <v>11172</v>
      </c>
      <c r="K107" s="57" t="s">
        <v>11113</v>
      </c>
      <c r="L107" s="57" t="s">
        <v>18</v>
      </c>
      <c r="M107" s="57" t="s">
        <v>14748</v>
      </c>
      <c r="N107" s="59" t="s">
        <v>7913</v>
      </c>
      <c r="O107" t="s">
        <v>28</v>
      </c>
    </row>
    <row r="108" spans="1:15" ht="16.5" x14ac:dyDescent="0.2">
      <c r="A108" s="21" t="s">
        <v>8028</v>
      </c>
      <c r="B108" s="58" t="s">
        <v>4051</v>
      </c>
      <c r="C108" s="4"/>
      <c r="F108" s="17"/>
      <c r="H108" s="57" t="s">
        <v>13</v>
      </c>
      <c r="I108" s="20"/>
      <c r="J108" s="57" t="s">
        <v>11173</v>
      </c>
      <c r="K108" s="57" t="s">
        <v>11120</v>
      </c>
      <c r="L108" s="57" t="s">
        <v>18</v>
      </c>
      <c r="M108" s="57" t="s">
        <v>14748</v>
      </c>
      <c r="N108" s="59" t="s">
        <v>7913</v>
      </c>
      <c r="O108" t="s">
        <v>28</v>
      </c>
    </row>
    <row r="109" spans="1:15" ht="16.5" x14ac:dyDescent="0.2">
      <c r="A109" s="21" t="s">
        <v>8029</v>
      </c>
      <c r="B109" s="58" t="s">
        <v>6098</v>
      </c>
      <c r="C109" s="4"/>
      <c r="F109" s="17"/>
      <c r="H109" s="57" t="s">
        <v>13</v>
      </c>
      <c r="I109" s="20"/>
      <c r="J109" s="57" t="s">
        <v>11174</v>
      </c>
      <c r="K109" s="57" t="s">
        <v>11120</v>
      </c>
      <c r="L109" s="57" t="s">
        <v>18</v>
      </c>
      <c r="M109" s="57" t="s">
        <v>14748</v>
      </c>
      <c r="N109" s="59" t="s">
        <v>7913</v>
      </c>
      <c r="O109" t="s">
        <v>28</v>
      </c>
    </row>
    <row r="110" spans="1:15" ht="16.5" x14ac:dyDescent="0.2">
      <c r="A110" s="21" t="s">
        <v>8030</v>
      </c>
      <c r="B110" s="58" t="s">
        <v>9306</v>
      </c>
      <c r="C110" s="4"/>
      <c r="F110" s="17"/>
      <c r="H110" s="57" t="s">
        <v>17</v>
      </c>
      <c r="I110" s="20"/>
      <c r="J110" s="57" t="s">
        <v>11175</v>
      </c>
      <c r="K110" s="57" t="s">
        <v>11113</v>
      </c>
      <c r="L110" s="57" t="s">
        <v>18</v>
      </c>
      <c r="M110" s="57" t="s">
        <v>14748</v>
      </c>
      <c r="N110" s="59" t="s">
        <v>7913</v>
      </c>
      <c r="O110" t="s">
        <v>28</v>
      </c>
    </row>
    <row r="111" spans="1:15" ht="16.5" x14ac:dyDescent="0.2">
      <c r="A111" s="21" t="s">
        <v>8031</v>
      </c>
      <c r="B111" s="58" t="s">
        <v>5067</v>
      </c>
      <c r="C111" s="4"/>
      <c r="F111" s="17"/>
      <c r="H111" s="57" t="s">
        <v>17</v>
      </c>
      <c r="I111" s="20"/>
      <c r="J111" s="57" t="s">
        <v>11176</v>
      </c>
      <c r="K111" s="57" t="s">
        <v>11113</v>
      </c>
      <c r="L111" s="57" t="s">
        <v>18</v>
      </c>
      <c r="M111" s="57" t="s">
        <v>14748</v>
      </c>
      <c r="N111" s="59" t="s">
        <v>7913</v>
      </c>
      <c r="O111" t="s">
        <v>28</v>
      </c>
    </row>
    <row r="112" spans="1:15" ht="16.5" x14ac:dyDescent="0.2">
      <c r="A112" s="21" t="s">
        <v>8032</v>
      </c>
      <c r="B112" s="58" t="s">
        <v>4489</v>
      </c>
      <c r="C112" s="4"/>
      <c r="F112" s="17"/>
      <c r="H112" s="57" t="s">
        <v>17</v>
      </c>
      <c r="I112" s="20"/>
      <c r="J112" s="57" t="s">
        <v>11177</v>
      </c>
      <c r="K112" s="57" t="s">
        <v>11113</v>
      </c>
      <c r="L112" s="57" t="s">
        <v>18</v>
      </c>
      <c r="M112" s="57" t="s">
        <v>14748</v>
      </c>
      <c r="N112" s="59" t="s">
        <v>7913</v>
      </c>
      <c r="O112" t="s">
        <v>28</v>
      </c>
    </row>
    <row r="113" spans="1:15" ht="16.5" x14ac:dyDescent="0.2">
      <c r="A113" s="21" t="s">
        <v>8033</v>
      </c>
      <c r="B113" s="58" t="s">
        <v>9307</v>
      </c>
      <c r="C113" s="4"/>
      <c r="F113" s="17"/>
      <c r="H113" s="57" t="s">
        <v>13</v>
      </c>
      <c r="I113" s="20"/>
      <c r="J113" s="57" t="s">
        <v>11178</v>
      </c>
      <c r="K113" s="57" t="s">
        <v>11113</v>
      </c>
      <c r="L113" s="57" t="s">
        <v>18</v>
      </c>
      <c r="M113" s="57" t="s">
        <v>14748</v>
      </c>
      <c r="N113" s="59" t="s">
        <v>7913</v>
      </c>
      <c r="O113" t="s">
        <v>28</v>
      </c>
    </row>
    <row r="114" spans="1:15" ht="16.5" x14ac:dyDescent="0.2">
      <c r="A114" s="21" t="s">
        <v>8034</v>
      </c>
      <c r="B114" s="58" t="s">
        <v>9308</v>
      </c>
      <c r="C114" s="4"/>
      <c r="F114" s="17"/>
      <c r="H114" s="57" t="s">
        <v>13</v>
      </c>
      <c r="I114" s="20"/>
      <c r="J114" s="57" t="s">
        <v>11179</v>
      </c>
      <c r="K114" s="57" t="s">
        <v>11113</v>
      </c>
      <c r="L114" s="57" t="s">
        <v>18</v>
      </c>
      <c r="M114" s="57" t="s">
        <v>14748</v>
      </c>
      <c r="N114" s="59" t="s">
        <v>7913</v>
      </c>
      <c r="O114" t="s">
        <v>28</v>
      </c>
    </row>
    <row r="115" spans="1:15" ht="16.5" x14ac:dyDescent="0.2">
      <c r="A115" s="21" t="s">
        <v>8035</v>
      </c>
      <c r="B115" s="58" t="s">
        <v>4557</v>
      </c>
      <c r="C115" s="4"/>
      <c r="F115" s="17"/>
      <c r="H115" s="57" t="s">
        <v>13</v>
      </c>
      <c r="I115" s="20"/>
      <c r="J115" s="57" t="s">
        <v>11180</v>
      </c>
      <c r="K115" s="57" t="s">
        <v>11113</v>
      </c>
      <c r="L115" s="57" t="s">
        <v>18</v>
      </c>
      <c r="M115" s="57" t="s">
        <v>14748</v>
      </c>
      <c r="N115" s="59" t="s">
        <v>7913</v>
      </c>
      <c r="O115" t="s">
        <v>28</v>
      </c>
    </row>
    <row r="116" spans="1:15" ht="16.5" x14ac:dyDescent="0.2">
      <c r="A116" s="21" t="s">
        <v>8036</v>
      </c>
      <c r="B116" s="58" t="s">
        <v>4693</v>
      </c>
      <c r="C116" s="4"/>
      <c r="F116" s="17"/>
      <c r="H116" s="57" t="s">
        <v>13</v>
      </c>
      <c r="I116" s="20"/>
      <c r="J116" s="57" t="s">
        <v>11181</v>
      </c>
      <c r="K116" s="57" t="s">
        <v>11113</v>
      </c>
      <c r="L116" s="57" t="s">
        <v>18</v>
      </c>
      <c r="M116" s="57" t="s">
        <v>14748</v>
      </c>
      <c r="N116" s="59" t="s">
        <v>7913</v>
      </c>
      <c r="O116" t="s">
        <v>28</v>
      </c>
    </row>
    <row r="117" spans="1:15" ht="16.5" x14ac:dyDescent="0.2">
      <c r="A117" s="21" t="s">
        <v>8037</v>
      </c>
      <c r="B117" s="58" t="s">
        <v>9309</v>
      </c>
      <c r="C117" s="4"/>
      <c r="F117" s="17"/>
      <c r="H117" s="57" t="s">
        <v>13</v>
      </c>
      <c r="I117" s="20"/>
      <c r="J117" s="57" t="s">
        <v>11182</v>
      </c>
      <c r="K117" s="57" t="s">
        <v>11113</v>
      </c>
      <c r="L117" s="57" t="s">
        <v>18</v>
      </c>
      <c r="M117" s="57" t="s">
        <v>14748</v>
      </c>
      <c r="N117" s="59" t="s">
        <v>7913</v>
      </c>
      <c r="O117" t="s">
        <v>28</v>
      </c>
    </row>
    <row r="118" spans="1:15" ht="16.5" x14ac:dyDescent="0.2">
      <c r="A118" s="21" t="s">
        <v>8038</v>
      </c>
      <c r="B118" s="58" t="s">
        <v>4900</v>
      </c>
      <c r="C118" s="4"/>
      <c r="F118" s="17"/>
      <c r="H118" s="57" t="s">
        <v>13</v>
      </c>
      <c r="I118" s="20"/>
      <c r="J118" s="57" t="s">
        <v>11183</v>
      </c>
      <c r="K118" s="57" t="s">
        <v>11113</v>
      </c>
      <c r="L118" s="57" t="s">
        <v>18</v>
      </c>
      <c r="M118" s="57" t="s">
        <v>14748</v>
      </c>
      <c r="N118" s="59" t="s">
        <v>7913</v>
      </c>
      <c r="O118" t="s">
        <v>28</v>
      </c>
    </row>
    <row r="119" spans="1:15" ht="16.5" x14ac:dyDescent="0.2">
      <c r="A119" s="21" t="s">
        <v>8039</v>
      </c>
      <c r="B119" s="58" t="s">
        <v>9310</v>
      </c>
      <c r="C119" s="4"/>
      <c r="F119" s="17"/>
      <c r="H119" s="57" t="s">
        <v>13</v>
      </c>
      <c r="I119" s="20"/>
      <c r="J119" s="57" t="s">
        <v>11184</v>
      </c>
      <c r="K119" s="57" t="s">
        <v>11113</v>
      </c>
      <c r="L119" s="57" t="s">
        <v>18</v>
      </c>
      <c r="M119" s="57" t="s">
        <v>14748</v>
      </c>
      <c r="N119" s="59" t="s">
        <v>7913</v>
      </c>
      <c r="O119" t="s">
        <v>28</v>
      </c>
    </row>
    <row r="120" spans="1:15" ht="16.5" x14ac:dyDescent="0.2">
      <c r="A120" s="21" t="s">
        <v>8040</v>
      </c>
      <c r="B120" s="58" t="s">
        <v>9311</v>
      </c>
      <c r="C120" s="4"/>
      <c r="F120" s="17"/>
      <c r="H120" s="57" t="s">
        <v>17</v>
      </c>
      <c r="I120" s="20"/>
      <c r="J120" s="57" t="s">
        <v>11185</v>
      </c>
      <c r="K120" s="57" t="s">
        <v>11113</v>
      </c>
      <c r="L120" s="57" t="s">
        <v>18</v>
      </c>
      <c r="M120" s="57" t="s">
        <v>14748</v>
      </c>
      <c r="N120" s="59" t="s">
        <v>7913</v>
      </c>
      <c r="O120" t="s">
        <v>28</v>
      </c>
    </row>
    <row r="121" spans="1:15" ht="16.5" x14ac:dyDescent="0.2">
      <c r="A121" s="21" t="s">
        <v>8041</v>
      </c>
      <c r="B121" s="58" t="s">
        <v>4492</v>
      </c>
      <c r="C121" s="4"/>
      <c r="F121" s="17"/>
      <c r="H121" s="57" t="s">
        <v>13</v>
      </c>
      <c r="I121" s="20"/>
      <c r="J121" s="57" t="s">
        <v>11186</v>
      </c>
      <c r="K121" s="57" t="s">
        <v>11120</v>
      </c>
      <c r="L121" s="57" t="s">
        <v>18</v>
      </c>
      <c r="M121" s="57" t="s">
        <v>14748</v>
      </c>
      <c r="N121" s="59" t="s">
        <v>7913</v>
      </c>
      <c r="O121" t="s">
        <v>28</v>
      </c>
    </row>
    <row r="122" spans="1:15" ht="16.5" x14ac:dyDescent="0.2">
      <c r="A122" s="21" t="s">
        <v>8042</v>
      </c>
      <c r="B122" s="58" t="s">
        <v>4413</v>
      </c>
      <c r="C122" s="4"/>
      <c r="F122" s="17"/>
      <c r="H122" s="57" t="s">
        <v>17</v>
      </c>
      <c r="I122" s="20"/>
      <c r="J122" s="57" t="s">
        <v>11187</v>
      </c>
      <c r="K122" s="57" t="s">
        <v>11120</v>
      </c>
      <c r="L122" s="57" t="s">
        <v>18</v>
      </c>
      <c r="M122" s="57" t="s">
        <v>14748</v>
      </c>
      <c r="N122" s="59" t="s">
        <v>7913</v>
      </c>
      <c r="O122" t="s">
        <v>28</v>
      </c>
    </row>
    <row r="123" spans="1:15" ht="16.5" x14ac:dyDescent="0.2">
      <c r="A123" s="21" t="s">
        <v>8043</v>
      </c>
      <c r="B123" s="58" t="s">
        <v>5507</v>
      </c>
      <c r="C123" s="4"/>
      <c r="F123" s="17"/>
      <c r="H123" s="57" t="s">
        <v>13</v>
      </c>
      <c r="I123" s="20"/>
      <c r="J123" s="57" t="s">
        <v>11188</v>
      </c>
      <c r="K123" s="57" t="s">
        <v>11113</v>
      </c>
      <c r="L123" s="57" t="s">
        <v>18</v>
      </c>
      <c r="M123" s="57" t="s">
        <v>14748</v>
      </c>
      <c r="N123" s="59" t="s">
        <v>7913</v>
      </c>
      <c r="O123" t="s">
        <v>28</v>
      </c>
    </row>
    <row r="124" spans="1:15" ht="16.5" x14ac:dyDescent="0.25">
      <c r="A124" s="21" t="s">
        <v>8044</v>
      </c>
      <c r="B124" s="58" t="s">
        <v>9312</v>
      </c>
      <c r="C124" s="5"/>
      <c r="F124" s="17"/>
      <c r="H124" s="57" t="s">
        <v>17</v>
      </c>
      <c r="I124" s="20"/>
      <c r="J124" s="57" t="s">
        <v>11189</v>
      </c>
      <c r="K124" s="57" t="s">
        <v>11120</v>
      </c>
      <c r="L124" s="57" t="s">
        <v>18</v>
      </c>
      <c r="M124" s="57" t="s">
        <v>14748</v>
      </c>
      <c r="N124" s="59" t="s">
        <v>7913</v>
      </c>
      <c r="O124" t="s">
        <v>28</v>
      </c>
    </row>
    <row r="125" spans="1:15" ht="16.5" x14ac:dyDescent="0.25">
      <c r="A125" s="21" t="s">
        <v>8045</v>
      </c>
      <c r="B125" s="58" t="s">
        <v>9313</v>
      </c>
      <c r="C125" s="5"/>
      <c r="F125" s="17"/>
      <c r="H125" s="57" t="s">
        <v>13</v>
      </c>
      <c r="I125" s="20"/>
      <c r="J125" s="57" t="s">
        <v>11190</v>
      </c>
      <c r="K125" s="57" t="s">
        <v>11113</v>
      </c>
      <c r="L125" s="57" t="s">
        <v>18</v>
      </c>
      <c r="M125" s="57" t="s">
        <v>14748</v>
      </c>
      <c r="N125" s="59" t="s">
        <v>7913</v>
      </c>
      <c r="O125" t="s">
        <v>28</v>
      </c>
    </row>
    <row r="126" spans="1:15" ht="16.5" x14ac:dyDescent="0.25">
      <c r="A126" s="21" t="s">
        <v>8046</v>
      </c>
      <c r="B126" s="58" t="s">
        <v>5043</v>
      </c>
      <c r="C126" s="5"/>
      <c r="F126" s="17"/>
      <c r="H126" s="57" t="s">
        <v>13</v>
      </c>
      <c r="I126" s="20"/>
      <c r="J126" s="57" t="s">
        <v>11191</v>
      </c>
      <c r="K126" s="57" t="s">
        <v>11113</v>
      </c>
      <c r="L126" s="57" t="s">
        <v>18</v>
      </c>
      <c r="M126" s="57" t="s">
        <v>14748</v>
      </c>
      <c r="N126" s="59" t="s">
        <v>7913</v>
      </c>
      <c r="O126" t="s">
        <v>28</v>
      </c>
    </row>
    <row r="127" spans="1:15" ht="16.5" x14ac:dyDescent="0.25">
      <c r="A127" s="21" t="s">
        <v>8047</v>
      </c>
      <c r="B127" s="58" t="s">
        <v>5624</v>
      </c>
      <c r="C127" s="5"/>
      <c r="F127" s="17"/>
      <c r="H127" s="57" t="s">
        <v>17</v>
      </c>
      <c r="I127" s="20"/>
      <c r="J127" s="57" t="s">
        <v>11192</v>
      </c>
      <c r="K127" s="57" t="s">
        <v>11120</v>
      </c>
      <c r="L127" s="57" t="s">
        <v>18</v>
      </c>
      <c r="M127" s="57" t="s">
        <v>14748</v>
      </c>
      <c r="N127" s="59" t="s">
        <v>7913</v>
      </c>
      <c r="O127" t="s">
        <v>28</v>
      </c>
    </row>
    <row r="128" spans="1:15" ht="16.5" x14ac:dyDescent="0.25">
      <c r="A128" s="21" t="s">
        <v>8048</v>
      </c>
      <c r="B128" s="58" t="s">
        <v>9314</v>
      </c>
      <c r="C128" s="5"/>
      <c r="F128" s="17"/>
      <c r="H128" s="57" t="s">
        <v>13</v>
      </c>
      <c r="I128" s="20"/>
      <c r="J128" s="57" t="s">
        <v>11193</v>
      </c>
      <c r="K128" s="57" t="s">
        <v>11120</v>
      </c>
      <c r="L128" s="57" t="s">
        <v>18</v>
      </c>
      <c r="M128" s="57" t="s">
        <v>14748</v>
      </c>
      <c r="N128" s="59" t="s">
        <v>7913</v>
      </c>
      <c r="O128" t="s">
        <v>28</v>
      </c>
    </row>
    <row r="129" spans="1:15" ht="16.5" x14ac:dyDescent="0.25">
      <c r="A129" s="21" t="s">
        <v>8049</v>
      </c>
      <c r="B129" s="58" t="s">
        <v>9315</v>
      </c>
      <c r="C129" s="5"/>
      <c r="F129" s="17"/>
      <c r="H129" s="57" t="s">
        <v>17</v>
      </c>
      <c r="I129" s="20"/>
      <c r="J129" s="57" t="s">
        <v>11194</v>
      </c>
      <c r="K129" s="57" t="s">
        <v>11113</v>
      </c>
      <c r="L129" s="57" t="s">
        <v>18</v>
      </c>
      <c r="M129" s="57" t="s">
        <v>14748</v>
      </c>
      <c r="N129" s="59" t="s">
        <v>7913</v>
      </c>
      <c r="O129" t="s">
        <v>28</v>
      </c>
    </row>
    <row r="130" spans="1:15" ht="16.5" x14ac:dyDescent="0.25">
      <c r="A130" s="21" t="s">
        <v>8050</v>
      </c>
      <c r="B130" s="58" t="s">
        <v>4050</v>
      </c>
      <c r="C130" s="5"/>
      <c r="F130" s="17"/>
      <c r="H130" s="57" t="s">
        <v>13</v>
      </c>
      <c r="I130" s="20"/>
      <c r="J130" s="57" t="s">
        <v>11195</v>
      </c>
      <c r="K130" s="57" t="s">
        <v>11120</v>
      </c>
      <c r="L130" s="57" t="s">
        <v>18</v>
      </c>
      <c r="M130" s="57" t="s">
        <v>14748</v>
      </c>
      <c r="N130" s="59" t="s">
        <v>7913</v>
      </c>
      <c r="O130" t="s">
        <v>28</v>
      </c>
    </row>
    <row r="131" spans="1:15" ht="16.5" x14ac:dyDescent="0.25">
      <c r="A131" s="21" t="s">
        <v>8051</v>
      </c>
      <c r="B131" s="58" t="s">
        <v>5503</v>
      </c>
      <c r="C131" s="5"/>
      <c r="F131" s="17"/>
      <c r="H131" s="57" t="s">
        <v>17</v>
      </c>
      <c r="I131" s="20"/>
      <c r="J131" s="57" t="s">
        <v>11196</v>
      </c>
      <c r="K131" s="57" t="s">
        <v>11120</v>
      </c>
      <c r="L131" s="57" t="s">
        <v>18</v>
      </c>
      <c r="M131" s="57" t="s">
        <v>14748</v>
      </c>
      <c r="N131" s="59" t="s">
        <v>7913</v>
      </c>
      <c r="O131" t="s">
        <v>28</v>
      </c>
    </row>
    <row r="132" spans="1:15" ht="16.5" x14ac:dyDescent="0.25">
      <c r="A132" s="21" t="s">
        <v>8052</v>
      </c>
      <c r="B132" s="58" t="s">
        <v>4271</v>
      </c>
      <c r="C132" s="5"/>
      <c r="F132" s="17"/>
      <c r="H132" s="57" t="s">
        <v>13</v>
      </c>
      <c r="I132" s="20"/>
      <c r="J132" s="57" t="s">
        <v>11197</v>
      </c>
      <c r="K132" s="57" t="s">
        <v>11113</v>
      </c>
      <c r="L132" s="57" t="s">
        <v>18</v>
      </c>
      <c r="M132" s="57" t="s">
        <v>14748</v>
      </c>
      <c r="N132" s="59" t="s">
        <v>7913</v>
      </c>
      <c r="O132" t="s">
        <v>28</v>
      </c>
    </row>
    <row r="133" spans="1:15" ht="16.5" x14ac:dyDescent="0.25">
      <c r="A133" s="21" t="s">
        <v>8053</v>
      </c>
      <c r="B133" s="58" t="s">
        <v>4590</v>
      </c>
      <c r="C133" s="5"/>
      <c r="F133" s="17"/>
      <c r="H133" s="57" t="s">
        <v>13</v>
      </c>
      <c r="I133" s="20"/>
      <c r="J133" s="57" t="s">
        <v>11198</v>
      </c>
      <c r="K133" s="57" t="s">
        <v>11113</v>
      </c>
      <c r="L133" s="57" t="s">
        <v>18</v>
      </c>
      <c r="M133" s="57" t="s">
        <v>14748</v>
      </c>
      <c r="N133" s="59" t="s">
        <v>7913</v>
      </c>
      <c r="O133" t="s">
        <v>28</v>
      </c>
    </row>
    <row r="134" spans="1:15" ht="16.5" x14ac:dyDescent="0.25">
      <c r="A134" s="21" t="s">
        <v>8054</v>
      </c>
      <c r="B134" s="58" t="s">
        <v>4840</v>
      </c>
      <c r="C134" s="5"/>
      <c r="F134" s="17"/>
      <c r="H134" s="57" t="s">
        <v>13</v>
      </c>
      <c r="I134" s="20"/>
      <c r="J134" s="57" t="s">
        <v>11199</v>
      </c>
      <c r="K134" s="57" t="s">
        <v>11113</v>
      </c>
      <c r="L134" s="57" t="s">
        <v>18</v>
      </c>
      <c r="M134" s="57" t="s">
        <v>14748</v>
      </c>
      <c r="N134" s="59" t="s">
        <v>7913</v>
      </c>
      <c r="O134" t="s">
        <v>28</v>
      </c>
    </row>
    <row r="135" spans="1:15" ht="16.5" x14ac:dyDescent="0.25">
      <c r="A135" s="21" t="s">
        <v>8055</v>
      </c>
      <c r="B135" s="58" t="s">
        <v>9316</v>
      </c>
      <c r="C135" s="5"/>
      <c r="F135" s="17"/>
      <c r="H135" s="57" t="s">
        <v>17</v>
      </c>
      <c r="I135" s="20"/>
      <c r="J135" s="57" t="s">
        <v>11200</v>
      </c>
      <c r="K135" s="57" t="s">
        <v>11120</v>
      </c>
      <c r="L135" s="57" t="s">
        <v>18</v>
      </c>
      <c r="M135" s="57" t="s">
        <v>14748</v>
      </c>
      <c r="N135" s="59" t="s">
        <v>7913</v>
      </c>
      <c r="O135" t="s">
        <v>28</v>
      </c>
    </row>
    <row r="136" spans="1:15" ht="16.5" x14ac:dyDescent="0.25">
      <c r="A136" s="21" t="s">
        <v>8056</v>
      </c>
      <c r="B136" s="58" t="s">
        <v>9317</v>
      </c>
      <c r="C136" s="5"/>
      <c r="F136" s="17"/>
      <c r="H136" s="57" t="s">
        <v>17</v>
      </c>
      <c r="I136" s="20"/>
      <c r="J136" s="57" t="s">
        <v>11201</v>
      </c>
      <c r="K136" s="57" t="s">
        <v>11113</v>
      </c>
      <c r="L136" s="57" t="s">
        <v>18</v>
      </c>
      <c r="M136" s="57" t="s">
        <v>14748</v>
      </c>
      <c r="N136" s="59" t="s">
        <v>7913</v>
      </c>
      <c r="O136" t="s">
        <v>28</v>
      </c>
    </row>
    <row r="137" spans="1:15" ht="16.5" x14ac:dyDescent="0.25">
      <c r="A137" s="21" t="s">
        <v>8057</v>
      </c>
      <c r="B137" s="58" t="s">
        <v>4087</v>
      </c>
      <c r="C137" s="5"/>
      <c r="F137" s="17"/>
      <c r="H137" s="57" t="s">
        <v>17</v>
      </c>
      <c r="I137" s="20"/>
      <c r="J137" s="57" t="s">
        <v>11202</v>
      </c>
      <c r="K137" s="57" t="s">
        <v>11113</v>
      </c>
      <c r="L137" s="57" t="s">
        <v>18</v>
      </c>
      <c r="M137" s="57" t="s">
        <v>14748</v>
      </c>
      <c r="N137" s="59" t="s">
        <v>7913</v>
      </c>
      <c r="O137" t="s">
        <v>28</v>
      </c>
    </row>
    <row r="138" spans="1:15" ht="16.5" x14ac:dyDescent="0.25">
      <c r="A138" s="21" t="s">
        <v>8058</v>
      </c>
      <c r="B138" s="58" t="s">
        <v>9318</v>
      </c>
      <c r="C138" s="5"/>
      <c r="F138" s="17"/>
      <c r="H138" s="57" t="s">
        <v>13</v>
      </c>
      <c r="I138" s="20"/>
      <c r="J138" s="57" t="s">
        <v>11203</v>
      </c>
      <c r="K138" s="57" t="s">
        <v>11113</v>
      </c>
      <c r="L138" s="57" t="s">
        <v>18</v>
      </c>
      <c r="M138" s="57" t="s">
        <v>14748</v>
      </c>
      <c r="N138" s="59" t="s">
        <v>7913</v>
      </c>
      <c r="O138" t="s">
        <v>28</v>
      </c>
    </row>
    <row r="139" spans="1:15" ht="16.5" x14ac:dyDescent="0.25">
      <c r="A139" s="21" t="s">
        <v>8059</v>
      </c>
      <c r="B139" s="58" t="s">
        <v>5030</v>
      </c>
      <c r="C139" s="5"/>
      <c r="F139" s="17"/>
      <c r="H139" s="57" t="s">
        <v>13</v>
      </c>
      <c r="I139" s="20"/>
      <c r="J139" s="57" t="s">
        <v>11204</v>
      </c>
      <c r="K139" s="57" t="s">
        <v>11113</v>
      </c>
      <c r="L139" s="57" t="s">
        <v>18</v>
      </c>
      <c r="M139" s="57" t="s">
        <v>14748</v>
      </c>
      <c r="N139" s="59" t="s">
        <v>7913</v>
      </c>
      <c r="O139" t="s">
        <v>28</v>
      </c>
    </row>
    <row r="140" spans="1:15" ht="16.5" x14ac:dyDescent="0.25">
      <c r="A140" s="21" t="s">
        <v>8060</v>
      </c>
      <c r="B140" s="58" t="s">
        <v>9319</v>
      </c>
      <c r="C140" s="5"/>
      <c r="F140" s="17"/>
      <c r="H140" s="57" t="s">
        <v>13</v>
      </c>
      <c r="I140" s="20"/>
      <c r="J140" s="57" t="s">
        <v>11205</v>
      </c>
      <c r="K140" s="57" t="s">
        <v>11113</v>
      </c>
      <c r="L140" s="57" t="s">
        <v>18</v>
      </c>
      <c r="M140" s="57" t="s">
        <v>14748</v>
      </c>
      <c r="N140" s="59" t="s">
        <v>7913</v>
      </c>
      <c r="O140" t="s">
        <v>28</v>
      </c>
    </row>
    <row r="141" spans="1:15" ht="16.5" x14ac:dyDescent="0.25">
      <c r="A141" s="21" t="s">
        <v>8061</v>
      </c>
      <c r="B141" s="58" t="s">
        <v>9320</v>
      </c>
      <c r="C141" s="5"/>
      <c r="F141" s="17"/>
      <c r="H141" s="57" t="s">
        <v>13</v>
      </c>
      <c r="I141" s="20"/>
      <c r="J141" s="57" t="s">
        <v>11206</v>
      </c>
      <c r="K141" s="57" t="s">
        <v>11113</v>
      </c>
      <c r="L141" s="57" t="s">
        <v>18</v>
      </c>
      <c r="M141" s="57" t="s">
        <v>14748</v>
      </c>
      <c r="N141" s="59" t="s">
        <v>7913</v>
      </c>
      <c r="O141" t="s">
        <v>28</v>
      </c>
    </row>
    <row r="142" spans="1:15" ht="16.5" x14ac:dyDescent="0.25">
      <c r="A142" s="21" t="s">
        <v>8062</v>
      </c>
      <c r="B142" s="58" t="s">
        <v>9321</v>
      </c>
      <c r="C142" s="5"/>
      <c r="F142" s="17"/>
      <c r="H142" s="57" t="s">
        <v>13</v>
      </c>
      <c r="I142" s="20"/>
      <c r="J142" s="57" t="s">
        <v>11207</v>
      </c>
      <c r="K142" s="57" t="s">
        <v>11113</v>
      </c>
      <c r="L142" s="57" t="s">
        <v>18</v>
      </c>
      <c r="M142" s="57" t="s">
        <v>14748</v>
      </c>
      <c r="N142" s="59" t="s">
        <v>7913</v>
      </c>
      <c r="O142" t="s">
        <v>28</v>
      </c>
    </row>
    <row r="143" spans="1:15" ht="16.5" x14ac:dyDescent="0.25">
      <c r="A143" s="21" t="s">
        <v>8063</v>
      </c>
      <c r="B143" s="58" t="s">
        <v>5502</v>
      </c>
      <c r="C143" s="5"/>
      <c r="F143" s="17"/>
      <c r="H143" s="57" t="s">
        <v>17</v>
      </c>
      <c r="I143" s="20"/>
      <c r="J143" s="57" t="s">
        <v>11208</v>
      </c>
      <c r="K143" s="57" t="s">
        <v>11120</v>
      </c>
      <c r="L143" s="57" t="s">
        <v>18</v>
      </c>
      <c r="M143" s="57" t="s">
        <v>14748</v>
      </c>
      <c r="N143" s="59" t="s">
        <v>7913</v>
      </c>
      <c r="O143" t="s">
        <v>28</v>
      </c>
    </row>
    <row r="144" spans="1:15" ht="16.5" x14ac:dyDescent="0.2">
      <c r="A144" s="21" t="s">
        <v>8064</v>
      </c>
      <c r="B144" s="58" t="s">
        <v>9322</v>
      </c>
      <c r="C144" s="6"/>
      <c r="F144" s="17"/>
      <c r="H144" s="57" t="s">
        <v>13</v>
      </c>
      <c r="I144" s="20"/>
      <c r="J144" s="57" t="s">
        <v>11209</v>
      </c>
      <c r="K144" s="57" t="s">
        <v>11105</v>
      </c>
      <c r="L144" s="57" t="s">
        <v>18</v>
      </c>
      <c r="M144" s="57" t="s">
        <v>14748</v>
      </c>
      <c r="N144" s="59" t="s">
        <v>7913</v>
      </c>
      <c r="O144" t="s">
        <v>28</v>
      </c>
    </row>
    <row r="145" spans="1:15" ht="16.5" x14ac:dyDescent="0.2">
      <c r="A145" s="21" t="s">
        <v>8065</v>
      </c>
      <c r="B145" s="58" t="s">
        <v>4435</v>
      </c>
      <c r="C145" s="6"/>
      <c r="F145" s="17"/>
      <c r="H145" s="57" t="s">
        <v>13</v>
      </c>
      <c r="I145" s="20"/>
      <c r="J145" s="57" t="s">
        <v>11210</v>
      </c>
      <c r="K145" s="57" t="s">
        <v>11120</v>
      </c>
      <c r="L145" s="57" t="s">
        <v>18</v>
      </c>
      <c r="M145" s="57" t="s">
        <v>14748</v>
      </c>
      <c r="N145" s="59" t="s">
        <v>7913</v>
      </c>
      <c r="O145" t="s">
        <v>28</v>
      </c>
    </row>
    <row r="146" spans="1:15" ht="16.5" x14ac:dyDescent="0.2">
      <c r="A146" s="21" t="s">
        <v>8066</v>
      </c>
      <c r="B146" s="58" t="s">
        <v>9323</v>
      </c>
      <c r="C146" s="6"/>
      <c r="F146" s="17"/>
      <c r="H146" s="57" t="s">
        <v>13</v>
      </c>
      <c r="I146" s="20"/>
      <c r="J146" s="57" t="s">
        <v>11211</v>
      </c>
      <c r="K146" s="57" t="s">
        <v>11120</v>
      </c>
      <c r="L146" s="57" t="s">
        <v>18</v>
      </c>
      <c r="M146" s="57" t="s">
        <v>14748</v>
      </c>
      <c r="N146" s="59" t="s">
        <v>7913</v>
      </c>
      <c r="O146" t="s">
        <v>28</v>
      </c>
    </row>
    <row r="147" spans="1:15" ht="16.5" x14ac:dyDescent="0.2">
      <c r="A147" s="21" t="s">
        <v>3881</v>
      </c>
      <c r="B147" s="58" t="s">
        <v>9324</v>
      </c>
      <c r="C147" s="6"/>
      <c r="F147" s="17"/>
      <c r="H147" s="57" t="s">
        <v>17</v>
      </c>
      <c r="I147" s="20"/>
      <c r="J147" s="57" t="s">
        <v>7855</v>
      </c>
      <c r="K147" s="57" t="s">
        <v>11105</v>
      </c>
      <c r="L147" s="57" t="s">
        <v>18</v>
      </c>
      <c r="M147" s="57" t="s">
        <v>14748</v>
      </c>
      <c r="N147" s="59" t="s">
        <v>7913</v>
      </c>
      <c r="O147" t="s">
        <v>28</v>
      </c>
    </row>
    <row r="148" spans="1:15" ht="16.5" x14ac:dyDescent="0.2">
      <c r="A148" s="21" t="s">
        <v>3881</v>
      </c>
      <c r="B148" s="58" t="s">
        <v>9324</v>
      </c>
      <c r="C148" s="6"/>
      <c r="F148" s="17"/>
      <c r="H148" s="57" t="s">
        <v>17</v>
      </c>
      <c r="I148" s="20"/>
      <c r="J148" s="57" t="s">
        <v>7855</v>
      </c>
      <c r="K148" s="57" t="s">
        <v>11105</v>
      </c>
      <c r="L148" s="57" t="s">
        <v>18</v>
      </c>
      <c r="M148" s="57" t="s">
        <v>14748</v>
      </c>
      <c r="N148" s="59" t="s">
        <v>7913</v>
      </c>
      <c r="O148" t="s">
        <v>28</v>
      </c>
    </row>
    <row r="149" spans="1:15" ht="16.5" x14ac:dyDescent="0.2">
      <c r="A149" s="21" t="s">
        <v>3560</v>
      </c>
      <c r="B149" s="58" t="s">
        <v>5985</v>
      </c>
      <c r="C149" s="6"/>
      <c r="F149" s="17"/>
      <c r="H149" s="57" t="s">
        <v>17</v>
      </c>
      <c r="I149" s="20"/>
      <c r="J149" s="57" t="s">
        <v>11212</v>
      </c>
      <c r="K149" s="57" t="s">
        <v>7777</v>
      </c>
      <c r="L149" s="57" t="s">
        <v>18</v>
      </c>
      <c r="M149" s="57" t="s">
        <v>14748</v>
      </c>
      <c r="N149" s="59" t="s">
        <v>7910</v>
      </c>
      <c r="O149" t="s">
        <v>28</v>
      </c>
    </row>
    <row r="150" spans="1:15" ht="16.5" x14ac:dyDescent="0.2">
      <c r="A150" s="21" t="s">
        <v>3545</v>
      </c>
      <c r="B150" s="58" t="s">
        <v>5977</v>
      </c>
      <c r="C150" s="6"/>
      <c r="F150" s="17"/>
      <c r="H150" s="57" t="s">
        <v>13</v>
      </c>
      <c r="I150" s="20"/>
      <c r="J150" s="57" t="s">
        <v>11213</v>
      </c>
      <c r="K150" s="57" t="s">
        <v>7777</v>
      </c>
      <c r="L150" s="57" t="s">
        <v>18</v>
      </c>
      <c r="M150" s="57" t="s">
        <v>14748</v>
      </c>
      <c r="N150" s="59" t="s">
        <v>7910</v>
      </c>
      <c r="O150" t="s">
        <v>28</v>
      </c>
    </row>
    <row r="151" spans="1:15" ht="16.5" x14ac:dyDescent="0.2">
      <c r="A151" s="21" t="s">
        <v>3493</v>
      </c>
      <c r="B151" s="58" t="s">
        <v>5538</v>
      </c>
      <c r="C151" s="6"/>
      <c r="F151" s="17"/>
      <c r="H151" s="57" t="s">
        <v>17</v>
      </c>
      <c r="I151" s="20"/>
      <c r="J151" s="57" t="s">
        <v>11214</v>
      </c>
      <c r="K151" s="57" t="s">
        <v>7777</v>
      </c>
      <c r="L151" s="57" t="s">
        <v>18</v>
      </c>
      <c r="M151" s="57" t="s">
        <v>14748</v>
      </c>
      <c r="N151" s="59" t="s">
        <v>7910</v>
      </c>
      <c r="O151" t="s">
        <v>28</v>
      </c>
    </row>
    <row r="152" spans="1:15" ht="16.5" x14ac:dyDescent="0.2">
      <c r="A152" s="21" t="s">
        <v>3542</v>
      </c>
      <c r="B152" s="58" t="s">
        <v>5974</v>
      </c>
      <c r="C152" s="6"/>
      <c r="F152" s="17"/>
      <c r="H152" s="57" t="s">
        <v>13</v>
      </c>
      <c r="I152" s="20"/>
      <c r="J152" s="57" t="s">
        <v>11215</v>
      </c>
      <c r="K152" s="57" t="s">
        <v>7777</v>
      </c>
      <c r="L152" s="57" t="s">
        <v>18</v>
      </c>
      <c r="M152" s="57" t="s">
        <v>14748</v>
      </c>
      <c r="N152" s="59" t="s">
        <v>7910</v>
      </c>
      <c r="O152" t="s">
        <v>28</v>
      </c>
    </row>
    <row r="153" spans="1:15" ht="16.5" x14ac:dyDescent="0.2">
      <c r="A153" s="21" t="s">
        <v>3537</v>
      </c>
      <c r="B153" s="58" t="s">
        <v>4013</v>
      </c>
      <c r="C153" s="6"/>
      <c r="F153" s="17"/>
      <c r="H153" s="57" t="s">
        <v>13</v>
      </c>
      <c r="I153" s="20"/>
      <c r="J153" s="57" t="s">
        <v>11216</v>
      </c>
      <c r="K153" s="57" t="s">
        <v>7776</v>
      </c>
      <c r="L153" s="57" t="s">
        <v>18</v>
      </c>
      <c r="M153" s="57" t="s">
        <v>14748</v>
      </c>
      <c r="N153" s="59" t="s">
        <v>7910</v>
      </c>
      <c r="O153" t="s">
        <v>28</v>
      </c>
    </row>
    <row r="154" spans="1:15" ht="16.5" x14ac:dyDescent="0.2">
      <c r="A154" s="21" t="s">
        <v>3535</v>
      </c>
      <c r="B154" s="58" t="s">
        <v>4114</v>
      </c>
      <c r="C154" s="6"/>
      <c r="F154" s="17"/>
      <c r="H154" s="57" t="s">
        <v>17</v>
      </c>
      <c r="I154" s="20"/>
      <c r="J154" s="57" t="s">
        <v>11217</v>
      </c>
      <c r="K154" s="57" t="s">
        <v>7777</v>
      </c>
      <c r="L154" s="57" t="s">
        <v>18</v>
      </c>
      <c r="M154" s="57" t="s">
        <v>14748</v>
      </c>
      <c r="N154" s="59" t="s">
        <v>7910</v>
      </c>
      <c r="O154" t="s">
        <v>28</v>
      </c>
    </row>
    <row r="155" spans="1:15" ht="16.5" x14ac:dyDescent="0.2">
      <c r="A155" s="21" t="s">
        <v>3518</v>
      </c>
      <c r="B155" s="58" t="s">
        <v>4598</v>
      </c>
      <c r="C155" s="6"/>
      <c r="F155" s="17"/>
      <c r="H155" s="57" t="s">
        <v>13</v>
      </c>
      <c r="I155" s="20"/>
      <c r="J155" s="57" t="s">
        <v>11218</v>
      </c>
      <c r="K155" s="57" t="s">
        <v>7776</v>
      </c>
      <c r="L155" s="57" t="s">
        <v>18</v>
      </c>
      <c r="M155" s="57" t="s">
        <v>14748</v>
      </c>
      <c r="N155" s="59" t="s">
        <v>7910</v>
      </c>
      <c r="O155" t="s">
        <v>28</v>
      </c>
    </row>
    <row r="156" spans="1:15" ht="16.5" x14ac:dyDescent="0.2">
      <c r="A156" s="21" t="s">
        <v>3515</v>
      </c>
      <c r="B156" s="58" t="s">
        <v>5296</v>
      </c>
      <c r="C156" s="6"/>
      <c r="F156" s="17"/>
      <c r="H156" s="57" t="s">
        <v>17</v>
      </c>
      <c r="I156" s="20"/>
      <c r="J156" s="57" t="s">
        <v>11219</v>
      </c>
      <c r="K156" s="57" t="s">
        <v>7776</v>
      </c>
      <c r="L156" s="57" t="s">
        <v>18</v>
      </c>
      <c r="M156" s="57" t="s">
        <v>14748</v>
      </c>
      <c r="N156" s="59" t="s">
        <v>7910</v>
      </c>
      <c r="O156" t="s">
        <v>28</v>
      </c>
    </row>
    <row r="157" spans="1:15" ht="16.5" x14ac:dyDescent="0.2">
      <c r="A157" s="21" t="s">
        <v>3569</v>
      </c>
      <c r="B157" s="58" t="s">
        <v>5079</v>
      </c>
      <c r="C157" s="6"/>
      <c r="F157" s="17"/>
      <c r="H157" s="57" t="s">
        <v>13</v>
      </c>
      <c r="I157" s="20"/>
      <c r="J157" s="57" t="s">
        <v>11220</v>
      </c>
      <c r="K157" s="57" t="s">
        <v>7776</v>
      </c>
      <c r="L157" s="57" t="s">
        <v>18</v>
      </c>
      <c r="M157" s="57" t="s">
        <v>14748</v>
      </c>
      <c r="N157" s="59" t="s">
        <v>7910</v>
      </c>
      <c r="O157" t="s">
        <v>28</v>
      </c>
    </row>
    <row r="158" spans="1:15" ht="16.5" x14ac:dyDescent="0.2">
      <c r="A158" s="21" t="s">
        <v>3506</v>
      </c>
      <c r="B158" s="58" t="s">
        <v>3927</v>
      </c>
      <c r="C158" s="6"/>
      <c r="F158" s="17"/>
      <c r="H158" s="57" t="s">
        <v>13</v>
      </c>
      <c r="I158" s="20"/>
      <c r="J158" s="57" t="s">
        <v>11221</v>
      </c>
      <c r="K158" s="57" t="s">
        <v>7776</v>
      </c>
      <c r="L158" s="57" t="s">
        <v>18</v>
      </c>
      <c r="M158" s="57" t="s">
        <v>14748</v>
      </c>
      <c r="N158" s="59" t="s">
        <v>7910</v>
      </c>
      <c r="O158" t="s">
        <v>28</v>
      </c>
    </row>
    <row r="159" spans="1:15" ht="16.5" x14ac:dyDescent="0.2">
      <c r="A159" s="21" t="s">
        <v>3548</v>
      </c>
      <c r="B159" s="58" t="s">
        <v>5979</v>
      </c>
      <c r="C159" s="6"/>
      <c r="F159" s="17"/>
      <c r="H159" s="57" t="s">
        <v>17</v>
      </c>
      <c r="I159" s="20"/>
      <c r="J159" s="57" t="s">
        <v>11222</v>
      </c>
      <c r="K159" s="57" t="s">
        <v>7776</v>
      </c>
      <c r="L159" s="57" t="s">
        <v>18</v>
      </c>
      <c r="M159" s="57" t="s">
        <v>14748</v>
      </c>
      <c r="N159" s="59" t="s">
        <v>7910</v>
      </c>
      <c r="O159" t="s">
        <v>28</v>
      </c>
    </row>
    <row r="160" spans="1:15" ht="16.5" x14ac:dyDescent="0.2">
      <c r="A160" s="21" t="s">
        <v>3547</v>
      </c>
      <c r="B160" s="58" t="s">
        <v>5978</v>
      </c>
      <c r="C160" s="6"/>
      <c r="F160" s="17"/>
      <c r="H160" s="57" t="s">
        <v>13</v>
      </c>
      <c r="I160" s="20"/>
      <c r="J160" s="57" t="s">
        <v>11223</v>
      </c>
      <c r="K160" s="57" t="s">
        <v>7776</v>
      </c>
      <c r="L160" s="57" t="s">
        <v>18</v>
      </c>
      <c r="M160" s="57" t="s">
        <v>14748</v>
      </c>
      <c r="N160" s="59" t="s">
        <v>7910</v>
      </c>
      <c r="O160" t="s">
        <v>28</v>
      </c>
    </row>
    <row r="161" spans="1:15" ht="16.5" x14ac:dyDescent="0.2">
      <c r="A161" s="21" t="s">
        <v>3570</v>
      </c>
      <c r="B161" s="58" t="s">
        <v>4529</v>
      </c>
      <c r="C161" s="6"/>
      <c r="F161" s="17"/>
      <c r="H161" s="57" t="s">
        <v>17</v>
      </c>
      <c r="I161" s="20"/>
      <c r="J161" s="57" t="s">
        <v>11224</v>
      </c>
      <c r="K161" s="57" t="s">
        <v>7776</v>
      </c>
      <c r="L161" s="57" t="s">
        <v>18</v>
      </c>
      <c r="M161" s="57" t="s">
        <v>14748</v>
      </c>
      <c r="N161" s="59" t="s">
        <v>7910</v>
      </c>
      <c r="O161" t="s">
        <v>28</v>
      </c>
    </row>
    <row r="162" spans="1:15" ht="16.5" x14ac:dyDescent="0.2">
      <c r="A162" s="21" t="s">
        <v>3574</v>
      </c>
      <c r="B162" s="58" t="s">
        <v>5492</v>
      </c>
      <c r="C162" s="6"/>
      <c r="F162" s="17"/>
      <c r="H162" s="57" t="s">
        <v>17</v>
      </c>
      <c r="I162" s="20"/>
      <c r="J162" s="57" t="s">
        <v>11225</v>
      </c>
      <c r="K162" s="57" t="s">
        <v>7776</v>
      </c>
      <c r="L162" s="57" t="s">
        <v>18</v>
      </c>
      <c r="M162" s="57" t="s">
        <v>14748</v>
      </c>
      <c r="N162" s="59" t="s">
        <v>7910</v>
      </c>
      <c r="O162" t="s">
        <v>28</v>
      </c>
    </row>
    <row r="163" spans="1:15" ht="16.5" x14ac:dyDescent="0.2">
      <c r="A163" s="21" t="s">
        <v>3532</v>
      </c>
      <c r="B163" s="58" t="s">
        <v>4682</v>
      </c>
      <c r="C163" s="6"/>
      <c r="F163" s="17"/>
      <c r="H163" s="57" t="s">
        <v>17</v>
      </c>
      <c r="I163" s="20"/>
      <c r="J163" s="57" t="s">
        <v>11226</v>
      </c>
      <c r="K163" s="57" t="s">
        <v>7776</v>
      </c>
      <c r="L163" s="57" t="s">
        <v>18</v>
      </c>
      <c r="M163" s="57" t="s">
        <v>14748</v>
      </c>
      <c r="N163" s="59" t="s">
        <v>7910</v>
      </c>
      <c r="O163" t="s">
        <v>28</v>
      </c>
    </row>
    <row r="164" spans="1:15" ht="16.5" x14ac:dyDescent="0.2">
      <c r="A164" s="21" t="s">
        <v>3533</v>
      </c>
      <c r="B164" s="58" t="s">
        <v>4086</v>
      </c>
      <c r="C164" s="6"/>
      <c r="F164" s="17"/>
      <c r="H164" s="57" t="s">
        <v>17</v>
      </c>
      <c r="I164" s="20"/>
      <c r="J164" s="57" t="s">
        <v>11227</v>
      </c>
      <c r="K164" s="57" t="s">
        <v>7776</v>
      </c>
      <c r="L164" s="57" t="s">
        <v>18</v>
      </c>
      <c r="M164" s="57" t="s">
        <v>14748</v>
      </c>
      <c r="N164" s="59" t="s">
        <v>7910</v>
      </c>
      <c r="O164" t="s">
        <v>28</v>
      </c>
    </row>
    <row r="165" spans="1:15" ht="16.5" x14ac:dyDescent="0.2">
      <c r="A165" s="21" t="s">
        <v>3591</v>
      </c>
      <c r="B165" s="58" t="s">
        <v>9325</v>
      </c>
      <c r="C165" s="6"/>
      <c r="F165" s="17"/>
      <c r="H165" s="57" t="s">
        <v>13</v>
      </c>
      <c r="I165" s="20"/>
      <c r="J165" s="57" t="s">
        <v>11228</v>
      </c>
      <c r="K165" s="57" t="s">
        <v>7776</v>
      </c>
      <c r="L165" s="57" t="s">
        <v>18</v>
      </c>
      <c r="M165" s="57" t="s">
        <v>14748</v>
      </c>
      <c r="N165" s="59" t="s">
        <v>7910</v>
      </c>
      <c r="O165" t="s">
        <v>28</v>
      </c>
    </row>
    <row r="166" spans="1:15" ht="16.5" x14ac:dyDescent="0.2">
      <c r="A166" s="21" t="s">
        <v>3586</v>
      </c>
      <c r="B166" s="58" t="s">
        <v>4495</v>
      </c>
      <c r="C166" s="6"/>
      <c r="F166" s="17"/>
      <c r="H166" s="57" t="s">
        <v>13</v>
      </c>
      <c r="I166" s="20"/>
      <c r="J166" s="57" t="s">
        <v>11229</v>
      </c>
      <c r="K166" s="57" t="s">
        <v>7776</v>
      </c>
      <c r="L166" s="57" t="s">
        <v>18</v>
      </c>
      <c r="M166" s="57" t="s">
        <v>14748</v>
      </c>
      <c r="N166" s="59" t="s">
        <v>7910</v>
      </c>
      <c r="O166" t="s">
        <v>28</v>
      </c>
    </row>
    <row r="167" spans="1:15" ht="16.5" x14ac:dyDescent="0.2">
      <c r="A167" s="21" t="s">
        <v>3492</v>
      </c>
      <c r="B167" s="58" t="s">
        <v>5954</v>
      </c>
      <c r="C167" s="6"/>
      <c r="F167" s="17"/>
      <c r="H167" s="57" t="s">
        <v>13</v>
      </c>
      <c r="I167" s="20"/>
      <c r="J167" s="57" t="s">
        <v>11230</v>
      </c>
      <c r="K167" s="57" t="s">
        <v>7777</v>
      </c>
      <c r="L167" s="57" t="s">
        <v>18</v>
      </c>
      <c r="M167" s="57" t="s">
        <v>14748</v>
      </c>
      <c r="N167" s="59" t="s">
        <v>7910</v>
      </c>
      <c r="O167" t="s">
        <v>28</v>
      </c>
    </row>
    <row r="168" spans="1:15" ht="16.5" x14ac:dyDescent="0.2">
      <c r="A168" s="21" t="s">
        <v>8067</v>
      </c>
      <c r="B168" s="58" t="s">
        <v>5874</v>
      </c>
      <c r="C168" s="6"/>
      <c r="F168" s="17"/>
      <c r="H168" s="57" t="s">
        <v>13</v>
      </c>
      <c r="I168" s="20"/>
      <c r="J168" s="57" t="s">
        <v>11231</v>
      </c>
      <c r="K168" s="57" t="s">
        <v>7777</v>
      </c>
      <c r="L168" s="57" t="s">
        <v>18</v>
      </c>
      <c r="M168" s="57" t="s">
        <v>14748</v>
      </c>
      <c r="N168" s="59" t="s">
        <v>7910</v>
      </c>
      <c r="O168" t="s">
        <v>28</v>
      </c>
    </row>
    <row r="169" spans="1:15" ht="16.5" x14ac:dyDescent="0.2">
      <c r="A169" s="21" t="s">
        <v>8068</v>
      </c>
      <c r="B169" s="58" t="s">
        <v>5765</v>
      </c>
      <c r="C169" s="6"/>
      <c r="F169" s="17"/>
      <c r="H169" s="57" t="s">
        <v>13</v>
      </c>
      <c r="I169" s="20"/>
      <c r="J169" s="57" t="s">
        <v>11232</v>
      </c>
      <c r="K169" s="57" t="s">
        <v>7777</v>
      </c>
      <c r="L169" s="57" t="s">
        <v>18</v>
      </c>
      <c r="M169" s="57" t="s">
        <v>14748</v>
      </c>
      <c r="N169" s="59" t="s">
        <v>7910</v>
      </c>
      <c r="O169" t="s">
        <v>28</v>
      </c>
    </row>
    <row r="170" spans="1:15" ht="16.5" x14ac:dyDescent="0.2">
      <c r="A170" s="21" t="s">
        <v>3534</v>
      </c>
      <c r="B170" s="58" t="s">
        <v>4046</v>
      </c>
      <c r="C170" s="6"/>
      <c r="F170" s="17"/>
      <c r="H170" s="57" t="s">
        <v>13</v>
      </c>
      <c r="I170" s="20"/>
      <c r="J170" s="57" t="s">
        <v>11233</v>
      </c>
      <c r="K170" s="57" t="s">
        <v>7777</v>
      </c>
      <c r="L170" s="57" t="s">
        <v>18</v>
      </c>
      <c r="M170" s="57" t="s">
        <v>14748</v>
      </c>
      <c r="N170" s="59" t="s">
        <v>7910</v>
      </c>
      <c r="O170" t="s">
        <v>28</v>
      </c>
    </row>
    <row r="171" spans="1:15" ht="16.5" x14ac:dyDescent="0.2">
      <c r="A171" s="21" t="s">
        <v>3524</v>
      </c>
      <c r="B171" s="58" t="s">
        <v>4014</v>
      </c>
      <c r="C171" s="6"/>
      <c r="F171" s="17"/>
      <c r="H171" s="57" t="s">
        <v>13</v>
      </c>
      <c r="I171" s="20"/>
      <c r="J171" s="57" t="s">
        <v>11234</v>
      </c>
      <c r="K171" s="57" t="s">
        <v>7777</v>
      </c>
      <c r="L171" s="57" t="s">
        <v>18</v>
      </c>
      <c r="M171" s="57" t="s">
        <v>14748</v>
      </c>
      <c r="N171" s="59" t="s">
        <v>7910</v>
      </c>
      <c r="O171" t="s">
        <v>28</v>
      </c>
    </row>
    <row r="172" spans="1:15" ht="16.5" x14ac:dyDescent="0.2">
      <c r="A172" s="21" t="s">
        <v>8069</v>
      </c>
      <c r="B172" s="58" t="s">
        <v>5764</v>
      </c>
      <c r="C172" s="6"/>
      <c r="F172" s="17"/>
      <c r="H172" s="57" t="s">
        <v>13</v>
      </c>
      <c r="I172" s="20"/>
      <c r="J172" s="57" t="s">
        <v>11235</v>
      </c>
      <c r="K172" s="57" t="s">
        <v>7777</v>
      </c>
      <c r="L172" s="57" t="s">
        <v>18</v>
      </c>
      <c r="M172" s="57" t="s">
        <v>14748</v>
      </c>
      <c r="N172" s="59" t="s">
        <v>7910</v>
      </c>
      <c r="O172" t="s">
        <v>28</v>
      </c>
    </row>
    <row r="173" spans="1:15" ht="16.5" x14ac:dyDescent="0.2">
      <c r="A173" s="21" t="s">
        <v>8070</v>
      </c>
      <c r="B173" s="58" t="s">
        <v>6052</v>
      </c>
      <c r="C173" s="6"/>
      <c r="F173" s="17"/>
      <c r="H173" s="57" t="s">
        <v>13</v>
      </c>
      <c r="I173" s="20"/>
      <c r="J173" s="57" t="s">
        <v>11236</v>
      </c>
      <c r="K173" s="57" t="s">
        <v>7777</v>
      </c>
      <c r="L173" s="57" t="s">
        <v>18</v>
      </c>
      <c r="M173" s="57" t="s">
        <v>14748</v>
      </c>
      <c r="N173" s="59" t="s">
        <v>7910</v>
      </c>
      <c r="O173" t="s">
        <v>28</v>
      </c>
    </row>
    <row r="174" spans="1:15" ht="16.5" x14ac:dyDescent="0.2">
      <c r="A174" s="21" t="s">
        <v>3526</v>
      </c>
      <c r="B174" s="58" t="s">
        <v>4045</v>
      </c>
      <c r="C174" s="6"/>
      <c r="F174" s="17"/>
      <c r="H174" s="57" t="s">
        <v>13</v>
      </c>
      <c r="I174" s="20"/>
      <c r="J174" s="57" t="s">
        <v>11237</v>
      </c>
      <c r="K174" s="57" t="s">
        <v>7776</v>
      </c>
      <c r="L174" s="57" t="s">
        <v>18</v>
      </c>
      <c r="M174" s="57" t="s">
        <v>14748</v>
      </c>
      <c r="N174" s="59" t="s">
        <v>7910</v>
      </c>
      <c r="O174" t="s">
        <v>28</v>
      </c>
    </row>
    <row r="175" spans="1:15" ht="16.5" x14ac:dyDescent="0.2">
      <c r="A175" s="21" t="s">
        <v>3580</v>
      </c>
      <c r="B175" s="58" t="s">
        <v>5057</v>
      </c>
      <c r="C175" s="6"/>
      <c r="F175" s="17"/>
      <c r="H175" s="57" t="s">
        <v>13</v>
      </c>
      <c r="I175" s="20"/>
      <c r="J175" s="57" t="s">
        <v>11238</v>
      </c>
      <c r="K175" s="57" t="s">
        <v>7776</v>
      </c>
      <c r="L175" s="57" t="s">
        <v>18</v>
      </c>
      <c r="M175" s="57" t="s">
        <v>14748</v>
      </c>
      <c r="N175" s="59" t="s">
        <v>7910</v>
      </c>
      <c r="O175" t="s">
        <v>28</v>
      </c>
    </row>
    <row r="176" spans="1:15" ht="16.5" x14ac:dyDescent="0.2">
      <c r="A176" s="21" t="s">
        <v>3490</v>
      </c>
      <c r="B176" s="58" t="s">
        <v>5952</v>
      </c>
      <c r="C176" s="6"/>
      <c r="F176" s="17"/>
      <c r="H176" s="57" t="s">
        <v>13</v>
      </c>
      <c r="I176" s="20"/>
      <c r="J176" s="57" t="s">
        <v>11239</v>
      </c>
      <c r="K176" s="57" t="s">
        <v>7776</v>
      </c>
      <c r="L176" s="57" t="s">
        <v>18</v>
      </c>
      <c r="M176" s="57" t="s">
        <v>14748</v>
      </c>
      <c r="N176" s="59" t="s">
        <v>7910</v>
      </c>
      <c r="O176" t="s">
        <v>28</v>
      </c>
    </row>
    <row r="177" spans="1:15" ht="16.5" x14ac:dyDescent="0.2">
      <c r="A177" s="21" t="s">
        <v>8071</v>
      </c>
      <c r="B177" s="58" t="s">
        <v>4555</v>
      </c>
      <c r="C177" s="6"/>
      <c r="F177" s="17"/>
      <c r="H177" s="57" t="s">
        <v>13</v>
      </c>
      <c r="I177" s="20"/>
      <c r="J177" s="57" t="s">
        <v>11240</v>
      </c>
      <c r="K177" s="57" t="s">
        <v>7777</v>
      </c>
      <c r="L177" s="57" t="s">
        <v>18</v>
      </c>
      <c r="M177" s="57" t="s">
        <v>14748</v>
      </c>
      <c r="N177" s="59" t="s">
        <v>7910</v>
      </c>
      <c r="O177" t="s">
        <v>28</v>
      </c>
    </row>
    <row r="178" spans="1:15" ht="16.5" x14ac:dyDescent="0.2">
      <c r="A178" s="21" t="s">
        <v>3581</v>
      </c>
      <c r="B178" s="58" t="s">
        <v>4897</v>
      </c>
      <c r="C178" s="6"/>
      <c r="F178" s="17"/>
      <c r="H178" s="57" t="s">
        <v>13</v>
      </c>
      <c r="I178" s="20"/>
      <c r="J178" s="57" t="s">
        <v>11241</v>
      </c>
      <c r="K178" s="57" t="s">
        <v>7776</v>
      </c>
      <c r="L178" s="57" t="s">
        <v>18</v>
      </c>
      <c r="M178" s="57" t="s">
        <v>14748</v>
      </c>
      <c r="N178" s="59" t="s">
        <v>7910</v>
      </c>
      <c r="O178" t="s">
        <v>28</v>
      </c>
    </row>
    <row r="179" spans="1:15" ht="16.5" x14ac:dyDescent="0.2">
      <c r="A179" s="21" t="s">
        <v>3494</v>
      </c>
      <c r="B179" s="58" t="s">
        <v>5955</v>
      </c>
      <c r="C179" s="6"/>
      <c r="F179" s="17"/>
      <c r="H179" s="57" t="s">
        <v>13</v>
      </c>
      <c r="I179" s="20"/>
      <c r="J179" s="57" t="s">
        <v>11242</v>
      </c>
      <c r="K179" s="57" t="s">
        <v>7776</v>
      </c>
      <c r="L179" s="57" t="s">
        <v>18</v>
      </c>
      <c r="M179" s="57" t="s">
        <v>14748</v>
      </c>
      <c r="N179" s="59" t="s">
        <v>7910</v>
      </c>
      <c r="O179" t="s">
        <v>28</v>
      </c>
    </row>
    <row r="180" spans="1:15" ht="16.5" x14ac:dyDescent="0.2">
      <c r="A180" s="21" t="s">
        <v>3507</v>
      </c>
      <c r="B180" s="58" t="s">
        <v>5964</v>
      </c>
      <c r="C180" s="6"/>
      <c r="F180" s="17"/>
      <c r="H180" s="57" t="s">
        <v>17</v>
      </c>
      <c r="I180" s="20"/>
      <c r="J180" s="57" t="s">
        <v>11243</v>
      </c>
      <c r="K180" s="57" t="s">
        <v>7777</v>
      </c>
      <c r="L180" s="57" t="s">
        <v>18</v>
      </c>
      <c r="M180" s="57" t="s">
        <v>14748</v>
      </c>
      <c r="N180" s="59" t="s">
        <v>7910</v>
      </c>
      <c r="O180" t="s">
        <v>28</v>
      </c>
    </row>
    <row r="181" spans="1:15" ht="16.5" x14ac:dyDescent="0.2">
      <c r="A181" s="21" t="s">
        <v>3503</v>
      </c>
      <c r="B181" s="58" t="s">
        <v>5962</v>
      </c>
      <c r="C181" s="6"/>
      <c r="F181" s="17"/>
      <c r="H181" s="57" t="s">
        <v>17</v>
      </c>
      <c r="I181" s="20"/>
      <c r="J181" s="57" t="s">
        <v>11244</v>
      </c>
      <c r="K181" s="57" t="s">
        <v>7776</v>
      </c>
      <c r="L181" s="57" t="s">
        <v>18</v>
      </c>
      <c r="M181" s="57" t="s">
        <v>14748</v>
      </c>
      <c r="N181" s="59" t="s">
        <v>7910</v>
      </c>
      <c r="O181" t="s">
        <v>28</v>
      </c>
    </row>
    <row r="182" spans="1:15" ht="16.5" x14ac:dyDescent="0.2">
      <c r="A182" s="21" t="s">
        <v>3509</v>
      </c>
      <c r="B182" s="58" t="s">
        <v>4310</v>
      </c>
      <c r="C182" s="6"/>
      <c r="F182" s="17"/>
      <c r="H182" s="57" t="s">
        <v>13</v>
      </c>
      <c r="I182" s="20"/>
      <c r="J182" s="57" t="s">
        <v>11245</v>
      </c>
      <c r="K182" s="57" t="s">
        <v>7777</v>
      </c>
      <c r="L182" s="57" t="s">
        <v>18</v>
      </c>
      <c r="M182" s="57" t="s">
        <v>14748</v>
      </c>
      <c r="N182" s="59" t="s">
        <v>7910</v>
      </c>
      <c r="O182" t="s">
        <v>28</v>
      </c>
    </row>
    <row r="183" spans="1:15" ht="16.5" x14ac:dyDescent="0.2">
      <c r="A183" s="21" t="s">
        <v>3500</v>
      </c>
      <c r="B183" s="58" t="s">
        <v>4545</v>
      </c>
      <c r="C183" s="6"/>
      <c r="F183" s="17"/>
      <c r="H183" s="57" t="s">
        <v>17</v>
      </c>
      <c r="I183" s="20"/>
      <c r="J183" s="57" t="s">
        <v>11246</v>
      </c>
      <c r="K183" s="57" t="s">
        <v>7776</v>
      </c>
      <c r="L183" s="57" t="s">
        <v>18</v>
      </c>
      <c r="M183" s="57" t="s">
        <v>14748</v>
      </c>
      <c r="N183" s="59" t="s">
        <v>7910</v>
      </c>
      <c r="O183" t="s">
        <v>28</v>
      </c>
    </row>
    <row r="184" spans="1:15" ht="16.5" x14ac:dyDescent="0.2">
      <c r="A184" s="21" t="s">
        <v>3549</v>
      </c>
      <c r="B184" s="58" t="s">
        <v>5001</v>
      </c>
      <c r="C184" s="6"/>
      <c r="F184" s="17"/>
      <c r="H184" s="57" t="s">
        <v>13</v>
      </c>
      <c r="I184" s="20"/>
      <c r="J184" s="57" t="s">
        <v>11247</v>
      </c>
      <c r="K184" s="57" t="s">
        <v>7776</v>
      </c>
      <c r="L184" s="57" t="s">
        <v>18</v>
      </c>
      <c r="M184" s="57" t="s">
        <v>14748</v>
      </c>
      <c r="N184" s="59" t="s">
        <v>7910</v>
      </c>
      <c r="O184" t="s">
        <v>28</v>
      </c>
    </row>
    <row r="185" spans="1:15" ht="16.5" x14ac:dyDescent="0.2">
      <c r="A185" s="21" t="s">
        <v>3594</v>
      </c>
      <c r="B185" s="58" t="s">
        <v>6001</v>
      </c>
      <c r="C185" s="6"/>
      <c r="F185" s="17"/>
      <c r="H185" s="57" t="s">
        <v>17</v>
      </c>
      <c r="I185" s="20"/>
      <c r="J185" s="57" t="s">
        <v>11248</v>
      </c>
      <c r="K185" s="57" t="s">
        <v>7777</v>
      </c>
      <c r="L185" s="57" t="s">
        <v>18</v>
      </c>
      <c r="M185" s="57" t="s">
        <v>14748</v>
      </c>
      <c r="N185" s="59" t="s">
        <v>7910</v>
      </c>
      <c r="O185" t="s">
        <v>28</v>
      </c>
    </row>
    <row r="186" spans="1:15" ht="16.5" x14ac:dyDescent="0.2">
      <c r="A186" s="21" t="s">
        <v>3557</v>
      </c>
      <c r="B186" s="58" t="s">
        <v>5984</v>
      </c>
      <c r="C186" s="6"/>
      <c r="F186" s="17"/>
      <c r="H186" s="57" t="s">
        <v>17</v>
      </c>
      <c r="I186" s="20"/>
      <c r="J186" s="57" t="s">
        <v>11249</v>
      </c>
      <c r="K186" s="57" t="s">
        <v>7777</v>
      </c>
      <c r="L186" s="57" t="s">
        <v>18</v>
      </c>
      <c r="M186" s="57" t="s">
        <v>14748</v>
      </c>
      <c r="N186" s="59" t="s">
        <v>7910</v>
      </c>
      <c r="O186" t="s">
        <v>28</v>
      </c>
    </row>
    <row r="187" spans="1:15" ht="16.5" x14ac:dyDescent="0.2">
      <c r="A187" s="21" t="s">
        <v>3573</v>
      </c>
      <c r="B187" s="58" t="s">
        <v>5217</v>
      </c>
      <c r="C187" s="6"/>
      <c r="F187" s="17"/>
      <c r="H187" s="57" t="s">
        <v>13</v>
      </c>
      <c r="I187" s="20"/>
      <c r="J187" s="57" t="s">
        <v>11250</v>
      </c>
      <c r="K187" s="57" t="s">
        <v>7777</v>
      </c>
      <c r="L187" s="57" t="s">
        <v>18</v>
      </c>
      <c r="M187" s="57" t="s">
        <v>14748</v>
      </c>
      <c r="N187" s="59" t="s">
        <v>7910</v>
      </c>
      <c r="O187" t="s">
        <v>28</v>
      </c>
    </row>
    <row r="188" spans="1:15" ht="16.5" x14ac:dyDescent="0.2">
      <c r="A188" s="21" t="s">
        <v>8072</v>
      </c>
      <c r="B188" s="58" t="s">
        <v>9326</v>
      </c>
      <c r="C188" s="6"/>
      <c r="F188" s="17"/>
      <c r="H188" s="57" t="s">
        <v>13</v>
      </c>
      <c r="I188" s="20"/>
      <c r="J188" s="57" t="s">
        <v>11251</v>
      </c>
      <c r="K188" s="57" t="s">
        <v>7777</v>
      </c>
      <c r="L188" s="57" t="s">
        <v>18</v>
      </c>
      <c r="M188" s="57" t="s">
        <v>14748</v>
      </c>
      <c r="N188" s="59" t="s">
        <v>7910</v>
      </c>
      <c r="O188" t="s">
        <v>28</v>
      </c>
    </row>
    <row r="189" spans="1:15" ht="16.5" x14ac:dyDescent="0.2">
      <c r="A189" s="21" t="s">
        <v>3522</v>
      </c>
      <c r="B189" s="58" t="s">
        <v>5970</v>
      </c>
      <c r="C189" s="6"/>
      <c r="F189" s="17"/>
      <c r="H189" s="57" t="s">
        <v>17</v>
      </c>
      <c r="I189" s="20"/>
      <c r="J189" s="57" t="s">
        <v>11252</v>
      </c>
      <c r="K189" s="57" t="s">
        <v>7777</v>
      </c>
      <c r="L189" s="57" t="s">
        <v>18</v>
      </c>
      <c r="M189" s="57" t="s">
        <v>14748</v>
      </c>
      <c r="N189" s="59" t="s">
        <v>7910</v>
      </c>
      <c r="O189" t="s">
        <v>28</v>
      </c>
    </row>
    <row r="190" spans="1:15" ht="16.5" x14ac:dyDescent="0.2">
      <c r="A190" s="21" t="s">
        <v>3498</v>
      </c>
      <c r="B190" s="58" t="s">
        <v>5959</v>
      </c>
      <c r="C190" s="6"/>
      <c r="F190" s="17"/>
      <c r="H190" s="57" t="s">
        <v>13</v>
      </c>
      <c r="I190" s="20"/>
      <c r="J190" s="57" t="s">
        <v>11253</v>
      </c>
      <c r="K190" s="57" t="s">
        <v>7776</v>
      </c>
      <c r="L190" s="57" t="s">
        <v>18</v>
      </c>
      <c r="M190" s="57" t="s">
        <v>14748</v>
      </c>
      <c r="N190" s="59" t="s">
        <v>7910</v>
      </c>
      <c r="O190" t="s">
        <v>28</v>
      </c>
    </row>
    <row r="191" spans="1:15" ht="16.5" x14ac:dyDescent="0.2">
      <c r="A191" s="21" t="s">
        <v>3540</v>
      </c>
      <c r="B191" s="58" t="s">
        <v>5011</v>
      </c>
      <c r="C191" s="6"/>
      <c r="F191" s="17"/>
      <c r="H191" s="57" t="s">
        <v>13</v>
      </c>
      <c r="I191" s="20"/>
      <c r="J191" s="57" t="s">
        <v>11254</v>
      </c>
      <c r="K191" s="57" t="s">
        <v>7776</v>
      </c>
      <c r="L191" s="57" t="s">
        <v>18</v>
      </c>
      <c r="M191" s="57" t="s">
        <v>14748</v>
      </c>
      <c r="N191" s="59" t="s">
        <v>7910</v>
      </c>
      <c r="O191" t="s">
        <v>28</v>
      </c>
    </row>
    <row r="192" spans="1:15" ht="16.5" x14ac:dyDescent="0.2">
      <c r="A192" s="21" t="s">
        <v>3577</v>
      </c>
      <c r="B192" s="58" t="s">
        <v>4989</v>
      </c>
      <c r="C192" s="6"/>
      <c r="F192" s="17"/>
      <c r="H192" s="57" t="s">
        <v>13</v>
      </c>
      <c r="I192" s="20"/>
      <c r="J192" s="57" t="s">
        <v>11255</v>
      </c>
      <c r="K192" s="57" t="s">
        <v>7777</v>
      </c>
      <c r="L192" s="57" t="s">
        <v>18</v>
      </c>
      <c r="M192" s="57" t="s">
        <v>14748</v>
      </c>
      <c r="N192" s="59" t="s">
        <v>7910</v>
      </c>
      <c r="O192" t="s">
        <v>28</v>
      </c>
    </row>
    <row r="193" spans="1:15" ht="16.5" x14ac:dyDescent="0.2">
      <c r="A193" s="21" t="s">
        <v>3516</v>
      </c>
      <c r="B193" s="58" t="s">
        <v>5908</v>
      </c>
      <c r="C193" s="6"/>
      <c r="F193" s="17"/>
      <c r="H193" s="57" t="s">
        <v>13</v>
      </c>
      <c r="I193" s="20"/>
      <c r="J193" s="57" t="s">
        <v>11256</v>
      </c>
      <c r="K193" s="57" t="s">
        <v>7776</v>
      </c>
      <c r="L193" s="57" t="s">
        <v>18</v>
      </c>
      <c r="M193" s="57" t="s">
        <v>14748</v>
      </c>
      <c r="N193" s="59" t="s">
        <v>7910</v>
      </c>
      <c r="O193" t="s">
        <v>28</v>
      </c>
    </row>
    <row r="194" spans="1:15" ht="16.5" x14ac:dyDescent="0.2">
      <c r="A194" s="21" t="s">
        <v>3538</v>
      </c>
      <c r="B194" s="58" t="s">
        <v>5972</v>
      </c>
      <c r="C194" s="6"/>
      <c r="F194" s="17"/>
      <c r="H194" s="57" t="s">
        <v>13</v>
      </c>
      <c r="I194" s="20"/>
      <c r="J194" s="57" t="s">
        <v>11257</v>
      </c>
      <c r="K194" s="57" t="s">
        <v>7777</v>
      </c>
      <c r="L194" s="57" t="s">
        <v>18</v>
      </c>
      <c r="M194" s="57" t="s">
        <v>14748</v>
      </c>
      <c r="N194" s="59" t="s">
        <v>7910</v>
      </c>
      <c r="O194" t="s">
        <v>28</v>
      </c>
    </row>
    <row r="195" spans="1:15" ht="16.5" x14ac:dyDescent="0.2">
      <c r="A195" s="21" t="s">
        <v>3588</v>
      </c>
      <c r="B195" s="58" t="s">
        <v>5996</v>
      </c>
      <c r="C195" s="6"/>
      <c r="F195" s="17"/>
      <c r="H195" s="57" t="s">
        <v>17</v>
      </c>
      <c r="I195" s="20"/>
      <c r="J195" s="57" t="s">
        <v>11258</v>
      </c>
      <c r="K195" s="57" t="s">
        <v>7776</v>
      </c>
      <c r="L195" s="57" t="s">
        <v>18</v>
      </c>
      <c r="M195" s="57" t="s">
        <v>14748</v>
      </c>
      <c r="N195" s="59" t="s">
        <v>7910</v>
      </c>
      <c r="O195" t="s">
        <v>28</v>
      </c>
    </row>
    <row r="196" spans="1:15" ht="16.5" x14ac:dyDescent="0.2">
      <c r="A196" s="21" t="s">
        <v>3553</v>
      </c>
      <c r="B196" s="58" t="s">
        <v>5982</v>
      </c>
      <c r="C196" s="6"/>
      <c r="F196" s="17"/>
      <c r="H196" s="57" t="s">
        <v>13</v>
      </c>
      <c r="I196" s="20"/>
      <c r="J196" s="57" t="s">
        <v>11259</v>
      </c>
      <c r="K196" s="57" t="s">
        <v>7777</v>
      </c>
      <c r="L196" s="57" t="s">
        <v>18</v>
      </c>
      <c r="M196" s="57" t="s">
        <v>14748</v>
      </c>
      <c r="N196" s="59" t="s">
        <v>7910</v>
      </c>
      <c r="O196" t="s">
        <v>28</v>
      </c>
    </row>
    <row r="197" spans="1:15" ht="16.5" x14ac:dyDescent="0.2">
      <c r="A197" s="21" t="s">
        <v>3572</v>
      </c>
      <c r="B197" s="58" t="s">
        <v>5174</v>
      </c>
      <c r="C197" s="6"/>
      <c r="F197" s="17"/>
      <c r="H197" s="57" t="s">
        <v>13</v>
      </c>
      <c r="I197" s="20"/>
      <c r="J197" s="57" t="s">
        <v>11260</v>
      </c>
      <c r="K197" s="57" t="s">
        <v>7776</v>
      </c>
      <c r="L197" s="57" t="s">
        <v>18</v>
      </c>
      <c r="M197" s="57" t="s">
        <v>14748</v>
      </c>
      <c r="N197" s="59" t="s">
        <v>7910</v>
      </c>
      <c r="O197" t="s">
        <v>28</v>
      </c>
    </row>
    <row r="198" spans="1:15" ht="16.5" x14ac:dyDescent="0.2">
      <c r="A198" s="21" t="s">
        <v>3525</v>
      </c>
      <c r="B198" s="58" t="s">
        <v>4975</v>
      </c>
      <c r="C198" s="6"/>
      <c r="F198" s="17"/>
      <c r="H198" s="57" t="s">
        <v>13</v>
      </c>
      <c r="I198" s="20"/>
      <c r="J198" s="57" t="s">
        <v>11261</v>
      </c>
      <c r="K198" s="57" t="s">
        <v>7777</v>
      </c>
      <c r="L198" s="57" t="s">
        <v>18</v>
      </c>
      <c r="M198" s="57" t="s">
        <v>14748</v>
      </c>
      <c r="N198" s="59" t="s">
        <v>7910</v>
      </c>
      <c r="O198" t="s">
        <v>28</v>
      </c>
    </row>
    <row r="199" spans="1:15" ht="16.5" x14ac:dyDescent="0.2">
      <c r="A199" s="21" t="s">
        <v>3512</v>
      </c>
      <c r="B199" s="58" t="s">
        <v>5966</v>
      </c>
      <c r="C199" s="6"/>
      <c r="F199" s="17"/>
      <c r="H199" s="57" t="s">
        <v>17</v>
      </c>
      <c r="I199" s="20"/>
      <c r="J199" s="57" t="s">
        <v>11262</v>
      </c>
      <c r="K199" s="57" t="s">
        <v>7776</v>
      </c>
      <c r="L199" s="57" t="s">
        <v>18</v>
      </c>
      <c r="M199" s="57" t="s">
        <v>14748</v>
      </c>
      <c r="N199" s="59" t="s">
        <v>7910</v>
      </c>
      <c r="O199" t="s">
        <v>28</v>
      </c>
    </row>
    <row r="200" spans="1:15" ht="16.5" x14ac:dyDescent="0.2">
      <c r="A200" s="21" t="s">
        <v>3504</v>
      </c>
      <c r="B200" s="58" t="s">
        <v>5963</v>
      </c>
      <c r="C200" s="6"/>
      <c r="F200" s="17"/>
      <c r="H200" s="57" t="s">
        <v>13</v>
      </c>
      <c r="I200" s="20"/>
      <c r="J200" s="57" t="s">
        <v>11263</v>
      </c>
      <c r="K200" s="57" t="s">
        <v>7777</v>
      </c>
      <c r="L200" s="57" t="s">
        <v>18</v>
      </c>
      <c r="M200" s="57" t="s">
        <v>14748</v>
      </c>
      <c r="N200" s="59" t="s">
        <v>7910</v>
      </c>
      <c r="O200" t="s">
        <v>28</v>
      </c>
    </row>
    <row r="201" spans="1:15" ht="16.5" x14ac:dyDescent="0.2">
      <c r="A201" s="21" t="s">
        <v>3558</v>
      </c>
      <c r="B201" s="58" t="s">
        <v>9327</v>
      </c>
      <c r="C201" s="6"/>
      <c r="F201" s="17"/>
      <c r="H201" s="57" t="s">
        <v>17</v>
      </c>
      <c r="I201" s="20"/>
      <c r="J201" s="57" t="s">
        <v>11264</v>
      </c>
      <c r="K201" s="57" t="s">
        <v>7777</v>
      </c>
      <c r="L201" s="57" t="s">
        <v>18</v>
      </c>
      <c r="M201" s="57" t="s">
        <v>14748</v>
      </c>
      <c r="N201" s="59" t="s">
        <v>7910</v>
      </c>
      <c r="O201" t="s">
        <v>28</v>
      </c>
    </row>
    <row r="202" spans="1:15" ht="16.5" x14ac:dyDescent="0.2">
      <c r="A202" s="21" t="s">
        <v>3521</v>
      </c>
      <c r="B202" s="58" t="s">
        <v>5857</v>
      </c>
      <c r="C202" s="6"/>
      <c r="F202" s="17"/>
      <c r="H202" s="57" t="s">
        <v>13</v>
      </c>
      <c r="I202" s="20"/>
      <c r="J202" s="57" t="s">
        <v>11265</v>
      </c>
      <c r="K202" s="57" t="s">
        <v>7776</v>
      </c>
      <c r="L202" s="57" t="s">
        <v>18</v>
      </c>
      <c r="M202" s="57" t="s">
        <v>14748</v>
      </c>
      <c r="N202" s="59" t="s">
        <v>7910</v>
      </c>
      <c r="O202" t="s">
        <v>28</v>
      </c>
    </row>
    <row r="203" spans="1:15" ht="16.5" x14ac:dyDescent="0.2">
      <c r="A203" s="21" t="s">
        <v>3489</v>
      </c>
      <c r="B203" s="58" t="s">
        <v>5951</v>
      </c>
      <c r="C203" s="6"/>
      <c r="F203" s="17"/>
      <c r="H203" s="57" t="s">
        <v>13</v>
      </c>
      <c r="I203" s="20"/>
      <c r="J203" s="57" t="s">
        <v>11266</v>
      </c>
      <c r="K203" s="57" t="s">
        <v>7776</v>
      </c>
      <c r="L203" s="57" t="s">
        <v>18</v>
      </c>
      <c r="M203" s="57" t="s">
        <v>14748</v>
      </c>
      <c r="N203" s="59" t="s">
        <v>7910</v>
      </c>
      <c r="O203" t="s">
        <v>28</v>
      </c>
    </row>
    <row r="204" spans="1:15" ht="16.5" x14ac:dyDescent="0.2">
      <c r="A204" s="21" t="s">
        <v>3575</v>
      </c>
      <c r="B204" s="58" t="s">
        <v>5991</v>
      </c>
      <c r="C204" s="6"/>
      <c r="F204" s="17"/>
      <c r="H204" s="57" t="s">
        <v>13</v>
      </c>
      <c r="I204" s="20"/>
      <c r="J204" s="57" t="s">
        <v>11267</v>
      </c>
      <c r="K204" s="57" t="s">
        <v>7777</v>
      </c>
      <c r="L204" s="57" t="s">
        <v>18</v>
      </c>
      <c r="M204" s="57" t="s">
        <v>14748</v>
      </c>
      <c r="N204" s="59" t="s">
        <v>7910</v>
      </c>
      <c r="O204" t="s">
        <v>28</v>
      </c>
    </row>
    <row r="205" spans="1:15" ht="16.5" x14ac:dyDescent="0.2">
      <c r="A205" s="21" t="s">
        <v>8073</v>
      </c>
      <c r="B205" s="58" t="s">
        <v>4596</v>
      </c>
      <c r="C205" s="6"/>
      <c r="F205" s="17"/>
      <c r="H205" s="57" t="s">
        <v>17</v>
      </c>
      <c r="I205" s="20"/>
      <c r="J205" s="57" t="s">
        <v>11268</v>
      </c>
      <c r="K205" s="57" t="s">
        <v>7777</v>
      </c>
      <c r="L205" s="57" t="s">
        <v>18</v>
      </c>
      <c r="M205" s="57" t="s">
        <v>14748</v>
      </c>
      <c r="N205" s="59" t="s">
        <v>7910</v>
      </c>
      <c r="O205" t="s">
        <v>28</v>
      </c>
    </row>
    <row r="206" spans="1:15" ht="16.5" x14ac:dyDescent="0.2">
      <c r="A206" s="21" t="s">
        <v>3584</v>
      </c>
      <c r="B206" s="58" t="s">
        <v>5995</v>
      </c>
      <c r="C206" s="6"/>
      <c r="F206" s="17"/>
      <c r="H206" s="57" t="s">
        <v>17</v>
      </c>
      <c r="I206" s="20"/>
      <c r="J206" s="57" t="s">
        <v>11269</v>
      </c>
      <c r="K206" s="57" t="s">
        <v>7777</v>
      </c>
      <c r="L206" s="57" t="s">
        <v>18</v>
      </c>
      <c r="M206" s="57" t="s">
        <v>14748</v>
      </c>
      <c r="N206" s="59" t="s">
        <v>7910</v>
      </c>
      <c r="O206" t="s">
        <v>28</v>
      </c>
    </row>
    <row r="207" spans="1:15" ht="16.5" x14ac:dyDescent="0.2">
      <c r="A207" s="21" t="s">
        <v>3497</v>
      </c>
      <c r="B207" s="58" t="s">
        <v>5958</v>
      </c>
      <c r="C207" s="6"/>
      <c r="F207" s="17"/>
      <c r="H207" s="57" t="s">
        <v>17</v>
      </c>
      <c r="I207" s="20"/>
      <c r="J207" s="57" t="s">
        <v>11270</v>
      </c>
      <c r="K207" s="57" t="s">
        <v>7777</v>
      </c>
      <c r="L207" s="57" t="s">
        <v>18</v>
      </c>
      <c r="M207" s="57" t="s">
        <v>14748</v>
      </c>
      <c r="N207" s="59" t="s">
        <v>7910</v>
      </c>
      <c r="O207" t="s">
        <v>28</v>
      </c>
    </row>
    <row r="208" spans="1:15" ht="16.5" x14ac:dyDescent="0.2">
      <c r="A208" s="21" t="s">
        <v>3554</v>
      </c>
      <c r="B208" s="58" t="s">
        <v>4206</v>
      </c>
      <c r="C208" s="6"/>
      <c r="F208" s="17"/>
      <c r="H208" s="57" t="s">
        <v>17</v>
      </c>
      <c r="I208" s="20"/>
      <c r="J208" s="57" t="s">
        <v>11271</v>
      </c>
      <c r="K208" s="57" t="s">
        <v>7777</v>
      </c>
      <c r="L208" s="57" t="s">
        <v>18</v>
      </c>
      <c r="M208" s="57" t="s">
        <v>14748</v>
      </c>
      <c r="N208" s="59" t="s">
        <v>7910</v>
      </c>
      <c r="O208" t="s">
        <v>28</v>
      </c>
    </row>
    <row r="209" spans="1:15" ht="16.5" x14ac:dyDescent="0.2">
      <c r="A209" s="21" t="s">
        <v>3517</v>
      </c>
      <c r="B209" s="58" t="s">
        <v>5969</v>
      </c>
      <c r="C209" s="6"/>
      <c r="F209" s="17"/>
      <c r="H209" s="57" t="s">
        <v>13</v>
      </c>
      <c r="I209" s="20"/>
      <c r="J209" s="57" t="s">
        <v>11272</v>
      </c>
      <c r="K209" s="57" t="s">
        <v>7777</v>
      </c>
      <c r="L209" s="57" t="s">
        <v>18</v>
      </c>
      <c r="M209" s="57" t="s">
        <v>14748</v>
      </c>
      <c r="N209" s="59" t="s">
        <v>7910</v>
      </c>
      <c r="O209" t="s">
        <v>28</v>
      </c>
    </row>
    <row r="210" spans="1:15" ht="16.5" x14ac:dyDescent="0.2">
      <c r="A210" s="21" t="s">
        <v>3576</v>
      </c>
      <c r="B210" s="58" t="s">
        <v>5092</v>
      </c>
      <c r="C210" s="6"/>
      <c r="F210" s="17"/>
      <c r="H210" s="57" t="s">
        <v>17</v>
      </c>
      <c r="I210" s="20"/>
      <c r="J210" s="57" t="s">
        <v>11273</v>
      </c>
      <c r="K210" s="57" t="s">
        <v>7777</v>
      </c>
      <c r="L210" s="57" t="s">
        <v>18</v>
      </c>
      <c r="M210" s="57" t="s">
        <v>14748</v>
      </c>
      <c r="N210" s="59" t="s">
        <v>7910</v>
      </c>
      <c r="O210" t="s">
        <v>28</v>
      </c>
    </row>
    <row r="211" spans="1:15" ht="16.5" x14ac:dyDescent="0.2">
      <c r="A211" s="21" t="s">
        <v>3559</v>
      </c>
      <c r="B211" s="58" t="s">
        <v>4145</v>
      </c>
      <c r="C211" s="6"/>
      <c r="F211" s="17"/>
      <c r="H211" s="57" t="s">
        <v>17</v>
      </c>
      <c r="I211" s="20"/>
      <c r="J211" s="57" t="s">
        <v>11274</v>
      </c>
      <c r="K211" s="57" t="s">
        <v>7776</v>
      </c>
      <c r="L211" s="57" t="s">
        <v>18</v>
      </c>
      <c r="M211" s="57" t="s">
        <v>14748</v>
      </c>
      <c r="N211" s="59" t="s">
        <v>7910</v>
      </c>
      <c r="O211" t="s">
        <v>28</v>
      </c>
    </row>
    <row r="212" spans="1:15" ht="16.5" x14ac:dyDescent="0.2">
      <c r="A212" s="21" t="s">
        <v>8074</v>
      </c>
      <c r="B212" s="58" t="s">
        <v>4204</v>
      </c>
      <c r="C212" s="6"/>
      <c r="F212" s="17"/>
      <c r="H212" s="57" t="s">
        <v>13</v>
      </c>
      <c r="I212" s="20"/>
      <c r="J212" s="57" t="s">
        <v>11275</v>
      </c>
      <c r="K212" s="57" t="s">
        <v>7777</v>
      </c>
      <c r="L212" s="57" t="s">
        <v>18</v>
      </c>
      <c r="M212" s="57" t="s">
        <v>14748</v>
      </c>
      <c r="N212" s="59" t="s">
        <v>7910</v>
      </c>
      <c r="O212" t="s">
        <v>28</v>
      </c>
    </row>
    <row r="213" spans="1:15" ht="16.5" x14ac:dyDescent="0.2">
      <c r="A213" s="21" t="s">
        <v>3589</v>
      </c>
      <c r="B213" s="58" t="s">
        <v>4671</v>
      </c>
      <c r="C213" s="6"/>
      <c r="F213" s="17"/>
      <c r="H213" s="57" t="s">
        <v>13</v>
      </c>
      <c r="I213" s="20"/>
      <c r="J213" s="57" t="s">
        <v>11276</v>
      </c>
      <c r="K213" s="57" t="s">
        <v>7777</v>
      </c>
      <c r="L213" s="57" t="s">
        <v>18</v>
      </c>
      <c r="M213" s="57" t="s">
        <v>14748</v>
      </c>
      <c r="N213" s="59" t="s">
        <v>7910</v>
      </c>
      <c r="O213" t="s">
        <v>28</v>
      </c>
    </row>
    <row r="214" spans="1:15" ht="16.5" x14ac:dyDescent="0.2">
      <c r="A214" s="21" t="s">
        <v>3508</v>
      </c>
      <c r="B214" s="58" t="s">
        <v>5051</v>
      </c>
      <c r="C214" s="6"/>
      <c r="F214" s="17"/>
      <c r="H214" s="57" t="s">
        <v>17</v>
      </c>
      <c r="I214" s="20"/>
      <c r="J214" s="57" t="s">
        <v>11277</v>
      </c>
      <c r="K214" s="57" t="s">
        <v>7777</v>
      </c>
      <c r="L214" s="57" t="s">
        <v>18</v>
      </c>
      <c r="M214" s="57" t="s">
        <v>14748</v>
      </c>
      <c r="N214" s="59" t="s">
        <v>7910</v>
      </c>
      <c r="O214" t="s">
        <v>28</v>
      </c>
    </row>
    <row r="215" spans="1:15" ht="16.5" x14ac:dyDescent="0.2">
      <c r="A215" s="21" t="s">
        <v>3562</v>
      </c>
      <c r="B215" s="58" t="s">
        <v>5987</v>
      </c>
      <c r="C215" s="6"/>
      <c r="F215" s="17"/>
      <c r="H215" s="57" t="s">
        <v>17</v>
      </c>
      <c r="I215" s="20"/>
      <c r="J215" s="57" t="s">
        <v>11278</v>
      </c>
      <c r="K215" s="57" t="s">
        <v>7776</v>
      </c>
      <c r="L215" s="57" t="s">
        <v>18</v>
      </c>
      <c r="M215" s="57" t="s">
        <v>14748</v>
      </c>
      <c r="N215" s="59" t="s">
        <v>7910</v>
      </c>
      <c r="O215" t="s">
        <v>28</v>
      </c>
    </row>
    <row r="216" spans="1:15" ht="16.5" x14ac:dyDescent="0.2">
      <c r="A216" s="21" t="s">
        <v>3582</v>
      </c>
      <c r="B216" s="58" t="s">
        <v>5993</v>
      </c>
      <c r="C216" s="6"/>
      <c r="F216" s="17"/>
      <c r="H216" s="57" t="s">
        <v>17</v>
      </c>
      <c r="I216" s="20"/>
      <c r="J216" s="57" t="s">
        <v>11279</v>
      </c>
      <c r="K216" s="57" t="s">
        <v>7777</v>
      </c>
      <c r="L216" s="57" t="s">
        <v>18</v>
      </c>
      <c r="M216" s="57" t="s">
        <v>14748</v>
      </c>
      <c r="N216" s="59" t="s">
        <v>7910</v>
      </c>
      <c r="O216" t="s">
        <v>28</v>
      </c>
    </row>
    <row r="217" spans="1:15" ht="16.5" x14ac:dyDescent="0.2">
      <c r="A217" s="21" t="s">
        <v>3544</v>
      </c>
      <c r="B217" s="58" t="s">
        <v>5976</v>
      </c>
      <c r="C217" s="6"/>
      <c r="F217" s="6"/>
      <c r="H217" s="57" t="s">
        <v>13</v>
      </c>
      <c r="I217" s="20"/>
      <c r="J217" s="57" t="s">
        <v>11280</v>
      </c>
      <c r="K217" s="57" t="s">
        <v>7776</v>
      </c>
      <c r="L217" s="57" t="s">
        <v>18</v>
      </c>
      <c r="M217" s="57" t="s">
        <v>14748</v>
      </c>
      <c r="N217" s="59" t="s">
        <v>7910</v>
      </c>
      <c r="O217" t="s">
        <v>28</v>
      </c>
    </row>
    <row r="218" spans="1:15" ht="16.5" x14ac:dyDescent="0.2">
      <c r="A218" s="21" t="s">
        <v>8075</v>
      </c>
      <c r="B218" s="58" t="s">
        <v>4670</v>
      </c>
      <c r="C218" s="6"/>
      <c r="F218" s="6"/>
      <c r="H218" s="57" t="s">
        <v>17</v>
      </c>
      <c r="I218" s="20"/>
      <c r="J218" s="57" t="s">
        <v>11281</v>
      </c>
      <c r="K218" s="57" t="s">
        <v>7777</v>
      </c>
      <c r="L218" s="57" t="s">
        <v>18</v>
      </c>
      <c r="M218" s="57" t="s">
        <v>14748</v>
      </c>
      <c r="N218" s="59" t="s">
        <v>7910</v>
      </c>
      <c r="O218" t="s">
        <v>28</v>
      </c>
    </row>
    <row r="219" spans="1:15" ht="16.5" x14ac:dyDescent="0.2">
      <c r="A219" s="21" t="s">
        <v>3567</v>
      </c>
      <c r="B219" s="58" t="s">
        <v>3938</v>
      </c>
      <c r="C219" s="6"/>
      <c r="F219" s="6"/>
      <c r="H219" s="57" t="s">
        <v>13</v>
      </c>
      <c r="I219" s="20"/>
      <c r="J219" s="57" t="s">
        <v>11282</v>
      </c>
      <c r="K219" s="57" t="s">
        <v>7777</v>
      </c>
      <c r="L219" s="57" t="s">
        <v>18</v>
      </c>
      <c r="M219" s="57" t="s">
        <v>14748</v>
      </c>
      <c r="N219" s="59" t="s">
        <v>7910</v>
      </c>
      <c r="O219" t="s">
        <v>28</v>
      </c>
    </row>
    <row r="220" spans="1:15" ht="16.5" x14ac:dyDescent="0.2">
      <c r="A220" s="21" t="s">
        <v>3590</v>
      </c>
      <c r="B220" s="58" t="s">
        <v>5997</v>
      </c>
      <c r="C220" s="6"/>
      <c r="F220" s="17"/>
      <c r="H220" s="57" t="s">
        <v>13</v>
      </c>
      <c r="I220" s="20"/>
      <c r="J220" s="57" t="s">
        <v>11283</v>
      </c>
      <c r="K220" s="57" t="s">
        <v>7777</v>
      </c>
      <c r="L220" s="57" t="s">
        <v>18</v>
      </c>
      <c r="M220" s="57" t="s">
        <v>14748</v>
      </c>
      <c r="N220" s="59" t="s">
        <v>7910</v>
      </c>
      <c r="O220" t="s">
        <v>28</v>
      </c>
    </row>
    <row r="221" spans="1:15" ht="16.5" x14ac:dyDescent="0.2">
      <c r="A221" s="21" t="s">
        <v>8076</v>
      </c>
      <c r="B221" s="58" t="s">
        <v>9328</v>
      </c>
      <c r="C221" s="6"/>
      <c r="F221" s="17"/>
      <c r="H221" s="57" t="s">
        <v>13</v>
      </c>
      <c r="I221" s="20"/>
      <c r="J221" s="57" t="s">
        <v>11284</v>
      </c>
      <c r="K221" s="57" t="s">
        <v>7776</v>
      </c>
      <c r="L221" s="57" t="s">
        <v>18</v>
      </c>
      <c r="M221" s="57" t="s">
        <v>14748</v>
      </c>
      <c r="N221" s="59" t="s">
        <v>7910</v>
      </c>
      <c r="O221" t="s">
        <v>28</v>
      </c>
    </row>
    <row r="222" spans="1:15" ht="16.5" x14ac:dyDescent="0.2">
      <c r="A222" s="21" t="s">
        <v>3600</v>
      </c>
      <c r="B222" s="58" t="s">
        <v>6006</v>
      </c>
      <c r="C222" s="6"/>
      <c r="F222" s="17"/>
      <c r="H222" s="57" t="s">
        <v>17</v>
      </c>
      <c r="I222" s="20"/>
      <c r="J222" s="57" t="s">
        <v>11285</v>
      </c>
      <c r="K222" s="57" t="s">
        <v>7777</v>
      </c>
      <c r="L222" s="57" t="s">
        <v>18</v>
      </c>
      <c r="M222" s="57" t="s">
        <v>14748</v>
      </c>
      <c r="N222" s="59" t="s">
        <v>7910</v>
      </c>
      <c r="O222" t="s">
        <v>28</v>
      </c>
    </row>
    <row r="223" spans="1:15" ht="16.5" x14ac:dyDescent="0.2">
      <c r="A223" s="21" t="s">
        <v>3491</v>
      </c>
      <c r="B223" s="58" t="s">
        <v>5953</v>
      </c>
      <c r="C223" s="6"/>
      <c r="F223" s="17"/>
      <c r="H223" s="57" t="s">
        <v>13</v>
      </c>
      <c r="I223" s="20"/>
      <c r="J223" s="57" t="s">
        <v>11286</v>
      </c>
      <c r="K223" s="57" t="s">
        <v>7776</v>
      </c>
      <c r="L223" s="57" t="s">
        <v>18</v>
      </c>
      <c r="M223" s="57" t="s">
        <v>14748</v>
      </c>
      <c r="N223" s="59" t="s">
        <v>7910</v>
      </c>
      <c r="O223" t="s">
        <v>28</v>
      </c>
    </row>
    <row r="224" spans="1:15" ht="16.5" x14ac:dyDescent="0.2">
      <c r="A224" s="21" t="s">
        <v>3499</v>
      </c>
      <c r="B224" s="58" t="s">
        <v>5960</v>
      </c>
      <c r="C224" s="6"/>
      <c r="F224" s="17"/>
      <c r="H224" s="57" t="s">
        <v>17</v>
      </c>
      <c r="I224" s="20"/>
      <c r="J224" s="57" t="s">
        <v>11287</v>
      </c>
      <c r="K224" s="57" t="s">
        <v>7776</v>
      </c>
      <c r="L224" s="57" t="s">
        <v>18</v>
      </c>
      <c r="M224" s="57" t="s">
        <v>14748</v>
      </c>
      <c r="N224" s="59" t="s">
        <v>7910</v>
      </c>
      <c r="O224" t="s">
        <v>28</v>
      </c>
    </row>
    <row r="225" spans="1:15" ht="16.5" x14ac:dyDescent="0.2">
      <c r="A225" s="21" t="s">
        <v>3529</v>
      </c>
      <c r="B225" s="58" t="s">
        <v>9329</v>
      </c>
      <c r="C225" s="6"/>
      <c r="F225" s="17"/>
      <c r="H225" s="57" t="s">
        <v>13</v>
      </c>
      <c r="I225" s="20"/>
      <c r="J225" s="57" t="s">
        <v>11288</v>
      </c>
      <c r="K225" s="57" t="s">
        <v>7777</v>
      </c>
      <c r="L225" s="57" t="s">
        <v>18</v>
      </c>
      <c r="M225" s="57" t="s">
        <v>14748</v>
      </c>
      <c r="N225" s="59" t="s">
        <v>7910</v>
      </c>
      <c r="O225" t="s">
        <v>28</v>
      </c>
    </row>
    <row r="226" spans="1:15" ht="16.5" x14ac:dyDescent="0.2">
      <c r="A226" s="21" t="s">
        <v>3501</v>
      </c>
      <c r="B226" s="58" t="s">
        <v>5961</v>
      </c>
      <c r="C226" s="6"/>
      <c r="F226" s="17"/>
      <c r="H226" s="57" t="s">
        <v>17</v>
      </c>
      <c r="I226" s="20"/>
      <c r="J226" s="57" t="s">
        <v>11289</v>
      </c>
      <c r="K226" s="57" t="s">
        <v>7777</v>
      </c>
      <c r="L226" s="57" t="s">
        <v>18</v>
      </c>
      <c r="M226" s="57" t="s">
        <v>14748</v>
      </c>
      <c r="N226" s="59" t="s">
        <v>7910</v>
      </c>
      <c r="O226" t="s">
        <v>28</v>
      </c>
    </row>
    <row r="227" spans="1:15" ht="16.5" x14ac:dyDescent="0.2">
      <c r="A227" s="21" t="s">
        <v>3599</v>
      </c>
      <c r="B227" s="58" t="s">
        <v>6005</v>
      </c>
      <c r="C227" s="6"/>
      <c r="F227" s="17"/>
      <c r="H227" s="57" t="s">
        <v>13</v>
      </c>
      <c r="I227" s="20"/>
      <c r="J227" s="57" t="s">
        <v>11290</v>
      </c>
      <c r="K227" s="57" t="s">
        <v>7776</v>
      </c>
      <c r="L227" s="57" t="s">
        <v>18</v>
      </c>
      <c r="M227" s="57" t="s">
        <v>14748</v>
      </c>
      <c r="N227" s="59" t="s">
        <v>7910</v>
      </c>
      <c r="O227" t="s">
        <v>28</v>
      </c>
    </row>
    <row r="228" spans="1:15" ht="16.5" x14ac:dyDescent="0.2">
      <c r="A228" s="21" t="s">
        <v>3523</v>
      </c>
      <c r="B228" s="58" t="s">
        <v>4488</v>
      </c>
      <c r="C228" s="6"/>
      <c r="F228" s="17"/>
      <c r="H228" s="57" t="s">
        <v>13</v>
      </c>
      <c r="I228" s="20"/>
      <c r="J228" s="57" t="s">
        <v>11291</v>
      </c>
      <c r="K228" s="57" t="s">
        <v>7777</v>
      </c>
      <c r="L228" s="57" t="s">
        <v>18</v>
      </c>
      <c r="M228" s="57" t="s">
        <v>14748</v>
      </c>
      <c r="N228" s="59" t="s">
        <v>7910</v>
      </c>
      <c r="O228" t="s">
        <v>28</v>
      </c>
    </row>
    <row r="229" spans="1:15" ht="16.5" x14ac:dyDescent="0.2">
      <c r="A229" s="21" t="s">
        <v>3528</v>
      </c>
      <c r="B229" s="58" t="s">
        <v>4473</v>
      </c>
      <c r="C229" s="6"/>
      <c r="F229" s="17"/>
      <c r="H229" s="57" t="s">
        <v>13</v>
      </c>
      <c r="I229" s="20"/>
      <c r="J229" s="57" t="s">
        <v>11292</v>
      </c>
      <c r="K229" s="57" t="s">
        <v>7776</v>
      </c>
      <c r="L229" s="57" t="s">
        <v>18</v>
      </c>
      <c r="M229" s="57" t="s">
        <v>14748</v>
      </c>
      <c r="N229" s="59" t="s">
        <v>7910</v>
      </c>
      <c r="O229" t="s">
        <v>28</v>
      </c>
    </row>
    <row r="230" spans="1:15" ht="16.5" x14ac:dyDescent="0.2">
      <c r="A230" s="21" t="s">
        <v>3539</v>
      </c>
      <c r="B230" s="58" t="s">
        <v>4441</v>
      </c>
      <c r="C230" s="6"/>
      <c r="F230" s="17"/>
      <c r="H230" s="57" t="s">
        <v>17</v>
      </c>
      <c r="I230" s="20"/>
      <c r="J230" s="57" t="s">
        <v>11293</v>
      </c>
      <c r="K230" s="57" t="s">
        <v>7776</v>
      </c>
      <c r="L230" s="57" t="s">
        <v>18</v>
      </c>
      <c r="M230" s="57" t="s">
        <v>14748</v>
      </c>
      <c r="N230" s="59" t="s">
        <v>7910</v>
      </c>
      <c r="O230" t="s">
        <v>28</v>
      </c>
    </row>
    <row r="231" spans="1:15" ht="16.5" x14ac:dyDescent="0.2">
      <c r="A231" s="21" t="s">
        <v>3543</v>
      </c>
      <c r="B231" s="58" t="s">
        <v>5975</v>
      </c>
      <c r="C231" s="6"/>
      <c r="F231" s="17"/>
      <c r="H231" s="57" t="s">
        <v>13</v>
      </c>
      <c r="I231" s="20"/>
      <c r="J231" s="57" t="s">
        <v>11294</v>
      </c>
      <c r="K231" s="57" t="s">
        <v>7776</v>
      </c>
      <c r="L231" s="57" t="s">
        <v>18</v>
      </c>
      <c r="M231" s="57" t="s">
        <v>14748</v>
      </c>
      <c r="N231" s="59" t="s">
        <v>7910</v>
      </c>
      <c r="O231" t="s">
        <v>28</v>
      </c>
    </row>
    <row r="232" spans="1:15" ht="16.5" x14ac:dyDescent="0.2">
      <c r="A232" s="21" t="s">
        <v>3593</v>
      </c>
      <c r="B232" s="58" t="s">
        <v>6000</v>
      </c>
      <c r="C232" s="6"/>
      <c r="F232" s="17"/>
      <c r="H232" s="57" t="s">
        <v>17</v>
      </c>
      <c r="I232" s="20"/>
      <c r="J232" s="57" t="s">
        <v>11295</v>
      </c>
      <c r="K232" s="57" t="s">
        <v>7777</v>
      </c>
      <c r="L232" s="57" t="s">
        <v>18</v>
      </c>
      <c r="M232" s="57" t="s">
        <v>14748</v>
      </c>
      <c r="N232" s="59" t="s">
        <v>7910</v>
      </c>
      <c r="O232" t="s">
        <v>28</v>
      </c>
    </row>
    <row r="233" spans="1:15" ht="16.5" x14ac:dyDescent="0.2">
      <c r="A233" s="21" t="s">
        <v>3520</v>
      </c>
      <c r="B233" s="58" t="s">
        <v>4286</v>
      </c>
      <c r="C233" s="6"/>
      <c r="F233" s="17"/>
      <c r="H233" s="57" t="s">
        <v>13</v>
      </c>
      <c r="I233" s="20"/>
      <c r="J233" s="57" t="s">
        <v>11296</v>
      </c>
      <c r="K233" s="57" t="s">
        <v>7777</v>
      </c>
      <c r="L233" s="57" t="s">
        <v>18</v>
      </c>
      <c r="M233" s="57" t="s">
        <v>14748</v>
      </c>
      <c r="N233" s="59" t="s">
        <v>7910</v>
      </c>
      <c r="O233" t="s">
        <v>28</v>
      </c>
    </row>
    <row r="234" spans="1:15" ht="16.5" x14ac:dyDescent="0.2">
      <c r="A234" s="21" t="s">
        <v>3530</v>
      </c>
      <c r="B234" s="58" t="s">
        <v>5825</v>
      </c>
      <c r="C234" s="6"/>
      <c r="F234" s="17"/>
      <c r="H234" s="57" t="s">
        <v>17</v>
      </c>
      <c r="I234" s="20"/>
      <c r="J234" s="57" t="s">
        <v>11297</v>
      </c>
      <c r="K234" s="57" t="s">
        <v>7777</v>
      </c>
      <c r="L234" s="57" t="s">
        <v>18</v>
      </c>
      <c r="M234" s="57" t="s">
        <v>14748</v>
      </c>
      <c r="N234" s="59" t="s">
        <v>7910</v>
      </c>
      <c r="O234" t="s">
        <v>28</v>
      </c>
    </row>
    <row r="235" spans="1:15" ht="16.5" x14ac:dyDescent="0.2">
      <c r="A235" s="21" t="s">
        <v>3546</v>
      </c>
      <c r="B235" s="58" t="s">
        <v>5590</v>
      </c>
      <c r="C235" s="6"/>
      <c r="F235" s="17"/>
      <c r="H235" s="57" t="s">
        <v>17</v>
      </c>
      <c r="I235" s="20"/>
      <c r="J235" s="57" t="s">
        <v>11298</v>
      </c>
      <c r="K235" s="57" t="s">
        <v>7776</v>
      </c>
      <c r="L235" s="57" t="s">
        <v>18</v>
      </c>
      <c r="M235" s="57" t="s">
        <v>14748</v>
      </c>
      <c r="N235" s="59" t="s">
        <v>7910</v>
      </c>
      <c r="O235" t="s">
        <v>28</v>
      </c>
    </row>
    <row r="236" spans="1:15" ht="16.5" x14ac:dyDescent="0.2">
      <c r="A236" s="21" t="s">
        <v>8077</v>
      </c>
      <c r="B236" s="58" t="s">
        <v>4494</v>
      </c>
      <c r="C236" s="6"/>
      <c r="F236" s="17"/>
      <c r="H236" s="57" t="s">
        <v>13</v>
      </c>
      <c r="I236" s="20"/>
      <c r="J236" s="57" t="s">
        <v>11299</v>
      </c>
      <c r="K236" s="57" t="s">
        <v>7777</v>
      </c>
      <c r="L236" s="57" t="s">
        <v>18</v>
      </c>
      <c r="M236" s="57" t="s">
        <v>14748</v>
      </c>
      <c r="N236" s="59" t="s">
        <v>7910</v>
      </c>
      <c r="O236" t="s">
        <v>28</v>
      </c>
    </row>
    <row r="237" spans="1:15" ht="16.5" x14ac:dyDescent="0.2">
      <c r="A237" s="21" t="s">
        <v>8078</v>
      </c>
      <c r="B237" s="58" t="s">
        <v>5913</v>
      </c>
      <c r="C237" s="6"/>
      <c r="F237" s="17"/>
      <c r="H237" s="57" t="s">
        <v>13</v>
      </c>
      <c r="I237" s="20"/>
      <c r="J237" s="57" t="s">
        <v>11300</v>
      </c>
      <c r="K237" s="57" t="s">
        <v>7777</v>
      </c>
      <c r="L237" s="57" t="s">
        <v>18</v>
      </c>
      <c r="M237" s="57" t="s">
        <v>14748</v>
      </c>
      <c r="N237" s="59" t="s">
        <v>7910</v>
      </c>
      <c r="O237" t="s">
        <v>28</v>
      </c>
    </row>
    <row r="238" spans="1:15" ht="16.5" x14ac:dyDescent="0.2">
      <c r="A238" s="21" t="s">
        <v>3565</v>
      </c>
      <c r="B238" s="58" t="s">
        <v>5990</v>
      </c>
      <c r="C238" s="6"/>
      <c r="F238" s="17"/>
      <c r="H238" s="57" t="s">
        <v>17</v>
      </c>
      <c r="I238" s="20"/>
      <c r="J238" s="57" t="s">
        <v>11301</v>
      </c>
      <c r="K238" s="57" t="s">
        <v>7777</v>
      </c>
      <c r="L238" s="57" t="s">
        <v>18</v>
      </c>
      <c r="M238" s="57" t="s">
        <v>14748</v>
      </c>
      <c r="N238" s="59" t="s">
        <v>7910</v>
      </c>
      <c r="O238" t="s">
        <v>28</v>
      </c>
    </row>
    <row r="239" spans="1:15" ht="16.5" x14ac:dyDescent="0.2">
      <c r="A239" s="21" t="s">
        <v>3579</v>
      </c>
      <c r="B239" s="58" t="s">
        <v>4679</v>
      </c>
      <c r="C239" s="6"/>
      <c r="F239" s="17"/>
      <c r="H239" s="57" t="s">
        <v>13</v>
      </c>
      <c r="I239" s="20"/>
      <c r="J239" s="57" t="s">
        <v>11302</v>
      </c>
      <c r="K239" s="57" t="s">
        <v>7777</v>
      </c>
      <c r="L239" s="57" t="s">
        <v>18</v>
      </c>
      <c r="M239" s="57" t="s">
        <v>14748</v>
      </c>
      <c r="N239" s="59" t="s">
        <v>7910</v>
      </c>
      <c r="O239" t="s">
        <v>28</v>
      </c>
    </row>
    <row r="240" spans="1:15" ht="16.5" x14ac:dyDescent="0.2">
      <c r="A240" s="21" t="s">
        <v>3511</v>
      </c>
      <c r="B240" s="58" t="s">
        <v>5965</v>
      </c>
      <c r="C240" s="6"/>
      <c r="F240" s="17"/>
      <c r="H240" s="57" t="s">
        <v>13</v>
      </c>
      <c r="I240" s="20"/>
      <c r="J240" s="57" t="s">
        <v>11303</v>
      </c>
      <c r="K240" s="57" t="s">
        <v>7776</v>
      </c>
      <c r="L240" s="57" t="s">
        <v>18</v>
      </c>
      <c r="M240" s="57" t="s">
        <v>14748</v>
      </c>
      <c r="N240" s="59" t="s">
        <v>7910</v>
      </c>
      <c r="O240" t="s">
        <v>28</v>
      </c>
    </row>
    <row r="241" spans="1:15" ht="16.5" x14ac:dyDescent="0.2">
      <c r="A241" s="21" t="s">
        <v>3585</v>
      </c>
      <c r="B241" s="58" t="s">
        <v>4848</v>
      </c>
      <c r="C241" s="6"/>
      <c r="F241" s="17"/>
      <c r="H241" s="57" t="s">
        <v>17</v>
      </c>
      <c r="I241" s="20"/>
      <c r="J241" s="57" t="s">
        <v>11304</v>
      </c>
      <c r="K241" s="57" t="s">
        <v>7776</v>
      </c>
      <c r="L241" s="57" t="s">
        <v>18</v>
      </c>
      <c r="M241" s="57" t="s">
        <v>14748</v>
      </c>
      <c r="N241" s="59" t="s">
        <v>7910</v>
      </c>
      <c r="O241" t="s">
        <v>28</v>
      </c>
    </row>
    <row r="242" spans="1:15" ht="16.5" x14ac:dyDescent="0.2">
      <c r="A242" s="21" t="s">
        <v>3595</v>
      </c>
      <c r="B242" s="58" t="s">
        <v>6002</v>
      </c>
      <c r="C242" s="6"/>
      <c r="F242" s="17"/>
      <c r="H242" s="57" t="s">
        <v>13</v>
      </c>
      <c r="I242" s="20"/>
      <c r="J242" s="57" t="s">
        <v>11305</v>
      </c>
      <c r="K242" s="57" t="s">
        <v>7776</v>
      </c>
      <c r="L242" s="57" t="s">
        <v>18</v>
      </c>
      <c r="M242" s="57" t="s">
        <v>14748</v>
      </c>
      <c r="N242" s="59" t="s">
        <v>7910</v>
      </c>
      <c r="O242" t="s">
        <v>28</v>
      </c>
    </row>
    <row r="243" spans="1:15" ht="16.5" x14ac:dyDescent="0.2">
      <c r="A243" s="21" t="s">
        <v>3495</v>
      </c>
      <c r="B243" s="58" t="s">
        <v>5956</v>
      </c>
      <c r="C243" s="6"/>
      <c r="F243" s="17"/>
      <c r="H243" s="57" t="s">
        <v>13</v>
      </c>
      <c r="I243" s="20"/>
      <c r="J243" s="57" t="s">
        <v>11306</v>
      </c>
      <c r="K243" s="57" t="s">
        <v>7777</v>
      </c>
      <c r="L243" s="57" t="s">
        <v>18</v>
      </c>
      <c r="M243" s="57" t="s">
        <v>14748</v>
      </c>
      <c r="N243" s="59" t="s">
        <v>7910</v>
      </c>
      <c r="O243" t="s">
        <v>28</v>
      </c>
    </row>
    <row r="244" spans="1:15" ht="16.5" x14ac:dyDescent="0.2">
      <c r="A244" s="21" t="s">
        <v>8079</v>
      </c>
      <c r="B244" s="58" t="s">
        <v>9330</v>
      </c>
      <c r="C244" s="6"/>
      <c r="F244" s="17"/>
      <c r="H244" s="57" t="s">
        <v>13</v>
      </c>
      <c r="I244" s="20"/>
      <c r="J244" s="57" t="s">
        <v>11307</v>
      </c>
      <c r="K244" s="57" t="s">
        <v>7777</v>
      </c>
      <c r="L244" s="57" t="s">
        <v>18</v>
      </c>
      <c r="M244" s="57" t="s">
        <v>14748</v>
      </c>
      <c r="N244" s="59" t="s">
        <v>7910</v>
      </c>
      <c r="O244" t="s">
        <v>28</v>
      </c>
    </row>
    <row r="245" spans="1:15" ht="16.5" x14ac:dyDescent="0.2">
      <c r="A245" s="21" t="s">
        <v>3550</v>
      </c>
      <c r="B245" s="58" t="s">
        <v>5980</v>
      </c>
      <c r="C245" s="6"/>
      <c r="F245" s="17"/>
      <c r="H245" s="57" t="s">
        <v>13</v>
      </c>
      <c r="I245" s="20"/>
      <c r="J245" s="57" t="s">
        <v>11308</v>
      </c>
      <c r="K245" s="57" t="s">
        <v>7776</v>
      </c>
      <c r="L245" s="57" t="s">
        <v>18</v>
      </c>
      <c r="M245" s="57" t="s">
        <v>14748</v>
      </c>
      <c r="N245" s="59" t="s">
        <v>7910</v>
      </c>
      <c r="O245" t="s">
        <v>28</v>
      </c>
    </row>
    <row r="246" spans="1:15" ht="16.5" x14ac:dyDescent="0.2">
      <c r="A246" s="21" t="s">
        <v>3514</v>
      </c>
      <c r="B246" s="58" t="s">
        <v>5968</v>
      </c>
      <c r="C246" s="6"/>
      <c r="F246" s="17"/>
      <c r="H246" s="57" t="s">
        <v>17</v>
      </c>
      <c r="I246" s="20"/>
      <c r="J246" s="57" t="s">
        <v>11309</v>
      </c>
      <c r="K246" s="57" t="s">
        <v>7776</v>
      </c>
      <c r="L246" s="57" t="s">
        <v>18</v>
      </c>
      <c r="M246" s="57" t="s">
        <v>14748</v>
      </c>
      <c r="N246" s="59" t="s">
        <v>7910</v>
      </c>
      <c r="O246" t="s">
        <v>28</v>
      </c>
    </row>
    <row r="247" spans="1:15" ht="16.5" x14ac:dyDescent="0.2">
      <c r="A247" s="21" t="s">
        <v>2673</v>
      </c>
      <c r="B247" s="58" t="s">
        <v>4205</v>
      </c>
      <c r="C247" s="6"/>
      <c r="F247" s="17"/>
      <c r="H247" s="57" t="s">
        <v>17</v>
      </c>
      <c r="I247" s="20"/>
      <c r="J247" s="57" t="s">
        <v>11310</v>
      </c>
      <c r="K247" s="57" t="s">
        <v>7777</v>
      </c>
      <c r="L247" s="57" t="s">
        <v>18</v>
      </c>
      <c r="M247" s="57" t="s">
        <v>14748</v>
      </c>
      <c r="N247" s="59" t="s">
        <v>7910</v>
      </c>
      <c r="O247" t="s">
        <v>28</v>
      </c>
    </row>
    <row r="248" spans="1:15" ht="16.5" x14ac:dyDescent="0.2">
      <c r="A248" s="21" t="s">
        <v>3487</v>
      </c>
      <c r="B248" s="58" t="s">
        <v>9331</v>
      </c>
      <c r="C248" s="6"/>
      <c r="F248" s="17"/>
      <c r="H248" s="57" t="s">
        <v>17</v>
      </c>
      <c r="I248" s="20"/>
      <c r="J248" s="57" t="s">
        <v>11311</v>
      </c>
      <c r="K248" s="57" t="s">
        <v>7776</v>
      </c>
      <c r="L248" s="57" t="s">
        <v>18</v>
      </c>
      <c r="M248" s="57" t="s">
        <v>14748</v>
      </c>
      <c r="N248" s="59" t="s">
        <v>7910</v>
      </c>
      <c r="O248" t="s">
        <v>28</v>
      </c>
    </row>
    <row r="249" spans="1:15" ht="16.5" x14ac:dyDescent="0.2">
      <c r="A249" s="21" t="s">
        <v>3510</v>
      </c>
      <c r="B249" s="58" t="s">
        <v>3947</v>
      </c>
      <c r="C249" s="6"/>
      <c r="H249" s="57" t="s">
        <v>17</v>
      </c>
      <c r="I249" s="20"/>
      <c r="J249" s="57" t="s">
        <v>11312</v>
      </c>
      <c r="K249" s="57" t="s">
        <v>7777</v>
      </c>
      <c r="L249" s="57" t="s">
        <v>18</v>
      </c>
      <c r="M249" s="57" t="s">
        <v>14748</v>
      </c>
      <c r="N249" s="59" t="s">
        <v>7910</v>
      </c>
      <c r="O249" t="s">
        <v>28</v>
      </c>
    </row>
    <row r="250" spans="1:15" ht="16.5" x14ac:dyDescent="0.2">
      <c r="A250" s="21" t="s">
        <v>3601</v>
      </c>
      <c r="B250" s="58" t="s">
        <v>9332</v>
      </c>
      <c r="C250" s="6"/>
      <c r="F250" s="17"/>
      <c r="H250" s="57" t="s">
        <v>17</v>
      </c>
      <c r="I250" s="20"/>
      <c r="J250" s="57" t="s">
        <v>11313</v>
      </c>
      <c r="K250" s="57" t="s">
        <v>7777</v>
      </c>
      <c r="L250" s="57" t="s">
        <v>18</v>
      </c>
      <c r="M250" s="57" t="s">
        <v>14748</v>
      </c>
      <c r="N250" s="59" t="s">
        <v>7910</v>
      </c>
      <c r="O250" t="s">
        <v>28</v>
      </c>
    </row>
    <row r="251" spans="1:15" ht="16.5" x14ac:dyDescent="0.2">
      <c r="A251" s="21" t="s">
        <v>3596</v>
      </c>
      <c r="B251" s="58" t="s">
        <v>6003</v>
      </c>
      <c r="C251" s="6"/>
      <c r="F251" s="17"/>
      <c r="H251" s="57" t="s">
        <v>13</v>
      </c>
      <c r="I251" s="20"/>
      <c r="J251" s="57" t="s">
        <v>11314</v>
      </c>
      <c r="K251" s="57" t="s">
        <v>7777</v>
      </c>
      <c r="L251" s="57" t="s">
        <v>18</v>
      </c>
      <c r="M251" s="57" t="s">
        <v>14748</v>
      </c>
      <c r="N251" s="59" t="s">
        <v>7910</v>
      </c>
      <c r="O251" t="s">
        <v>28</v>
      </c>
    </row>
    <row r="252" spans="1:15" ht="16.5" x14ac:dyDescent="0.2">
      <c r="A252" s="21" t="s">
        <v>3502</v>
      </c>
      <c r="B252" s="58" t="s">
        <v>5899</v>
      </c>
      <c r="C252" s="6"/>
      <c r="F252" s="17"/>
      <c r="H252" s="57" t="s">
        <v>17</v>
      </c>
      <c r="I252" s="20"/>
      <c r="J252" s="57" t="s">
        <v>11315</v>
      </c>
      <c r="K252" s="57" t="s">
        <v>7777</v>
      </c>
      <c r="L252" s="57" t="s">
        <v>18</v>
      </c>
      <c r="M252" s="57" t="s">
        <v>14748</v>
      </c>
      <c r="N252" s="59" t="s">
        <v>7910</v>
      </c>
      <c r="O252" t="s">
        <v>28</v>
      </c>
    </row>
    <row r="253" spans="1:15" ht="16.5" x14ac:dyDescent="0.2">
      <c r="A253" s="21" t="s">
        <v>3556</v>
      </c>
      <c r="B253" s="58" t="s">
        <v>5983</v>
      </c>
      <c r="C253" s="6"/>
      <c r="F253" s="17"/>
      <c r="H253" s="57" t="s">
        <v>17</v>
      </c>
      <c r="I253" s="20"/>
      <c r="J253" s="57" t="s">
        <v>11316</v>
      </c>
      <c r="K253" s="57" t="s">
        <v>7776</v>
      </c>
      <c r="L253" s="57" t="s">
        <v>18</v>
      </c>
      <c r="M253" s="57" t="s">
        <v>14748</v>
      </c>
      <c r="N253" s="59" t="s">
        <v>7910</v>
      </c>
      <c r="O253" t="s">
        <v>28</v>
      </c>
    </row>
    <row r="254" spans="1:15" ht="16.5" x14ac:dyDescent="0.2">
      <c r="A254" s="21" t="s">
        <v>8080</v>
      </c>
      <c r="B254" s="58" t="s">
        <v>4528</v>
      </c>
      <c r="C254" s="6"/>
      <c r="F254" s="17"/>
      <c r="H254" s="57" t="s">
        <v>13</v>
      </c>
      <c r="I254" s="20"/>
      <c r="J254" s="57" t="s">
        <v>11317</v>
      </c>
      <c r="K254" s="57" t="s">
        <v>7777</v>
      </c>
      <c r="L254" s="57" t="s">
        <v>18</v>
      </c>
      <c r="M254" s="57" t="s">
        <v>14748</v>
      </c>
      <c r="N254" s="59" t="s">
        <v>7910</v>
      </c>
      <c r="O254" t="s">
        <v>28</v>
      </c>
    </row>
    <row r="255" spans="1:15" ht="16.5" x14ac:dyDescent="0.2">
      <c r="A255" s="21" t="s">
        <v>3541</v>
      </c>
      <c r="B255" s="58" t="s">
        <v>4530</v>
      </c>
      <c r="C255" s="6"/>
      <c r="F255" s="17"/>
      <c r="H255" s="57" t="s">
        <v>17</v>
      </c>
      <c r="I255" s="20"/>
      <c r="J255" s="57" t="s">
        <v>11318</v>
      </c>
      <c r="K255" s="57" t="s">
        <v>7777</v>
      </c>
      <c r="L255" s="57" t="s">
        <v>18</v>
      </c>
      <c r="M255" s="57" t="s">
        <v>14748</v>
      </c>
      <c r="N255" s="59" t="s">
        <v>7910</v>
      </c>
      <c r="O255" t="s">
        <v>28</v>
      </c>
    </row>
    <row r="256" spans="1:15" ht="16.5" x14ac:dyDescent="0.2">
      <c r="A256" s="21" t="s">
        <v>8081</v>
      </c>
      <c r="B256" s="58" t="s">
        <v>9333</v>
      </c>
      <c r="C256" s="6"/>
      <c r="F256" s="17"/>
      <c r="H256" s="57" t="s">
        <v>13</v>
      </c>
      <c r="I256" s="20"/>
      <c r="J256" s="57" t="s">
        <v>11319</v>
      </c>
      <c r="K256" s="57" t="s">
        <v>7777</v>
      </c>
      <c r="L256" s="57" t="s">
        <v>18</v>
      </c>
      <c r="M256" s="57" t="s">
        <v>14748</v>
      </c>
      <c r="N256" s="59" t="s">
        <v>7910</v>
      </c>
      <c r="O256" t="s">
        <v>28</v>
      </c>
    </row>
    <row r="257" spans="1:15" ht="16.5" x14ac:dyDescent="0.2">
      <c r="A257" s="21" t="s">
        <v>3519</v>
      </c>
      <c r="B257" s="58" t="s">
        <v>4780</v>
      </c>
      <c r="C257" s="6"/>
      <c r="F257" s="17"/>
      <c r="H257" s="57" t="s">
        <v>13</v>
      </c>
      <c r="I257" s="20"/>
      <c r="J257" s="57" t="s">
        <v>11320</v>
      </c>
      <c r="K257" s="57" t="s">
        <v>7776</v>
      </c>
      <c r="L257" s="57" t="s">
        <v>18</v>
      </c>
      <c r="M257" s="57" t="s">
        <v>14748</v>
      </c>
      <c r="N257" s="59" t="s">
        <v>7910</v>
      </c>
      <c r="O257" t="s">
        <v>28</v>
      </c>
    </row>
    <row r="258" spans="1:15" ht="16.5" x14ac:dyDescent="0.2">
      <c r="A258" s="21" t="s">
        <v>3505</v>
      </c>
      <c r="B258" s="58" t="s">
        <v>5714</v>
      </c>
      <c r="C258" s="6"/>
      <c r="F258" s="17"/>
      <c r="H258" s="57" t="s">
        <v>13</v>
      </c>
      <c r="I258" s="20"/>
      <c r="J258" s="57" t="s">
        <v>11321</v>
      </c>
      <c r="K258" s="57" t="s">
        <v>7777</v>
      </c>
      <c r="L258" s="57" t="s">
        <v>18</v>
      </c>
      <c r="M258" s="57" t="s">
        <v>14748</v>
      </c>
      <c r="N258" s="59" t="s">
        <v>7910</v>
      </c>
      <c r="O258" t="s">
        <v>28</v>
      </c>
    </row>
    <row r="259" spans="1:15" ht="16.5" x14ac:dyDescent="0.2">
      <c r="A259" s="21" t="s">
        <v>3513</v>
      </c>
      <c r="B259" s="58" t="s">
        <v>5967</v>
      </c>
      <c r="C259" s="6"/>
      <c r="F259" s="17"/>
      <c r="H259" s="57" t="s">
        <v>13</v>
      </c>
      <c r="I259" s="20"/>
      <c r="J259" s="57" t="s">
        <v>11322</v>
      </c>
      <c r="K259" s="57" t="s">
        <v>7776</v>
      </c>
      <c r="L259" s="57" t="s">
        <v>18</v>
      </c>
      <c r="M259" s="57" t="s">
        <v>14748</v>
      </c>
      <c r="N259" s="59" t="s">
        <v>7910</v>
      </c>
      <c r="O259" t="s">
        <v>28</v>
      </c>
    </row>
    <row r="260" spans="1:15" ht="16.5" x14ac:dyDescent="0.2">
      <c r="A260" s="21" t="s">
        <v>3536</v>
      </c>
      <c r="B260" s="58" t="s">
        <v>5971</v>
      </c>
      <c r="C260" s="6"/>
      <c r="F260" s="17"/>
      <c r="H260" s="57" t="s">
        <v>13</v>
      </c>
      <c r="I260" s="20"/>
      <c r="J260" s="57" t="s">
        <v>11323</v>
      </c>
      <c r="K260" s="57" t="s">
        <v>7776</v>
      </c>
      <c r="L260" s="57" t="s">
        <v>18</v>
      </c>
      <c r="M260" s="57" t="s">
        <v>14748</v>
      </c>
      <c r="N260" s="59" t="s">
        <v>7910</v>
      </c>
      <c r="O260" t="s">
        <v>28</v>
      </c>
    </row>
    <row r="261" spans="1:15" ht="16.5" x14ac:dyDescent="0.2">
      <c r="A261" s="21" t="s">
        <v>3578</v>
      </c>
      <c r="B261" s="58" t="s">
        <v>5992</v>
      </c>
      <c r="C261" s="6"/>
      <c r="F261" s="17"/>
      <c r="H261" s="57" t="s">
        <v>13</v>
      </c>
      <c r="I261" s="20"/>
      <c r="J261" s="57" t="s">
        <v>11324</v>
      </c>
      <c r="K261" s="57" t="s">
        <v>7777</v>
      </c>
      <c r="L261" s="57" t="s">
        <v>18</v>
      </c>
      <c r="M261" s="57" t="s">
        <v>14748</v>
      </c>
      <c r="N261" s="59" t="s">
        <v>7910</v>
      </c>
      <c r="O261" t="s">
        <v>28</v>
      </c>
    </row>
    <row r="262" spans="1:15" ht="16.5" x14ac:dyDescent="0.2">
      <c r="A262" s="21" t="s">
        <v>3568</v>
      </c>
      <c r="B262" s="58" t="s">
        <v>4082</v>
      </c>
      <c r="C262" s="6"/>
      <c r="F262" s="17"/>
      <c r="H262" s="57" t="s">
        <v>13</v>
      </c>
      <c r="I262" s="20"/>
      <c r="J262" s="57" t="s">
        <v>11325</v>
      </c>
      <c r="K262" s="57" t="s">
        <v>7777</v>
      </c>
      <c r="L262" s="57" t="s">
        <v>18</v>
      </c>
      <c r="M262" s="57" t="s">
        <v>14748</v>
      </c>
      <c r="N262" s="59" t="s">
        <v>7910</v>
      </c>
      <c r="O262" t="s">
        <v>28</v>
      </c>
    </row>
    <row r="263" spans="1:15" ht="16.5" x14ac:dyDescent="0.2">
      <c r="A263" s="21" t="s">
        <v>8082</v>
      </c>
      <c r="B263" s="58" t="s">
        <v>6048</v>
      </c>
      <c r="C263" s="6"/>
      <c r="F263" s="17"/>
      <c r="H263" s="57" t="s">
        <v>13</v>
      </c>
      <c r="I263" s="20"/>
      <c r="J263" s="57" t="s">
        <v>11326</v>
      </c>
      <c r="K263" s="57" t="s">
        <v>7777</v>
      </c>
      <c r="L263" s="57" t="s">
        <v>18</v>
      </c>
      <c r="M263" s="57" t="s">
        <v>14748</v>
      </c>
      <c r="N263" s="59" t="s">
        <v>7910</v>
      </c>
      <c r="O263" t="s">
        <v>28</v>
      </c>
    </row>
    <row r="264" spans="1:15" ht="16.5" x14ac:dyDescent="0.2">
      <c r="A264" s="21" t="s">
        <v>8083</v>
      </c>
      <c r="B264" s="58" t="s">
        <v>9334</v>
      </c>
      <c r="C264" s="6"/>
      <c r="F264" s="17"/>
      <c r="H264" s="57" t="s">
        <v>13</v>
      </c>
      <c r="I264" s="20"/>
      <c r="J264" s="57" t="s">
        <v>11327</v>
      </c>
      <c r="K264" s="57" t="s">
        <v>7777</v>
      </c>
      <c r="L264" s="57" t="s">
        <v>18</v>
      </c>
      <c r="M264" s="57" t="s">
        <v>14748</v>
      </c>
      <c r="N264" s="59" t="s">
        <v>7910</v>
      </c>
      <c r="O264" t="s">
        <v>28</v>
      </c>
    </row>
    <row r="265" spans="1:15" ht="16.5" x14ac:dyDescent="0.2">
      <c r="A265" s="21" t="s">
        <v>8084</v>
      </c>
      <c r="B265" s="58" t="s">
        <v>4947</v>
      </c>
      <c r="C265" s="6"/>
      <c r="F265" s="17"/>
      <c r="H265" s="57" t="s">
        <v>13</v>
      </c>
      <c r="I265" s="20"/>
      <c r="J265" s="57" t="s">
        <v>11328</v>
      </c>
      <c r="K265" s="57" t="s">
        <v>7777</v>
      </c>
      <c r="L265" s="57" t="s">
        <v>18</v>
      </c>
      <c r="M265" s="57" t="s">
        <v>14748</v>
      </c>
      <c r="N265" s="59" t="s">
        <v>7910</v>
      </c>
      <c r="O265" t="s">
        <v>28</v>
      </c>
    </row>
    <row r="266" spans="1:15" ht="16.5" x14ac:dyDescent="0.2">
      <c r="A266" s="21" t="s">
        <v>3566</v>
      </c>
      <c r="B266" s="58" t="s">
        <v>9335</v>
      </c>
      <c r="C266" s="6"/>
      <c r="F266" s="17"/>
      <c r="H266" s="57" t="s">
        <v>17</v>
      </c>
      <c r="I266" s="20"/>
      <c r="J266" s="57" t="s">
        <v>11329</v>
      </c>
      <c r="K266" s="57" t="s">
        <v>7777</v>
      </c>
      <c r="L266" s="57" t="s">
        <v>18</v>
      </c>
      <c r="M266" s="57" t="s">
        <v>14748</v>
      </c>
      <c r="N266" s="59" t="s">
        <v>7910</v>
      </c>
      <c r="O266" t="s">
        <v>28</v>
      </c>
    </row>
    <row r="267" spans="1:15" ht="16.5" x14ac:dyDescent="0.2">
      <c r="A267" s="21" t="s">
        <v>3531</v>
      </c>
      <c r="B267" s="58" t="s">
        <v>4193</v>
      </c>
      <c r="C267" s="6"/>
      <c r="F267" s="17"/>
      <c r="H267" s="57" t="s">
        <v>13</v>
      </c>
      <c r="I267" s="20"/>
      <c r="J267" s="57" t="s">
        <v>11330</v>
      </c>
      <c r="K267" s="57" t="s">
        <v>7776</v>
      </c>
      <c r="L267" s="57" t="s">
        <v>18</v>
      </c>
      <c r="M267" s="57" t="s">
        <v>14748</v>
      </c>
      <c r="N267" s="59" t="s">
        <v>7910</v>
      </c>
      <c r="O267" t="s">
        <v>28</v>
      </c>
    </row>
    <row r="268" spans="1:15" ht="16.5" x14ac:dyDescent="0.2">
      <c r="A268" s="21" t="s">
        <v>8085</v>
      </c>
      <c r="B268" s="58" t="s">
        <v>9336</v>
      </c>
      <c r="C268" s="6"/>
      <c r="F268" s="17"/>
      <c r="H268" s="57" t="s">
        <v>13</v>
      </c>
      <c r="I268" s="20"/>
      <c r="J268" s="57" t="s">
        <v>11331</v>
      </c>
      <c r="K268" s="57" t="s">
        <v>7777</v>
      </c>
      <c r="L268" s="57" t="s">
        <v>18</v>
      </c>
      <c r="M268" s="57" t="s">
        <v>14748</v>
      </c>
      <c r="N268" s="59" t="s">
        <v>7910</v>
      </c>
      <c r="O268" t="s">
        <v>28</v>
      </c>
    </row>
    <row r="269" spans="1:15" ht="16.5" x14ac:dyDescent="0.2">
      <c r="A269" s="21" t="s">
        <v>3527</v>
      </c>
      <c r="B269" s="58" t="s">
        <v>4045</v>
      </c>
      <c r="C269" s="6"/>
      <c r="F269" s="17"/>
      <c r="H269" s="57" t="s">
        <v>13</v>
      </c>
      <c r="I269" s="20"/>
      <c r="J269" s="57" t="s">
        <v>11332</v>
      </c>
      <c r="K269" s="57" t="s">
        <v>7777</v>
      </c>
      <c r="L269" s="57" t="s">
        <v>18</v>
      </c>
      <c r="M269" s="57" t="s">
        <v>14748</v>
      </c>
      <c r="N269" s="59" t="s">
        <v>7910</v>
      </c>
      <c r="O269" t="s">
        <v>28</v>
      </c>
    </row>
    <row r="270" spans="1:15" ht="16.5" x14ac:dyDescent="0.2">
      <c r="A270" s="21" t="s">
        <v>3496</v>
      </c>
      <c r="B270" s="58" t="s">
        <v>5957</v>
      </c>
      <c r="C270" s="6"/>
      <c r="F270" s="17"/>
      <c r="H270" s="57" t="s">
        <v>17</v>
      </c>
      <c r="I270" s="20"/>
      <c r="J270" s="57" t="s">
        <v>11333</v>
      </c>
      <c r="K270" s="57" t="s">
        <v>7776</v>
      </c>
      <c r="L270" s="57" t="s">
        <v>18</v>
      </c>
      <c r="M270" s="57" t="s">
        <v>14748</v>
      </c>
      <c r="N270" s="59" t="s">
        <v>7910</v>
      </c>
      <c r="O270" t="s">
        <v>28</v>
      </c>
    </row>
    <row r="271" spans="1:15" ht="16.5" x14ac:dyDescent="0.2">
      <c r="A271" s="21" t="s">
        <v>3552</v>
      </c>
      <c r="B271" s="58" t="s">
        <v>5981</v>
      </c>
      <c r="C271" s="6"/>
      <c r="F271" s="17"/>
      <c r="H271" s="57" t="s">
        <v>17</v>
      </c>
      <c r="I271" s="20"/>
      <c r="J271" s="57" t="s">
        <v>11334</v>
      </c>
      <c r="K271" s="57" t="s">
        <v>7777</v>
      </c>
      <c r="L271" s="57" t="s">
        <v>18</v>
      </c>
      <c r="M271" s="57" t="s">
        <v>14748</v>
      </c>
      <c r="N271" s="59" t="s">
        <v>7910</v>
      </c>
      <c r="O271" t="s">
        <v>28</v>
      </c>
    </row>
    <row r="272" spans="1:15" ht="16.5" x14ac:dyDescent="0.2">
      <c r="A272" s="21" t="s">
        <v>3597</v>
      </c>
      <c r="B272" s="58" t="s">
        <v>5070</v>
      </c>
      <c r="C272" s="6"/>
      <c r="F272" s="17"/>
      <c r="H272" s="57" t="s">
        <v>13</v>
      </c>
      <c r="I272" s="20"/>
      <c r="J272" s="57" t="s">
        <v>11335</v>
      </c>
      <c r="K272" s="57" t="s">
        <v>7777</v>
      </c>
      <c r="L272" s="57" t="s">
        <v>18</v>
      </c>
      <c r="M272" s="57" t="s">
        <v>14748</v>
      </c>
      <c r="N272" s="59" t="s">
        <v>7910</v>
      </c>
      <c r="O272" t="s">
        <v>28</v>
      </c>
    </row>
    <row r="273" spans="1:15" ht="16.5" x14ac:dyDescent="0.2">
      <c r="A273" s="21" t="s">
        <v>8086</v>
      </c>
      <c r="B273" s="58" t="s">
        <v>9337</v>
      </c>
      <c r="C273" s="6"/>
      <c r="F273" s="17"/>
      <c r="H273" s="57" t="s">
        <v>13</v>
      </c>
      <c r="I273" s="20"/>
      <c r="J273" s="57" t="s">
        <v>11336</v>
      </c>
      <c r="K273" s="57" t="s">
        <v>7777</v>
      </c>
      <c r="L273" s="57" t="s">
        <v>18</v>
      </c>
      <c r="M273" s="57" t="s">
        <v>14748</v>
      </c>
      <c r="N273" s="59" t="s">
        <v>7910</v>
      </c>
      <c r="O273" t="s">
        <v>28</v>
      </c>
    </row>
    <row r="274" spans="1:15" ht="16.5" x14ac:dyDescent="0.2">
      <c r="A274" s="21" t="s">
        <v>8087</v>
      </c>
      <c r="B274" s="58" t="s">
        <v>4173</v>
      </c>
      <c r="C274" s="6"/>
      <c r="F274" s="17"/>
      <c r="H274" s="57" t="s">
        <v>13</v>
      </c>
      <c r="I274" s="20"/>
      <c r="J274" s="57" t="s">
        <v>11337</v>
      </c>
      <c r="K274" s="57" t="s">
        <v>7776</v>
      </c>
      <c r="L274" s="57" t="s">
        <v>18</v>
      </c>
      <c r="M274" s="57" t="s">
        <v>14748</v>
      </c>
      <c r="N274" s="59" t="s">
        <v>7910</v>
      </c>
      <c r="O274" t="s">
        <v>28</v>
      </c>
    </row>
    <row r="275" spans="1:15" ht="16.5" x14ac:dyDescent="0.2">
      <c r="A275" s="21" t="s">
        <v>8088</v>
      </c>
      <c r="B275" s="58" t="s">
        <v>9338</v>
      </c>
      <c r="C275" s="6"/>
      <c r="F275" s="17"/>
      <c r="H275" s="57" t="s">
        <v>13</v>
      </c>
      <c r="I275" s="20"/>
      <c r="J275" s="57" t="s">
        <v>11338</v>
      </c>
      <c r="K275" s="57" t="s">
        <v>7776</v>
      </c>
      <c r="L275" s="57" t="s">
        <v>18</v>
      </c>
      <c r="M275" s="57" t="s">
        <v>14748</v>
      </c>
      <c r="N275" s="59" t="s">
        <v>7910</v>
      </c>
      <c r="O275" t="s">
        <v>28</v>
      </c>
    </row>
    <row r="276" spans="1:15" ht="16.5" x14ac:dyDescent="0.2">
      <c r="A276" s="21" t="s">
        <v>3587</v>
      </c>
      <c r="B276" s="58" t="s">
        <v>3989</v>
      </c>
      <c r="C276" s="6"/>
      <c r="F276" s="17"/>
      <c r="H276" s="57" t="s">
        <v>17</v>
      </c>
      <c r="I276" s="20"/>
      <c r="J276" s="57" t="s">
        <v>11339</v>
      </c>
      <c r="K276" s="57" t="s">
        <v>7776</v>
      </c>
      <c r="L276" s="57" t="s">
        <v>18</v>
      </c>
      <c r="M276" s="57" t="s">
        <v>14748</v>
      </c>
      <c r="N276" s="59" t="s">
        <v>7910</v>
      </c>
      <c r="O276" t="s">
        <v>28</v>
      </c>
    </row>
    <row r="277" spans="1:15" ht="16.5" x14ac:dyDescent="0.2">
      <c r="A277" s="21" t="s">
        <v>3592</v>
      </c>
      <c r="B277" s="58" t="s">
        <v>5999</v>
      </c>
      <c r="C277" s="6"/>
      <c r="F277" s="17"/>
      <c r="H277" s="57" t="s">
        <v>13</v>
      </c>
      <c r="I277" s="20"/>
      <c r="J277" s="57" t="s">
        <v>11340</v>
      </c>
      <c r="K277" s="57" t="s">
        <v>7777</v>
      </c>
      <c r="L277" s="57" t="s">
        <v>18</v>
      </c>
      <c r="M277" s="57" t="s">
        <v>14748</v>
      </c>
      <c r="N277" s="59" t="s">
        <v>7910</v>
      </c>
      <c r="O277" t="s">
        <v>28</v>
      </c>
    </row>
    <row r="278" spans="1:15" ht="16.5" x14ac:dyDescent="0.2">
      <c r="A278" s="21" t="s">
        <v>3571</v>
      </c>
      <c r="B278" s="58" t="s">
        <v>5280</v>
      </c>
      <c r="C278" s="6"/>
      <c r="F278" s="17"/>
      <c r="H278" s="57" t="s">
        <v>17</v>
      </c>
      <c r="I278" s="20"/>
      <c r="J278" s="57" t="s">
        <v>11341</v>
      </c>
      <c r="K278" s="57" t="s">
        <v>7776</v>
      </c>
      <c r="L278" s="57" t="s">
        <v>18</v>
      </c>
      <c r="M278" s="57" t="s">
        <v>14748</v>
      </c>
      <c r="N278" s="59" t="s">
        <v>7910</v>
      </c>
      <c r="O278" t="s">
        <v>28</v>
      </c>
    </row>
    <row r="279" spans="1:15" ht="16.5" x14ac:dyDescent="0.2">
      <c r="A279" s="21" t="s">
        <v>3583</v>
      </c>
      <c r="B279" s="58" t="s">
        <v>5994</v>
      </c>
      <c r="C279" s="6"/>
      <c r="F279" s="17"/>
      <c r="H279" s="57" t="s">
        <v>13</v>
      </c>
      <c r="I279" s="20"/>
      <c r="J279" s="57" t="s">
        <v>11342</v>
      </c>
      <c r="K279" s="57" t="s">
        <v>7776</v>
      </c>
      <c r="L279" s="57" t="s">
        <v>18</v>
      </c>
      <c r="M279" s="57" t="s">
        <v>14748</v>
      </c>
      <c r="N279" s="59" t="s">
        <v>7910</v>
      </c>
      <c r="O279" t="s">
        <v>28</v>
      </c>
    </row>
    <row r="280" spans="1:15" ht="16.5" x14ac:dyDescent="0.2">
      <c r="A280" s="21" t="s">
        <v>8089</v>
      </c>
      <c r="B280" s="58" t="s">
        <v>4121</v>
      </c>
      <c r="C280" s="6"/>
      <c r="F280" s="17"/>
      <c r="H280" s="57" t="s">
        <v>13</v>
      </c>
      <c r="I280" s="20"/>
      <c r="J280" s="57" t="s">
        <v>11343</v>
      </c>
      <c r="K280" s="57" t="s">
        <v>7777</v>
      </c>
      <c r="L280" s="57" t="s">
        <v>18</v>
      </c>
      <c r="M280" s="57" t="s">
        <v>14748</v>
      </c>
      <c r="N280" s="59" t="s">
        <v>7910</v>
      </c>
      <c r="O280" t="s">
        <v>28</v>
      </c>
    </row>
    <row r="281" spans="1:15" ht="16.5" x14ac:dyDescent="0.2">
      <c r="A281" s="21" t="s">
        <v>8090</v>
      </c>
      <c r="B281" s="58" t="s">
        <v>5640</v>
      </c>
      <c r="C281" s="6"/>
      <c r="F281" s="17"/>
      <c r="H281" s="57" t="s">
        <v>13</v>
      </c>
      <c r="I281" s="20"/>
      <c r="J281" s="57" t="s">
        <v>11344</v>
      </c>
      <c r="K281" s="57" t="s">
        <v>7776</v>
      </c>
      <c r="L281" s="57" t="s">
        <v>18</v>
      </c>
      <c r="M281" s="57" t="s">
        <v>14748</v>
      </c>
      <c r="N281" s="59" t="s">
        <v>7910</v>
      </c>
      <c r="O281" t="s">
        <v>28</v>
      </c>
    </row>
    <row r="282" spans="1:15" ht="16.5" x14ac:dyDescent="0.2">
      <c r="A282" s="21" t="s">
        <v>3564</v>
      </c>
      <c r="B282" s="58" t="s">
        <v>5989</v>
      </c>
      <c r="C282" s="6"/>
      <c r="F282" s="17"/>
      <c r="H282" s="57" t="s">
        <v>13</v>
      </c>
      <c r="I282" s="20"/>
      <c r="J282" s="57" t="s">
        <v>11345</v>
      </c>
      <c r="K282" s="57" t="s">
        <v>7777</v>
      </c>
      <c r="L282" s="57" t="s">
        <v>18</v>
      </c>
      <c r="M282" s="57" t="s">
        <v>14748</v>
      </c>
      <c r="N282" s="59" t="s">
        <v>7910</v>
      </c>
      <c r="O282" t="s">
        <v>28</v>
      </c>
    </row>
    <row r="283" spans="1:15" ht="16.5" x14ac:dyDescent="0.2">
      <c r="A283" s="21" t="s">
        <v>3561</v>
      </c>
      <c r="B283" s="58" t="s">
        <v>5986</v>
      </c>
      <c r="C283" s="6"/>
      <c r="F283" s="17"/>
      <c r="H283" s="57" t="s">
        <v>13</v>
      </c>
      <c r="I283" s="20"/>
      <c r="J283" s="57" t="s">
        <v>11346</v>
      </c>
      <c r="K283" s="57" t="s">
        <v>7777</v>
      </c>
      <c r="L283" s="57" t="s">
        <v>18</v>
      </c>
      <c r="M283" s="57" t="s">
        <v>14748</v>
      </c>
      <c r="N283" s="59" t="s">
        <v>7910</v>
      </c>
      <c r="O283" t="s">
        <v>28</v>
      </c>
    </row>
    <row r="284" spans="1:15" ht="16.5" x14ac:dyDescent="0.2">
      <c r="A284" s="21" t="s">
        <v>3488</v>
      </c>
      <c r="B284" s="58" t="s">
        <v>5950</v>
      </c>
      <c r="C284" s="6"/>
      <c r="F284" s="17"/>
      <c r="H284" s="57" t="s">
        <v>17</v>
      </c>
      <c r="I284" s="20"/>
      <c r="J284" s="57" t="s">
        <v>11347</v>
      </c>
      <c r="K284" s="57" t="s">
        <v>7777</v>
      </c>
      <c r="L284" s="57" t="s">
        <v>18</v>
      </c>
      <c r="M284" s="57" t="s">
        <v>14748</v>
      </c>
      <c r="N284" s="59" t="s">
        <v>7910</v>
      </c>
      <c r="O284" t="s">
        <v>28</v>
      </c>
    </row>
    <row r="285" spans="1:15" ht="16.5" x14ac:dyDescent="0.2">
      <c r="A285" s="21" t="s">
        <v>8091</v>
      </c>
      <c r="B285" s="58" t="s">
        <v>9339</v>
      </c>
      <c r="C285" s="6"/>
      <c r="F285" s="17"/>
      <c r="H285" s="57" t="s">
        <v>13</v>
      </c>
      <c r="I285" s="20"/>
      <c r="J285" s="57" t="s">
        <v>11348</v>
      </c>
      <c r="K285" s="57" t="s">
        <v>7777</v>
      </c>
      <c r="L285" s="57" t="s">
        <v>18</v>
      </c>
      <c r="M285" s="57" t="s">
        <v>14748</v>
      </c>
      <c r="N285" s="59" t="s">
        <v>7910</v>
      </c>
      <c r="O285" t="s">
        <v>28</v>
      </c>
    </row>
    <row r="286" spans="1:15" ht="16.5" x14ac:dyDescent="0.2">
      <c r="A286" s="21" t="s">
        <v>3563</v>
      </c>
      <c r="B286" s="58" t="s">
        <v>5988</v>
      </c>
      <c r="C286" s="6"/>
      <c r="F286" s="17"/>
      <c r="H286" s="57" t="s">
        <v>17</v>
      </c>
      <c r="I286" s="20"/>
      <c r="J286" s="57" t="s">
        <v>11349</v>
      </c>
      <c r="K286" s="57" t="s">
        <v>7777</v>
      </c>
      <c r="L286" s="57" t="s">
        <v>18</v>
      </c>
      <c r="M286" s="57" t="s">
        <v>14748</v>
      </c>
      <c r="N286" s="59" t="s">
        <v>7910</v>
      </c>
      <c r="O286" t="s">
        <v>28</v>
      </c>
    </row>
    <row r="287" spans="1:15" ht="16.5" x14ac:dyDescent="0.2">
      <c r="A287" s="21" t="s">
        <v>8092</v>
      </c>
      <c r="B287" s="58" t="s">
        <v>4564</v>
      </c>
      <c r="C287" s="6"/>
      <c r="F287" s="17"/>
      <c r="H287" s="57" t="s">
        <v>13</v>
      </c>
      <c r="I287" s="20"/>
      <c r="J287" s="57" t="s">
        <v>11350</v>
      </c>
      <c r="K287" s="57" t="s">
        <v>7776</v>
      </c>
      <c r="L287" s="57" t="s">
        <v>18</v>
      </c>
      <c r="M287" s="57" t="s">
        <v>14748</v>
      </c>
      <c r="N287" s="59" t="s">
        <v>7910</v>
      </c>
      <c r="O287" t="s">
        <v>28</v>
      </c>
    </row>
    <row r="288" spans="1:15" ht="16.5" x14ac:dyDescent="0.2">
      <c r="A288" s="21" t="s">
        <v>3598</v>
      </c>
      <c r="B288" s="58" t="s">
        <v>6004</v>
      </c>
      <c r="C288" s="6"/>
      <c r="F288" s="17"/>
      <c r="H288" s="57" t="s">
        <v>13</v>
      </c>
      <c r="I288" s="20"/>
      <c r="J288" s="57" t="s">
        <v>11351</v>
      </c>
      <c r="K288" s="57" t="s">
        <v>7777</v>
      </c>
      <c r="L288" s="57" t="s">
        <v>18</v>
      </c>
      <c r="M288" s="57" t="s">
        <v>14748</v>
      </c>
      <c r="N288" s="59" t="s">
        <v>7910</v>
      </c>
      <c r="O288" t="s">
        <v>28</v>
      </c>
    </row>
    <row r="289" spans="1:15" ht="16.5" x14ac:dyDescent="0.2">
      <c r="A289" s="21" t="s">
        <v>3551</v>
      </c>
      <c r="B289" s="58" t="s">
        <v>4525</v>
      </c>
      <c r="C289" s="6"/>
      <c r="F289" s="17"/>
      <c r="H289" s="57" t="s">
        <v>13</v>
      </c>
      <c r="I289" s="20"/>
      <c r="J289" s="57" t="s">
        <v>11352</v>
      </c>
      <c r="K289" s="57" t="s">
        <v>7777</v>
      </c>
      <c r="L289" s="57" t="s">
        <v>18</v>
      </c>
      <c r="M289" s="57" t="s">
        <v>14748</v>
      </c>
      <c r="N289" s="59" t="s">
        <v>7910</v>
      </c>
      <c r="O289" t="s">
        <v>28</v>
      </c>
    </row>
    <row r="290" spans="1:15" ht="16.5" x14ac:dyDescent="0.2">
      <c r="A290" s="21" t="s">
        <v>8093</v>
      </c>
      <c r="B290" s="58" t="s">
        <v>9340</v>
      </c>
      <c r="C290" s="6"/>
      <c r="F290" s="17"/>
      <c r="H290" s="57" t="s">
        <v>13</v>
      </c>
      <c r="I290" s="20"/>
      <c r="J290" s="57" t="s">
        <v>11353</v>
      </c>
      <c r="K290" s="57" t="s">
        <v>7776</v>
      </c>
      <c r="L290" s="57" t="s">
        <v>18</v>
      </c>
      <c r="M290" s="57" t="s">
        <v>14748</v>
      </c>
      <c r="N290" s="59" t="s">
        <v>7910</v>
      </c>
      <c r="O290" t="s">
        <v>28</v>
      </c>
    </row>
    <row r="291" spans="1:15" ht="16.5" x14ac:dyDescent="0.2">
      <c r="A291" s="21" t="s">
        <v>3602</v>
      </c>
      <c r="B291" s="58" t="s">
        <v>5776</v>
      </c>
      <c r="C291" s="6"/>
      <c r="F291" s="17"/>
      <c r="H291" s="57" t="s">
        <v>17</v>
      </c>
      <c r="I291" s="20"/>
      <c r="J291" s="57" t="s">
        <v>11354</v>
      </c>
      <c r="K291" s="57" t="s">
        <v>7776</v>
      </c>
      <c r="L291" s="57" t="s">
        <v>18</v>
      </c>
      <c r="M291" s="57" t="s">
        <v>14748</v>
      </c>
      <c r="N291" s="59" t="s">
        <v>7910</v>
      </c>
      <c r="O291" t="s">
        <v>28</v>
      </c>
    </row>
    <row r="292" spans="1:15" ht="16.5" x14ac:dyDescent="0.2">
      <c r="A292" s="21" t="s">
        <v>2704</v>
      </c>
      <c r="B292" s="58" t="s">
        <v>5595</v>
      </c>
      <c r="C292" s="6"/>
      <c r="F292" s="17"/>
      <c r="H292" s="57" t="s">
        <v>13</v>
      </c>
      <c r="I292" s="20"/>
      <c r="J292" s="57" t="s">
        <v>11355</v>
      </c>
      <c r="K292" s="57" t="s">
        <v>7357</v>
      </c>
      <c r="L292" s="57" t="s">
        <v>7358</v>
      </c>
      <c r="M292" s="57" t="s">
        <v>14748</v>
      </c>
      <c r="N292" s="59" t="s">
        <v>7903</v>
      </c>
      <c r="O292" t="s">
        <v>28</v>
      </c>
    </row>
    <row r="293" spans="1:15" ht="16.5" x14ac:dyDescent="0.2">
      <c r="A293" s="21" t="s">
        <v>2705</v>
      </c>
      <c r="B293" s="58" t="s">
        <v>5596</v>
      </c>
      <c r="C293" s="6"/>
      <c r="F293" s="17"/>
      <c r="H293" s="57" t="s">
        <v>17</v>
      </c>
      <c r="I293" s="20"/>
      <c r="J293" s="57" t="s">
        <v>11356</v>
      </c>
      <c r="K293" s="57" t="s">
        <v>7359</v>
      </c>
      <c r="L293" s="57" t="s">
        <v>7358</v>
      </c>
      <c r="M293" s="57" t="s">
        <v>14748</v>
      </c>
      <c r="N293" s="59" t="s">
        <v>7903</v>
      </c>
      <c r="O293" t="s">
        <v>28</v>
      </c>
    </row>
    <row r="294" spans="1:15" ht="16.5" x14ac:dyDescent="0.2">
      <c r="A294" s="21" t="s">
        <v>2706</v>
      </c>
      <c r="B294" s="58" t="s">
        <v>5597</v>
      </c>
      <c r="C294" s="6"/>
      <c r="F294" s="17"/>
      <c r="H294" s="57" t="s">
        <v>13</v>
      </c>
      <c r="I294" s="20"/>
      <c r="J294" s="57" t="s">
        <v>7360</v>
      </c>
      <c r="K294" s="57" t="s">
        <v>7357</v>
      </c>
      <c r="L294" s="57" t="s">
        <v>7358</v>
      </c>
      <c r="M294" s="57" t="s">
        <v>14748</v>
      </c>
      <c r="N294" s="59" t="s">
        <v>7903</v>
      </c>
      <c r="O294" t="s">
        <v>28</v>
      </c>
    </row>
    <row r="295" spans="1:15" ht="16.5" x14ac:dyDescent="0.2">
      <c r="A295" s="21" t="s">
        <v>2707</v>
      </c>
      <c r="B295" s="58" t="s">
        <v>4763</v>
      </c>
      <c r="C295" s="6"/>
      <c r="F295" s="17"/>
      <c r="H295" s="57" t="s">
        <v>17</v>
      </c>
      <c r="I295" s="20"/>
      <c r="J295" s="57" t="s">
        <v>11357</v>
      </c>
      <c r="K295" s="57" t="s">
        <v>7357</v>
      </c>
      <c r="L295" s="57" t="s">
        <v>7358</v>
      </c>
      <c r="M295" s="57" t="s">
        <v>14748</v>
      </c>
      <c r="N295" s="59" t="s">
        <v>7903</v>
      </c>
      <c r="O295" t="s">
        <v>28</v>
      </c>
    </row>
    <row r="296" spans="1:15" ht="16.5" x14ac:dyDescent="0.2">
      <c r="A296" s="21" t="s">
        <v>2708</v>
      </c>
      <c r="B296" s="58" t="s">
        <v>5598</v>
      </c>
      <c r="C296" s="6"/>
      <c r="F296" s="17"/>
      <c r="H296" s="57" t="s">
        <v>13</v>
      </c>
      <c r="I296" s="20"/>
      <c r="J296" s="57" t="s">
        <v>7361</v>
      </c>
      <c r="K296" s="57" t="s">
        <v>7357</v>
      </c>
      <c r="L296" s="57" t="s">
        <v>7358</v>
      </c>
      <c r="M296" s="57" t="s">
        <v>14748</v>
      </c>
      <c r="N296" s="59" t="s">
        <v>7903</v>
      </c>
      <c r="O296" t="s">
        <v>28</v>
      </c>
    </row>
    <row r="297" spans="1:15" ht="16.5" x14ac:dyDescent="0.2">
      <c r="A297" s="21" t="s">
        <v>2709</v>
      </c>
      <c r="B297" s="58" t="s">
        <v>4588</v>
      </c>
      <c r="C297" s="6"/>
      <c r="F297" s="17"/>
      <c r="H297" s="57" t="s">
        <v>17</v>
      </c>
      <c r="I297" s="20"/>
      <c r="J297" s="57" t="s">
        <v>7362</v>
      </c>
      <c r="K297" s="57" t="s">
        <v>7357</v>
      </c>
      <c r="L297" s="57" t="s">
        <v>7358</v>
      </c>
      <c r="M297" s="57" t="s">
        <v>14748</v>
      </c>
      <c r="N297" s="59" t="s">
        <v>7903</v>
      </c>
      <c r="O297" t="s">
        <v>28</v>
      </c>
    </row>
    <row r="298" spans="1:15" ht="16.5" x14ac:dyDescent="0.2">
      <c r="A298" s="21" t="s">
        <v>2710</v>
      </c>
      <c r="B298" s="58" t="s">
        <v>4016</v>
      </c>
      <c r="C298" s="6"/>
      <c r="F298" s="17"/>
      <c r="H298" s="57" t="s">
        <v>17</v>
      </c>
      <c r="I298" s="20"/>
      <c r="J298" s="57" t="s">
        <v>11358</v>
      </c>
      <c r="K298" s="57" t="s">
        <v>7359</v>
      </c>
      <c r="L298" s="57" t="s">
        <v>7358</v>
      </c>
      <c r="M298" s="57" t="s">
        <v>14748</v>
      </c>
      <c r="N298" s="59" t="s">
        <v>7903</v>
      </c>
      <c r="O298" t="s">
        <v>28</v>
      </c>
    </row>
    <row r="299" spans="1:15" ht="16.5" x14ac:dyDescent="0.2">
      <c r="A299" s="21" t="s">
        <v>2711</v>
      </c>
      <c r="B299" s="58" t="s">
        <v>5599</v>
      </c>
      <c r="C299" s="6"/>
      <c r="F299" s="17"/>
      <c r="H299" s="57" t="s">
        <v>13</v>
      </c>
      <c r="I299" s="20"/>
      <c r="J299" s="57" t="s">
        <v>7363</v>
      </c>
      <c r="K299" s="57" t="s">
        <v>7357</v>
      </c>
      <c r="L299" s="57" t="s">
        <v>7358</v>
      </c>
      <c r="M299" s="57" t="s">
        <v>14748</v>
      </c>
      <c r="N299" s="59" t="s">
        <v>7903</v>
      </c>
      <c r="O299" t="s">
        <v>28</v>
      </c>
    </row>
    <row r="300" spans="1:15" ht="16.5" x14ac:dyDescent="0.2">
      <c r="A300" s="21" t="s">
        <v>2712</v>
      </c>
      <c r="B300" s="58" t="s">
        <v>9341</v>
      </c>
      <c r="C300" s="6"/>
      <c r="F300" s="17"/>
      <c r="H300" s="57" t="s">
        <v>17</v>
      </c>
      <c r="I300" s="20"/>
      <c r="J300" s="57" t="s">
        <v>11359</v>
      </c>
      <c r="K300" s="57" t="s">
        <v>7357</v>
      </c>
      <c r="L300" s="57" t="s">
        <v>7358</v>
      </c>
      <c r="M300" s="57" t="s">
        <v>14748</v>
      </c>
      <c r="N300" s="59" t="s">
        <v>7903</v>
      </c>
      <c r="O300" t="s">
        <v>28</v>
      </c>
    </row>
    <row r="301" spans="1:15" ht="16.5" x14ac:dyDescent="0.2">
      <c r="A301" s="21" t="s">
        <v>2713</v>
      </c>
      <c r="B301" s="58" t="s">
        <v>5600</v>
      </c>
      <c r="C301" s="6"/>
      <c r="F301" s="17"/>
      <c r="H301" s="57" t="s">
        <v>17</v>
      </c>
      <c r="I301" s="20"/>
      <c r="J301" s="57" t="s">
        <v>7364</v>
      </c>
      <c r="K301" s="57" t="s">
        <v>7357</v>
      </c>
      <c r="L301" s="57" t="s">
        <v>7358</v>
      </c>
      <c r="M301" s="57" t="s">
        <v>14748</v>
      </c>
      <c r="N301" s="59" t="s">
        <v>7903</v>
      </c>
      <c r="O301" t="s">
        <v>28</v>
      </c>
    </row>
    <row r="302" spans="1:15" ht="16.5" x14ac:dyDescent="0.2">
      <c r="A302" s="21" t="s">
        <v>2714</v>
      </c>
      <c r="B302" s="58" t="s">
        <v>5601</v>
      </c>
      <c r="C302" s="6"/>
      <c r="F302" s="17"/>
      <c r="H302" s="57" t="s">
        <v>17</v>
      </c>
      <c r="I302" s="20"/>
      <c r="J302" s="57" t="s">
        <v>11360</v>
      </c>
      <c r="K302" s="57" t="s">
        <v>7357</v>
      </c>
      <c r="L302" s="57" t="s">
        <v>7358</v>
      </c>
      <c r="M302" s="57" t="s">
        <v>14748</v>
      </c>
      <c r="N302" s="59" t="s">
        <v>7903</v>
      </c>
      <c r="O302" t="s">
        <v>28</v>
      </c>
    </row>
    <row r="303" spans="1:15" ht="16.5" x14ac:dyDescent="0.2">
      <c r="A303" s="21" t="s">
        <v>2715</v>
      </c>
      <c r="B303" s="58" t="s">
        <v>4008</v>
      </c>
      <c r="C303" s="6"/>
      <c r="F303" s="17"/>
      <c r="H303" s="57" t="s">
        <v>13</v>
      </c>
      <c r="I303" s="20"/>
      <c r="J303" s="57" t="s">
        <v>11361</v>
      </c>
      <c r="K303" s="57" t="s">
        <v>7357</v>
      </c>
      <c r="L303" s="57" t="s">
        <v>7358</v>
      </c>
      <c r="M303" s="57" t="s">
        <v>14748</v>
      </c>
      <c r="N303" s="59" t="s">
        <v>7903</v>
      </c>
      <c r="O303" t="s">
        <v>28</v>
      </c>
    </row>
    <row r="304" spans="1:15" ht="16.5" x14ac:dyDescent="0.2">
      <c r="A304" s="21" t="s">
        <v>2716</v>
      </c>
      <c r="B304" s="58" t="s">
        <v>5602</v>
      </c>
      <c r="C304" s="6"/>
      <c r="F304" s="17"/>
      <c r="H304" s="57" t="s">
        <v>17</v>
      </c>
      <c r="I304" s="20"/>
      <c r="J304" s="57" t="s">
        <v>11362</v>
      </c>
      <c r="K304" s="57" t="s">
        <v>7357</v>
      </c>
      <c r="L304" s="57" t="s">
        <v>7358</v>
      </c>
      <c r="M304" s="57" t="s">
        <v>14748</v>
      </c>
      <c r="N304" s="59" t="s">
        <v>7903</v>
      </c>
      <c r="O304" t="s">
        <v>28</v>
      </c>
    </row>
    <row r="305" spans="1:15" ht="16.5" x14ac:dyDescent="0.2">
      <c r="A305" s="21" t="s">
        <v>2717</v>
      </c>
      <c r="B305" s="58" t="s">
        <v>5603</v>
      </c>
      <c r="C305" s="6"/>
      <c r="F305" s="17"/>
      <c r="H305" s="57" t="s">
        <v>17</v>
      </c>
      <c r="I305" s="20"/>
      <c r="J305" s="57" t="s">
        <v>7365</v>
      </c>
      <c r="K305" s="57" t="s">
        <v>7366</v>
      </c>
      <c r="L305" s="57" t="s">
        <v>7358</v>
      </c>
      <c r="M305" s="57" t="s">
        <v>14748</v>
      </c>
      <c r="N305" s="59" t="s">
        <v>7903</v>
      </c>
      <c r="O305" t="s">
        <v>28</v>
      </c>
    </row>
    <row r="306" spans="1:15" ht="16.5" x14ac:dyDescent="0.2">
      <c r="A306" s="21" t="s">
        <v>2718</v>
      </c>
      <c r="B306" s="58" t="s">
        <v>9342</v>
      </c>
      <c r="C306" s="6"/>
      <c r="F306" s="17"/>
      <c r="H306" s="57" t="s">
        <v>13</v>
      </c>
      <c r="I306" s="20"/>
      <c r="J306" s="57" t="s">
        <v>11363</v>
      </c>
      <c r="K306" s="57" t="s">
        <v>7357</v>
      </c>
      <c r="L306" s="57" t="s">
        <v>7358</v>
      </c>
      <c r="M306" s="57" t="s">
        <v>14748</v>
      </c>
      <c r="N306" s="59" t="s">
        <v>7903</v>
      </c>
      <c r="O306" t="s">
        <v>28</v>
      </c>
    </row>
    <row r="307" spans="1:15" ht="16.5" x14ac:dyDescent="0.2">
      <c r="A307" s="21" t="s">
        <v>2719</v>
      </c>
      <c r="B307" s="58" t="s">
        <v>4094</v>
      </c>
      <c r="C307" s="6"/>
      <c r="F307" s="17"/>
      <c r="H307" s="57" t="s">
        <v>13</v>
      </c>
      <c r="I307" s="20"/>
      <c r="J307" s="57" t="s">
        <v>7367</v>
      </c>
      <c r="K307" s="57" t="s">
        <v>7357</v>
      </c>
      <c r="L307" s="57" t="s">
        <v>7358</v>
      </c>
      <c r="M307" s="57" t="s">
        <v>14748</v>
      </c>
      <c r="N307" s="59" t="s">
        <v>7903</v>
      </c>
      <c r="O307" t="s">
        <v>28</v>
      </c>
    </row>
    <row r="308" spans="1:15" ht="16.5" x14ac:dyDescent="0.2">
      <c r="A308" s="21" t="s">
        <v>2720</v>
      </c>
      <c r="B308" s="58" t="s">
        <v>5604</v>
      </c>
      <c r="C308" s="6"/>
      <c r="F308" s="17"/>
      <c r="H308" s="57" t="s">
        <v>13</v>
      </c>
      <c r="I308" s="20"/>
      <c r="J308" s="57" t="s">
        <v>11364</v>
      </c>
      <c r="K308" s="57" t="s">
        <v>7357</v>
      </c>
      <c r="L308" s="57" t="s">
        <v>7358</v>
      </c>
      <c r="M308" s="57" t="s">
        <v>14748</v>
      </c>
      <c r="N308" s="59" t="s">
        <v>7903</v>
      </c>
      <c r="O308" t="s">
        <v>28</v>
      </c>
    </row>
    <row r="309" spans="1:15" ht="16.5" x14ac:dyDescent="0.2">
      <c r="A309" s="21" t="s">
        <v>2721</v>
      </c>
      <c r="B309" s="58" t="s">
        <v>4116</v>
      </c>
      <c r="C309" s="6"/>
      <c r="F309" s="17"/>
      <c r="H309" s="57" t="s">
        <v>13</v>
      </c>
      <c r="I309" s="20"/>
      <c r="J309" s="57" t="s">
        <v>11365</v>
      </c>
      <c r="K309" s="57" t="s">
        <v>7357</v>
      </c>
      <c r="L309" s="57" t="s">
        <v>7358</v>
      </c>
      <c r="M309" s="57" t="s">
        <v>14748</v>
      </c>
      <c r="N309" s="59" t="s">
        <v>7903</v>
      </c>
      <c r="O309" t="s">
        <v>28</v>
      </c>
    </row>
    <row r="310" spans="1:15" ht="16.5" x14ac:dyDescent="0.2">
      <c r="A310" s="21" t="s">
        <v>2722</v>
      </c>
      <c r="B310" s="58" t="s">
        <v>9343</v>
      </c>
      <c r="C310" s="6"/>
      <c r="F310" s="17"/>
      <c r="H310" s="57" t="s">
        <v>17</v>
      </c>
      <c r="I310" s="20"/>
      <c r="J310" s="57" t="s">
        <v>11366</v>
      </c>
      <c r="K310" s="57" t="s">
        <v>7357</v>
      </c>
      <c r="L310" s="57" t="s">
        <v>7358</v>
      </c>
      <c r="M310" s="57" t="s">
        <v>14748</v>
      </c>
      <c r="N310" s="59" t="s">
        <v>7903</v>
      </c>
      <c r="O310" t="s">
        <v>28</v>
      </c>
    </row>
    <row r="311" spans="1:15" ht="16.5" x14ac:dyDescent="0.2">
      <c r="A311" s="21" t="s">
        <v>2723</v>
      </c>
      <c r="B311" s="58" t="s">
        <v>5605</v>
      </c>
      <c r="C311" s="6"/>
      <c r="F311" s="17"/>
      <c r="H311" s="57" t="s">
        <v>13</v>
      </c>
      <c r="I311" s="20"/>
      <c r="J311" s="57" t="s">
        <v>7368</v>
      </c>
      <c r="K311" s="57" t="s">
        <v>7366</v>
      </c>
      <c r="L311" s="57" t="s">
        <v>7358</v>
      </c>
      <c r="M311" s="57" t="s">
        <v>14748</v>
      </c>
      <c r="N311" s="59" t="s">
        <v>7903</v>
      </c>
      <c r="O311" t="s">
        <v>28</v>
      </c>
    </row>
    <row r="312" spans="1:15" ht="16.5" x14ac:dyDescent="0.2">
      <c r="A312" s="21" t="s">
        <v>2724</v>
      </c>
      <c r="B312" s="58" t="s">
        <v>5606</v>
      </c>
      <c r="C312" s="6"/>
      <c r="F312" s="17"/>
      <c r="H312" s="57" t="s">
        <v>13</v>
      </c>
      <c r="I312" s="20"/>
      <c r="J312" s="57" t="s">
        <v>11367</v>
      </c>
      <c r="K312" s="57" t="s">
        <v>7357</v>
      </c>
      <c r="L312" s="57" t="s">
        <v>7358</v>
      </c>
      <c r="M312" s="57" t="s">
        <v>14748</v>
      </c>
      <c r="N312" s="59" t="s">
        <v>7903</v>
      </c>
      <c r="O312" t="s">
        <v>28</v>
      </c>
    </row>
    <row r="313" spans="1:15" ht="16.5" x14ac:dyDescent="0.2">
      <c r="A313" s="21" t="s">
        <v>2725</v>
      </c>
      <c r="B313" s="58" t="s">
        <v>5607</v>
      </c>
      <c r="C313" s="6"/>
      <c r="F313" s="17"/>
      <c r="H313" s="57" t="s">
        <v>17</v>
      </c>
      <c r="I313" s="20"/>
      <c r="J313" s="57" t="s">
        <v>11368</v>
      </c>
      <c r="K313" s="57" t="s">
        <v>7357</v>
      </c>
      <c r="L313" s="57" t="s">
        <v>7358</v>
      </c>
      <c r="M313" s="57" t="s">
        <v>14748</v>
      </c>
      <c r="N313" s="59" t="s">
        <v>7903</v>
      </c>
      <c r="O313" t="s">
        <v>28</v>
      </c>
    </row>
    <row r="314" spans="1:15" ht="16.5" x14ac:dyDescent="0.2">
      <c r="A314" s="21" t="s">
        <v>2726</v>
      </c>
      <c r="B314" s="58" t="s">
        <v>4044</v>
      </c>
      <c r="C314" s="6"/>
      <c r="F314" s="17"/>
      <c r="H314" s="57" t="s">
        <v>13</v>
      </c>
      <c r="I314" s="20"/>
      <c r="J314" s="57" t="s">
        <v>11369</v>
      </c>
      <c r="K314" s="57" t="s">
        <v>7357</v>
      </c>
      <c r="L314" s="57" t="s">
        <v>7358</v>
      </c>
      <c r="M314" s="57" t="s">
        <v>14748</v>
      </c>
      <c r="N314" s="59" t="s">
        <v>7903</v>
      </c>
      <c r="O314" t="s">
        <v>28</v>
      </c>
    </row>
    <row r="315" spans="1:15" ht="16.5" x14ac:dyDescent="0.2">
      <c r="A315" s="21" t="s">
        <v>2727</v>
      </c>
      <c r="B315" s="58" t="s">
        <v>4942</v>
      </c>
      <c r="C315" s="6"/>
      <c r="F315" s="17"/>
      <c r="H315" s="57" t="s">
        <v>17</v>
      </c>
      <c r="I315" s="20"/>
      <c r="J315" s="57" t="s">
        <v>11370</v>
      </c>
      <c r="K315" s="57" t="s">
        <v>7357</v>
      </c>
      <c r="L315" s="57" t="s">
        <v>7358</v>
      </c>
      <c r="M315" s="57" t="s">
        <v>14748</v>
      </c>
      <c r="N315" s="59" t="s">
        <v>7903</v>
      </c>
      <c r="O315" t="s">
        <v>28</v>
      </c>
    </row>
    <row r="316" spans="1:15" ht="16.5" x14ac:dyDescent="0.2">
      <c r="A316" s="21" t="s">
        <v>2728</v>
      </c>
      <c r="B316" s="58" t="s">
        <v>9344</v>
      </c>
      <c r="C316" s="6"/>
      <c r="F316" s="17"/>
      <c r="H316" s="57" t="s">
        <v>17</v>
      </c>
      <c r="I316" s="20"/>
      <c r="J316" s="57" t="s">
        <v>11371</v>
      </c>
      <c r="K316" s="57" t="s">
        <v>7357</v>
      </c>
      <c r="L316" s="57" t="s">
        <v>7358</v>
      </c>
      <c r="M316" s="57" t="s">
        <v>14748</v>
      </c>
      <c r="N316" s="59" t="s">
        <v>7903</v>
      </c>
      <c r="O316" t="s">
        <v>28</v>
      </c>
    </row>
    <row r="317" spans="1:15" ht="16.5" x14ac:dyDescent="0.2">
      <c r="A317" s="21" t="s">
        <v>2729</v>
      </c>
      <c r="B317" s="58" t="s">
        <v>4674</v>
      </c>
      <c r="C317" s="6"/>
      <c r="F317" s="17"/>
      <c r="H317" s="57" t="s">
        <v>13</v>
      </c>
      <c r="I317" s="20"/>
      <c r="J317" s="57" t="s">
        <v>7369</v>
      </c>
      <c r="K317" s="57" t="s">
        <v>7366</v>
      </c>
      <c r="L317" s="57" t="s">
        <v>7358</v>
      </c>
      <c r="M317" s="57" t="s">
        <v>14748</v>
      </c>
      <c r="N317" s="59" t="s">
        <v>7903</v>
      </c>
      <c r="O317" t="s">
        <v>28</v>
      </c>
    </row>
    <row r="318" spans="1:15" ht="16.5" x14ac:dyDescent="0.2">
      <c r="A318" s="21" t="s">
        <v>2730</v>
      </c>
      <c r="B318" s="58" t="s">
        <v>3947</v>
      </c>
      <c r="C318" s="6"/>
      <c r="F318" s="17"/>
      <c r="H318" s="57" t="s">
        <v>13</v>
      </c>
      <c r="I318" s="20"/>
      <c r="J318" s="57" t="s">
        <v>7370</v>
      </c>
      <c r="K318" s="57" t="s">
        <v>7366</v>
      </c>
      <c r="L318" s="57" t="s">
        <v>7358</v>
      </c>
      <c r="M318" s="57" t="s">
        <v>14748</v>
      </c>
      <c r="N318" s="59" t="s">
        <v>7903</v>
      </c>
      <c r="O318" t="s">
        <v>28</v>
      </c>
    </row>
    <row r="319" spans="1:15" ht="16.5" x14ac:dyDescent="0.2">
      <c r="A319" s="21" t="s">
        <v>2731</v>
      </c>
      <c r="B319" s="58" t="s">
        <v>4190</v>
      </c>
      <c r="C319" s="6"/>
      <c r="F319" s="17"/>
      <c r="H319" s="57" t="s">
        <v>17</v>
      </c>
      <c r="I319" s="20"/>
      <c r="J319" s="57" t="s">
        <v>11372</v>
      </c>
      <c r="K319" s="57" t="s">
        <v>7366</v>
      </c>
      <c r="L319" s="57" t="s">
        <v>7358</v>
      </c>
      <c r="M319" s="57" t="s">
        <v>14748</v>
      </c>
      <c r="N319" s="59" t="s">
        <v>7903</v>
      </c>
      <c r="O319" t="s">
        <v>28</v>
      </c>
    </row>
    <row r="320" spans="1:15" ht="16.5" x14ac:dyDescent="0.2">
      <c r="A320" s="21" t="s">
        <v>2732</v>
      </c>
      <c r="B320" s="58" t="s">
        <v>5608</v>
      </c>
      <c r="C320" s="6"/>
      <c r="F320" s="17"/>
      <c r="H320" s="57" t="s">
        <v>17</v>
      </c>
      <c r="I320" s="20"/>
      <c r="J320" s="57" t="s">
        <v>11373</v>
      </c>
      <c r="K320" s="57" t="s">
        <v>7371</v>
      </c>
      <c r="L320" s="57" t="s">
        <v>7358</v>
      </c>
      <c r="M320" s="57" t="s">
        <v>14748</v>
      </c>
      <c r="N320" s="59" t="s">
        <v>7903</v>
      </c>
      <c r="O320" t="s">
        <v>28</v>
      </c>
    </row>
    <row r="321" spans="1:15" ht="16.5" x14ac:dyDescent="0.2">
      <c r="A321" s="21" t="s">
        <v>2733</v>
      </c>
      <c r="B321" s="58" t="s">
        <v>5303</v>
      </c>
      <c r="C321" s="6"/>
      <c r="F321" s="17"/>
      <c r="H321" s="57" t="s">
        <v>17</v>
      </c>
      <c r="I321" s="20"/>
      <c r="J321" s="57" t="s">
        <v>11374</v>
      </c>
      <c r="K321" s="57" t="s">
        <v>7371</v>
      </c>
      <c r="L321" s="57" t="s">
        <v>7358</v>
      </c>
      <c r="M321" s="57" t="s">
        <v>14748</v>
      </c>
      <c r="N321" s="59" t="s">
        <v>7903</v>
      </c>
      <c r="O321" t="s">
        <v>28</v>
      </c>
    </row>
    <row r="322" spans="1:15" ht="16.5" x14ac:dyDescent="0.2">
      <c r="A322" s="21" t="s">
        <v>2734</v>
      </c>
      <c r="B322" s="58" t="s">
        <v>5609</v>
      </c>
      <c r="C322" s="6"/>
      <c r="F322" s="17"/>
      <c r="H322" s="57" t="s">
        <v>17</v>
      </c>
      <c r="I322" s="20"/>
      <c r="J322" s="57" t="s">
        <v>11375</v>
      </c>
      <c r="K322" s="57" t="s">
        <v>7366</v>
      </c>
      <c r="L322" s="57" t="s">
        <v>7358</v>
      </c>
      <c r="M322" s="57" t="s">
        <v>14748</v>
      </c>
      <c r="N322" s="59" t="s">
        <v>7903</v>
      </c>
      <c r="O322" t="s">
        <v>28</v>
      </c>
    </row>
    <row r="323" spans="1:15" ht="16.5" x14ac:dyDescent="0.2">
      <c r="A323" s="21" t="s">
        <v>2735</v>
      </c>
      <c r="B323" s="58" t="s">
        <v>5610</v>
      </c>
      <c r="C323" s="6"/>
      <c r="F323" s="17"/>
      <c r="H323" s="57" t="s">
        <v>13</v>
      </c>
      <c r="I323" s="20"/>
      <c r="J323" s="57" t="s">
        <v>7372</v>
      </c>
      <c r="K323" s="57" t="s">
        <v>7366</v>
      </c>
      <c r="L323" s="57" t="s">
        <v>7358</v>
      </c>
      <c r="M323" s="57" t="s">
        <v>14748</v>
      </c>
      <c r="N323" s="59" t="s">
        <v>7903</v>
      </c>
      <c r="O323" t="s">
        <v>28</v>
      </c>
    </row>
    <row r="324" spans="1:15" ht="16.5" x14ac:dyDescent="0.2">
      <c r="A324" s="21" t="s">
        <v>2736</v>
      </c>
      <c r="B324" s="58" t="s">
        <v>5611</v>
      </c>
      <c r="C324" s="6"/>
      <c r="F324" s="17"/>
      <c r="H324" s="57" t="s">
        <v>13</v>
      </c>
      <c r="I324" s="20"/>
      <c r="J324" s="57" t="s">
        <v>7373</v>
      </c>
      <c r="K324" s="57" t="s">
        <v>7359</v>
      </c>
      <c r="L324" s="57" t="s">
        <v>7358</v>
      </c>
      <c r="M324" s="57" t="s">
        <v>14748</v>
      </c>
      <c r="N324" s="59" t="s">
        <v>7903</v>
      </c>
      <c r="O324" t="s">
        <v>28</v>
      </c>
    </row>
    <row r="325" spans="1:15" ht="16.5" x14ac:dyDescent="0.2">
      <c r="A325" s="21" t="s">
        <v>2737</v>
      </c>
      <c r="B325" s="58" t="s">
        <v>5612</v>
      </c>
      <c r="C325" s="6"/>
      <c r="F325" s="17"/>
      <c r="H325" s="57" t="s">
        <v>17</v>
      </c>
      <c r="I325" s="20"/>
      <c r="J325" s="57" t="s">
        <v>11376</v>
      </c>
      <c r="K325" s="57" t="s">
        <v>7359</v>
      </c>
      <c r="L325" s="57" t="s">
        <v>7358</v>
      </c>
      <c r="M325" s="57" t="s">
        <v>14748</v>
      </c>
      <c r="N325" s="59" t="s">
        <v>7903</v>
      </c>
      <c r="O325" t="s">
        <v>28</v>
      </c>
    </row>
    <row r="326" spans="1:15" ht="16.5" x14ac:dyDescent="0.2">
      <c r="A326" s="21" t="s">
        <v>2738</v>
      </c>
      <c r="B326" s="58" t="s">
        <v>5613</v>
      </c>
      <c r="C326" s="6"/>
      <c r="F326" s="17"/>
      <c r="H326" s="57" t="s">
        <v>13</v>
      </c>
      <c r="I326" s="20"/>
      <c r="J326" s="57" t="s">
        <v>7374</v>
      </c>
      <c r="K326" s="57" t="s">
        <v>7366</v>
      </c>
      <c r="L326" s="57" t="s">
        <v>7358</v>
      </c>
      <c r="M326" s="57" t="s">
        <v>14748</v>
      </c>
      <c r="N326" s="59" t="s">
        <v>7903</v>
      </c>
      <c r="O326" t="s">
        <v>28</v>
      </c>
    </row>
    <row r="327" spans="1:15" ht="16.5" x14ac:dyDescent="0.2">
      <c r="A327" s="21" t="s">
        <v>2739</v>
      </c>
      <c r="B327" s="58" t="s">
        <v>5614</v>
      </c>
      <c r="C327" s="6"/>
      <c r="F327" s="17"/>
      <c r="H327" s="57" t="s">
        <v>13</v>
      </c>
      <c r="I327" s="20"/>
      <c r="J327" s="57" t="s">
        <v>11377</v>
      </c>
      <c r="K327" s="57" t="s">
        <v>7366</v>
      </c>
      <c r="L327" s="57" t="s">
        <v>7358</v>
      </c>
      <c r="M327" s="57" t="s">
        <v>14748</v>
      </c>
      <c r="N327" s="59" t="s">
        <v>7903</v>
      </c>
      <c r="O327" t="s">
        <v>28</v>
      </c>
    </row>
    <row r="328" spans="1:15" ht="16.5" x14ac:dyDescent="0.25">
      <c r="A328" s="21" t="s">
        <v>2740</v>
      </c>
      <c r="B328" s="58" t="s">
        <v>9345</v>
      </c>
      <c r="C328" s="7"/>
      <c r="F328" s="17"/>
      <c r="H328" s="57" t="s">
        <v>17</v>
      </c>
      <c r="I328" s="7"/>
      <c r="J328" s="57" t="s">
        <v>11378</v>
      </c>
      <c r="K328" s="57" t="s">
        <v>7366</v>
      </c>
      <c r="L328" s="57" t="s">
        <v>7358</v>
      </c>
      <c r="M328" s="57" t="s">
        <v>14748</v>
      </c>
      <c r="N328" s="59" t="s">
        <v>7903</v>
      </c>
      <c r="O328" t="s">
        <v>28</v>
      </c>
    </row>
    <row r="329" spans="1:15" ht="16.5" x14ac:dyDescent="0.25">
      <c r="A329" s="21" t="s">
        <v>2741</v>
      </c>
      <c r="B329" s="58" t="s">
        <v>5061</v>
      </c>
      <c r="C329" s="7"/>
      <c r="F329" s="17"/>
      <c r="H329" s="57" t="s">
        <v>13</v>
      </c>
      <c r="I329" s="7"/>
      <c r="J329" s="57" t="s">
        <v>7375</v>
      </c>
      <c r="K329" s="57" t="s">
        <v>7366</v>
      </c>
      <c r="L329" s="57" t="s">
        <v>7358</v>
      </c>
      <c r="M329" s="57" t="s">
        <v>14748</v>
      </c>
      <c r="N329" s="59" t="s">
        <v>7903</v>
      </c>
      <c r="O329" t="s">
        <v>28</v>
      </c>
    </row>
    <row r="330" spans="1:15" ht="16.5" x14ac:dyDescent="0.25">
      <c r="A330" s="21" t="s">
        <v>2743</v>
      </c>
      <c r="B330" s="58" t="s">
        <v>4693</v>
      </c>
      <c r="C330" s="7"/>
      <c r="F330" s="17"/>
      <c r="H330" s="57" t="s">
        <v>13</v>
      </c>
      <c r="I330" s="7"/>
      <c r="J330" s="57" t="s">
        <v>7377</v>
      </c>
      <c r="K330" s="57" t="s">
        <v>7357</v>
      </c>
      <c r="L330" s="57" t="s">
        <v>7358</v>
      </c>
      <c r="M330" s="57" t="s">
        <v>14748</v>
      </c>
      <c r="N330" s="59" t="s">
        <v>7903</v>
      </c>
      <c r="O330" t="s">
        <v>28</v>
      </c>
    </row>
    <row r="331" spans="1:15" ht="16.5" x14ac:dyDescent="0.25">
      <c r="A331" s="21" t="s">
        <v>2744</v>
      </c>
      <c r="B331" s="58" t="s">
        <v>4087</v>
      </c>
      <c r="C331" s="7"/>
      <c r="F331" s="17"/>
      <c r="H331" s="57" t="s">
        <v>17</v>
      </c>
      <c r="I331" s="7"/>
      <c r="J331" s="57" t="s">
        <v>7378</v>
      </c>
      <c r="K331" s="57" t="s">
        <v>7357</v>
      </c>
      <c r="L331" s="57" t="s">
        <v>7358</v>
      </c>
      <c r="M331" s="57" t="s">
        <v>14748</v>
      </c>
      <c r="N331" s="59" t="s">
        <v>7903</v>
      </c>
      <c r="O331" t="s">
        <v>28</v>
      </c>
    </row>
    <row r="332" spans="1:15" ht="16.5" x14ac:dyDescent="0.25">
      <c r="A332" s="21" t="s">
        <v>2745</v>
      </c>
      <c r="B332" s="58" t="s">
        <v>5616</v>
      </c>
      <c r="C332" s="7"/>
      <c r="F332" s="17"/>
      <c r="H332" s="57" t="s">
        <v>13</v>
      </c>
      <c r="I332" s="7"/>
      <c r="J332" s="57" t="s">
        <v>7379</v>
      </c>
      <c r="K332" s="57" t="s">
        <v>7357</v>
      </c>
      <c r="L332" s="57" t="s">
        <v>7358</v>
      </c>
      <c r="M332" s="57" t="s">
        <v>14748</v>
      </c>
      <c r="N332" s="59" t="s">
        <v>7903</v>
      </c>
      <c r="O332" t="s">
        <v>28</v>
      </c>
    </row>
    <row r="333" spans="1:15" ht="16.5" x14ac:dyDescent="0.25">
      <c r="A333" s="21" t="s">
        <v>2746</v>
      </c>
      <c r="B333" s="58" t="s">
        <v>5617</v>
      </c>
      <c r="C333" s="7"/>
      <c r="F333" s="17"/>
      <c r="H333" s="57" t="s">
        <v>13</v>
      </c>
      <c r="I333" s="7"/>
      <c r="J333" s="57" t="s">
        <v>11379</v>
      </c>
      <c r="K333" s="57" t="s">
        <v>7357</v>
      </c>
      <c r="L333" s="57" t="s">
        <v>7358</v>
      </c>
      <c r="M333" s="57" t="s">
        <v>14748</v>
      </c>
      <c r="N333" s="59" t="s">
        <v>7903</v>
      </c>
      <c r="O333" t="s">
        <v>28</v>
      </c>
    </row>
    <row r="334" spans="1:15" ht="16.5" x14ac:dyDescent="0.25">
      <c r="A334" s="21" t="s">
        <v>2748</v>
      </c>
      <c r="B334" s="58" t="s">
        <v>5618</v>
      </c>
      <c r="C334" s="7"/>
      <c r="F334" s="17"/>
      <c r="H334" s="57" t="s">
        <v>13</v>
      </c>
      <c r="I334" s="7"/>
      <c r="J334" s="57" t="s">
        <v>7381</v>
      </c>
      <c r="K334" s="57" t="s">
        <v>7371</v>
      </c>
      <c r="L334" s="57" t="s">
        <v>7358</v>
      </c>
      <c r="M334" s="57" t="s">
        <v>14748</v>
      </c>
      <c r="N334" s="59" t="s">
        <v>7903</v>
      </c>
      <c r="O334" t="s">
        <v>28</v>
      </c>
    </row>
    <row r="335" spans="1:15" ht="16.5" x14ac:dyDescent="0.25">
      <c r="A335" s="21" t="s">
        <v>2750</v>
      </c>
      <c r="B335" s="58" t="s">
        <v>4638</v>
      </c>
      <c r="C335" s="7"/>
      <c r="F335" s="17"/>
      <c r="H335" s="57" t="s">
        <v>17</v>
      </c>
      <c r="I335" s="7"/>
      <c r="J335" s="57" t="s">
        <v>11380</v>
      </c>
      <c r="K335" s="57" t="s">
        <v>7359</v>
      </c>
      <c r="L335" s="57" t="s">
        <v>7358</v>
      </c>
      <c r="M335" s="57" t="s">
        <v>14748</v>
      </c>
      <c r="N335" s="59" t="s">
        <v>7903</v>
      </c>
      <c r="O335" t="s">
        <v>28</v>
      </c>
    </row>
    <row r="336" spans="1:15" ht="16.5" x14ac:dyDescent="0.25">
      <c r="A336" s="21" t="s">
        <v>2751</v>
      </c>
      <c r="B336" s="58" t="s">
        <v>5620</v>
      </c>
      <c r="C336" s="7"/>
      <c r="F336" s="17"/>
      <c r="H336" s="57" t="s">
        <v>13</v>
      </c>
      <c r="I336" s="7"/>
      <c r="J336" s="57" t="s">
        <v>7383</v>
      </c>
      <c r="K336" s="57" t="s">
        <v>7371</v>
      </c>
      <c r="L336" s="57" t="s">
        <v>7358</v>
      </c>
      <c r="M336" s="57" t="s">
        <v>14748</v>
      </c>
      <c r="N336" s="59" t="s">
        <v>7903</v>
      </c>
      <c r="O336" t="s">
        <v>28</v>
      </c>
    </row>
    <row r="337" spans="1:15" ht="16.5" x14ac:dyDescent="0.25">
      <c r="A337" s="21" t="s">
        <v>2752</v>
      </c>
      <c r="B337" s="58" t="s">
        <v>5621</v>
      </c>
      <c r="C337" s="7"/>
      <c r="F337" s="17"/>
      <c r="H337" s="57" t="s">
        <v>13</v>
      </c>
      <c r="I337" s="7"/>
      <c r="J337" s="57" t="s">
        <v>11381</v>
      </c>
      <c r="K337" s="57" t="s">
        <v>7371</v>
      </c>
      <c r="L337" s="57" t="s">
        <v>7358</v>
      </c>
      <c r="M337" s="57" t="s">
        <v>14748</v>
      </c>
      <c r="N337" s="59" t="s">
        <v>7903</v>
      </c>
      <c r="O337" t="s">
        <v>28</v>
      </c>
    </row>
    <row r="338" spans="1:15" ht="16.5" x14ac:dyDescent="0.25">
      <c r="A338" s="21" t="s">
        <v>2753</v>
      </c>
      <c r="B338" s="58" t="s">
        <v>4706</v>
      </c>
      <c r="C338" s="7"/>
      <c r="F338" s="17"/>
      <c r="H338" s="57" t="s">
        <v>13</v>
      </c>
      <c r="I338" s="7"/>
      <c r="J338" s="57" t="s">
        <v>11382</v>
      </c>
      <c r="K338" s="57" t="s">
        <v>7357</v>
      </c>
      <c r="L338" s="57" t="s">
        <v>7358</v>
      </c>
      <c r="M338" s="57" t="s">
        <v>14748</v>
      </c>
      <c r="N338" s="59" t="s">
        <v>7903</v>
      </c>
      <c r="O338" t="s">
        <v>28</v>
      </c>
    </row>
    <row r="339" spans="1:15" ht="16.5" x14ac:dyDescent="0.25">
      <c r="A339" s="21" t="s">
        <v>2754</v>
      </c>
      <c r="B339" s="58" t="s">
        <v>5622</v>
      </c>
      <c r="C339" s="7"/>
      <c r="F339" s="17"/>
      <c r="H339" s="57" t="s">
        <v>17</v>
      </c>
      <c r="I339" s="7"/>
      <c r="J339" s="57" t="s">
        <v>11383</v>
      </c>
      <c r="K339" s="57" t="s">
        <v>7359</v>
      </c>
      <c r="L339" s="57" t="s">
        <v>7358</v>
      </c>
      <c r="M339" s="57" t="s">
        <v>14748</v>
      </c>
      <c r="N339" s="59" t="s">
        <v>7903</v>
      </c>
      <c r="O339" t="s">
        <v>28</v>
      </c>
    </row>
    <row r="340" spans="1:15" ht="16.5" x14ac:dyDescent="0.25">
      <c r="A340" s="21" t="s">
        <v>2755</v>
      </c>
      <c r="B340" s="58" t="s">
        <v>4013</v>
      </c>
      <c r="C340" s="7"/>
      <c r="F340" s="17"/>
      <c r="H340" s="57" t="s">
        <v>17</v>
      </c>
      <c r="I340" s="7"/>
      <c r="J340" s="57" t="s">
        <v>11384</v>
      </c>
      <c r="K340" s="57" t="s">
        <v>7359</v>
      </c>
      <c r="L340" s="57" t="s">
        <v>7358</v>
      </c>
      <c r="M340" s="57" t="s">
        <v>14748</v>
      </c>
      <c r="N340" s="59" t="s">
        <v>7903</v>
      </c>
      <c r="O340" t="s">
        <v>28</v>
      </c>
    </row>
    <row r="341" spans="1:15" ht="16.5" x14ac:dyDescent="0.25">
      <c r="A341" s="21" t="s">
        <v>2756</v>
      </c>
      <c r="B341" s="58" t="s">
        <v>5623</v>
      </c>
      <c r="C341" s="7"/>
      <c r="F341" s="17"/>
      <c r="H341" s="57" t="s">
        <v>17</v>
      </c>
      <c r="I341" s="7"/>
      <c r="J341" s="57" t="s">
        <v>7384</v>
      </c>
      <c r="K341" s="57" t="s">
        <v>7359</v>
      </c>
      <c r="L341" s="57" t="s">
        <v>7358</v>
      </c>
      <c r="M341" s="57" t="s">
        <v>14748</v>
      </c>
      <c r="N341" s="59" t="s">
        <v>7903</v>
      </c>
      <c r="O341" t="s">
        <v>28</v>
      </c>
    </row>
    <row r="342" spans="1:15" ht="16.5" x14ac:dyDescent="0.25">
      <c r="A342" s="21" t="s">
        <v>2757</v>
      </c>
      <c r="B342" s="58" t="s">
        <v>4627</v>
      </c>
      <c r="C342" s="7"/>
      <c r="F342" s="17"/>
      <c r="H342" s="57" t="s">
        <v>13</v>
      </c>
      <c r="I342" s="7"/>
      <c r="J342" s="57" t="s">
        <v>7385</v>
      </c>
      <c r="K342" s="57" t="s">
        <v>7357</v>
      </c>
      <c r="L342" s="57" t="s">
        <v>7358</v>
      </c>
      <c r="M342" s="57" t="s">
        <v>14748</v>
      </c>
      <c r="N342" s="59" t="s">
        <v>7903</v>
      </c>
      <c r="O342" t="s">
        <v>28</v>
      </c>
    </row>
    <row r="343" spans="1:15" ht="16.5" x14ac:dyDescent="0.25">
      <c r="A343" s="21" t="s">
        <v>2758</v>
      </c>
      <c r="B343" s="58" t="s">
        <v>5153</v>
      </c>
      <c r="C343" s="7"/>
      <c r="F343" s="17"/>
      <c r="H343" s="57" t="s">
        <v>13</v>
      </c>
      <c r="I343" s="7"/>
      <c r="J343" s="57" t="s">
        <v>7386</v>
      </c>
      <c r="K343" s="57" t="s">
        <v>7359</v>
      </c>
      <c r="L343" s="57" t="s">
        <v>7358</v>
      </c>
      <c r="M343" s="57" t="s">
        <v>14748</v>
      </c>
      <c r="N343" s="59" t="s">
        <v>7903</v>
      </c>
      <c r="O343" t="s">
        <v>28</v>
      </c>
    </row>
    <row r="344" spans="1:15" ht="16.5" x14ac:dyDescent="0.25">
      <c r="A344" s="21" t="s">
        <v>2759</v>
      </c>
      <c r="B344" s="58" t="s">
        <v>5624</v>
      </c>
      <c r="C344" s="7"/>
      <c r="F344" s="17"/>
      <c r="H344" s="57" t="s">
        <v>17</v>
      </c>
      <c r="I344" s="7"/>
      <c r="J344" s="57" t="s">
        <v>11385</v>
      </c>
      <c r="K344" s="57" t="s">
        <v>7359</v>
      </c>
      <c r="L344" s="57" t="s">
        <v>7358</v>
      </c>
      <c r="M344" s="57" t="s">
        <v>14748</v>
      </c>
      <c r="N344" s="59" t="s">
        <v>7903</v>
      </c>
      <c r="O344" t="s">
        <v>28</v>
      </c>
    </row>
    <row r="345" spans="1:15" ht="16.5" x14ac:dyDescent="0.25">
      <c r="A345" s="21" t="s">
        <v>2760</v>
      </c>
      <c r="B345" s="58" t="s">
        <v>5625</v>
      </c>
      <c r="C345" s="7"/>
      <c r="F345" s="17"/>
      <c r="H345" s="57" t="s">
        <v>13</v>
      </c>
      <c r="I345" s="7"/>
      <c r="J345" s="57" t="s">
        <v>7387</v>
      </c>
      <c r="K345" s="57" t="s">
        <v>7359</v>
      </c>
      <c r="L345" s="57" t="s">
        <v>7358</v>
      </c>
      <c r="M345" s="57" t="s">
        <v>14748</v>
      </c>
      <c r="N345" s="59" t="s">
        <v>7903</v>
      </c>
      <c r="O345" t="s">
        <v>28</v>
      </c>
    </row>
    <row r="346" spans="1:15" ht="16.5" x14ac:dyDescent="0.25">
      <c r="A346" s="21" t="s">
        <v>2761</v>
      </c>
      <c r="B346" s="58" t="s">
        <v>5626</v>
      </c>
      <c r="C346" s="7"/>
      <c r="F346" s="17"/>
      <c r="H346" s="57" t="s">
        <v>13</v>
      </c>
      <c r="I346" s="7"/>
      <c r="J346" s="57" t="s">
        <v>11386</v>
      </c>
      <c r="K346" s="57" t="s">
        <v>7359</v>
      </c>
      <c r="L346" s="57" t="s">
        <v>7358</v>
      </c>
      <c r="M346" s="57" t="s">
        <v>14748</v>
      </c>
      <c r="N346" s="59" t="s">
        <v>7903</v>
      </c>
      <c r="O346" t="s">
        <v>28</v>
      </c>
    </row>
    <row r="347" spans="1:15" ht="16.5" x14ac:dyDescent="0.25">
      <c r="A347" s="21" t="s">
        <v>2762</v>
      </c>
      <c r="B347" s="58" t="s">
        <v>5627</v>
      </c>
      <c r="C347" s="7"/>
      <c r="F347" s="17"/>
      <c r="H347" s="57" t="s">
        <v>13</v>
      </c>
      <c r="I347" s="7"/>
      <c r="J347" s="57" t="s">
        <v>7388</v>
      </c>
      <c r="K347" s="57" t="s">
        <v>7366</v>
      </c>
      <c r="L347" s="57" t="s">
        <v>7358</v>
      </c>
      <c r="M347" s="57" t="s">
        <v>14748</v>
      </c>
      <c r="N347" s="59" t="s">
        <v>7903</v>
      </c>
      <c r="O347" t="s">
        <v>28</v>
      </c>
    </row>
    <row r="348" spans="1:15" ht="16.5" x14ac:dyDescent="0.25">
      <c r="A348" s="21" t="s">
        <v>2763</v>
      </c>
      <c r="B348" s="58" t="s">
        <v>5628</v>
      </c>
      <c r="C348" s="7"/>
      <c r="F348" s="17"/>
      <c r="H348" s="57" t="s">
        <v>13</v>
      </c>
      <c r="I348" s="7"/>
      <c r="J348" s="57" t="s">
        <v>7389</v>
      </c>
      <c r="K348" s="57" t="s">
        <v>7366</v>
      </c>
      <c r="L348" s="57" t="s">
        <v>7358</v>
      </c>
      <c r="M348" s="57" t="s">
        <v>14748</v>
      </c>
      <c r="N348" s="59" t="s">
        <v>7903</v>
      </c>
      <c r="O348" t="s">
        <v>28</v>
      </c>
    </row>
    <row r="349" spans="1:15" ht="16.5" x14ac:dyDescent="0.25">
      <c r="A349" s="21" t="s">
        <v>2764</v>
      </c>
      <c r="B349" s="58" t="s">
        <v>5629</v>
      </c>
      <c r="C349" s="7"/>
      <c r="F349" s="17"/>
      <c r="H349" s="57" t="s">
        <v>13</v>
      </c>
      <c r="I349" s="7"/>
      <c r="J349" s="57" t="s">
        <v>11387</v>
      </c>
      <c r="K349" s="57" t="s">
        <v>7366</v>
      </c>
      <c r="L349" s="57" t="s">
        <v>7358</v>
      </c>
      <c r="M349" s="57" t="s">
        <v>14748</v>
      </c>
      <c r="N349" s="59" t="s">
        <v>7903</v>
      </c>
      <c r="O349" t="s">
        <v>28</v>
      </c>
    </row>
    <row r="350" spans="1:15" ht="16.5" x14ac:dyDescent="0.25">
      <c r="A350" s="21" t="s">
        <v>2765</v>
      </c>
      <c r="B350" s="58" t="s">
        <v>5630</v>
      </c>
      <c r="C350" s="7"/>
      <c r="F350" s="17"/>
      <c r="H350" s="57" t="s">
        <v>13</v>
      </c>
      <c r="I350" s="7"/>
      <c r="J350" s="57" t="s">
        <v>7390</v>
      </c>
      <c r="K350" s="57" t="s">
        <v>7371</v>
      </c>
      <c r="L350" s="57" t="s">
        <v>7358</v>
      </c>
      <c r="M350" s="57" t="s">
        <v>14748</v>
      </c>
      <c r="N350" s="59" t="s">
        <v>7903</v>
      </c>
      <c r="O350" t="s">
        <v>28</v>
      </c>
    </row>
    <row r="351" spans="1:15" ht="16.5" x14ac:dyDescent="0.25">
      <c r="A351" s="21" t="s">
        <v>2766</v>
      </c>
      <c r="B351" s="58" t="s">
        <v>5631</v>
      </c>
      <c r="C351" s="7"/>
      <c r="F351" s="17"/>
      <c r="H351" s="57" t="s">
        <v>17</v>
      </c>
      <c r="I351" s="7"/>
      <c r="J351" s="57" t="s">
        <v>7391</v>
      </c>
      <c r="K351" s="57" t="s">
        <v>7359</v>
      </c>
      <c r="L351" s="57" t="s">
        <v>7358</v>
      </c>
      <c r="M351" s="57" t="s">
        <v>14748</v>
      </c>
      <c r="N351" s="59" t="s">
        <v>7903</v>
      </c>
      <c r="O351" t="s">
        <v>28</v>
      </c>
    </row>
    <row r="352" spans="1:15" ht="16.5" x14ac:dyDescent="0.25">
      <c r="A352" s="21" t="s">
        <v>2767</v>
      </c>
      <c r="B352" s="58" t="s">
        <v>5025</v>
      </c>
      <c r="C352" s="7"/>
      <c r="F352" s="17"/>
      <c r="H352" s="57" t="s">
        <v>13</v>
      </c>
      <c r="I352" s="7"/>
      <c r="J352" s="57" t="s">
        <v>7392</v>
      </c>
      <c r="K352" s="57" t="s">
        <v>7359</v>
      </c>
      <c r="L352" s="57" t="s">
        <v>7358</v>
      </c>
      <c r="M352" s="57" t="s">
        <v>14748</v>
      </c>
      <c r="N352" s="59" t="s">
        <v>7903</v>
      </c>
      <c r="O352" t="s">
        <v>28</v>
      </c>
    </row>
    <row r="353" spans="1:15" ht="16.5" x14ac:dyDescent="0.25">
      <c r="A353" s="21" t="s">
        <v>2768</v>
      </c>
      <c r="B353" s="58" t="s">
        <v>5632</v>
      </c>
      <c r="C353" s="7"/>
      <c r="F353" s="17"/>
      <c r="H353" s="57" t="s">
        <v>13</v>
      </c>
      <c r="I353" s="7"/>
      <c r="J353" s="57" t="s">
        <v>7393</v>
      </c>
      <c r="K353" s="57" t="s">
        <v>7359</v>
      </c>
      <c r="L353" s="57" t="s">
        <v>7358</v>
      </c>
      <c r="M353" s="57" t="s">
        <v>14748</v>
      </c>
      <c r="N353" s="59" t="s">
        <v>7903</v>
      </c>
      <c r="O353" t="s">
        <v>28</v>
      </c>
    </row>
    <row r="354" spans="1:15" ht="16.5" x14ac:dyDescent="0.25">
      <c r="A354" s="21" t="s">
        <v>2769</v>
      </c>
      <c r="B354" s="58" t="s">
        <v>5633</v>
      </c>
      <c r="C354" s="7"/>
      <c r="F354" s="17"/>
      <c r="H354" s="57" t="s">
        <v>13</v>
      </c>
      <c r="I354" s="7"/>
      <c r="J354" s="57" t="s">
        <v>7394</v>
      </c>
      <c r="K354" s="57" t="s">
        <v>7366</v>
      </c>
      <c r="L354" s="57" t="s">
        <v>7358</v>
      </c>
      <c r="M354" s="57" t="s">
        <v>14748</v>
      </c>
      <c r="N354" s="59" t="s">
        <v>7903</v>
      </c>
      <c r="O354" t="s">
        <v>28</v>
      </c>
    </row>
    <row r="355" spans="1:15" ht="16.5" x14ac:dyDescent="0.25">
      <c r="A355" s="21" t="s">
        <v>2771</v>
      </c>
      <c r="B355" s="58" t="s">
        <v>5635</v>
      </c>
      <c r="C355" s="7"/>
      <c r="F355" s="17"/>
      <c r="H355" s="57" t="s">
        <v>13</v>
      </c>
      <c r="I355" s="7"/>
      <c r="J355" s="57" t="s">
        <v>7396</v>
      </c>
      <c r="K355" s="57" t="s">
        <v>7359</v>
      </c>
      <c r="L355" s="57" t="s">
        <v>7358</v>
      </c>
      <c r="M355" s="57" t="s">
        <v>14748</v>
      </c>
      <c r="N355" s="59" t="s">
        <v>7903</v>
      </c>
      <c r="O355" t="s">
        <v>28</v>
      </c>
    </row>
    <row r="356" spans="1:15" ht="16.5" x14ac:dyDescent="0.25">
      <c r="A356" s="21" t="s">
        <v>2772</v>
      </c>
      <c r="B356" s="58" t="s">
        <v>4679</v>
      </c>
      <c r="C356" s="7"/>
      <c r="F356" s="17"/>
      <c r="H356" s="57" t="s">
        <v>17</v>
      </c>
      <c r="I356" s="7"/>
      <c r="J356" s="57" t="s">
        <v>7397</v>
      </c>
      <c r="K356" s="57" t="s">
        <v>7359</v>
      </c>
      <c r="L356" s="57" t="s">
        <v>7358</v>
      </c>
      <c r="M356" s="57" t="s">
        <v>14748</v>
      </c>
      <c r="N356" s="59" t="s">
        <v>7903</v>
      </c>
      <c r="O356" t="s">
        <v>28</v>
      </c>
    </row>
    <row r="357" spans="1:15" ht="16.5" x14ac:dyDescent="0.25">
      <c r="A357" s="21" t="s">
        <v>2773</v>
      </c>
      <c r="B357" s="58" t="s">
        <v>5636</v>
      </c>
      <c r="C357" s="7"/>
      <c r="F357" s="17"/>
      <c r="H357" s="57" t="s">
        <v>17</v>
      </c>
      <c r="I357" s="7"/>
      <c r="J357" s="57" t="s">
        <v>7398</v>
      </c>
      <c r="K357" s="57" t="s">
        <v>7371</v>
      </c>
      <c r="L357" s="57" t="s">
        <v>7358</v>
      </c>
      <c r="M357" s="57" t="s">
        <v>14748</v>
      </c>
      <c r="N357" s="59" t="s">
        <v>7903</v>
      </c>
      <c r="O357" t="s">
        <v>28</v>
      </c>
    </row>
    <row r="358" spans="1:15" ht="16.5" x14ac:dyDescent="0.25">
      <c r="A358" s="21" t="s">
        <v>2774</v>
      </c>
      <c r="B358" s="58" t="s">
        <v>4006</v>
      </c>
      <c r="C358" s="7"/>
      <c r="F358" s="17"/>
      <c r="H358" s="57" t="s">
        <v>17</v>
      </c>
      <c r="I358" s="7"/>
      <c r="J358" s="57" t="s">
        <v>7399</v>
      </c>
      <c r="K358" s="57" t="s">
        <v>6598</v>
      </c>
      <c r="L358" s="57" t="s">
        <v>7358</v>
      </c>
      <c r="M358" s="57" t="s">
        <v>14748</v>
      </c>
      <c r="N358" s="59" t="s">
        <v>7903</v>
      </c>
      <c r="O358" t="s">
        <v>28</v>
      </c>
    </row>
    <row r="359" spans="1:15" ht="16.5" x14ac:dyDescent="0.25">
      <c r="A359" s="21" t="s">
        <v>2775</v>
      </c>
      <c r="B359" s="58" t="s">
        <v>5637</v>
      </c>
      <c r="C359" s="7"/>
      <c r="F359" s="17"/>
      <c r="H359" s="57" t="s">
        <v>13</v>
      </c>
      <c r="I359" s="7"/>
      <c r="J359" s="57" t="s">
        <v>7400</v>
      </c>
      <c r="K359" s="57" t="s">
        <v>7401</v>
      </c>
      <c r="L359" s="57" t="s">
        <v>7358</v>
      </c>
      <c r="M359" s="57" t="s">
        <v>14748</v>
      </c>
      <c r="N359" s="59" t="s">
        <v>7903</v>
      </c>
      <c r="O359" t="s">
        <v>28</v>
      </c>
    </row>
    <row r="360" spans="1:15" ht="16.5" x14ac:dyDescent="0.25">
      <c r="A360" s="21" t="s">
        <v>2776</v>
      </c>
      <c r="B360" s="58" t="s">
        <v>5638</v>
      </c>
      <c r="C360" s="7"/>
      <c r="F360" s="17"/>
      <c r="H360" s="57" t="s">
        <v>13</v>
      </c>
      <c r="I360" s="7"/>
      <c r="J360" s="57" t="s">
        <v>7402</v>
      </c>
      <c r="K360" s="57" t="s">
        <v>7401</v>
      </c>
      <c r="L360" s="57" t="s">
        <v>7358</v>
      </c>
      <c r="M360" s="57" t="s">
        <v>14748</v>
      </c>
      <c r="N360" s="59" t="s">
        <v>7903</v>
      </c>
      <c r="O360" t="s">
        <v>28</v>
      </c>
    </row>
    <row r="361" spans="1:15" ht="16.5" x14ac:dyDescent="0.25">
      <c r="A361" s="21" t="s">
        <v>2777</v>
      </c>
      <c r="B361" s="58" t="s">
        <v>5049</v>
      </c>
      <c r="C361" s="7"/>
      <c r="F361" s="17"/>
      <c r="H361" s="57" t="s">
        <v>13</v>
      </c>
      <c r="I361" s="7"/>
      <c r="J361" s="57" t="s">
        <v>7403</v>
      </c>
      <c r="K361" s="57" t="s">
        <v>7401</v>
      </c>
      <c r="L361" s="57" t="s">
        <v>7358</v>
      </c>
      <c r="M361" s="57" t="s">
        <v>14748</v>
      </c>
      <c r="N361" s="59" t="s">
        <v>7903</v>
      </c>
      <c r="O361" t="s">
        <v>28</v>
      </c>
    </row>
    <row r="362" spans="1:15" ht="16.5" x14ac:dyDescent="0.25">
      <c r="A362" s="21" t="s">
        <v>2778</v>
      </c>
      <c r="B362" s="58" t="s">
        <v>5639</v>
      </c>
      <c r="C362" s="7"/>
      <c r="F362" s="17"/>
      <c r="H362" s="57" t="s">
        <v>17</v>
      </c>
      <c r="I362" s="7"/>
      <c r="J362" s="57" t="s">
        <v>7404</v>
      </c>
      <c r="K362" s="57" t="s">
        <v>7401</v>
      </c>
      <c r="L362" s="57" t="s">
        <v>7358</v>
      </c>
      <c r="M362" s="57" t="s">
        <v>14748</v>
      </c>
      <c r="N362" s="59" t="s">
        <v>7903</v>
      </c>
      <c r="O362" t="s">
        <v>28</v>
      </c>
    </row>
    <row r="363" spans="1:15" ht="16.5" x14ac:dyDescent="0.25">
      <c r="A363" s="21" t="s">
        <v>2779</v>
      </c>
      <c r="B363" s="58" t="s">
        <v>5640</v>
      </c>
      <c r="C363" s="7"/>
      <c r="F363" s="17"/>
      <c r="H363" s="57" t="s">
        <v>17</v>
      </c>
      <c r="I363" s="7"/>
      <c r="J363" s="57" t="s">
        <v>7403</v>
      </c>
      <c r="K363" s="57" t="s">
        <v>7401</v>
      </c>
      <c r="L363" s="57" t="s">
        <v>7358</v>
      </c>
      <c r="M363" s="57" t="s">
        <v>14748</v>
      </c>
      <c r="N363" s="59" t="s">
        <v>7903</v>
      </c>
      <c r="O363" t="s">
        <v>28</v>
      </c>
    </row>
    <row r="364" spans="1:15" ht="16.5" x14ac:dyDescent="0.25">
      <c r="A364" s="21" t="s">
        <v>2780</v>
      </c>
      <c r="B364" s="58" t="s">
        <v>5641</v>
      </c>
      <c r="C364" s="7"/>
      <c r="F364" s="17"/>
      <c r="H364" s="57" t="s">
        <v>13</v>
      </c>
      <c r="I364" s="7"/>
      <c r="J364" s="57" t="s">
        <v>7405</v>
      </c>
      <c r="K364" s="57" t="s">
        <v>7401</v>
      </c>
      <c r="L364" s="57" t="s">
        <v>7358</v>
      </c>
      <c r="M364" s="57" t="s">
        <v>14748</v>
      </c>
      <c r="N364" s="59" t="s">
        <v>7903</v>
      </c>
      <c r="O364" t="s">
        <v>28</v>
      </c>
    </row>
    <row r="365" spans="1:15" ht="16.5" x14ac:dyDescent="0.25">
      <c r="A365" s="21" t="s">
        <v>2781</v>
      </c>
      <c r="B365" s="58" t="s">
        <v>5642</v>
      </c>
      <c r="C365" s="7"/>
      <c r="F365" s="17"/>
      <c r="H365" s="57" t="s">
        <v>13</v>
      </c>
      <c r="I365" s="7"/>
      <c r="J365" s="57" t="s">
        <v>7406</v>
      </c>
      <c r="K365" s="57" t="s">
        <v>7401</v>
      </c>
      <c r="L365" s="57" t="s">
        <v>7358</v>
      </c>
      <c r="M365" s="57" t="s">
        <v>14748</v>
      </c>
      <c r="N365" s="59" t="s">
        <v>7903</v>
      </c>
      <c r="O365" t="s">
        <v>28</v>
      </c>
    </row>
    <row r="366" spans="1:15" ht="16.5" x14ac:dyDescent="0.25">
      <c r="A366" s="21" t="s">
        <v>2782</v>
      </c>
      <c r="B366" s="58" t="s">
        <v>5058</v>
      </c>
      <c r="C366" s="7"/>
      <c r="F366" s="17"/>
      <c r="H366" s="57" t="s">
        <v>13</v>
      </c>
      <c r="I366" s="7"/>
      <c r="J366" s="57" t="s">
        <v>7407</v>
      </c>
      <c r="K366" s="57" t="s">
        <v>7371</v>
      </c>
      <c r="L366" s="57" t="s">
        <v>7358</v>
      </c>
      <c r="M366" s="57" t="s">
        <v>14748</v>
      </c>
      <c r="N366" s="59" t="s">
        <v>7903</v>
      </c>
      <c r="O366" t="s">
        <v>28</v>
      </c>
    </row>
    <row r="367" spans="1:15" ht="16.5" x14ac:dyDescent="0.25">
      <c r="A367" s="21" t="s">
        <v>2784</v>
      </c>
      <c r="B367" s="58" t="s">
        <v>5644</v>
      </c>
      <c r="C367" s="7"/>
      <c r="F367" s="17"/>
      <c r="H367" s="57" t="s">
        <v>13</v>
      </c>
      <c r="I367" s="7"/>
      <c r="J367" s="57" t="s">
        <v>7409</v>
      </c>
      <c r="K367" s="57" t="s">
        <v>6598</v>
      </c>
      <c r="L367" s="57" t="s">
        <v>7358</v>
      </c>
      <c r="M367" s="57" t="s">
        <v>14748</v>
      </c>
      <c r="N367" s="59" t="s">
        <v>7903</v>
      </c>
      <c r="O367" t="s">
        <v>28</v>
      </c>
    </row>
    <row r="368" spans="1:15" ht="16.5" x14ac:dyDescent="0.25">
      <c r="A368" s="21" t="s">
        <v>2785</v>
      </c>
      <c r="B368" s="58" t="s">
        <v>5645</v>
      </c>
      <c r="C368" s="7"/>
      <c r="F368" s="17"/>
      <c r="H368" s="57" t="s">
        <v>13</v>
      </c>
      <c r="I368" s="7"/>
      <c r="J368" s="57" t="s">
        <v>7410</v>
      </c>
      <c r="K368" s="57" t="s">
        <v>6598</v>
      </c>
      <c r="L368" s="57" t="s">
        <v>7358</v>
      </c>
      <c r="M368" s="57" t="s">
        <v>14748</v>
      </c>
      <c r="N368" s="59" t="s">
        <v>7903</v>
      </c>
      <c r="O368" t="s">
        <v>28</v>
      </c>
    </row>
    <row r="369" spans="1:15" ht="16.5" x14ac:dyDescent="0.25">
      <c r="A369" s="21" t="s">
        <v>2786</v>
      </c>
      <c r="B369" s="58" t="s">
        <v>5646</v>
      </c>
      <c r="C369" s="7"/>
      <c r="F369" s="17"/>
      <c r="H369" s="57" t="s">
        <v>13</v>
      </c>
      <c r="I369" s="7"/>
      <c r="J369" s="57" t="s">
        <v>7411</v>
      </c>
      <c r="K369" s="57" t="s">
        <v>6598</v>
      </c>
      <c r="L369" s="57" t="s">
        <v>7358</v>
      </c>
      <c r="M369" s="57" t="s">
        <v>14748</v>
      </c>
      <c r="N369" s="59" t="s">
        <v>7903</v>
      </c>
      <c r="O369" t="s">
        <v>28</v>
      </c>
    </row>
    <row r="370" spans="1:15" ht="16.5" x14ac:dyDescent="0.25">
      <c r="A370" s="21" t="s">
        <v>2787</v>
      </c>
      <c r="B370" s="58" t="s">
        <v>5647</v>
      </c>
      <c r="C370" s="7"/>
      <c r="F370" s="17"/>
      <c r="H370" s="57" t="s">
        <v>17</v>
      </c>
      <c r="I370" s="7"/>
      <c r="J370" s="57" t="s">
        <v>7412</v>
      </c>
      <c r="K370" s="57" t="s">
        <v>6598</v>
      </c>
      <c r="L370" s="57" t="s">
        <v>7358</v>
      </c>
      <c r="M370" s="57" t="s">
        <v>14748</v>
      </c>
      <c r="N370" s="59" t="s">
        <v>7903</v>
      </c>
      <c r="O370" t="s">
        <v>28</v>
      </c>
    </row>
    <row r="371" spans="1:15" ht="16.5" x14ac:dyDescent="0.25">
      <c r="A371" s="21" t="s">
        <v>2788</v>
      </c>
      <c r="B371" s="58" t="s">
        <v>4204</v>
      </c>
      <c r="C371" s="7"/>
      <c r="F371" s="17"/>
      <c r="H371" s="57" t="s">
        <v>13</v>
      </c>
      <c r="I371" s="7"/>
      <c r="J371" s="57" t="s">
        <v>11388</v>
      </c>
      <c r="K371" s="57" t="s">
        <v>6598</v>
      </c>
      <c r="L371" s="57" t="s">
        <v>7358</v>
      </c>
      <c r="M371" s="57" t="s">
        <v>14748</v>
      </c>
      <c r="N371" s="59" t="s">
        <v>7903</v>
      </c>
      <c r="O371" t="s">
        <v>28</v>
      </c>
    </row>
    <row r="372" spans="1:15" ht="16.5" x14ac:dyDescent="0.25">
      <c r="A372" s="21" t="s">
        <v>2789</v>
      </c>
      <c r="B372" s="58" t="s">
        <v>5648</v>
      </c>
      <c r="C372" s="7"/>
      <c r="F372" s="17"/>
      <c r="H372" s="57" t="s">
        <v>13</v>
      </c>
      <c r="I372" s="7"/>
      <c r="J372" s="57" t="s">
        <v>7413</v>
      </c>
      <c r="K372" s="57" t="s">
        <v>6525</v>
      </c>
      <c r="L372" s="57" t="s">
        <v>7358</v>
      </c>
      <c r="M372" s="57" t="s">
        <v>14748</v>
      </c>
      <c r="N372" s="59" t="s">
        <v>7903</v>
      </c>
      <c r="O372" t="s">
        <v>28</v>
      </c>
    </row>
    <row r="373" spans="1:15" ht="16.5" x14ac:dyDescent="0.25">
      <c r="A373" s="21" t="s">
        <v>2790</v>
      </c>
      <c r="B373" s="58" t="s">
        <v>4804</v>
      </c>
      <c r="C373" s="7"/>
      <c r="F373" s="17"/>
      <c r="H373" s="57" t="s">
        <v>13</v>
      </c>
      <c r="I373" s="7"/>
      <c r="J373" s="57" t="s">
        <v>7414</v>
      </c>
      <c r="K373" s="57" t="s">
        <v>6525</v>
      </c>
      <c r="L373" s="57" t="s">
        <v>7358</v>
      </c>
      <c r="M373" s="57" t="s">
        <v>14748</v>
      </c>
      <c r="N373" s="59" t="s">
        <v>7903</v>
      </c>
      <c r="O373" t="s">
        <v>28</v>
      </c>
    </row>
    <row r="374" spans="1:15" ht="16.5" x14ac:dyDescent="0.25">
      <c r="A374" s="21" t="s">
        <v>2791</v>
      </c>
      <c r="B374" s="58" t="s">
        <v>5649</v>
      </c>
      <c r="C374" s="7"/>
      <c r="F374" s="17"/>
      <c r="H374" s="57" t="s">
        <v>13</v>
      </c>
      <c r="I374" s="7"/>
      <c r="J374" s="57" t="s">
        <v>7415</v>
      </c>
      <c r="K374" s="57" t="s">
        <v>6525</v>
      </c>
      <c r="L374" s="57" t="s">
        <v>7358</v>
      </c>
      <c r="M374" s="57" t="s">
        <v>14748</v>
      </c>
      <c r="N374" s="59" t="s">
        <v>7903</v>
      </c>
      <c r="O374" t="s">
        <v>28</v>
      </c>
    </row>
    <row r="375" spans="1:15" ht="16.5" x14ac:dyDescent="0.25">
      <c r="A375" s="21" t="s">
        <v>2792</v>
      </c>
      <c r="B375" s="58" t="s">
        <v>4298</v>
      </c>
      <c r="C375" s="7"/>
      <c r="F375" s="17"/>
      <c r="H375" s="57" t="s">
        <v>13</v>
      </c>
      <c r="I375" s="7"/>
      <c r="J375" s="57" t="s">
        <v>7416</v>
      </c>
      <c r="K375" s="57" t="s">
        <v>6525</v>
      </c>
      <c r="L375" s="57" t="s">
        <v>7358</v>
      </c>
      <c r="M375" s="57" t="s">
        <v>14748</v>
      </c>
      <c r="N375" s="59" t="s">
        <v>7903</v>
      </c>
      <c r="O375" t="s">
        <v>28</v>
      </c>
    </row>
    <row r="376" spans="1:15" ht="16.5" x14ac:dyDescent="0.25">
      <c r="A376" s="21" t="s">
        <v>2793</v>
      </c>
      <c r="B376" s="58" t="s">
        <v>5650</v>
      </c>
      <c r="C376" s="7"/>
      <c r="F376" s="17"/>
      <c r="H376" s="57" t="s">
        <v>13</v>
      </c>
      <c r="I376" s="7"/>
      <c r="J376" s="57" t="s">
        <v>7417</v>
      </c>
      <c r="K376" s="57" t="s">
        <v>6598</v>
      </c>
      <c r="L376" s="57" t="s">
        <v>7358</v>
      </c>
      <c r="M376" s="57" t="s">
        <v>14748</v>
      </c>
      <c r="N376" s="59" t="s">
        <v>7903</v>
      </c>
      <c r="O376" t="s">
        <v>28</v>
      </c>
    </row>
    <row r="377" spans="1:15" ht="16.5" x14ac:dyDescent="0.25">
      <c r="A377" s="21" t="s">
        <v>2794</v>
      </c>
      <c r="B377" s="58" t="s">
        <v>5651</v>
      </c>
      <c r="C377" s="7"/>
      <c r="F377" s="17"/>
      <c r="H377" s="57" t="s">
        <v>13</v>
      </c>
      <c r="I377" s="7"/>
      <c r="J377" s="57" t="s">
        <v>7418</v>
      </c>
      <c r="K377" s="57" t="s">
        <v>7371</v>
      </c>
      <c r="L377" s="57" t="s">
        <v>7358</v>
      </c>
      <c r="M377" s="57" t="s">
        <v>14748</v>
      </c>
      <c r="N377" s="59" t="s">
        <v>7903</v>
      </c>
      <c r="O377" t="s">
        <v>28</v>
      </c>
    </row>
    <row r="378" spans="1:15" ht="16.5" x14ac:dyDescent="0.25">
      <c r="A378" s="21" t="s">
        <v>2795</v>
      </c>
      <c r="B378" s="58" t="s">
        <v>4749</v>
      </c>
      <c r="C378" s="7"/>
      <c r="F378" s="17"/>
      <c r="H378" s="57" t="s">
        <v>13</v>
      </c>
      <c r="I378" s="7"/>
      <c r="J378" s="57" t="s">
        <v>7419</v>
      </c>
      <c r="K378" s="57" t="s">
        <v>7371</v>
      </c>
      <c r="L378" s="57" t="s">
        <v>7358</v>
      </c>
      <c r="M378" s="57" t="s">
        <v>14748</v>
      </c>
      <c r="N378" s="59" t="s">
        <v>7903</v>
      </c>
      <c r="O378" t="s">
        <v>28</v>
      </c>
    </row>
    <row r="379" spans="1:15" ht="16.5" x14ac:dyDescent="0.25">
      <c r="A379" s="21" t="s">
        <v>2796</v>
      </c>
      <c r="B379" s="58" t="s">
        <v>5652</v>
      </c>
      <c r="C379" s="7"/>
      <c r="F379" s="17"/>
      <c r="H379" s="57" t="s">
        <v>13</v>
      </c>
      <c r="I379" s="7"/>
      <c r="J379" s="57" t="s">
        <v>7420</v>
      </c>
      <c r="K379" s="57" t="s">
        <v>7359</v>
      </c>
      <c r="L379" s="57" t="s">
        <v>7358</v>
      </c>
      <c r="M379" s="57" t="s">
        <v>14748</v>
      </c>
      <c r="N379" s="59" t="s">
        <v>7903</v>
      </c>
      <c r="O379" t="s">
        <v>28</v>
      </c>
    </row>
    <row r="380" spans="1:15" ht="16.5" x14ac:dyDescent="0.25">
      <c r="A380" s="21" t="s">
        <v>2797</v>
      </c>
      <c r="B380" s="58" t="s">
        <v>5653</v>
      </c>
      <c r="C380" s="7"/>
      <c r="F380" s="17"/>
      <c r="H380" s="57" t="s">
        <v>13</v>
      </c>
      <c r="I380" s="7"/>
      <c r="J380" s="57" t="s">
        <v>7421</v>
      </c>
      <c r="K380" s="57" t="s">
        <v>7366</v>
      </c>
      <c r="L380" s="57" t="s">
        <v>7358</v>
      </c>
      <c r="M380" s="57" t="s">
        <v>14748</v>
      </c>
      <c r="N380" s="59" t="s">
        <v>7903</v>
      </c>
      <c r="O380" t="s">
        <v>28</v>
      </c>
    </row>
    <row r="381" spans="1:15" ht="16.5" x14ac:dyDescent="0.25">
      <c r="A381" s="21" t="s">
        <v>2798</v>
      </c>
      <c r="B381" s="58" t="s">
        <v>4210</v>
      </c>
      <c r="C381" s="7"/>
      <c r="F381" s="17"/>
      <c r="H381" s="57" t="s">
        <v>13</v>
      </c>
      <c r="I381" s="7"/>
      <c r="J381" s="57" t="s">
        <v>7422</v>
      </c>
      <c r="K381" s="57" t="s">
        <v>7371</v>
      </c>
      <c r="L381" s="57" t="s">
        <v>7358</v>
      </c>
      <c r="M381" s="57" t="s">
        <v>14748</v>
      </c>
      <c r="N381" s="59" t="s">
        <v>7903</v>
      </c>
      <c r="O381" t="s">
        <v>28</v>
      </c>
    </row>
    <row r="382" spans="1:15" ht="16.5" x14ac:dyDescent="0.25">
      <c r="A382" s="21" t="s">
        <v>2800</v>
      </c>
      <c r="B382" s="58" t="s">
        <v>5655</v>
      </c>
      <c r="C382" s="7"/>
      <c r="F382" s="17"/>
      <c r="H382" s="57" t="s">
        <v>13</v>
      </c>
      <c r="I382" s="7"/>
      <c r="J382" s="57" t="s">
        <v>7424</v>
      </c>
      <c r="K382" s="57" t="s">
        <v>7359</v>
      </c>
      <c r="L382" s="57" t="s">
        <v>7358</v>
      </c>
      <c r="M382" s="57" t="s">
        <v>14748</v>
      </c>
      <c r="N382" s="59" t="s">
        <v>7903</v>
      </c>
      <c r="O382" t="s">
        <v>28</v>
      </c>
    </row>
    <row r="383" spans="1:15" ht="16.5" x14ac:dyDescent="0.25">
      <c r="A383" s="21" t="s">
        <v>2802</v>
      </c>
      <c r="B383" s="58" t="s">
        <v>5657</v>
      </c>
      <c r="C383" s="7"/>
      <c r="F383" s="17"/>
      <c r="H383" s="57" t="s">
        <v>13</v>
      </c>
      <c r="I383" s="7"/>
      <c r="J383" s="57" t="s">
        <v>7426</v>
      </c>
      <c r="K383" s="57" t="s">
        <v>7357</v>
      </c>
      <c r="L383" s="57" t="s">
        <v>7358</v>
      </c>
      <c r="M383" s="57" t="s">
        <v>14748</v>
      </c>
      <c r="N383" s="59" t="s">
        <v>7903</v>
      </c>
      <c r="O383" t="s">
        <v>28</v>
      </c>
    </row>
    <row r="384" spans="1:15" ht="16.5" x14ac:dyDescent="0.25">
      <c r="A384" s="21" t="s">
        <v>8094</v>
      </c>
      <c r="B384" s="58" t="s">
        <v>9346</v>
      </c>
      <c r="C384" s="7"/>
      <c r="F384" s="17"/>
      <c r="H384" s="57" t="s">
        <v>13</v>
      </c>
      <c r="I384" s="7"/>
      <c r="J384" s="57" t="s">
        <v>11389</v>
      </c>
      <c r="K384" s="57" t="s">
        <v>7357</v>
      </c>
      <c r="L384" s="57" t="s">
        <v>7358</v>
      </c>
      <c r="M384" s="57" t="s">
        <v>14748</v>
      </c>
      <c r="N384" s="59" t="s">
        <v>7903</v>
      </c>
      <c r="O384" t="s">
        <v>28</v>
      </c>
    </row>
    <row r="385" spans="1:15" ht="16.5" x14ac:dyDescent="0.25">
      <c r="A385" s="21" t="s">
        <v>8095</v>
      </c>
      <c r="B385" s="58" t="s">
        <v>9347</v>
      </c>
      <c r="C385" s="7"/>
      <c r="F385" s="17"/>
      <c r="H385" s="57" t="s">
        <v>13</v>
      </c>
      <c r="I385" s="7"/>
      <c r="J385" s="57" t="s">
        <v>11390</v>
      </c>
      <c r="K385" s="57" t="s">
        <v>7359</v>
      </c>
      <c r="L385" s="57" t="s">
        <v>7358</v>
      </c>
      <c r="M385" s="57" t="s">
        <v>14748</v>
      </c>
      <c r="N385" s="59" t="s">
        <v>7903</v>
      </c>
      <c r="O385" t="s">
        <v>28</v>
      </c>
    </row>
    <row r="386" spans="1:15" ht="16.5" x14ac:dyDescent="0.25">
      <c r="A386" s="21" t="s">
        <v>8096</v>
      </c>
      <c r="B386" s="58" t="s">
        <v>9348</v>
      </c>
      <c r="C386" s="7"/>
      <c r="F386" s="17"/>
      <c r="H386" s="57" t="s">
        <v>13</v>
      </c>
      <c r="I386" s="7"/>
      <c r="J386" s="57" t="s">
        <v>11391</v>
      </c>
      <c r="K386" s="57" t="s">
        <v>6598</v>
      </c>
      <c r="L386" s="57" t="s">
        <v>7358</v>
      </c>
      <c r="M386" s="57" t="s">
        <v>14748</v>
      </c>
      <c r="N386" s="59" t="s">
        <v>7903</v>
      </c>
      <c r="O386" t="s">
        <v>28</v>
      </c>
    </row>
    <row r="387" spans="1:15" ht="16.5" x14ac:dyDescent="0.25">
      <c r="A387" s="21" t="s">
        <v>8097</v>
      </c>
      <c r="B387" s="58" t="s">
        <v>9349</v>
      </c>
      <c r="C387" s="7"/>
      <c r="F387" s="17"/>
      <c r="H387" s="57" t="s">
        <v>13</v>
      </c>
      <c r="I387" s="7"/>
      <c r="J387" s="57" t="s">
        <v>11392</v>
      </c>
      <c r="K387" s="57" t="s">
        <v>11393</v>
      </c>
      <c r="L387" s="57" t="s">
        <v>7358</v>
      </c>
      <c r="M387" s="57" t="s">
        <v>14748</v>
      </c>
      <c r="N387" s="59" t="s">
        <v>7903</v>
      </c>
      <c r="O387" t="s">
        <v>28</v>
      </c>
    </row>
    <row r="388" spans="1:15" ht="16.5" x14ac:dyDescent="0.25">
      <c r="A388" s="21" t="s">
        <v>8098</v>
      </c>
      <c r="B388" s="58" t="s">
        <v>9350</v>
      </c>
      <c r="C388" s="7"/>
      <c r="F388" s="17"/>
      <c r="H388" s="57" t="s">
        <v>13</v>
      </c>
      <c r="I388" s="7"/>
      <c r="J388" s="57" t="s">
        <v>11394</v>
      </c>
      <c r="K388" s="57" t="s">
        <v>7357</v>
      </c>
      <c r="L388" s="57" t="s">
        <v>7358</v>
      </c>
      <c r="M388" s="57" t="s">
        <v>14748</v>
      </c>
      <c r="N388" s="59" t="s">
        <v>7903</v>
      </c>
      <c r="O388" t="s">
        <v>28</v>
      </c>
    </row>
    <row r="389" spans="1:15" ht="16.5" x14ac:dyDescent="0.25">
      <c r="A389" s="21" t="s">
        <v>8099</v>
      </c>
      <c r="B389" s="58" t="s">
        <v>9351</v>
      </c>
      <c r="C389" s="7"/>
      <c r="F389" s="17"/>
      <c r="H389" s="57" t="s">
        <v>13</v>
      </c>
      <c r="I389" s="7"/>
      <c r="J389" s="57" t="s">
        <v>11395</v>
      </c>
      <c r="K389" s="57" t="s">
        <v>6525</v>
      </c>
      <c r="L389" s="57" t="s">
        <v>7358</v>
      </c>
      <c r="M389" s="57" t="s">
        <v>14748</v>
      </c>
      <c r="N389" s="59" t="s">
        <v>7903</v>
      </c>
      <c r="O389" t="s">
        <v>28</v>
      </c>
    </row>
    <row r="390" spans="1:15" ht="16.5" x14ac:dyDescent="0.25">
      <c r="A390" s="21" t="s">
        <v>8100</v>
      </c>
      <c r="B390" s="58" t="s">
        <v>9352</v>
      </c>
      <c r="C390" s="7"/>
      <c r="F390" s="17"/>
      <c r="H390" s="57" t="s">
        <v>13</v>
      </c>
      <c r="I390" s="7"/>
      <c r="J390" s="57" t="s">
        <v>11396</v>
      </c>
      <c r="K390" s="57" t="s">
        <v>7357</v>
      </c>
      <c r="L390" s="57" t="s">
        <v>7358</v>
      </c>
      <c r="M390" s="57" t="s">
        <v>14748</v>
      </c>
      <c r="N390" s="59" t="s">
        <v>7903</v>
      </c>
      <c r="O390" t="s">
        <v>28</v>
      </c>
    </row>
    <row r="391" spans="1:15" ht="16.5" x14ac:dyDescent="0.25">
      <c r="A391" s="21" t="s">
        <v>8101</v>
      </c>
      <c r="B391" s="58" t="s">
        <v>9353</v>
      </c>
      <c r="C391" s="7"/>
      <c r="F391" s="17"/>
      <c r="H391" s="57" t="s">
        <v>13</v>
      </c>
      <c r="I391" s="7"/>
      <c r="J391" s="57" t="s">
        <v>11397</v>
      </c>
      <c r="K391" s="57" t="s">
        <v>7357</v>
      </c>
      <c r="L391" s="57" t="s">
        <v>7358</v>
      </c>
      <c r="M391" s="57" t="s">
        <v>14748</v>
      </c>
      <c r="N391" s="59" t="s">
        <v>7903</v>
      </c>
      <c r="O391" t="s">
        <v>28</v>
      </c>
    </row>
    <row r="392" spans="1:15" ht="16.5" x14ac:dyDescent="0.25">
      <c r="A392" s="21" t="s">
        <v>8102</v>
      </c>
      <c r="B392" s="58" t="s">
        <v>9354</v>
      </c>
      <c r="C392" s="7"/>
      <c r="F392" s="17"/>
      <c r="H392" s="57" t="s">
        <v>13</v>
      </c>
      <c r="I392" s="7"/>
      <c r="J392" s="57" t="s">
        <v>11398</v>
      </c>
      <c r="K392" s="57" t="s">
        <v>7371</v>
      </c>
      <c r="L392" s="57" t="s">
        <v>7358</v>
      </c>
      <c r="M392" s="57" t="s">
        <v>14748</v>
      </c>
      <c r="N392" s="59" t="s">
        <v>7903</v>
      </c>
      <c r="O392" t="s">
        <v>28</v>
      </c>
    </row>
    <row r="393" spans="1:15" ht="16.5" x14ac:dyDescent="0.25">
      <c r="A393" s="21" t="s">
        <v>8103</v>
      </c>
      <c r="B393" s="58" t="s">
        <v>9355</v>
      </c>
      <c r="C393" s="7"/>
      <c r="F393" s="17"/>
      <c r="H393" s="57" t="s">
        <v>13</v>
      </c>
      <c r="I393" s="7"/>
      <c r="J393" s="57" t="s">
        <v>11399</v>
      </c>
      <c r="K393" s="57" t="s">
        <v>6598</v>
      </c>
      <c r="L393" s="57" t="s">
        <v>7358</v>
      </c>
      <c r="M393" s="57" t="s">
        <v>14748</v>
      </c>
      <c r="N393" s="59" t="s">
        <v>7903</v>
      </c>
      <c r="O393" t="s">
        <v>28</v>
      </c>
    </row>
    <row r="394" spans="1:15" ht="16.5" x14ac:dyDescent="0.25">
      <c r="A394" s="21" t="s">
        <v>8104</v>
      </c>
      <c r="B394" s="58" t="s">
        <v>9356</v>
      </c>
      <c r="C394" s="7"/>
      <c r="F394" s="17"/>
      <c r="H394" s="57" t="s">
        <v>13</v>
      </c>
      <c r="I394" s="7"/>
      <c r="J394" s="57" t="s">
        <v>11400</v>
      </c>
      <c r="K394" s="57" t="s">
        <v>7371</v>
      </c>
      <c r="L394" s="57" t="s">
        <v>7358</v>
      </c>
      <c r="M394" s="57" t="s">
        <v>14748</v>
      </c>
      <c r="N394" s="59" t="s">
        <v>7903</v>
      </c>
      <c r="O394" t="s">
        <v>28</v>
      </c>
    </row>
    <row r="395" spans="1:15" ht="16.5" x14ac:dyDescent="0.25">
      <c r="A395" s="21" t="s">
        <v>8105</v>
      </c>
      <c r="B395" s="58" t="s">
        <v>9357</v>
      </c>
      <c r="C395" s="7"/>
      <c r="F395" s="17"/>
      <c r="H395" s="57" t="s">
        <v>13</v>
      </c>
      <c r="I395" s="7"/>
      <c r="J395" s="57" t="s">
        <v>11401</v>
      </c>
      <c r="K395" s="57" t="s">
        <v>7357</v>
      </c>
      <c r="L395" s="57" t="s">
        <v>7358</v>
      </c>
      <c r="M395" s="57" t="s">
        <v>14748</v>
      </c>
      <c r="N395" s="59" t="s">
        <v>7903</v>
      </c>
      <c r="O395" t="s">
        <v>28</v>
      </c>
    </row>
    <row r="396" spans="1:15" ht="16.5" x14ac:dyDescent="0.25">
      <c r="A396" s="21" t="s">
        <v>8106</v>
      </c>
      <c r="B396" s="58" t="s">
        <v>4013</v>
      </c>
      <c r="C396" s="7"/>
      <c r="F396" s="17"/>
      <c r="H396" s="57" t="s">
        <v>13</v>
      </c>
      <c r="I396" s="7"/>
      <c r="J396" s="57" t="s">
        <v>11402</v>
      </c>
      <c r="K396" s="57" t="s">
        <v>7359</v>
      </c>
      <c r="L396" s="57" t="s">
        <v>7358</v>
      </c>
      <c r="M396" s="57" t="s">
        <v>14748</v>
      </c>
      <c r="N396" s="59" t="s">
        <v>7903</v>
      </c>
      <c r="O396" t="s">
        <v>28</v>
      </c>
    </row>
    <row r="397" spans="1:15" ht="16.5" x14ac:dyDescent="0.25">
      <c r="A397" s="21" t="s">
        <v>2742</v>
      </c>
      <c r="B397" s="58" t="s">
        <v>5615</v>
      </c>
      <c r="C397" s="7"/>
      <c r="F397" s="17"/>
      <c r="H397" s="57" t="s">
        <v>13</v>
      </c>
      <c r="I397" s="7"/>
      <c r="J397" s="57" t="s">
        <v>7376</v>
      </c>
      <c r="K397" s="57" t="s">
        <v>7357</v>
      </c>
      <c r="L397" s="57" t="s">
        <v>7358</v>
      </c>
      <c r="M397" s="57" t="s">
        <v>14748</v>
      </c>
      <c r="N397" s="59" t="s">
        <v>7903</v>
      </c>
      <c r="O397" t="s">
        <v>28</v>
      </c>
    </row>
    <row r="398" spans="1:15" ht="16.5" x14ac:dyDescent="0.25">
      <c r="A398" s="21" t="s">
        <v>2749</v>
      </c>
      <c r="B398" s="58" t="s">
        <v>5619</v>
      </c>
      <c r="C398" s="7"/>
      <c r="F398" s="17"/>
      <c r="H398" s="57" t="s">
        <v>13</v>
      </c>
      <c r="I398" s="7"/>
      <c r="J398" s="57" t="s">
        <v>7382</v>
      </c>
      <c r="K398" s="57" t="s">
        <v>7359</v>
      </c>
      <c r="L398" s="57" t="s">
        <v>7358</v>
      </c>
      <c r="M398" s="57" t="s">
        <v>14748</v>
      </c>
      <c r="N398" s="59" t="s">
        <v>7903</v>
      </c>
      <c r="O398" t="s">
        <v>28</v>
      </c>
    </row>
    <row r="399" spans="1:15" ht="16.5" x14ac:dyDescent="0.25">
      <c r="A399" s="21" t="s">
        <v>8107</v>
      </c>
      <c r="B399" s="58" t="s">
        <v>9358</v>
      </c>
      <c r="C399" s="7"/>
      <c r="F399" s="17"/>
      <c r="H399" s="57" t="s">
        <v>13</v>
      </c>
      <c r="I399" s="7"/>
      <c r="J399" s="57" t="s">
        <v>11403</v>
      </c>
      <c r="K399" s="57" t="s">
        <v>11393</v>
      </c>
      <c r="L399" s="57" t="s">
        <v>7358</v>
      </c>
      <c r="M399" s="57" t="s">
        <v>14748</v>
      </c>
      <c r="N399" s="59" t="s">
        <v>7903</v>
      </c>
      <c r="O399" t="s">
        <v>28</v>
      </c>
    </row>
    <row r="400" spans="1:15" ht="16.5" x14ac:dyDescent="0.25">
      <c r="A400" s="21" t="s">
        <v>2801</v>
      </c>
      <c r="B400" s="58" t="s">
        <v>5656</v>
      </c>
      <c r="C400" s="7"/>
      <c r="F400" s="17"/>
      <c r="H400" s="57" t="s">
        <v>13</v>
      </c>
      <c r="I400" s="7"/>
      <c r="J400" s="57" t="s">
        <v>7425</v>
      </c>
      <c r="K400" s="57" t="s">
        <v>7371</v>
      </c>
      <c r="L400" s="57" t="s">
        <v>7358</v>
      </c>
      <c r="M400" s="57" t="s">
        <v>14748</v>
      </c>
      <c r="N400" s="59" t="s">
        <v>7903</v>
      </c>
      <c r="O400" t="s">
        <v>28</v>
      </c>
    </row>
    <row r="401" spans="1:15" ht="16.5" x14ac:dyDescent="0.25">
      <c r="A401" s="21" t="s">
        <v>8108</v>
      </c>
      <c r="B401" s="58" t="s">
        <v>4685</v>
      </c>
      <c r="C401" s="7"/>
      <c r="F401" s="17"/>
      <c r="H401" s="57" t="s">
        <v>13</v>
      </c>
      <c r="I401" s="7"/>
      <c r="J401" s="57" t="s">
        <v>11404</v>
      </c>
      <c r="K401" s="57" t="s">
        <v>7357</v>
      </c>
      <c r="L401" s="57" t="s">
        <v>7358</v>
      </c>
      <c r="M401" s="57" t="s">
        <v>14748</v>
      </c>
      <c r="N401" s="59" t="s">
        <v>7903</v>
      </c>
      <c r="O401" t="s">
        <v>28</v>
      </c>
    </row>
    <row r="402" spans="1:15" ht="16.5" x14ac:dyDescent="0.25">
      <c r="A402" s="21" t="s">
        <v>8109</v>
      </c>
      <c r="B402" s="58" t="s">
        <v>9359</v>
      </c>
      <c r="C402" s="7"/>
      <c r="F402" s="17"/>
      <c r="H402" s="57" t="s">
        <v>13</v>
      </c>
      <c r="I402" s="7"/>
      <c r="J402" s="57" t="s">
        <v>11405</v>
      </c>
      <c r="K402" s="57" t="s">
        <v>7357</v>
      </c>
      <c r="L402" s="57" t="s">
        <v>7358</v>
      </c>
      <c r="M402" s="57" t="s">
        <v>14748</v>
      </c>
      <c r="N402" s="59" t="s">
        <v>7903</v>
      </c>
      <c r="O402" t="s">
        <v>28</v>
      </c>
    </row>
    <row r="403" spans="1:15" ht="16.5" x14ac:dyDescent="0.25">
      <c r="A403" s="21" t="s">
        <v>8110</v>
      </c>
      <c r="B403" s="58" t="s">
        <v>9360</v>
      </c>
      <c r="C403" s="7"/>
      <c r="F403" s="17"/>
      <c r="H403" s="57" t="s">
        <v>13</v>
      </c>
      <c r="I403" s="7"/>
      <c r="J403" s="57" t="s">
        <v>11406</v>
      </c>
      <c r="K403" s="57" t="s">
        <v>6598</v>
      </c>
      <c r="L403" s="57" t="s">
        <v>7358</v>
      </c>
      <c r="M403" s="57" t="s">
        <v>14748</v>
      </c>
      <c r="N403" s="59" t="s">
        <v>7903</v>
      </c>
      <c r="O403" t="s">
        <v>28</v>
      </c>
    </row>
    <row r="404" spans="1:15" ht="16.5" x14ac:dyDescent="0.25">
      <c r="A404" s="21" t="s">
        <v>8111</v>
      </c>
      <c r="B404" s="58" t="s">
        <v>9361</v>
      </c>
      <c r="C404" s="7"/>
      <c r="F404" s="17"/>
      <c r="H404" s="57" t="s">
        <v>13</v>
      </c>
      <c r="I404" s="7"/>
      <c r="J404" s="57" t="s">
        <v>11407</v>
      </c>
      <c r="K404" s="57" t="s">
        <v>6598</v>
      </c>
      <c r="L404" s="57" t="s">
        <v>7358</v>
      </c>
      <c r="M404" s="57" t="s">
        <v>14748</v>
      </c>
      <c r="N404" s="59" t="s">
        <v>7903</v>
      </c>
      <c r="O404" t="s">
        <v>28</v>
      </c>
    </row>
    <row r="405" spans="1:15" ht="16.5" x14ac:dyDescent="0.25">
      <c r="A405" s="21" t="s">
        <v>8112</v>
      </c>
      <c r="B405" s="58" t="s">
        <v>9362</v>
      </c>
      <c r="C405" s="7"/>
      <c r="F405" s="17"/>
      <c r="H405" s="57" t="s">
        <v>13</v>
      </c>
      <c r="I405" s="7"/>
      <c r="J405" s="57" t="s">
        <v>11408</v>
      </c>
      <c r="K405" s="57" t="s">
        <v>7357</v>
      </c>
      <c r="L405" s="57" t="s">
        <v>7358</v>
      </c>
      <c r="M405" s="57" t="s">
        <v>14748</v>
      </c>
      <c r="N405" s="59" t="s">
        <v>7903</v>
      </c>
      <c r="O405" t="s">
        <v>28</v>
      </c>
    </row>
    <row r="406" spans="1:15" ht="16.5" x14ac:dyDescent="0.25">
      <c r="A406" s="21" t="s">
        <v>8113</v>
      </c>
      <c r="B406" s="58" t="s">
        <v>9363</v>
      </c>
      <c r="C406" s="7"/>
      <c r="F406" s="17"/>
      <c r="H406" s="57" t="s">
        <v>13</v>
      </c>
      <c r="I406" s="7"/>
      <c r="J406" s="57" t="s">
        <v>11409</v>
      </c>
      <c r="K406" s="57" t="s">
        <v>7371</v>
      </c>
      <c r="L406" s="57" t="s">
        <v>7358</v>
      </c>
      <c r="M406" s="57" t="s">
        <v>14748</v>
      </c>
      <c r="N406" s="59" t="s">
        <v>7903</v>
      </c>
      <c r="O406" t="s">
        <v>28</v>
      </c>
    </row>
    <row r="407" spans="1:15" ht="16.5" x14ac:dyDescent="0.25">
      <c r="A407" s="21" t="s">
        <v>8114</v>
      </c>
      <c r="B407" s="58" t="s">
        <v>9364</v>
      </c>
      <c r="C407" s="7"/>
      <c r="F407" s="17"/>
      <c r="H407" s="57" t="s">
        <v>13</v>
      </c>
      <c r="I407" s="7"/>
      <c r="J407" s="57" t="s">
        <v>11410</v>
      </c>
      <c r="K407" s="57" t="s">
        <v>6525</v>
      </c>
      <c r="L407" s="57" t="s">
        <v>7358</v>
      </c>
      <c r="M407" s="57" t="s">
        <v>14748</v>
      </c>
      <c r="N407" s="59" t="s">
        <v>7903</v>
      </c>
      <c r="O407" t="s">
        <v>28</v>
      </c>
    </row>
    <row r="408" spans="1:15" ht="16.5" x14ac:dyDescent="0.25">
      <c r="A408" s="21" t="s">
        <v>8115</v>
      </c>
      <c r="B408" s="58" t="s">
        <v>9365</v>
      </c>
      <c r="C408" s="7"/>
      <c r="F408" s="17"/>
      <c r="H408" s="57" t="s">
        <v>13</v>
      </c>
      <c r="I408" s="7"/>
      <c r="J408" s="57" t="s">
        <v>11411</v>
      </c>
      <c r="K408" s="57" t="s">
        <v>7401</v>
      </c>
      <c r="L408" s="57" t="s">
        <v>7358</v>
      </c>
      <c r="M408" s="57" t="s">
        <v>14748</v>
      </c>
      <c r="N408" s="59" t="s">
        <v>7903</v>
      </c>
      <c r="O408" t="s">
        <v>28</v>
      </c>
    </row>
    <row r="409" spans="1:15" ht="16.5" x14ac:dyDescent="0.25">
      <c r="A409" s="21" t="s">
        <v>8116</v>
      </c>
      <c r="B409" s="58" t="s">
        <v>9366</v>
      </c>
      <c r="C409" s="7"/>
      <c r="F409" s="17"/>
      <c r="H409" s="57" t="s">
        <v>13</v>
      </c>
      <c r="I409" s="7"/>
      <c r="J409" s="57" t="s">
        <v>11412</v>
      </c>
      <c r="K409" s="57" t="s">
        <v>11393</v>
      </c>
      <c r="L409" s="57" t="s">
        <v>7358</v>
      </c>
      <c r="M409" s="57" t="s">
        <v>14748</v>
      </c>
      <c r="N409" s="59" t="s">
        <v>7903</v>
      </c>
      <c r="O409" t="s">
        <v>28</v>
      </c>
    </row>
    <row r="410" spans="1:15" ht="16.5" x14ac:dyDescent="0.25">
      <c r="A410" s="21" t="s">
        <v>8117</v>
      </c>
      <c r="B410" s="58" t="s">
        <v>9367</v>
      </c>
      <c r="C410" s="7"/>
      <c r="F410" s="17"/>
      <c r="H410" s="57" t="s">
        <v>13</v>
      </c>
      <c r="I410" s="7"/>
      <c r="J410" s="57" t="s">
        <v>11413</v>
      </c>
      <c r="K410" s="57" t="s">
        <v>7357</v>
      </c>
      <c r="L410" s="57" t="s">
        <v>7358</v>
      </c>
      <c r="M410" s="57" t="s">
        <v>14748</v>
      </c>
      <c r="N410" s="59" t="s">
        <v>7903</v>
      </c>
      <c r="O410" t="s">
        <v>28</v>
      </c>
    </row>
    <row r="411" spans="1:15" ht="16.5" x14ac:dyDescent="0.25">
      <c r="A411" s="21" t="s">
        <v>8118</v>
      </c>
      <c r="B411" s="58" t="s">
        <v>9368</v>
      </c>
      <c r="C411" s="7"/>
      <c r="F411" s="17"/>
      <c r="H411" s="57" t="s">
        <v>13</v>
      </c>
      <c r="I411" s="7"/>
      <c r="J411" s="57" t="s">
        <v>11414</v>
      </c>
      <c r="K411" s="57" t="s">
        <v>6598</v>
      </c>
      <c r="L411" s="57" t="s">
        <v>7358</v>
      </c>
      <c r="M411" s="57" t="s">
        <v>14748</v>
      </c>
      <c r="N411" s="59" t="s">
        <v>7903</v>
      </c>
      <c r="O411" t="s">
        <v>28</v>
      </c>
    </row>
    <row r="412" spans="1:15" ht="16.5" x14ac:dyDescent="0.25">
      <c r="A412" s="21" t="s">
        <v>8119</v>
      </c>
      <c r="B412" s="58" t="s">
        <v>9369</v>
      </c>
      <c r="C412" s="7"/>
      <c r="F412" s="17"/>
      <c r="H412" s="57" t="s">
        <v>13</v>
      </c>
      <c r="I412" s="7"/>
      <c r="J412" s="57" t="s">
        <v>11415</v>
      </c>
      <c r="K412" s="57" t="s">
        <v>7359</v>
      </c>
      <c r="L412" s="57" t="s">
        <v>7358</v>
      </c>
      <c r="M412" s="57" t="s">
        <v>14748</v>
      </c>
      <c r="N412" s="59" t="s">
        <v>7903</v>
      </c>
      <c r="O412" t="s">
        <v>28</v>
      </c>
    </row>
    <row r="413" spans="1:15" ht="16.5" x14ac:dyDescent="0.25">
      <c r="A413" s="21" t="s">
        <v>8120</v>
      </c>
      <c r="B413" s="58" t="s">
        <v>9370</v>
      </c>
      <c r="C413" s="7"/>
      <c r="F413" s="17"/>
      <c r="H413" s="57" t="s">
        <v>13</v>
      </c>
      <c r="I413" s="7"/>
      <c r="J413" s="57" t="s">
        <v>11416</v>
      </c>
      <c r="K413" s="57" t="s">
        <v>11417</v>
      </c>
      <c r="L413" s="57" t="s">
        <v>7358</v>
      </c>
      <c r="M413" s="57" t="s">
        <v>14748</v>
      </c>
      <c r="N413" s="59" t="s">
        <v>7903</v>
      </c>
      <c r="O413" t="s">
        <v>28</v>
      </c>
    </row>
    <row r="414" spans="1:15" ht="16.5" x14ac:dyDescent="0.25">
      <c r="A414" s="21" t="s">
        <v>8121</v>
      </c>
      <c r="B414" s="58" t="s">
        <v>4043</v>
      </c>
      <c r="C414" s="7"/>
      <c r="F414" s="17"/>
      <c r="H414" s="57" t="s">
        <v>13</v>
      </c>
      <c r="I414" s="7"/>
      <c r="J414" s="57" t="s">
        <v>11418</v>
      </c>
      <c r="K414" s="57" t="s">
        <v>6598</v>
      </c>
      <c r="L414" s="57" t="s">
        <v>7358</v>
      </c>
      <c r="M414" s="57" t="s">
        <v>14748</v>
      </c>
      <c r="N414" s="59" t="s">
        <v>7903</v>
      </c>
      <c r="O414" t="s">
        <v>28</v>
      </c>
    </row>
    <row r="415" spans="1:15" ht="16.5" x14ac:dyDescent="0.25">
      <c r="A415" s="21" t="s">
        <v>8122</v>
      </c>
      <c r="B415" s="58" t="s">
        <v>9371</v>
      </c>
      <c r="C415" s="7"/>
      <c r="F415" s="17"/>
      <c r="H415" s="57" t="s">
        <v>13</v>
      </c>
      <c r="I415" s="7"/>
      <c r="J415" s="57" t="s">
        <v>11419</v>
      </c>
      <c r="K415" s="57" t="s">
        <v>11417</v>
      </c>
      <c r="L415" s="57" t="s">
        <v>7358</v>
      </c>
      <c r="M415" s="57" t="s">
        <v>14748</v>
      </c>
      <c r="N415" s="59" t="s">
        <v>7903</v>
      </c>
      <c r="O415" t="s">
        <v>28</v>
      </c>
    </row>
    <row r="416" spans="1:15" ht="16.5" x14ac:dyDescent="0.25">
      <c r="A416" s="21" t="s">
        <v>8123</v>
      </c>
      <c r="B416" s="58" t="s">
        <v>4531</v>
      </c>
      <c r="C416" s="7"/>
      <c r="F416" s="17"/>
      <c r="H416" s="57" t="s">
        <v>13</v>
      </c>
      <c r="I416" s="7"/>
      <c r="J416" s="57" t="s">
        <v>11420</v>
      </c>
      <c r="K416" s="57" t="s">
        <v>7357</v>
      </c>
      <c r="L416" s="57" t="s">
        <v>7358</v>
      </c>
      <c r="M416" s="57" t="s">
        <v>14748</v>
      </c>
      <c r="N416" s="59" t="s">
        <v>7903</v>
      </c>
      <c r="O416" t="s">
        <v>28</v>
      </c>
    </row>
    <row r="417" spans="1:15" ht="16.5" x14ac:dyDescent="0.25">
      <c r="A417" s="21" t="s">
        <v>2747</v>
      </c>
      <c r="B417" s="58" t="s">
        <v>4496</v>
      </c>
      <c r="C417" s="7"/>
      <c r="F417" s="17"/>
      <c r="H417" s="57" t="s">
        <v>13</v>
      </c>
      <c r="I417" s="7"/>
      <c r="J417" s="57" t="s">
        <v>7380</v>
      </c>
      <c r="K417" s="57" t="s">
        <v>7359</v>
      </c>
      <c r="L417" s="57" t="s">
        <v>7358</v>
      </c>
      <c r="M417" s="57" t="s">
        <v>14748</v>
      </c>
      <c r="N417" s="59" t="s">
        <v>7903</v>
      </c>
      <c r="O417" t="s">
        <v>28</v>
      </c>
    </row>
    <row r="418" spans="1:15" ht="16.5" x14ac:dyDescent="0.25">
      <c r="A418" s="21" t="s">
        <v>8124</v>
      </c>
      <c r="B418" s="58" t="s">
        <v>9372</v>
      </c>
      <c r="C418" s="7"/>
      <c r="F418" s="17"/>
      <c r="H418" s="57" t="s">
        <v>13</v>
      </c>
      <c r="I418" s="7"/>
      <c r="J418" s="57" t="s">
        <v>11421</v>
      </c>
      <c r="K418" s="57" t="s">
        <v>7359</v>
      </c>
      <c r="L418" s="57" t="s">
        <v>7358</v>
      </c>
      <c r="M418" s="57" t="s">
        <v>14748</v>
      </c>
      <c r="N418" s="59" t="s">
        <v>7903</v>
      </c>
      <c r="O418" t="s">
        <v>28</v>
      </c>
    </row>
    <row r="419" spans="1:15" ht="16.5" x14ac:dyDescent="0.25">
      <c r="A419" s="21" t="s">
        <v>2783</v>
      </c>
      <c r="B419" s="58" t="s">
        <v>5643</v>
      </c>
      <c r="C419" s="7"/>
      <c r="F419" s="17"/>
      <c r="H419" s="57" t="s">
        <v>13</v>
      </c>
      <c r="I419" s="7"/>
      <c r="J419" s="57" t="s">
        <v>7408</v>
      </c>
      <c r="K419" s="57" t="s">
        <v>7359</v>
      </c>
      <c r="L419" s="57" t="s">
        <v>7358</v>
      </c>
      <c r="M419" s="57" t="s">
        <v>14748</v>
      </c>
      <c r="N419" s="59" t="s">
        <v>7903</v>
      </c>
      <c r="O419" t="s">
        <v>28</v>
      </c>
    </row>
    <row r="420" spans="1:15" ht="16.5" x14ac:dyDescent="0.25">
      <c r="A420" s="21" t="s">
        <v>8125</v>
      </c>
      <c r="B420" s="58" t="s">
        <v>9373</v>
      </c>
      <c r="C420" s="7"/>
      <c r="F420" s="17"/>
      <c r="H420" s="57" t="s">
        <v>13</v>
      </c>
      <c r="I420" s="7"/>
      <c r="J420" s="57" t="s">
        <v>11422</v>
      </c>
      <c r="K420" s="57" t="s">
        <v>6525</v>
      </c>
      <c r="L420" s="57" t="s">
        <v>7358</v>
      </c>
      <c r="M420" s="57" t="s">
        <v>14748</v>
      </c>
      <c r="N420" s="59" t="s">
        <v>7903</v>
      </c>
      <c r="O420" t="s">
        <v>28</v>
      </c>
    </row>
    <row r="421" spans="1:15" ht="16.5" x14ac:dyDescent="0.25">
      <c r="A421" s="21" t="s">
        <v>8126</v>
      </c>
      <c r="B421" s="58" t="s">
        <v>4208</v>
      </c>
      <c r="C421" s="7"/>
      <c r="F421" s="17"/>
      <c r="H421" s="57" t="s">
        <v>13</v>
      </c>
      <c r="I421" s="7"/>
      <c r="J421" s="57" t="s">
        <v>11423</v>
      </c>
      <c r="K421" s="57" t="s">
        <v>7401</v>
      </c>
      <c r="L421" s="57" t="s">
        <v>7358</v>
      </c>
      <c r="M421" s="57" t="s">
        <v>14748</v>
      </c>
      <c r="N421" s="59" t="s">
        <v>7903</v>
      </c>
      <c r="O421" t="s">
        <v>28</v>
      </c>
    </row>
    <row r="422" spans="1:15" ht="16.5" x14ac:dyDescent="0.25">
      <c r="A422" s="21" t="s">
        <v>8127</v>
      </c>
      <c r="B422" s="58" t="s">
        <v>9374</v>
      </c>
      <c r="C422" s="7"/>
      <c r="F422" s="17"/>
      <c r="H422" s="57" t="s">
        <v>13</v>
      </c>
      <c r="I422" s="7"/>
      <c r="J422" s="57" t="s">
        <v>11424</v>
      </c>
      <c r="K422" s="57" t="s">
        <v>7359</v>
      </c>
      <c r="L422" s="57" t="s">
        <v>7358</v>
      </c>
      <c r="M422" s="57" t="s">
        <v>14748</v>
      </c>
      <c r="N422" s="59" t="s">
        <v>7903</v>
      </c>
      <c r="O422" t="s">
        <v>28</v>
      </c>
    </row>
    <row r="423" spans="1:15" ht="16.5" x14ac:dyDescent="0.25">
      <c r="A423" s="21" t="s">
        <v>8128</v>
      </c>
      <c r="B423" s="58" t="s">
        <v>5620</v>
      </c>
      <c r="C423" s="7"/>
      <c r="F423" s="17"/>
      <c r="H423" s="57" t="s">
        <v>13</v>
      </c>
      <c r="I423" s="7"/>
      <c r="J423" s="57" t="s">
        <v>11425</v>
      </c>
      <c r="K423" s="57" t="s">
        <v>7371</v>
      </c>
      <c r="L423" s="57" t="s">
        <v>7358</v>
      </c>
      <c r="M423" s="57" t="s">
        <v>14748</v>
      </c>
      <c r="N423" s="59" t="s">
        <v>7903</v>
      </c>
      <c r="O423" t="s">
        <v>28</v>
      </c>
    </row>
    <row r="424" spans="1:15" ht="16.5" x14ac:dyDescent="0.25">
      <c r="A424" s="21" t="s">
        <v>8129</v>
      </c>
      <c r="B424" s="58" t="s">
        <v>4631</v>
      </c>
      <c r="C424" s="7"/>
      <c r="F424" s="17"/>
      <c r="H424" s="57" t="s">
        <v>13</v>
      </c>
      <c r="I424" s="7"/>
      <c r="J424" s="57" t="s">
        <v>11426</v>
      </c>
      <c r="K424" s="57" t="s">
        <v>7357</v>
      </c>
      <c r="L424" s="57" t="s">
        <v>7358</v>
      </c>
      <c r="M424" s="57" t="s">
        <v>14748</v>
      </c>
      <c r="N424" s="59" t="s">
        <v>7903</v>
      </c>
      <c r="O424" t="s">
        <v>28</v>
      </c>
    </row>
    <row r="425" spans="1:15" ht="16.5" x14ac:dyDescent="0.25">
      <c r="A425" s="21" t="s">
        <v>8130</v>
      </c>
      <c r="B425" s="58" t="s">
        <v>9375</v>
      </c>
      <c r="C425" s="7"/>
      <c r="F425" s="17"/>
      <c r="H425" s="57" t="s">
        <v>13</v>
      </c>
      <c r="I425" s="7"/>
      <c r="J425" s="57" t="s">
        <v>11427</v>
      </c>
      <c r="K425" s="57" t="s">
        <v>7359</v>
      </c>
      <c r="L425" s="57" t="s">
        <v>7358</v>
      </c>
      <c r="M425" s="57" t="s">
        <v>14748</v>
      </c>
      <c r="N425" s="59" t="s">
        <v>7903</v>
      </c>
      <c r="O425" t="s">
        <v>28</v>
      </c>
    </row>
    <row r="426" spans="1:15" ht="16.5" x14ac:dyDescent="0.25">
      <c r="A426" s="21" t="s">
        <v>8131</v>
      </c>
      <c r="B426" s="58" t="s">
        <v>9376</v>
      </c>
      <c r="C426" s="7"/>
      <c r="F426" s="17"/>
      <c r="H426" s="57" t="s">
        <v>13</v>
      </c>
      <c r="I426" s="7"/>
      <c r="J426" s="57" t="s">
        <v>11428</v>
      </c>
      <c r="K426" s="57" t="s">
        <v>6598</v>
      </c>
      <c r="L426" s="57" t="s">
        <v>7358</v>
      </c>
      <c r="M426" s="57" t="s">
        <v>14748</v>
      </c>
      <c r="N426" s="59" t="s">
        <v>7903</v>
      </c>
      <c r="O426" t="s">
        <v>28</v>
      </c>
    </row>
    <row r="427" spans="1:15" ht="16.5" x14ac:dyDescent="0.25">
      <c r="A427" s="21" t="s">
        <v>8132</v>
      </c>
      <c r="B427" s="58" t="s">
        <v>4511</v>
      </c>
      <c r="C427" s="7"/>
      <c r="F427" s="17"/>
      <c r="H427" s="57" t="s">
        <v>13</v>
      </c>
      <c r="I427" s="7"/>
      <c r="J427" s="57" t="s">
        <v>11429</v>
      </c>
      <c r="K427" s="57" t="s">
        <v>7357</v>
      </c>
      <c r="L427" s="57" t="s">
        <v>7358</v>
      </c>
      <c r="M427" s="57" t="s">
        <v>14748</v>
      </c>
      <c r="N427" s="59" t="s">
        <v>7903</v>
      </c>
      <c r="O427" t="s">
        <v>28</v>
      </c>
    </row>
    <row r="428" spans="1:15" ht="16.5" x14ac:dyDescent="0.25">
      <c r="A428" s="21" t="s">
        <v>8133</v>
      </c>
      <c r="B428" s="58" t="s">
        <v>9377</v>
      </c>
      <c r="C428" s="7"/>
      <c r="F428" s="17"/>
      <c r="H428" s="57" t="s">
        <v>13</v>
      </c>
      <c r="I428" s="7"/>
      <c r="J428" s="57" t="s">
        <v>11430</v>
      </c>
      <c r="K428" s="57" t="s">
        <v>7359</v>
      </c>
      <c r="L428" s="57" t="s">
        <v>7358</v>
      </c>
      <c r="M428" s="57" t="s">
        <v>14748</v>
      </c>
      <c r="N428" s="59" t="s">
        <v>7903</v>
      </c>
      <c r="O428" t="s">
        <v>28</v>
      </c>
    </row>
    <row r="429" spans="1:15" ht="16.5" x14ac:dyDescent="0.25">
      <c r="A429" s="21" t="s">
        <v>8134</v>
      </c>
      <c r="B429" s="58" t="s">
        <v>9378</v>
      </c>
      <c r="C429" s="7"/>
      <c r="F429" s="17"/>
      <c r="H429" s="57" t="s">
        <v>13</v>
      </c>
      <c r="I429" s="7"/>
      <c r="J429" s="57" t="s">
        <v>11431</v>
      </c>
      <c r="K429" s="57" t="s">
        <v>6525</v>
      </c>
      <c r="L429" s="57" t="s">
        <v>7358</v>
      </c>
      <c r="M429" s="57" t="s">
        <v>14748</v>
      </c>
      <c r="N429" s="59" t="s">
        <v>7903</v>
      </c>
      <c r="O429" t="s">
        <v>28</v>
      </c>
    </row>
    <row r="430" spans="1:15" ht="16.5" x14ac:dyDescent="0.25">
      <c r="A430" s="21" t="s">
        <v>8135</v>
      </c>
      <c r="B430" s="58" t="s">
        <v>9379</v>
      </c>
      <c r="C430" s="7"/>
      <c r="F430" s="17"/>
      <c r="H430" s="57" t="s">
        <v>13</v>
      </c>
      <c r="I430" s="7"/>
      <c r="J430" s="57" t="s">
        <v>11432</v>
      </c>
      <c r="K430" s="57" t="s">
        <v>7357</v>
      </c>
      <c r="L430" s="57" t="s">
        <v>7358</v>
      </c>
      <c r="M430" s="57" t="s">
        <v>14748</v>
      </c>
      <c r="N430" s="59" t="s">
        <v>7903</v>
      </c>
      <c r="O430" t="s">
        <v>28</v>
      </c>
    </row>
    <row r="431" spans="1:15" ht="16.5" x14ac:dyDescent="0.25">
      <c r="A431" s="21" t="s">
        <v>8136</v>
      </c>
      <c r="B431" s="58" t="s">
        <v>5314</v>
      </c>
      <c r="C431" s="7"/>
      <c r="F431" s="17"/>
      <c r="H431" s="57" t="s">
        <v>13</v>
      </c>
      <c r="I431" s="7"/>
      <c r="J431" s="57" t="s">
        <v>11433</v>
      </c>
      <c r="K431" s="57" t="s">
        <v>7359</v>
      </c>
      <c r="L431" s="57" t="s">
        <v>7358</v>
      </c>
      <c r="M431" s="57" t="s">
        <v>14748</v>
      </c>
      <c r="N431" s="59" t="s">
        <v>7903</v>
      </c>
      <c r="O431" t="s">
        <v>28</v>
      </c>
    </row>
    <row r="432" spans="1:15" ht="16.5" x14ac:dyDescent="0.25">
      <c r="A432" s="21" t="s">
        <v>8137</v>
      </c>
      <c r="B432" s="58" t="s">
        <v>9380</v>
      </c>
      <c r="C432" s="7"/>
      <c r="F432" s="17"/>
      <c r="H432" s="57" t="s">
        <v>13</v>
      </c>
      <c r="I432" s="7"/>
      <c r="J432" s="57" t="s">
        <v>11434</v>
      </c>
      <c r="K432" s="57" t="s">
        <v>6525</v>
      </c>
      <c r="L432" s="57" t="s">
        <v>7358</v>
      </c>
      <c r="M432" s="57" t="s">
        <v>14748</v>
      </c>
      <c r="N432" s="59" t="s">
        <v>7903</v>
      </c>
      <c r="O432" t="s">
        <v>28</v>
      </c>
    </row>
    <row r="433" spans="1:15" ht="16.5" x14ac:dyDescent="0.25">
      <c r="A433" s="21" t="s">
        <v>8138</v>
      </c>
      <c r="B433" s="58" t="s">
        <v>9381</v>
      </c>
      <c r="C433" s="7"/>
      <c r="F433" s="17"/>
      <c r="H433" s="57" t="s">
        <v>13</v>
      </c>
      <c r="I433" s="7"/>
      <c r="J433" s="57" t="s">
        <v>11435</v>
      </c>
      <c r="K433" s="57" t="s">
        <v>7359</v>
      </c>
      <c r="L433" s="57" t="s">
        <v>7358</v>
      </c>
      <c r="M433" s="57" t="s">
        <v>14748</v>
      </c>
      <c r="N433" s="59" t="s">
        <v>7903</v>
      </c>
      <c r="O433" t="s">
        <v>28</v>
      </c>
    </row>
    <row r="434" spans="1:15" ht="16.5" x14ac:dyDescent="0.25">
      <c r="A434" s="21" t="s">
        <v>8139</v>
      </c>
      <c r="B434" s="58" t="s">
        <v>4578</v>
      </c>
      <c r="C434" s="7"/>
      <c r="F434" s="17"/>
      <c r="H434" s="57" t="s">
        <v>13</v>
      </c>
      <c r="I434" s="7"/>
      <c r="J434" s="57" t="s">
        <v>11436</v>
      </c>
      <c r="K434" s="57" t="s">
        <v>7371</v>
      </c>
      <c r="L434" s="57" t="s">
        <v>7358</v>
      </c>
      <c r="M434" s="57" t="s">
        <v>14748</v>
      </c>
      <c r="N434" s="59" t="s">
        <v>7903</v>
      </c>
      <c r="O434" t="s">
        <v>28</v>
      </c>
    </row>
    <row r="435" spans="1:15" ht="16.5" x14ac:dyDescent="0.25">
      <c r="A435" s="21" t="s">
        <v>8140</v>
      </c>
      <c r="B435" s="58" t="s">
        <v>5075</v>
      </c>
      <c r="C435" s="7"/>
      <c r="F435" s="17"/>
      <c r="H435" s="57" t="s">
        <v>13</v>
      </c>
      <c r="I435" s="7"/>
      <c r="J435" s="57" t="s">
        <v>11437</v>
      </c>
      <c r="K435" s="57" t="s">
        <v>11393</v>
      </c>
      <c r="L435" s="57" t="s">
        <v>7358</v>
      </c>
      <c r="M435" s="57" t="s">
        <v>14748</v>
      </c>
      <c r="N435" s="59" t="s">
        <v>7903</v>
      </c>
      <c r="O435" t="s">
        <v>28</v>
      </c>
    </row>
    <row r="436" spans="1:15" ht="16.5" x14ac:dyDescent="0.25">
      <c r="A436" s="21" t="s">
        <v>8141</v>
      </c>
      <c r="B436" s="58" t="s">
        <v>4786</v>
      </c>
      <c r="C436" s="7"/>
      <c r="F436" s="17"/>
      <c r="H436" s="57" t="s">
        <v>13</v>
      </c>
      <c r="I436" s="7"/>
      <c r="J436" s="57" t="s">
        <v>11438</v>
      </c>
      <c r="K436" s="57" t="s">
        <v>7366</v>
      </c>
      <c r="L436" s="57" t="s">
        <v>7358</v>
      </c>
      <c r="M436" s="57" t="s">
        <v>14748</v>
      </c>
      <c r="N436" s="59" t="s">
        <v>7903</v>
      </c>
      <c r="O436" t="s">
        <v>28</v>
      </c>
    </row>
    <row r="437" spans="1:15" ht="16.5" x14ac:dyDescent="0.25">
      <c r="A437" s="21" t="s">
        <v>8142</v>
      </c>
      <c r="B437" s="58" t="s">
        <v>4804</v>
      </c>
      <c r="C437" s="7"/>
      <c r="F437" s="17"/>
      <c r="H437" s="57" t="s">
        <v>13</v>
      </c>
      <c r="I437" s="7"/>
      <c r="J437" s="57" t="s">
        <v>11439</v>
      </c>
      <c r="K437" s="57" t="s">
        <v>7366</v>
      </c>
      <c r="L437" s="57" t="s">
        <v>7358</v>
      </c>
      <c r="M437" s="57" t="s">
        <v>14748</v>
      </c>
      <c r="N437" s="59" t="s">
        <v>7903</v>
      </c>
      <c r="O437" t="s">
        <v>28</v>
      </c>
    </row>
    <row r="438" spans="1:15" ht="16.5" x14ac:dyDescent="0.25">
      <c r="A438" s="21" t="s">
        <v>2803</v>
      </c>
      <c r="B438" s="58" t="s">
        <v>5230</v>
      </c>
      <c r="C438" s="7"/>
      <c r="F438" s="17"/>
      <c r="H438" s="57" t="s">
        <v>13</v>
      </c>
      <c r="I438" s="7"/>
      <c r="J438" s="57" t="s">
        <v>7427</v>
      </c>
      <c r="K438" s="57" t="s">
        <v>7359</v>
      </c>
      <c r="L438" s="57" t="s">
        <v>7358</v>
      </c>
      <c r="M438" s="57" t="s">
        <v>14748</v>
      </c>
      <c r="N438" s="59" t="s">
        <v>7903</v>
      </c>
      <c r="O438" t="s">
        <v>28</v>
      </c>
    </row>
    <row r="439" spans="1:15" ht="16.5" x14ac:dyDescent="0.25">
      <c r="A439" s="21" t="s">
        <v>2770</v>
      </c>
      <c r="B439" s="58" t="s">
        <v>5634</v>
      </c>
      <c r="C439" s="7"/>
      <c r="F439" s="17"/>
      <c r="H439" s="57" t="s">
        <v>13</v>
      </c>
      <c r="I439" s="7"/>
      <c r="J439" s="57" t="s">
        <v>7395</v>
      </c>
      <c r="K439" s="57" t="s">
        <v>7359</v>
      </c>
      <c r="L439" s="57" t="s">
        <v>7358</v>
      </c>
      <c r="M439" s="57" t="s">
        <v>14748</v>
      </c>
      <c r="N439" s="59" t="s">
        <v>7903</v>
      </c>
      <c r="O439" t="s">
        <v>28</v>
      </c>
    </row>
    <row r="440" spans="1:15" ht="16.5" x14ac:dyDescent="0.25">
      <c r="A440" s="21" t="s">
        <v>8143</v>
      </c>
      <c r="B440" s="58" t="s">
        <v>9382</v>
      </c>
      <c r="C440" s="7"/>
      <c r="F440" s="17"/>
      <c r="H440" s="57" t="s">
        <v>13</v>
      </c>
      <c r="I440" s="7"/>
      <c r="J440" s="57" t="s">
        <v>11440</v>
      </c>
      <c r="K440" s="57" t="s">
        <v>7357</v>
      </c>
      <c r="L440" s="57" t="s">
        <v>7358</v>
      </c>
      <c r="M440" s="57" t="s">
        <v>14748</v>
      </c>
      <c r="N440" s="59" t="s">
        <v>7903</v>
      </c>
      <c r="O440" t="s">
        <v>28</v>
      </c>
    </row>
    <row r="441" spans="1:15" ht="16.5" x14ac:dyDescent="0.25">
      <c r="A441" s="21" t="s">
        <v>8144</v>
      </c>
      <c r="B441" s="58" t="s">
        <v>9383</v>
      </c>
      <c r="C441" s="7"/>
      <c r="F441" s="17"/>
      <c r="H441" s="57" t="s">
        <v>13</v>
      </c>
      <c r="I441" s="7"/>
      <c r="J441" s="57" t="s">
        <v>11441</v>
      </c>
      <c r="K441" s="57" t="s">
        <v>6525</v>
      </c>
      <c r="L441" s="57" t="s">
        <v>7358</v>
      </c>
      <c r="M441" s="57" t="s">
        <v>14748</v>
      </c>
      <c r="N441" s="59" t="s">
        <v>7903</v>
      </c>
      <c r="O441" t="s">
        <v>28</v>
      </c>
    </row>
    <row r="442" spans="1:15" ht="16.5" x14ac:dyDescent="0.25">
      <c r="A442" s="21" t="s">
        <v>8145</v>
      </c>
      <c r="B442" s="58" t="s">
        <v>9384</v>
      </c>
      <c r="C442" s="7"/>
      <c r="F442" s="17"/>
      <c r="H442" s="57" t="s">
        <v>13</v>
      </c>
      <c r="I442" s="7"/>
      <c r="J442" s="57" t="s">
        <v>11442</v>
      </c>
      <c r="K442" s="57" t="s">
        <v>11393</v>
      </c>
      <c r="L442" s="57" t="s">
        <v>7358</v>
      </c>
      <c r="M442" s="57" t="s">
        <v>14748</v>
      </c>
      <c r="N442" s="59" t="s">
        <v>7903</v>
      </c>
      <c r="O442" t="s">
        <v>28</v>
      </c>
    </row>
    <row r="443" spans="1:15" ht="16.5" x14ac:dyDescent="0.25">
      <c r="A443" s="21" t="s">
        <v>8146</v>
      </c>
      <c r="B443" s="58" t="s">
        <v>9385</v>
      </c>
      <c r="C443" s="7"/>
      <c r="F443" s="17"/>
      <c r="H443" s="57" t="s">
        <v>13</v>
      </c>
      <c r="I443" s="7"/>
      <c r="J443" s="57" t="s">
        <v>11443</v>
      </c>
      <c r="K443" s="57" t="s">
        <v>7366</v>
      </c>
      <c r="L443" s="57" t="s">
        <v>7358</v>
      </c>
      <c r="M443" s="57" t="s">
        <v>14748</v>
      </c>
      <c r="N443" s="59" t="s">
        <v>7903</v>
      </c>
      <c r="O443" t="s">
        <v>28</v>
      </c>
    </row>
    <row r="444" spans="1:15" ht="16.5" x14ac:dyDescent="0.25">
      <c r="A444" s="21" t="s">
        <v>2799</v>
      </c>
      <c r="B444" s="58" t="s">
        <v>5654</v>
      </c>
      <c r="C444" s="7"/>
      <c r="F444" s="17"/>
      <c r="H444" s="57" t="s">
        <v>13</v>
      </c>
      <c r="I444" s="7"/>
      <c r="J444" s="57" t="s">
        <v>7423</v>
      </c>
      <c r="K444" s="57" t="s">
        <v>6525</v>
      </c>
      <c r="L444" s="57" t="s">
        <v>7358</v>
      </c>
      <c r="M444" s="57" t="s">
        <v>14748</v>
      </c>
      <c r="N444" s="59" t="s">
        <v>7903</v>
      </c>
      <c r="O444" t="s">
        <v>28</v>
      </c>
    </row>
    <row r="445" spans="1:15" ht="16.5" x14ac:dyDescent="0.25">
      <c r="A445" s="21" t="s">
        <v>8147</v>
      </c>
      <c r="B445" s="58" t="s">
        <v>9386</v>
      </c>
      <c r="C445" s="7"/>
      <c r="F445" s="17"/>
      <c r="H445" s="57" t="s">
        <v>13</v>
      </c>
      <c r="I445" s="7"/>
      <c r="J445" s="57" t="s">
        <v>11444</v>
      </c>
      <c r="K445" s="57" t="s">
        <v>7357</v>
      </c>
      <c r="L445" s="57" t="s">
        <v>7358</v>
      </c>
      <c r="M445" s="57" t="s">
        <v>14748</v>
      </c>
      <c r="N445" s="59" t="s">
        <v>7903</v>
      </c>
      <c r="O445" t="s">
        <v>28</v>
      </c>
    </row>
    <row r="446" spans="1:15" ht="16.5" x14ac:dyDescent="0.25">
      <c r="A446" s="21" t="s">
        <v>8148</v>
      </c>
      <c r="B446" s="58" t="s">
        <v>9387</v>
      </c>
      <c r="C446" s="7"/>
      <c r="F446" s="17"/>
      <c r="H446" s="57" t="s">
        <v>13</v>
      </c>
      <c r="I446" s="7"/>
      <c r="J446" s="57" t="s">
        <v>11445</v>
      </c>
      <c r="K446" s="57" t="s">
        <v>7359</v>
      </c>
      <c r="L446" s="57" t="s">
        <v>7358</v>
      </c>
      <c r="M446" s="57" t="s">
        <v>14748</v>
      </c>
      <c r="N446" s="59" t="s">
        <v>7903</v>
      </c>
      <c r="O446" t="s">
        <v>28</v>
      </c>
    </row>
    <row r="447" spans="1:15" ht="16.5" x14ac:dyDescent="0.25">
      <c r="A447" s="21" t="s">
        <v>8149</v>
      </c>
      <c r="B447" s="58" t="s">
        <v>9388</v>
      </c>
      <c r="C447" s="7"/>
      <c r="F447" s="17"/>
      <c r="H447" s="57" t="s">
        <v>13</v>
      </c>
      <c r="I447" s="7"/>
      <c r="J447" s="57" t="s">
        <v>11446</v>
      </c>
      <c r="K447" s="57" t="s">
        <v>11393</v>
      </c>
      <c r="L447" s="57" t="s">
        <v>7358</v>
      </c>
      <c r="M447" s="57" t="s">
        <v>14748</v>
      </c>
      <c r="N447" s="59" t="s">
        <v>7903</v>
      </c>
      <c r="O447" t="s">
        <v>28</v>
      </c>
    </row>
    <row r="448" spans="1:15" ht="16.5" x14ac:dyDescent="0.25">
      <c r="A448" s="21" t="s">
        <v>8150</v>
      </c>
      <c r="B448" s="58" t="s">
        <v>9389</v>
      </c>
      <c r="C448" s="7"/>
      <c r="F448" s="17"/>
      <c r="H448" s="57" t="s">
        <v>13</v>
      </c>
      <c r="I448" s="7"/>
      <c r="J448" s="57" t="s">
        <v>11447</v>
      </c>
      <c r="K448" s="57" t="s">
        <v>11393</v>
      </c>
      <c r="L448" s="57" t="s">
        <v>7358</v>
      </c>
      <c r="M448" s="57" t="s">
        <v>14748</v>
      </c>
      <c r="N448" s="59" t="s">
        <v>7903</v>
      </c>
      <c r="O448" t="s">
        <v>28</v>
      </c>
    </row>
    <row r="449" spans="1:15" ht="16.5" x14ac:dyDescent="0.25">
      <c r="A449" s="21" t="s">
        <v>8151</v>
      </c>
      <c r="B449" s="58" t="s">
        <v>9390</v>
      </c>
      <c r="C449" s="7"/>
      <c r="F449" s="17"/>
      <c r="H449" s="57" t="s">
        <v>13</v>
      </c>
      <c r="I449" s="7"/>
      <c r="J449" s="57" t="s">
        <v>11448</v>
      </c>
      <c r="K449" s="57" t="s">
        <v>7359</v>
      </c>
      <c r="L449" s="57" t="s">
        <v>7358</v>
      </c>
      <c r="M449" s="57" t="s">
        <v>14748</v>
      </c>
      <c r="N449" s="59" t="s">
        <v>7903</v>
      </c>
      <c r="O449" t="s">
        <v>28</v>
      </c>
    </row>
    <row r="450" spans="1:15" ht="16.5" x14ac:dyDescent="0.25">
      <c r="A450" s="21" t="s">
        <v>8152</v>
      </c>
      <c r="B450" s="58" t="s">
        <v>9391</v>
      </c>
      <c r="C450" s="7"/>
      <c r="F450" s="17"/>
      <c r="H450" s="57" t="s">
        <v>13</v>
      </c>
      <c r="I450" s="7"/>
      <c r="J450" s="57" t="s">
        <v>11449</v>
      </c>
      <c r="K450" s="57" t="s">
        <v>7359</v>
      </c>
      <c r="L450" s="57" t="s">
        <v>7358</v>
      </c>
      <c r="M450" s="57" t="s">
        <v>14748</v>
      </c>
      <c r="N450" s="59" t="s">
        <v>7903</v>
      </c>
      <c r="O450" t="s">
        <v>28</v>
      </c>
    </row>
    <row r="451" spans="1:15" ht="16.5" x14ac:dyDescent="0.25">
      <c r="A451" s="21" t="s">
        <v>8153</v>
      </c>
      <c r="B451" s="58" t="s">
        <v>9392</v>
      </c>
      <c r="C451" s="7"/>
      <c r="F451" s="17"/>
      <c r="H451" s="57" t="s">
        <v>13</v>
      </c>
      <c r="I451" s="7"/>
      <c r="J451" s="57" t="s">
        <v>11450</v>
      </c>
      <c r="K451" s="57" t="s">
        <v>7359</v>
      </c>
      <c r="L451" s="57" t="s">
        <v>7358</v>
      </c>
      <c r="M451" s="57" t="s">
        <v>14748</v>
      </c>
      <c r="N451" s="59" t="s">
        <v>7903</v>
      </c>
      <c r="O451" t="s">
        <v>28</v>
      </c>
    </row>
    <row r="452" spans="1:15" ht="16.5" x14ac:dyDescent="0.25">
      <c r="A452" s="21" t="s">
        <v>8154</v>
      </c>
      <c r="B452" s="58" t="s">
        <v>9393</v>
      </c>
      <c r="C452" s="7"/>
      <c r="F452" s="17"/>
      <c r="H452" s="57" t="s">
        <v>13</v>
      </c>
      <c r="I452" s="7"/>
      <c r="J452" s="57" t="s">
        <v>11451</v>
      </c>
      <c r="K452" s="57" t="s">
        <v>7359</v>
      </c>
      <c r="L452" s="57" t="s">
        <v>7358</v>
      </c>
      <c r="M452" s="57" t="s">
        <v>14748</v>
      </c>
      <c r="N452" s="59" t="s">
        <v>7903</v>
      </c>
      <c r="O452" t="s">
        <v>28</v>
      </c>
    </row>
    <row r="453" spans="1:15" ht="16.5" x14ac:dyDescent="0.25">
      <c r="A453" s="21" t="s">
        <v>8155</v>
      </c>
      <c r="B453" s="58" t="s">
        <v>9394</v>
      </c>
      <c r="C453" s="7"/>
      <c r="F453" s="17"/>
      <c r="H453" s="57" t="s">
        <v>13</v>
      </c>
      <c r="I453" s="7"/>
      <c r="J453" s="57" t="s">
        <v>11452</v>
      </c>
      <c r="K453" s="57" t="s">
        <v>7357</v>
      </c>
      <c r="L453" s="57" t="s">
        <v>7358</v>
      </c>
      <c r="M453" s="57" t="s">
        <v>14748</v>
      </c>
      <c r="N453" s="59" t="s">
        <v>7903</v>
      </c>
      <c r="O453" t="s">
        <v>28</v>
      </c>
    </row>
    <row r="454" spans="1:15" ht="16.5" x14ac:dyDescent="0.25">
      <c r="A454" s="21" t="s">
        <v>8156</v>
      </c>
      <c r="B454" s="58" t="s">
        <v>9395</v>
      </c>
      <c r="C454" s="7"/>
      <c r="F454" s="17"/>
      <c r="H454" s="57" t="s">
        <v>13</v>
      </c>
      <c r="I454" s="7"/>
      <c r="J454" s="57" t="s">
        <v>11453</v>
      </c>
      <c r="K454" s="57" t="s">
        <v>7357</v>
      </c>
      <c r="L454" s="57" t="s">
        <v>7358</v>
      </c>
      <c r="M454" s="57" t="s">
        <v>14748</v>
      </c>
      <c r="N454" s="59" t="s">
        <v>7903</v>
      </c>
      <c r="O454" t="s">
        <v>28</v>
      </c>
    </row>
    <row r="455" spans="1:15" ht="16.5" x14ac:dyDescent="0.25">
      <c r="A455" s="21" t="s">
        <v>3247</v>
      </c>
      <c r="B455" s="58" t="s">
        <v>5833</v>
      </c>
      <c r="C455" s="7"/>
      <c r="F455" s="17"/>
      <c r="H455" s="57" t="s">
        <v>17</v>
      </c>
      <c r="I455" s="7"/>
      <c r="J455" s="57" t="s">
        <v>7578</v>
      </c>
      <c r="K455" s="57" t="s">
        <v>7574</v>
      </c>
      <c r="L455" s="57" t="s">
        <v>18</v>
      </c>
      <c r="M455" s="57" t="s">
        <v>14748</v>
      </c>
      <c r="N455" s="59" t="s">
        <v>7908</v>
      </c>
      <c r="O455" t="s">
        <v>28</v>
      </c>
    </row>
    <row r="456" spans="1:15" ht="16.5" x14ac:dyDescent="0.25">
      <c r="A456" s="21" t="s">
        <v>3288</v>
      </c>
      <c r="B456" s="58" t="s">
        <v>5850</v>
      </c>
      <c r="C456" s="7"/>
      <c r="F456" s="17"/>
      <c r="H456" s="57" t="s">
        <v>17</v>
      </c>
      <c r="I456" s="7"/>
      <c r="J456" s="57" t="s">
        <v>7612</v>
      </c>
      <c r="K456" s="57" t="s">
        <v>7574</v>
      </c>
      <c r="L456" s="57" t="s">
        <v>18</v>
      </c>
      <c r="M456" s="57" t="s">
        <v>14748</v>
      </c>
      <c r="N456" s="59" t="s">
        <v>7908</v>
      </c>
      <c r="O456" t="s">
        <v>28</v>
      </c>
    </row>
    <row r="457" spans="1:15" ht="16.5" x14ac:dyDescent="0.25">
      <c r="A457" s="21" t="s">
        <v>3340</v>
      </c>
      <c r="B457" s="58" t="s">
        <v>5877</v>
      </c>
      <c r="C457" s="7"/>
      <c r="H457" s="57" t="s">
        <v>17</v>
      </c>
      <c r="I457" s="7"/>
      <c r="J457" s="57" t="s">
        <v>7657</v>
      </c>
      <c r="K457" s="57" t="s">
        <v>7574</v>
      </c>
      <c r="L457" s="57" t="s">
        <v>18</v>
      </c>
      <c r="M457" s="57" t="s">
        <v>14748</v>
      </c>
      <c r="N457" s="59" t="s">
        <v>7908</v>
      </c>
      <c r="O457" t="s">
        <v>28</v>
      </c>
    </row>
    <row r="458" spans="1:15" ht="16.5" x14ac:dyDescent="0.25">
      <c r="A458" s="21" t="s">
        <v>3246</v>
      </c>
      <c r="B458" s="58" t="s">
        <v>5832</v>
      </c>
      <c r="C458" s="7"/>
      <c r="H458" s="57" t="s">
        <v>17</v>
      </c>
      <c r="I458" s="7"/>
      <c r="J458" s="57" t="s">
        <v>7577</v>
      </c>
      <c r="K458" s="57" t="s">
        <v>7574</v>
      </c>
      <c r="L458" s="57" t="s">
        <v>18</v>
      </c>
      <c r="M458" s="57" t="s">
        <v>14748</v>
      </c>
      <c r="N458" s="59" t="s">
        <v>7908</v>
      </c>
      <c r="O458" t="s">
        <v>28</v>
      </c>
    </row>
    <row r="459" spans="1:15" ht="16.5" x14ac:dyDescent="0.25">
      <c r="A459" s="21" t="s">
        <v>3249</v>
      </c>
      <c r="B459" s="58" t="s">
        <v>5834</v>
      </c>
      <c r="C459" s="7"/>
      <c r="F459" s="17"/>
      <c r="H459" s="57" t="s">
        <v>13</v>
      </c>
      <c r="I459" s="7"/>
      <c r="J459" s="57" t="s">
        <v>7579</v>
      </c>
      <c r="K459" s="57" t="s">
        <v>7574</v>
      </c>
      <c r="L459" s="57" t="s">
        <v>18</v>
      </c>
      <c r="M459" s="57" t="s">
        <v>14748</v>
      </c>
      <c r="N459" s="59" t="s">
        <v>7908</v>
      </c>
      <c r="O459" t="s">
        <v>28</v>
      </c>
    </row>
    <row r="460" spans="1:15" ht="16.5" x14ac:dyDescent="0.25">
      <c r="A460" s="21" t="s">
        <v>3286</v>
      </c>
      <c r="B460" s="58" t="s">
        <v>4029</v>
      </c>
      <c r="C460" s="7"/>
      <c r="F460" s="17"/>
      <c r="H460" s="57" t="s">
        <v>13</v>
      </c>
      <c r="I460" s="7"/>
      <c r="J460" s="57" t="s">
        <v>7610</v>
      </c>
      <c r="K460" s="57" t="s">
        <v>7574</v>
      </c>
      <c r="L460" s="57" t="s">
        <v>18</v>
      </c>
      <c r="M460" s="57" t="s">
        <v>14748</v>
      </c>
      <c r="N460" s="59" t="s">
        <v>7908</v>
      </c>
      <c r="O460" t="s">
        <v>28</v>
      </c>
    </row>
    <row r="461" spans="1:15" ht="16.5" x14ac:dyDescent="0.25">
      <c r="A461" s="21" t="s">
        <v>3317</v>
      </c>
      <c r="B461" s="58" t="s">
        <v>4159</v>
      </c>
      <c r="C461" s="7"/>
      <c r="F461" s="17"/>
      <c r="H461" s="57" t="s">
        <v>17</v>
      </c>
      <c r="I461" s="7"/>
      <c r="J461" s="57" t="s">
        <v>7637</v>
      </c>
      <c r="K461" s="57" t="s">
        <v>7574</v>
      </c>
      <c r="L461" s="57" t="s">
        <v>18</v>
      </c>
      <c r="M461" s="57" t="s">
        <v>14748</v>
      </c>
      <c r="N461" s="59" t="s">
        <v>7908</v>
      </c>
      <c r="O461" t="s">
        <v>28</v>
      </c>
    </row>
    <row r="462" spans="1:15" ht="16.5" x14ac:dyDescent="0.25">
      <c r="A462" s="21" t="s">
        <v>3305</v>
      </c>
      <c r="B462" s="58" t="s">
        <v>4091</v>
      </c>
      <c r="C462" s="7"/>
      <c r="F462" s="17"/>
      <c r="H462" s="57" t="s">
        <v>13</v>
      </c>
      <c r="I462" s="7"/>
      <c r="J462" s="57" t="s">
        <v>11454</v>
      </c>
      <c r="K462" s="57" t="s">
        <v>7574</v>
      </c>
      <c r="L462" s="57" t="s">
        <v>18</v>
      </c>
      <c r="M462" s="57" t="s">
        <v>14748</v>
      </c>
      <c r="N462" s="59" t="s">
        <v>7908</v>
      </c>
      <c r="O462" t="s">
        <v>28</v>
      </c>
    </row>
    <row r="463" spans="1:15" ht="16.5" x14ac:dyDescent="0.25">
      <c r="A463" s="21" t="s">
        <v>3284</v>
      </c>
      <c r="B463" s="58" t="s">
        <v>4840</v>
      </c>
      <c r="C463" s="7"/>
      <c r="F463" s="17"/>
      <c r="H463" s="57" t="s">
        <v>17</v>
      </c>
      <c r="I463" s="7"/>
      <c r="J463" s="57" t="s">
        <v>7608</v>
      </c>
      <c r="K463" s="57" t="s">
        <v>7574</v>
      </c>
      <c r="L463" s="57" t="s">
        <v>18</v>
      </c>
      <c r="M463" s="57" t="s">
        <v>14748</v>
      </c>
      <c r="N463" s="59" t="s">
        <v>7908</v>
      </c>
      <c r="O463" t="s">
        <v>28</v>
      </c>
    </row>
    <row r="464" spans="1:15" ht="16.5" x14ac:dyDescent="0.25">
      <c r="A464" s="21" t="s">
        <v>3329</v>
      </c>
      <c r="B464" s="58" t="s">
        <v>4276</v>
      </c>
      <c r="C464" s="7"/>
      <c r="F464" s="17"/>
      <c r="H464" s="57" t="s">
        <v>13</v>
      </c>
      <c r="I464" s="7"/>
      <c r="J464" s="57" t="s">
        <v>7647</v>
      </c>
      <c r="K464" s="57" t="s">
        <v>7574</v>
      </c>
      <c r="L464" s="57" t="s">
        <v>18</v>
      </c>
      <c r="M464" s="57" t="s">
        <v>14748</v>
      </c>
      <c r="N464" s="59" t="s">
        <v>7908</v>
      </c>
      <c r="O464" t="s">
        <v>28</v>
      </c>
    </row>
    <row r="465" spans="1:15" ht="16.5" x14ac:dyDescent="0.25">
      <c r="A465" s="21" t="s">
        <v>3248</v>
      </c>
      <c r="B465" s="58" t="s">
        <v>9396</v>
      </c>
      <c r="C465" s="7"/>
      <c r="F465" s="17"/>
      <c r="H465" s="57" t="s">
        <v>13</v>
      </c>
      <c r="I465" s="7"/>
      <c r="J465" s="57" t="s">
        <v>11455</v>
      </c>
      <c r="K465" s="57" t="s">
        <v>7574</v>
      </c>
      <c r="L465" s="57" t="s">
        <v>18</v>
      </c>
      <c r="M465" s="57" t="s">
        <v>14748</v>
      </c>
      <c r="N465" s="59" t="s">
        <v>7908</v>
      </c>
      <c r="O465" t="s">
        <v>28</v>
      </c>
    </row>
    <row r="466" spans="1:15" ht="16.5" x14ac:dyDescent="0.25">
      <c r="A466" s="21" t="s">
        <v>8157</v>
      </c>
      <c r="B466" s="58" t="s">
        <v>9328</v>
      </c>
      <c r="C466" s="7"/>
      <c r="F466" s="17"/>
      <c r="H466" s="57" t="s">
        <v>13</v>
      </c>
      <c r="I466" s="7"/>
      <c r="J466" s="57" t="s">
        <v>11456</v>
      </c>
      <c r="K466" s="57" t="s">
        <v>7574</v>
      </c>
      <c r="L466" s="57" t="s">
        <v>18</v>
      </c>
      <c r="M466" s="57" t="s">
        <v>14748</v>
      </c>
      <c r="N466" s="59" t="s">
        <v>7908</v>
      </c>
      <c r="O466" t="s">
        <v>28</v>
      </c>
    </row>
    <row r="467" spans="1:15" ht="16.5" x14ac:dyDescent="0.25">
      <c r="A467" s="21" t="s">
        <v>3243</v>
      </c>
      <c r="B467" s="58" t="s">
        <v>9397</v>
      </c>
      <c r="C467" s="7"/>
      <c r="F467" s="17"/>
      <c r="H467" s="57" t="s">
        <v>17</v>
      </c>
      <c r="I467" s="7"/>
      <c r="J467" s="57" t="s">
        <v>11457</v>
      </c>
      <c r="K467" s="57" t="s">
        <v>7574</v>
      </c>
      <c r="L467" s="57" t="s">
        <v>18</v>
      </c>
      <c r="M467" s="57" t="s">
        <v>14748</v>
      </c>
      <c r="N467" s="59" t="s">
        <v>7908</v>
      </c>
      <c r="O467" t="s">
        <v>28</v>
      </c>
    </row>
    <row r="468" spans="1:15" ht="16.5" x14ac:dyDescent="0.25">
      <c r="A468" s="21" t="s">
        <v>3327</v>
      </c>
      <c r="B468" s="58" t="s">
        <v>5069</v>
      </c>
      <c r="C468" s="7"/>
      <c r="F468" s="17"/>
      <c r="H468" s="57" t="s">
        <v>13</v>
      </c>
      <c r="I468" s="7"/>
      <c r="J468" s="57" t="s">
        <v>11458</v>
      </c>
      <c r="K468" s="57" t="s">
        <v>7574</v>
      </c>
      <c r="L468" s="57" t="s">
        <v>18</v>
      </c>
      <c r="M468" s="57" t="s">
        <v>14748</v>
      </c>
      <c r="N468" s="59" t="s">
        <v>7908</v>
      </c>
      <c r="O468" t="s">
        <v>28</v>
      </c>
    </row>
    <row r="469" spans="1:15" ht="16.5" x14ac:dyDescent="0.25">
      <c r="A469" s="21" t="s">
        <v>3245</v>
      </c>
      <c r="B469" s="58" t="s">
        <v>9398</v>
      </c>
      <c r="C469" s="7"/>
      <c r="F469" s="17"/>
      <c r="H469" s="57" t="s">
        <v>13</v>
      </c>
      <c r="I469" s="7"/>
      <c r="J469" s="57" t="s">
        <v>11459</v>
      </c>
      <c r="K469" s="57" t="s">
        <v>7574</v>
      </c>
      <c r="L469" s="57" t="s">
        <v>18</v>
      </c>
      <c r="M469" s="57" t="s">
        <v>14748</v>
      </c>
      <c r="N469" s="59" t="s">
        <v>7908</v>
      </c>
      <c r="O469" t="s">
        <v>28</v>
      </c>
    </row>
    <row r="470" spans="1:15" ht="16.5" x14ac:dyDescent="0.25">
      <c r="A470" s="21" t="s">
        <v>3285</v>
      </c>
      <c r="B470" s="58" t="s">
        <v>4196</v>
      </c>
      <c r="C470" s="7"/>
      <c r="F470" s="17"/>
      <c r="H470" s="57" t="s">
        <v>13</v>
      </c>
      <c r="I470" s="7"/>
      <c r="J470" s="57" t="s">
        <v>7609</v>
      </c>
      <c r="K470" s="57" t="s">
        <v>7574</v>
      </c>
      <c r="L470" s="57" t="s">
        <v>18</v>
      </c>
      <c r="M470" s="57" t="s">
        <v>14748</v>
      </c>
      <c r="N470" s="59" t="s">
        <v>7908</v>
      </c>
      <c r="O470" t="s">
        <v>28</v>
      </c>
    </row>
    <row r="471" spans="1:15" ht="16.5" x14ac:dyDescent="0.25">
      <c r="A471" s="21" t="s">
        <v>8158</v>
      </c>
      <c r="B471" s="58" t="s">
        <v>4307</v>
      </c>
      <c r="C471" s="7"/>
      <c r="F471" s="17"/>
      <c r="H471" s="57" t="s">
        <v>13</v>
      </c>
      <c r="I471" s="7"/>
      <c r="J471" s="57" t="s">
        <v>11460</v>
      </c>
      <c r="K471" s="57" t="s">
        <v>7574</v>
      </c>
      <c r="L471" s="57" t="s">
        <v>18</v>
      </c>
      <c r="M471" s="57" t="s">
        <v>14748</v>
      </c>
      <c r="N471" s="59" t="s">
        <v>7908</v>
      </c>
      <c r="O471" t="s">
        <v>28</v>
      </c>
    </row>
    <row r="472" spans="1:15" ht="16.5" x14ac:dyDescent="0.25">
      <c r="A472" s="21" t="s">
        <v>3287</v>
      </c>
      <c r="B472" s="58" t="s">
        <v>5038</v>
      </c>
      <c r="C472" s="7"/>
      <c r="F472" s="17"/>
      <c r="H472" s="57" t="s">
        <v>17</v>
      </c>
      <c r="I472" s="7"/>
      <c r="J472" s="57" t="s">
        <v>7611</v>
      </c>
      <c r="K472" s="57" t="s">
        <v>7574</v>
      </c>
      <c r="L472" s="57" t="s">
        <v>18</v>
      </c>
      <c r="M472" s="57" t="s">
        <v>14748</v>
      </c>
      <c r="N472" s="59" t="s">
        <v>7908</v>
      </c>
      <c r="O472" t="s">
        <v>28</v>
      </c>
    </row>
    <row r="473" spans="1:15" ht="16.5" x14ac:dyDescent="0.25">
      <c r="A473" s="21" t="s">
        <v>3343</v>
      </c>
      <c r="B473" s="58" t="s">
        <v>5879</v>
      </c>
      <c r="C473" s="7"/>
      <c r="F473" s="17"/>
      <c r="H473" s="57" t="s">
        <v>17</v>
      </c>
      <c r="I473" s="7"/>
      <c r="J473" s="57" t="s">
        <v>7660</v>
      </c>
      <c r="K473" s="57" t="s">
        <v>7574</v>
      </c>
      <c r="L473" s="57" t="s">
        <v>18</v>
      </c>
      <c r="M473" s="57" t="s">
        <v>14748</v>
      </c>
      <c r="N473" s="59" t="s">
        <v>7908</v>
      </c>
      <c r="O473" t="s">
        <v>28</v>
      </c>
    </row>
    <row r="474" spans="1:15" ht="16.5" x14ac:dyDescent="0.25">
      <c r="A474" s="21" t="s">
        <v>3250</v>
      </c>
      <c r="B474" s="58" t="s">
        <v>9399</v>
      </c>
      <c r="C474" s="7"/>
      <c r="F474" s="17"/>
      <c r="H474" s="57" t="s">
        <v>13</v>
      </c>
      <c r="I474" s="7"/>
      <c r="J474" s="57" t="s">
        <v>7580</v>
      </c>
      <c r="K474" s="57" t="s">
        <v>7574</v>
      </c>
      <c r="L474" s="57" t="s">
        <v>18</v>
      </c>
      <c r="M474" s="57" t="s">
        <v>14748</v>
      </c>
      <c r="N474" s="59" t="s">
        <v>7908</v>
      </c>
      <c r="O474" t="s">
        <v>28</v>
      </c>
    </row>
    <row r="475" spans="1:15" ht="18.75" x14ac:dyDescent="0.3">
      <c r="A475" s="21" t="s">
        <v>3253</v>
      </c>
      <c r="B475" s="58" t="s">
        <v>5277</v>
      </c>
      <c r="C475" s="8"/>
      <c r="F475" s="18"/>
      <c r="H475" s="57" t="s">
        <v>17</v>
      </c>
      <c r="I475" s="7"/>
      <c r="J475" s="57" t="s">
        <v>7583</v>
      </c>
      <c r="K475" s="57" t="s">
        <v>7574</v>
      </c>
      <c r="L475" s="57" t="s">
        <v>18</v>
      </c>
      <c r="M475" s="57" t="s">
        <v>14748</v>
      </c>
      <c r="N475" s="59" t="s">
        <v>7908</v>
      </c>
      <c r="O475" t="s">
        <v>28</v>
      </c>
    </row>
    <row r="476" spans="1:15" ht="18.75" x14ac:dyDescent="0.3">
      <c r="A476" s="21" t="s">
        <v>8159</v>
      </c>
      <c r="B476" s="58" t="s">
        <v>9400</v>
      </c>
      <c r="C476" s="8"/>
      <c r="F476" s="18"/>
      <c r="H476" s="57" t="s">
        <v>13</v>
      </c>
      <c r="I476" s="7"/>
      <c r="J476" s="57" t="s">
        <v>11461</v>
      </c>
      <c r="K476" s="57" t="s">
        <v>7574</v>
      </c>
      <c r="L476" s="57" t="s">
        <v>18</v>
      </c>
      <c r="M476" s="57" t="s">
        <v>14748</v>
      </c>
      <c r="N476" s="59" t="s">
        <v>7908</v>
      </c>
      <c r="O476" t="s">
        <v>28</v>
      </c>
    </row>
    <row r="477" spans="1:15" ht="18.75" x14ac:dyDescent="0.3">
      <c r="A477" s="21" t="s">
        <v>3319</v>
      </c>
      <c r="B477" s="58" t="s">
        <v>4692</v>
      </c>
      <c r="C477" s="8"/>
      <c r="F477" s="18"/>
      <c r="H477" s="57" t="s">
        <v>13</v>
      </c>
      <c r="I477" s="7"/>
      <c r="J477" s="57" t="s">
        <v>7639</v>
      </c>
      <c r="K477" s="57" t="s">
        <v>7574</v>
      </c>
      <c r="L477" s="57" t="s">
        <v>18</v>
      </c>
      <c r="M477" s="57" t="s">
        <v>14748</v>
      </c>
      <c r="N477" s="59" t="s">
        <v>7908</v>
      </c>
      <c r="O477" t="s">
        <v>28</v>
      </c>
    </row>
    <row r="478" spans="1:15" ht="18.75" x14ac:dyDescent="0.3">
      <c r="A478" s="21" t="s">
        <v>8160</v>
      </c>
      <c r="B478" s="58" t="s">
        <v>5073</v>
      </c>
      <c r="C478" s="8"/>
      <c r="F478" s="18"/>
      <c r="H478" s="57" t="s">
        <v>13</v>
      </c>
      <c r="I478" s="7"/>
      <c r="J478" s="57" t="s">
        <v>11462</v>
      </c>
      <c r="K478" s="57" t="s">
        <v>7572</v>
      </c>
      <c r="L478" s="57" t="s">
        <v>18</v>
      </c>
      <c r="M478" s="57" t="s">
        <v>14748</v>
      </c>
      <c r="N478" s="59" t="s">
        <v>7908</v>
      </c>
      <c r="O478" t="s">
        <v>28</v>
      </c>
    </row>
    <row r="479" spans="1:15" ht="18.75" x14ac:dyDescent="0.3">
      <c r="A479" s="21" t="s">
        <v>8161</v>
      </c>
      <c r="B479" s="58" t="s">
        <v>4432</v>
      </c>
      <c r="C479" s="8"/>
      <c r="F479" s="18"/>
      <c r="H479" s="57" t="s">
        <v>13</v>
      </c>
      <c r="I479" s="7"/>
      <c r="J479" s="57" t="s">
        <v>11463</v>
      </c>
      <c r="K479" s="57" t="s">
        <v>7572</v>
      </c>
      <c r="L479" s="57" t="s">
        <v>18</v>
      </c>
      <c r="M479" s="57" t="s">
        <v>14748</v>
      </c>
      <c r="N479" s="59" t="s">
        <v>7908</v>
      </c>
      <c r="O479" t="s">
        <v>28</v>
      </c>
    </row>
    <row r="480" spans="1:15" ht="18.75" x14ac:dyDescent="0.3">
      <c r="A480" s="21" t="s">
        <v>3269</v>
      </c>
      <c r="B480" s="58" t="s">
        <v>4051</v>
      </c>
      <c r="C480" s="8"/>
      <c r="F480" s="18"/>
      <c r="H480" s="57" t="s">
        <v>13</v>
      </c>
      <c r="I480" s="7"/>
      <c r="J480" s="57" t="s">
        <v>11464</v>
      </c>
      <c r="K480" s="57" t="s">
        <v>7574</v>
      </c>
      <c r="L480" s="57" t="s">
        <v>18</v>
      </c>
      <c r="M480" s="57" t="s">
        <v>14748</v>
      </c>
      <c r="N480" s="59" t="s">
        <v>7908</v>
      </c>
      <c r="O480" t="s">
        <v>28</v>
      </c>
    </row>
    <row r="481" spans="1:15" ht="18.75" x14ac:dyDescent="0.3">
      <c r="A481" s="21" t="s">
        <v>3309</v>
      </c>
      <c r="B481" s="58" t="s">
        <v>5862</v>
      </c>
      <c r="C481" s="9"/>
      <c r="F481" s="18"/>
      <c r="H481" s="57" t="s">
        <v>13</v>
      </c>
      <c r="I481" s="7"/>
      <c r="J481" s="57" t="s">
        <v>7630</v>
      </c>
      <c r="K481" s="57" t="s">
        <v>7574</v>
      </c>
      <c r="L481" s="57" t="s">
        <v>18</v>
      </c>
      <c r="M481" s="57" t="s">
        <v>14748</v>
      </c>
      <c r="N481" s="59" t="s">
        <v>7908</v>
      </c>
      <c r="O481" t="s">
        <v>28</v>
      </c>
    </row>
    <row r="482" spans="1:15" ht="18.75" x14ac:dyDescent="0.3">
      <c r="A482" s="21" t="s">
        <v>3283</v>
      </c>
      <c r="B482" s="58" t="s">
        <v>5149</v>
      </c>
      <c r="C482" s="8"/>
      <c r="F482" s="18"/>
      <c r="H482" s="57" t="s">
        <v>17</v>
      </c>
      <c r="I482" s="7"/>
      <c r="J482" s="57" t="s">
        <v>7607</v>
      </c>
      <c r="K482" s="57" t="s">
        <v>7574</v>
      </c>
      <c r="L482" s="57" t="s">
        <v>18</v>
      </c>
      <c r="M482" s="57" t="s">
        <v>14748</v>
      </c>
      <c r="N482" s="59" t="s">
        <v>7908</v>
      </c>
      <c r="O482" t="s">
        <v>28</v>
      </c>
    </row>
    <row r="483" spans="1:15" ht="18.75" x14ac:dyDescent="0.3">
      <c r="A483" s="21" t="s">
        <v>3314</v>
      </c>
      <c r="B483" s="58" t="s">
        <v>4765</v>
      </c>
      <c r="C483" s="8"/>
      <c r="F483" s="18"/>
      <c r="H483" s="57" t="s">
        <v>13</v>
      </c>
      <c r="I483" s="7"/>
      <c r="J483" s="57" t="s">
        <v>7634</v>
      </c>
      <c r="K483" s="57" t="s">
        <v>7574</v>
      </c>
      <c r="L483" s="57" t="s">
        <v>18</v>
      </c>
      <c r="M483" s="57" t="s">
        <v>14748</v>
      </c>
      <c r="N483" s="59" t="s">
        <v>7908</v>
      </c>
      <c r="O483" t="s">
        <v>28</v>
      </c>
    </row>
    <row r="484" spans="1:15" ht="18.75" x14ac:dyDescent="0.3">
      <c r="A484" s="21" t="s">
        <v>8162</v>
      </c>
      <c r="B484" s="58" t="s">
        <v>4292</v>
      </c>
      <c r="C484" s="8"/>
      <c r="F484" s="18"/>
      <c r="H484" s="57" t="s">
        <v>13</v>
      </c>
      <c r="I484" s="7"/>
      <c r="J484" s="57" t="s">
        <v>11465</v>
      </c>
      <c r="K484" s="57" t="s">
        <v>7574</v>
      </c>
      <c r="L484" s="57" t="s">
        <v>18</v>
      </c>
      <c r="M484" s="57" t="s">
        <v>14748</v>
      </c>
      <c r="N484" s="59" t="s">
        <v>7908</v>
      </c>
      <c r="O484" t="s">
        <v>28</v>
      </c>
    </row>
    <row r="485" spans="1:15" ht="18.75" x14ac:dyDescent="0.3">
      <c r="A485" s="21" t="s">
        <v>8163</v>
      </c>
      <c r="B485" s="58" t="s">
        <v>3981</v>
      </c>
      <c r="C485" s="8"/>
      <c r="F485" s="18"/>
      <c r="H485" s="57" t="s">
        <v>13</v>
      </c>
      <c r="I485" s="7"/>
      <c r="J485" s="57" t="s">
        <v>11466</v>
      </c>
      <c r="K485" s="57" t="s">
        <v>7574</v>
      </c>
      <c r="L485" s="57" t="s">
        <v>18</v>
      </c>
      <c r="M485" s="57" t="s">
        <v>14748</v>
      </c>
      <c r="N485" s="59" t="s">
        <v>7908</v>
      </c>
      <c r="O485" t="s">
        <v>28</v>
      </c>
    </row>
    <row r="486" spans="1:15" ht="18.75" x14ac:dyDescent="0.3">
      <c r="A486" s="21" t="s">
        <v>8164</v>
      </c>
      <c r="B486" s="58" t="s">
        <v>9401</v>
      </c>
      <c r="C486" s="8"/>
      <c r="F486" s="18"/>
      <c r="H486" s="57" t="s">
        <v>13</v>
      </c>
      <c r="I486" s="7"/>
      <c r="J486" s="57" t="s">
        <v>11467</v>
      </c>
      <c r="K486" s="57" t="s">
        <v>7574</v>
      </c>
      <c r="L486" s="57" t="s">
        <v>18</v>
      </c>
      <c r="M486" s="57" t="s">
        <v>14748</v>
      </c>
      <c r="N486" s="59" t="s">
        <v>7908</v>
      </c>
      <c r="O486" t="s">
        <v>28</v>
      </c>
    </row>
    <row r="487" spans="1:15" ht="18.75" x14ac:dyDescent="0.3">
      <c r="A487" s="21" t="s">
        <v>3322</v>
      </c>
      <c r="B487" s="58" t="s">
        <v>5868</v>
      </c>
      <c r="C487" s="8"/>
      <c r="F487" s="18"/>
      <c r="H487" s="57" t="s">
        <v>13</v>
      </c>
      <c r="I487" s="7"/>
      <c r="J487" s="57" t="s">
        <v>11468</v>
      </c>
      <c r="K487" s="57" t="s">
        <v>7574</v>
      </c>
      <c r="L487" s="57" t="s">
        <v>18</v>
      </c>
      <c r="M487" s="57" t="s">
        <v>14748</v>
      </c>
      <c r="N487" s="59" t="s">
        <v>7908</v>
      </c>
      <c r="O487" t="s">
        <v>28</v>
      </c>
    </row>
    <row r="488" spans="1:15" ht="18.75" x14ac:dyDescent="0.3">
      <c r="A488" s="21" t="s">
        <v>3260</v>
      </c>
      <c r="B488" s="58" t="s">
        <v>5837</v>
      </c>
      <c r="C488" s="8"/>
      <c r="F488" s="18"/>
      <c r="H488" s="57" t="s">
        <v>13</v>
      </c>
      <c r="I488" s="7"/>
      <c r="J488" s="57" t="s">
        <v>7587</v>
      </c>
      <c r="K488" s="57" t="s">
        <v>7572</v>
      </c>
      <c r="L488" s="57" t="s">
        <v>18</v>
      </c>
      <c r="M488" s="57" t="s">
        <v>14748</v>
      </c>
      <c r="N488" s="59" t="s">
        <v>7908</v>
      </c>
      <c r="O488" t="s">
        <v>28</v>
      </c>
    </row>
    <row r="489" spans="1:15" ht="18.75" x14ac:dyDescent="0.3">
      <c r="A489" s="21" t="s">
        <v>8165</v>
      </c>
      <c r="B489" s="58" t="s">
        <v>3934</v>
      </c>
      <c r="C489" s="8"/>
      <c r="F489" s="18"/>
      <c r="H489" s="57" t="s">
        <v>13</v>
      </c>
      <c r="I489" s="7"/>
      <c r="J489" s="57" t="s">
        <v>11469</v>
      </c>
      <c r="K489" s="57" t="s">
        <v>7574</v>
      </c>
      <c r="L489" s="57" t="s">
        <v>18</v>
      </c>
      <c r="M489" s="57" t="s">
        <v>14748</v>
      </c>
      <c r="N489" s="59" t="s">
        <v>7908</v>
      </c>
      <c r="O489" t="s">
        <v>28</v>
      </c>
    </row>
    <row r="490" spans="1:15" ht="18.75" x14ac:dyDescent="0.3">
      <c r="A490" s="21" t="s">
        <v>3324</v>
      </c>
      <c r="B490" s="58" t="s">
        <v>5870</v>
      </c>
      <c r="C490" s="8"/>
      <c r="F490" s="9"/>
      <c r="H490" s="57" t="s">
        <v>17</v>
      </c>
      <c r="I490" s="7"/>
      <c r="J490" s="57" t="s">
        <v>7643</v>
      </c>
      <c r="K490" s="57" t="s">
        <v>7574</v>
      </c>
      <c r="L490" s="57" t="s">
        <v>18</v>
      </c>
      <c r="M490" s="57" t="s">
        <v>14748</v>
      </c>
      <c r="N490" s="59" t="s">
        <v>7908</v>
      </c>
      <c r="O490" t="s">
        <v>28</v>
      </c>
    </row>
    <row r="491" spans="1:15" ht="18.75" x14ac:dyDescent="0.3">
      <c r="A491" s="21" t="s">
        <v>3251</v>
      </c>
      <c r="B491" s="58" t="s">
        <v>5582</v>
      </c>
      <c r="C491" s="8"/>
      <c r="F491" s="9"/>
      <c r="H491" s="57" t="s">
        <v>13</v>
      </c>
      <c r="I491" s="7"/>
      <c r="J491" s="57" t="s">
        <v>7581</v>
      </c>
      <c r="K491" s="57" t="s">
        <v>7574</v>
      </c>
      <c r="L491" s="57" t="s">
        <v>18</v>
      </c>
      <c r="M491" s="57" t="s">
        <v>14748</v>
      </c>
      <c r="N491" s="59" t="s">
        <v>7908</v>
      </c>
      <c r="O491" t="s">
        <v>28</v>
      </c>
    </row>
    <row r="492" spans="1:15" ht="18.75" x14ac:dyDescent="0.3">
      <c r="A492" s="21" t="s">
        <v>3315</v>
      </c>
      <c r="B492" s="58" t="s">
        <v>5865</v>
      </c>
      <c r="C492" s="8"/>
      <c r="F492" s="18"/>
      <c r="H492" s="57" t="s">
        <v>13</v>
      </c>
      <c r="I492" s="7"/>
      <c r="J492" s="57" t="s">
        <v>7635</v>
      </c>
      <c r="K492" s="57" t="s">
        <v>7574</v>
      </c>
      <c r="L492" s="57" t="s">
        <v>18</v>
      </c>
      <c r="M492" s="57" t="s">
        <v>14748</v>
      </c>
      <c r="N492" s="59" t="s">
        <v>7908</v>
      </c>
      <c r="O492" t="s">
        <v>28</v>
      </c>
    </row>
    <row r="493" spans="1:15" ht="18.75" x14ac:dyDescent="0.3">
      <c r="A493" s="21" t="s">
        <v>3339</v>
      </c>
      <c r="B493" s="58" t="s">
        <v>4615</v>
      </c>
      <c r="C493" s="8"/>
      <c r="F493" s="18"/>
      <c r="H493" s="57" t="s">
        <v>13</v>
      </c>
      <c r="I493" s="7"/>
      <c r="J493" s="57" t="s">
        <v>7656</v>
      </c>
      <c r="K493" s="57" t="s">
        <v>7574</v>
      </c>
      <c r="L493" s="57" t="s">
        <v>18</v>
      </c>
      <c r="M493" s="57" t="s">
        <v>14748</v>
      </c>
      <c r="N493" s="59" t="s">
        <v>7908</v>
      </c>
      <c r="O493" t="s">
        <v>28</v>
      </c>
    </row>
    <row r="494" spans="1:15" ht="18.75" x14ac:dyDescent="0.3">
      <c r="A494" s="21" t="s">
        <v>3307</v>
      </c>
      <c r="B494" s="58" t="s">
        <v>4062</v>
      </c>
      <c r="C494" s="8"/>
      <c r="F494" s="18"/>
      <c r="H494" s="57" t="s">
        <v>13</v>
      </c>
      <c r="I494" s="7"/>
      <c r="J494" s="57" t="s">
        <v>11470</v>
      </c>
      <c r="K494" s="57" t="s">
        <v>7574</v>
      </c>
      <c r="L494" s="57" t="s">
        <v>18</v>
      </c>
      <c r="M494" s="57" t="s">
        <v>14748</v>
      </c>
      <c r="N494" s="59" t="s">
        <v>7908</v>
      </c>
      <c r="O494" t="s">
        <v>28</v>
      </c>
    </row>
    <row r="495" spans="1:15" ht="18.75" x14ac:dyDescent="0.3">
      <c r="A495" s="21" t="s">
        <v>3266</v>
      </c>
      <c r="B495" s="58" t="s">
        <v>4231</v>
      </c>
      <c r="C495" s="8"/>
      <c r="F495" s="18"/>
      <c r="H495" s="57" t="s">
        <v>13</v>
      </c>
      <c r="I495" s="7"/>
      <c r="J495" s="57" t="s">
        <v>7593</v>
      </c>
      <c r="K495" s="57" t="s">
        <v>7574</v>
      </c>
      <c r="L495" s="57" t="s">
        <v>18</v>
      </c>
      <c r="M495" s="57" t="s">
        <v>14748</v>
      </c>
      <c r="N495" s="59" t="s">
        <v>7908</v>
      </c>
      <c r="O495" t="s">
        <v>28</v>
      </c>
    </row>
    <row r="496" spans="1:15" ht="18.75" x14ac:dyDescent="0.3">
      <c r="A496" s="21" t="s">
        <v>3295</v>
      </c>
      <c r="B496" s="58" t="s">
        <v>5854</v>
      </c>
      <c r="C496" s="8"/>
      <c r="F496" s="18"/>
      <c r="H496" s="57" t="s">
        <v>13</v>
      </c>
      <c r="I496" s="7"/>
      <c r="J496" s="57" t="s">
        <v>7618</v>
      </c>
      <c r="K496" s="57" t="s">
        <v>7574</v>
      </c>
      <c r="L496" s="57" t="s">
        <v>18</v>
      </c>
      <c r="M496" s="57" t="s">
        <v>14748</v>
      </c>
      <c r="N496" s="59" t="s">
        <v>7908</v>
      </c>
      <c r="O496" t="s">
        <v>28</v>
      </c>
    </row>
    <row r="497" spans="1:15" ht="18.75" x14ac:dyDescent="0.3">
      <c r="A497" s="21" t="s">
        <v>3296</v>
      </c>
      <c r="B497" s="58" t="s">
        <v>5061</v>
      </c>
      <c r="C497" s="8"/>
      <c r="F497" s="18"/>
      <c r="H497" s="57" t="s">
        <v>13</v>
      </c>
      <c r="I497" s="7"/>
      <c r="J497" s="57" t="s">
        <v>7619</v>
      </c>
      <c r="K497" s="57" t="s">
        <v>7574</v>
      </c>
      <c r="L497" s="57" t="s">
        <v>18</v>
      </c>
      <c r="M497" s="57" t="s">
        <v>14748</v>
      </c>
      <c r="N497" s="59" t="s">
        <v>7908</v>
      </c>
      <c r="O497" t="s">
        <v>28</v>
      </c>
    </row>
    <row r="498" spans="1:15" ht="18.75" x14ac:dyDescent="0.3">
      <c r="A498" s="21" t="s">
        <v>8166</v>
      </c>
      <c r="B498" s="58" t="s">
        <v>4276</v>
      </c>
      <c r="C498" s="8"/>
      <c r="F498" s="9"/>
      <c r="H498" s="57" t="s">
        <v>17</v>
      </c>
      <c r="I498" s="7"/>
      <c r="J498" s="57" t="s">
        <v>11471</v>
      </c>
      <c r="K498" s="57" t="s">
        <v>7572</v>
      </c>
      <c r="L498" s="57" t="s">
        <v>18</v>
      </c>
      <c r="M498" s="57" t="s">
        <v>14748</v>
      </c>
      <c r="N498" s="59" t="s">
        <v>7908</v>
      </c>
      <c r="O498" t="s">
        <v>28</v>
      </c>
    </row>
    <row r="499" spans="1:15" ht="18.75" x14ac:dyDescent="0.3">
      <c r="A499" s="21" t="s">
        <v>3303</v>
      </c>
      <c r="B499" s="58" t="s">
        <v>5859</v>
      </c>
      <c r="C499" s="10"/>
      <c r="F499" s="9"/>
      <c r="H499" s="57" t="s">
        <v>17</v>
      </c>
      <c r="I499" s="7"/>
      <c r="J499" s="57" t="s">
        <v>7626</v>
      </c>
      <c r="K499" s="57" t="s">
        <v>7574</v>
      </c>
      <c r="L499" s="57" t="s">
        <v>18</v>
      </c>
      <c r="M499" s="57" t="s">
        <v>14748</v>
      </c>
      <c r="N499" s="59" t="s">
        <v>7908</v>
      </c>
      <c r="O499" t="s">
        <v>28</v>
      </c>
    </row>
    <row r="500" spans="1:15" ht="18.75" x14ac:dyDescent="0.3">
      <c r="A500" s="21" t="s">
        <v>3367</v>
      </c>
      <c r="B500" s="58" t="s">
        <v>5670</v>
      </c>
      <c r="C500" s="10"/>
      <c r="F500" s="9"/>
      <c r="H500" s="57" t="s">
        <v>13</v>
      </c>
      <c r="I500" s="7"/>
      <c r="J500" s="57" t="s">
        <v>7684</v>
      </c>
      <c r="K500" s="57" t="s">
        <v>7572</v>
      </c>
      <c r="L500" s="57" t="s">
        <v>18</v>
      </c>
      <c r="M500" s="57" t="s">
        <v>14748</v>
      </c>
      <c r="N500" s="59" t="s">
        <v>7908</v>
      </c>
      <c r="O500" t="s">
        <v>28</v>
      </c>
    </row>
    <row r="501" spans="1:15" ht="18.75" x14ac:dyDescent="0.3">
      <c r="A501" s="21" t="s">
        <v>3274</v>
      </c>
      <c r="B501" s="58" t="s">
        <v>5843</v>
      </c>
      <c r="C501" s="10"/>
      <c r="F501" s="9"/>
      <c r="H501" s="57" t="s">
        <v>13</v>
      </c>
      <c r="I501" s="7"/>
      <c r="J501" s="57" t="s">
        <v>7599</v>
      </c>
      <c r="K501" s="57" t="s">
        <v>7574</v>
      </c>
      <c r="L501" s="57" t="s">
        <v>18</v>
      </c>
      <c r="M501" s="57" t="s">
        <v>14748</v>
      </c>
      <c r="N501" s="59" t="s">
        <v>7908</v>
      </c>
      <c r="O501" t="s">
        <v>28</v>
      </c>
    </row>
    <row r="502" spans="1:15" ht="18.75" x14ac:dyDescent="0.3">
      <c r="A502" s="21" t="s">
        <v>3361</v>
      </c>
      <c r="B502" s="58" t="s">
        <v>5885</v>
      </c>
      <c r="C502" s="8"/>
      <c r="F502" s="18"/>
      <c r="H502" s="57" t="s">
        <v>17</v>
      </c>
      <c r="I502" s="7"/>
      <c r="J502" s="57" t="s">
        <v>7678</v>
      </c>
      <c r="K502" s="57" t="s">
        <v>7574</v>
      </c>
      <c r="L502" s="57" t="s">
        <v>18</v>
      </c>
      <c r="M502" s="57" t="s">
        <v>14748</v>
      </c>
      <c r="N502" s="59" t="s">
        <v>7908</v>
      </c>
      <c r="O502" t="s">
        <v>28</v>
      </c>
    </row>
    <row r="503" spans="1:15" ht="18.75" x14ac:dyDescent="0.3">
      <c r="A503" s="21" t="s">
        <v>3342</v>
      </c>
      <c r="B503" s="58" t="s">
        <v>5878</v>
      </c>
      <c r="C503" s="8"/>
      <c r="F503" s="18"/>
      <c r="H503" s="57" t="s">
        <v>17</v>
      </c>
      <c r="I503" s="7"/>
      <c r="J503" s="57" t="s">
        <v>7659</v>
      </c>
      <c r="K503" s="57" t="s">
        <v>7574</v>
      </c>
      <c r="L503" s="57" t="s">
        <v>18</v>
      </c>
      <c r="M503" s="57" t="s">
        <v>14748</v>
      </c>
      <c r="N503" s="59" t="s">
        <v>7908</v>
      </c>
      <c r="O503" t="s">
        <v>28</v>
      </c>
    </row>
    <row r="504" spans="1:15" ht="18.75" x14ac:dyDescent="0.3">
      <c r="A504" s="21" t="s">
        <v>3277</v>
      </c>
      <c r="B504" s="58" t="s">
        <v>5845</v>
      </c>
      <c r="C504" s="11"/>
      <c r="F504" s="18"/>
      <c r="H504" s="57" t="s">
        <v>17</v>
      </c>
      <c r="I504" s="7"/>
      <c r="J504" s="57" t="s">
        <v>7602</v>
      </c>
      <c r="K504" s="57" t="s">
        <v>7574</v>
      </c>
      <c r="L504" s="57" t="s">
        <v>18</v>
      </c>
      <c r="M504" s="57" t="s">
        <v>14748</v>
      </c>
      <c r="N504" s="59" t="s">
        <v>7908</v>
      </c>
      <c r="O504" t="s">
        <v>28</v>
      </c>
    </row>
    <row r="505" spans="1:15" ht="18.75" x14ac:dyDescent="0.3">
      <c r="A505" s="21" t="s">
        <v>3298</v>
      </c>
      <c r="B505" s="58" t="s">
        <v>5856</v>
      </c>
      <c r="C505" s="11"/>
      <c r="F505" s="18"/>
      <c r="H505" s="57" t="s">
        <v>13</v>
      </c>
      <c r="I505" s="7"/>
      <c r="J505" s="57" t="s">
        <v>7621</v>
      </c>
      <c r="K505" s="57" t="s">
        <v>7574</v>
      </c>
      <c r="L505" s="57" t="s">
        <v>18</v>
      </c>
      <c r="M505" s="57" t="s">
        <v>14748</v>
      </c>
      <c r="N505" s="59" t="s">
        <v>7908</v>
      </c>
      <c r="O505" t="s">
        <v>28</v>
      </c>
    </row>
    <row r="506" spans="1:15" ht="18.75" x14ac:dyDescent="0.3">
      <c r="A506" s="21" t="s">
        <v>8167</v>
      </c>
      <c r="B506" s="58" t="s">
        <v>9402</v>
      </c>
      <c r="C506" s="11"/>
      <c r="F506" s="18"/>
      <c r="H506" s="57" t="s">
        <v>13</v>
      </c>
      <c r="I506" s="7"/>
      <c r="J506" s="57" t="s">
        <v>11472</v>
      </c>
      <c r="K506" s="57" t="s">
        <v>7574</v>
      </c>
      <c r="L506" s="57" t="s">
        <v>18</v>
      </c>
      <c r="M506" s="57" t="s">
        <v>14748</v>
      </c>
      <c r="N506" s="59" t="s">
        <v>7908</v>
      </c>
      <c r="O506" t="s">
        <v>28</v>
      </c>
    </row>
    <row r="507" spans="1:15" ht="18.75" x14ac:dyDescent="0.3">
      <c r="A507" s="21" t="s">
        <v>3244</v>
      </c>
      <c r="B507" s="58" t="s">
        <v>9403</v>
      </c>
      <c r="C507" s="11"/>
      <c r="F507" s="18"/>
      <c r="H507" s="57" t="s">
        <v>17</v>
      </c>
      <c r="I507" s="7"/>
      <c r="J507" s="57" t="s">
        <v>7576</v>
      </c>
      <c r="K507" s="57" t="s">
        <v>7574</v>
      </c>
      <c r="L507" s="57" t="s">
        <v>18</v>
      </c>
      <c r="M507" s="57" t="s">
        <v>14748</v>
      </c>
      <c r="N507" s="59" t="s">
        <v>7908</v>
      </c>
      <c r="O507" t="s">
        <v>28</v>
      </c>
    </row>
    <row r="508" spans="1:15" ht="18.75" x14ac:dyDescent="0.3">
      <c r="A508" s="21" t="s">
        <v>3366</v>
      </c>
      <c r="B508" s="58" t="s">
        <v>5889</v>
      </c>
      <c r="C508" s="11"/>
      <c r="F508" s="18"/>
      <c r="H508" s="57" t="s">
        <v>17</v>
      </c>
      <c r="I508" s="7"/>
      <c r="J508" s="57" t="s">
        <v>7683</v>
      </c>
      <c r="K508" s="57" t="s">
        <v>7572</v>
      </c>
      <c r="L508" s="57" t="s">
        <v>18</v>
      </c>
      <c r="M508" s="57" t="s">
        <v>14748</v>
      </c>
      <c r="N508" s="59" t="s">
        <v>7908</v>
      </c>
      <c r="O508" t="s">
        <v>28</v>
      </c>
    </row>
    <row r="509" spans="1:15" ht="18.75" x14ac:dyDescent="0.3">
      <c r="A509" s="21" t="s">
        <v>3308</v>
      </c>
      <c r="B509" s="58" t="s">
        <v>5000</v>
      </c>
      <c r="C509" s="12"/>
      <c r="F509" s="18"/>
      <c r="H509" s="57" t="s">
        <v>17</v>
      </c>
      <c r="I509" s="7"/>
      <c r="J509" s="57" t="s">
        <v>7629</v>
      </c>
      <c r="K509" s="57" t="s">
        <v>7574</v>
      </c>
      <c r="L509" s="57" t="s">
        <v>18</v>
      </c>
      <c r="M509" s="57" t="s">
        <v>14748</v>
      </c>
      <c r="N509" s="59" t="s">
        <v>7908</v>
      </c>
      <c r="O509" t="s">
        <v>28</v>
      </c>
    </row>
    <row r="510" spans="1:15" ht="18.75" x14ac:dyDescent="0.3">
      <c r="A510" s="21" t="s">
        <v>3310</v>
      </c>
      <c r="B510" s="58" t="s">
        <v>5863</v>
      </c>
      <c r="C510" s="12"/>
      <c r="F510" s="18"/>
      <c r="H510" s="57" t="s">
        <v>13</v>
      </c>
      <c r="I510" s="7"/>
      <c r="J510" s="57" t="s">
        <v>7631</v>
      </c>
      <c r="K510" s="57" t="s">
        <v>7574</v>
      </c>
      <c r="L510" s="57" t="s">
        <v>18</v>
      </c>
      <c r="M510" s="57" t="s">
        <v>14748</v>
      </c>
      <c r="N510" s="59" t="s">
        <v>7908</v>
      </c>
      <c r="O510" t="s">
        <v>28</v>
      </c>
    </row>
    <row r="511" spans="1:15" ht="18.75" x14ac:dyDescent="0.3">
      <c r="A511" s="21" t="s">
        <v>3252</v>
      </c>
      <c r="B511" s="58" t="s">
        <v>9404</v>
      </c>
      <c r="C511" s="12"/>
      <c r="F511" s="18"/>
      <c r="H511" s="57" t="s">
        <v>13</v>
      </c>
      <c r="I511" s="7"/>
      <c r="J511" s="57" t="s">
        <v>7582</v>
      </c>
      <c r="K511" s="57" t="s">
        <v>7574</v>
      </c>
      <c r="L511" s="57" t="s">
        <v>18</v>
      </c>
      <c r="M511" s="57" t="s">
        <v>14748</v>
      </c>
      <c r="N511" s="59" t="s">
        <v>7908</v>
      </c>
      <c r="O511" t="s">
        <v>28</v>
      </c>
    </row>
    <row r="512" spans="1:15" ht="18.75" x14ac:dyDescent="0.3">
      <c r="A512" s="21" t="s">
        <v>3302</v>
      </c>
      <c r="B512" s="58" t="s">
        <v>5858</v>
      </c>
      <c r="C512" s="12"/>
      <c r="F512" s="18"/>
      <c r="H512" s="57" t="s">
        <v>13</v>
      </c>
      <c r="I512" s="7"/>
      <c r="J512" s="57" t="s">
        <v>7625</v>
      </c>
      <c r="K512" s="57" t="s">
        <v>7574</v>
      </c>
      <c r="L512" s="57" t="s">
        <v>18</v>
      </c>
      <c r="M512" s="57" t="s">
        <v>14748</v>
      </c>
      <c r="N512" s="59" t="s">
        <v>7908</v>
      </c>
      <c r="O512" t="s">
        <v>28</v>
      </c>
    </row>
    <row r="513" spans="1:15" ht="18.75" x14ac:dyDescent="0.3">
      <c r="A513" s="21" t="s">
        <v>3344</v>
      </c>
      <c r="B513" s="58" t="s">
        <v>4834</v>
      </c>
      <c r="C513" s="12"/>
      <c r="F513" s="18"/>
      <c r="H513" s="57" t="s">
        <v>17</v>
      </c>
      <c r="I513" s="7"/>
      <c r="J513" s="57" t="s">
        <v>7661</v>
      </c>
      <c r="K513" s="57" t="s">
        <v>7572</v>
      </c>
      <c r="L513" s="57" t="s">
        <v>18</v>
      </c>
      <c r="M513" s="57" t="s">
        <v>14748</v>
      </c>
      <c r="N513" s="59" t="s">
        <v>7908</v>
      </c>
      <c r="O513" t="s">
        <v>28</v>
      </c>
    </row>
    <row r="514" spans="1:15" ht="18.75" x14ac:dyDescent="0.3">
      <c r="A514" s="21" t="s">
        <v>8168</v>
      </c>
      <c r="B514" s="58" t="s">
        <v>5079</v>
      </c>
      <c r="C514" s="13"/>
      <c r="F514" s="18"/>
      <c r="H514" s="57" t="s">
        <v>13</v>
      </c>
      <c r="I514" s="7"/>
      <c r="J514" s="57" t="s">
        <v>11473</v>
      </c>
      <c r="K514" s="57" t="s">
        <v>7574</v>
      </c>
      <c r="L514" s="57" t="s">
        <v>18</v>
      </c>
      <c r="M514" s="57" t="s">
        <v>14748</v>
      </c>
      <c r="N514" s="59" t="s">
        <v>7908</v>
      </c>
      <c r="O514" t="s">
        <v>28</v>
      </c>
    </row>
    <row r="515" spans="1:15" ht="18.75" x14ac:dyDescent="0.25">
      <c r="A515" s="21" t="s">
        <v>8169</v>
      </c>
      <c r="B515" s="58" t="s">
        <v>4692</v>
      </c>
      <c r="C515" s="14"/>
      <c r="F515" s="18"/>
      <c r="H515" s="57" t="s">
        <v>13</v>
      </c>
      <c r="I515" s="7"/>
      <c r="J515" s="57" t="s">
        <v>11474</v>
      </c>
      <c r="K515" s="57" t="s">
        <v>7572</v>
      </c>
      <c r="L515" s="57" t="s">
        <v>18</v>
      </c>
      <c r="M515" s="57" t="s">
        <v>14748</v>
      </c>
      <c r="N515" s="59" t="s">
        <v>7908</v>
      </c>
      <c r="O515" t="s">
        <v>28</v>
      </c>
    </row>
    <row r="516" spans="1:15" ht="18.75" x14ac:dyDescent="0.25">
      <c r="A516" s="21" t="s">
        <v>8170</v>
      </c>
      <c r="B516" s="58" t="s">
        <v>9405</v>
      </c>
      <c r="C516" s="14"/>
      <c r="F516" s="18"/>
      <c r="H516" s="57" t="s">
        <v>13</v>
      </c>
      <c r="I516" s="7"/>
      <c r="J516" s="57" t="s">
        <v>11475</v>
      </c>
      <c r="K516" s="57" t="s">
        <v>7572</v>
      </c>
      <c r="L516" s="57" t="s">
        <v>18</v>
      </c>
      <c r="M516" s="57" t="s">
        <v>14748</v>
      </c>
      <c r="N516" s="59" t="s">
        <v>7908</v>
      </c>
      <c r="O516" t="s">
        <v>28</v>
      </c>
    </row>
    <row r="517" spans="1:15" ht="18.75" x14ac:dyDescent="0.3">
      <c r="A517" s="21" t="s">
        <v>3331</v>
      </c>
      <c r="B517" s="58" t="s">
        <v>5873</v>
      </c>
      <c r="C517" s="15"/>
      <c r="F517" s="18"/>
      <c r="H517" s="57" t="s">
        <v>13</v>
      </c>
      <c r="I517" s="7"/>
      <c r="J517" s="57" t="s">
        <v>7649</v>
      </c>
      <c r="K517" s="57" t="s">
        <v>7574</v>
      </c>
      <c r="L517" s="57" t="s">
        <v>18</v>
      </c>
      <c r="M517" s="57" t="s">
        <v>14748</v>
      </c>
      <c r="N517" s="59" t="s">
        <v>7908</v>
      </c>
      <c r="O517" t="s">
        <v>28</v>
      </c>
    </row>
    <row r="518" spans="1:15" ht="18.75" x14ac:dyDescent="0.3">
      <c r="A518" s="21" t="s">
        <v>3279</v>
      </c>
      <c r="B518" s="58" t="s">
        <v>5847</v>
      </c>
      <c r="C518" s="15"/>
      <c r="F518" s="18"/>
      <c r="H518" s="57" t="s">
        <v>13</v>
      </c>
      <c r="I518" s="7"/>
      <c r="J518" s="57" t="s">
        <v>7604</v>
      </c>
      <c r="K518" s="57" t="s">
        <v>7574</v>
      </c>
      <c r="L518" s="57" t="s">
        <v>18</v>
      </c>
      <c r="M518" s="57" t="s">
        <v>14748</v>
      </c>
      <c r="N518" s="59" t="s">
        <v>7908</v>
      </c>
      <c r="O518" t="s">
        <v>28</v>
      </c>
    </row>
    <row r="519" spans="1:15" ht="18.75" x14ac:dyDescent="0.3">
      <c r="A519" s="21" t="s">
        <v>3294</v>
      </c>
      <c r="B519" s="58" t="s">
        <v>3977</v>
      </c>
      <c r="C519" s="15"/>
      <c r="F519" s="18"/>
      <c r="H519" s="57" t="s">
        <v>17</v>
      </c>
      <c r="I519" s="7"/>
      <c r="J519" s="57" t="s">
        <v>11476</v>
      </c>
      <c r="K519" s="57" t="s">
        <v>7574</v>
      </c>
      <c r="L519" s="57" t="s">
        <v>18</v>
      </c>
      <c r="M519" s="57" t="s">
        <v>14748</v>
      </c>
      <c r="N519" s="59" t="s">
        <v>7908</v>
      </c>
      <c r="O519" t="s">
        <v>28</v>
      </c>
    </row>
    <row r="520" spans="1:15" ht="18.75" x14ac:dyDescent="0.3">
      <c r="A520" s="21" t="s">
        <v>3301</v>
      </c>
      <c r="B520" s="58" t="s">
        <v>4244</v>
      </c>
      <c r="C520" s="15"/>
      <c r="F520" s="18"/>
      <c r="H520" s="57" t="s">
        <v>13</v>
      </c>
      <c r="I520" s="7"/>
      <c r="J520" s="57" t="s">
        <v>7624</v>
      </c>
      <c r="K520" s="57" t="s">
        <v>7574</v>
      </c>
      <c r="L520" s="57" t="s">
        <v>18</v>
      </c>
      <c r="M520" s="57" t="s">
        <v>14748</v>
      </c>
      <c r="N520" s="59" t="s">
        <v>7908</v>
      </c>
      <c r="O520" t="s">
        <v>28</v>
      </c>
    </row>
    <row r="521" spans="1:15" ht="18.75" x14ac:dyDescent="0.3">
      <c r="A521" s="21" t="s">
        <v>3363</v>
      </c>
      <c r="B521" s="58" t="s">
        <v>5888</v>
      </c>
      <c r="C521" s="15"/>
      <c r="F521" s="18"/>
      <c r="H521" s="57" t="s">
        <v>17</v>
      </c>
      <c r="I521" s="7"/>
      <c r="J521" s="57" t="s">
        <v>7680</v>
      </c>
      <c r="K521" s="57" t="s">
        <v>7572</v>
      </c>
      <c r="L521" s="57" t="s">
        <v>18</v>
      </c>
      <c r="M521" s="57" t="s">
        <v>14748</v>
      </c>
      <c r="N521" s="59" t="s">
        <v>7908</v>
      </c>
      <c r="O521" t="s">
        <v>28</v>
      </c>
    </row>
    <row r="522" spans="1:15" ht="18.75" x14ac:dyDescent="0.3">
      <c r="A522" s="21" t="s">
        <v>3282</v>
      </c>
      <c r="B522" s="58" t="s">
        <v>4528</v>
      </c>
      <c r="C522" s="15"/>
      <c r="F522" s="18"/>
      <c r="H522" s="57" t="s">
        <v>13</v>
      </c>
      <c r="I522" s="7"/>
      <c r="J522" s="57" t="s">
        <v>11477</v>
      </c>
      <c r="K522" s="57" t="s">
        <v>7574</v>
      </c>
      <c r="L522" s="57" t="s">
        <v>18</v>
      </c>
      <c r="M522" s="57" t="s">
        <v>14748</v>
      </c>
      <c r="N522" s="59" t="s">
        <v>7908</v>
      </c>
      <c r="O522" t="s">
        <v>28</v>
      </c>
    </row>
    <row r="523" spans="1:15" ht="18.75" x14ac:dyDescent="0.3">
      <c r="A523" s="21" t="s">
        <v>3241</v>
      </c>
      <c r="B523" s="58" t="s">
        <v>5830</v>
      </c>
      <c r="C523" s="15"/>
      <c r="F523" s="18"/>
      <c r="H523" s="57" t="s">
        <v>13</v>
      </c>
      <c r="I523" s="7"/>
      <c r="J523" s="57" t="s">
        <v>7573</v>
      </c>
      <c r="K523" s="57" t="s">
        <v>7574</v>
      </c>
      <c r="L523" s="57" t="s">
        <v>18</v>
      </c>
      <c r="M523" s="57" t="s">
        <v>14748</v>
      </c>
      <c r="N523" s="59" t="s">
        <v>7908</v>
      </c>
      <c r="O523" t="s">
        <v>28</v>
      </c>
    </row>
    <row r="524" spans="1:15" ht="18.75" x14ac:dyDescent="0.3">
      <c r="A524" s="21" t="s">
        <v>3270</v>
      </c>
      <c r="B524" s="58" t="s">
        <v>5840</v>
      </c>
      <c r="C524" s="15"/>
      <c r="F524" s="18"/>
      <c r="H524" s="57" t="s">
        <v>13</v>
      </c>
      <c r="I524" s="7"/>
      <c r="J524" s="57" t="s">
        <v>7596</v>
      </c>
      <c r="K524" s="57" t="s">
        <v>7574</v>
      </c>
      <c r="L524" s="57" t="s">
        <v>18</v>
      </c>
      <c r="M524" s="57" t="s">
        <v>14748</v>
      </c>
      <c r="N524" s="59" t="s">
        <v>7908</v>
      </c>
      <c r="O524" t="s">
        <v>28</v>
      </c>
    </row>
    <row r="525" spans="1:15" ht="18.75" x14ac:dyDescent="0.3">
      <c r="A525" s="21" t="s">
        <v>8171</v>
      </c>
      <c r="B525" s="58" t="s">
        <v>9406</v>
      </c>
      <c r="C525" s="15"/>
      <c r="F525" s="18"/>
      <c r="H525" s="57" t="s">
        <v>17</v>
      </c>
      <c r="I525" s="7"/>
      <c r="J525" s="57" t="s">
        <v>11478</v>
      </c>
      <c r="K525" s="57" t="s">
        <v>7572</v>
      </c>
      <c r="L525" s="57" t="s">
        <v>18</v>
      </c>
      <c r="M525" s="57" t="s">
        <v>14748</v>
      </c>
      <c r="N525" s="59" t="s">
        <v>7908</v>
      </c>
      <c r="O525" t="s">
        <v>28</v>
      </c>
    </row>
    <row r="526" spans="1:15" ht="18.75" x14ac:dyDescent="0.3">
      <c r="A526" s="21" t="s">
        <v>3313</v>
      </c>
      <c r="B526" s="58" t="s">
        <v>4173</v>
      </c>
      <c r="C526" s="15"/>
      <c r="F526" s="18"/>
      <c r="H526" s="57" t="s">
        <v>13</v>
      </c>
      <c r="I526" s="7"/>
      <c r="J526" s="57" t="s">
        <v>7633</v>
      </c>
      <c r="K526" s="57" t="s">
        <v>7574</v>
      </c>
      <c r="L526" s="57" t="s">
        <v>18</v>
      </c>
      <c r="M526" s="57" t="s">
        <v>14748</v>
      </c>
      <c r="N526" s="59" t="s">
        <v>7908</v>
      </c>
      <c r="O526" t="s">
        <v>28</v>
      </c>
    </row>
    <row r="527" spans="1:15" ht="18.75" x14ac:dyDescent="0.3">
      <c r="A527" s="21" t="s">
        <v>8172</v>
      </c>
      <c r="B527" s="58" t="s">
        <v>5459</v>
      </c>
      <c r="C527" s="15"/>
      <c r="F527" s="18"/>
      <c r="H527" s="57" t="s">
        <v>13</v>
      </c>
      <c r="I527" s="7"/>
      <c r="J527" s="57" t="s">
        <v>11479</v>
      </c>
      <c r="K527" s="57" t="s">
        <v>7572</v>
      </c>
      <c r="L527" s="57" t="s">
        <v>18</v>
      </c>
      <c r="M527" s="57" t="s">
        <v>14748</v>
      </c>
      <c r="N527" s="59" t="s">
        <v>7908</v>
      </c>
      <c r="O527" t="s">
        <v>28</v>
      </c>
    </row>
    <row r="528" spans="1:15" ht="18.75" x14ac:dyDescent="0.3">
      <c r="A528" s="21" t="s">
        <v>8173</v>
      </c>
      <c r="B528" s="58" t="s">
        <v>5343</v>
      </c>
      <c r="C528" s="15"/>
      <c r="F528" s="18"/>
      <c r="H528" s="57" t="s">
        <v>13</v>
      </c>
      <c r="I528" s="7"/>
      <c r="J528" s="57" t="s">
        <v>11480</v>
      </c>
      <c r="K528" s="57" t="s">
        <v>7572</v>
      </c>
      <c r="L528" s="57" t="s">
        <v>18</v>
      </c>
      <c r="M528" s="57" t="s">
        <v>14748</v>
      </c>
      <c r="N528" s="59" t="s">
        <v>7908</v>
      </c>
      <c r="O528" t="s">
        <v>28</v>
      </c>
    </row>
    <row r="529" spans="1:15" ht="18.75" x14ac:dyDescent="0.3">
      <c r="A529" s="21" t="s">
        <v>8174</v>
      </c>
      <c r="B529" s="58" t="s">
        <v>9407</v>
      </c>
      <c r="C529" s="15"/>
      <c r="F529" s="18"/>
      <c r="H529" s="57" t="s">
        <v>13</v>
      </c>
      <c r="I529" s="7"/>
      <c r="J529" s="57" t="s">
        <v>11481</v>
      </c>
      <c r="K529" s="57" t="s">
        <v>7574</v>
      </c>
      <c r="L529" s="57" t="s">
        <v>18</v>
      </c>
      <c r="M529" s="57" t="s">
        <v>14748</v>
      </c>
      <c r="N529" s="59" t="s">
        <v>7908</v>
      </c>
      <c r="O529" t="s">
        <v>28</v>
      </c>
    </row>
    <row r="530" spans="1:15" ht="18.75" x14ac:dyDescent="0.3">
      <c r="A530" s="21" t="s">
        <v>3256</v>
      </c>
      <c r="B530" s="58" t="s">
        <v>9408</v>
      </c>
      <c r="C530" s="15"/>
      <c r="F530" s="18"/>
      <c r="H530" s="57" t="s">
        <v>17</v>
      </c>
      <c r="I530" s="7"/>
      <c r="J530" s="57" t="s">
        <v>11482</v>
      </c>
      <c r="K530" s="57" t="s">
        <v>7574</v>
      </c>
      <c r="L530" s="57" t="s">
        <v>18</v>
      </c>
      <c r="M530" s="57" t="s">
        <v>14748</v>
      </c>
      <c r="N530" s="59" t="s">
        <v>7908</v>
      </c>
      <c r="O530" t="s">
        <v>28</v>
      </c>
    </row>
    <row r="531" spans="1:15" ht="18.75" x14ac:dyDescent="0.3">
      <c r="A531" s="21" t="s">
        <v>8175</v>
      </c>
      <c r="B531" s="58" t="s">
        <v>4603</v>
      </c>
      <c r="C531" s="15"/>
      <c r="F531" s="18"/>
      <c r="H531" s="57" t="s">
        <v>13</v>
      </c>
      <c r="I531" s="7"/>
      <c r="J531" s="57" t="s">
        <v>11483</v>
      </c>
      <c r="K531" s="57" t="s">
        <v>7574</v>
      </c>
      <c r="L531" s="57" t="s">
        <v>18</v>
      </c>
      <c r="M531" s="57" t="s">
        <v>14748</v>
      </c>
      <c r="N531" s="59" t="s">
        <v>7908</v>
      </c>
      <c r="O531" t="s">
        <v>28</v>
      </c>
    </row>
    <row r="532" spans="1:15" ht="18.75" x14ac:dyDescent="0.3">
      <c r="A532" s="21" t="s">
        <v>3276</v>
      </c>
      <c r="B532" s="58" t="s">
        <v>5844</v>
      </c>
      <c r="C532" s="15"/>
      <c r="F532" s="18"/>
      <c r="H532" s="57" t="s">
        <v>13</v>
      </c>
      <c r="I532" s="7"/>
      <c r="J532" s="57" t="s">
        <v>7601</v>
      </c>
      <c r="K532" s="57" t="s">
        <v>7574</v>
      </c>
      <c r="L532" s="57" t="s">
        <v>18</v>
      </c>
      <c r="M532" s="57" t="s">
        <v>14748</v>
      </c>
      <c r="N532" s="59" t="s">
        <v>7908</v>
      </c>
      <c r="O532" t="s">
        <v>28</v>
      </c>
    </row>
    <row r="533" spans="1:15" ht="18.75" x14ac:dyDescent="0.3">
      <c r="A533" s="21" t="s">
        <v>3321</v>
      </c>
      <c r="B533" s="58" t="s">
        <v>4505</v>
      </c>
      <c r="C533" s="15"/>
      <c r="F533" s="18"/>
      <c r="H533" s="57" t="s">
        <v>13</v>
      </c>
      <c r="I533" s="7"/>
      <c r="J533" s="57" t="s">
        <v>7641</v>
      </c>
      <c r="K533" s="57" t="s">
        <v>7574</v>
      </c>
      <c r="L533" s="57" t="s">
        <v>18</v>
      </c>
      <c r="M533" s="57" t="s">
        <v>14748</v>
      </c>
      <c r="N533" s="59" t="s">
        <v>7908</v>
      </c>
      <c r="O533" t="s">
        <v>28</v>
      </c>
    </row>
    <row r="534" spans="1:15" ht="18.75" x14ac:dyDescent="0.3">
      <c r="A534" s="21" t="s">
        <v>3262</v>
      </c>
      <c r="B534" s="58" t="s">
        <v>5838</v>
      </c>
      <c r="C534" s="15"/>
      <c r="F534" s="18"/>
      <c r="H534" s="57" t="s">
        <v>17</v>
      </c>
      <c r="I534" s="7"/>
      <c r="J534" s="57" t="s">
        <v>7589</v>
      </c>
      <c r="K534" s="57" t="s">
        <v>7574</v>
      </c>
      <c r="L534" s="57" t="s">
        <v>18</v>
      </c>
      <c r="M534" s="57" t="s">
        <v>14748</v>
      </c>
      <c r="N534" s="59" t="s">
        <v>7908</v>
      </c>
      <c r="O534" t="s">
        <v>28</v>
      </c>
    </row>
    <row r="535" spans="1:15" ht="18.75" x14ac:dyDescent="0.3">
      <c r="A535" s="21" t="s">
        <v>3356</v>
      </c>
      <c r="B535" s="58" t="s">
        <v>4900</v>
      </c>
      <c r="C535" s="15"/>
      <c r="F535" s="18"/>
      <c r="H535" s="57" t="s">
        <v>17</v>
      </c>
      <c r="I535" s="7"/>
      <c r="J535" s="57" t="s">
        <v>7673</v>
      </c>
      <c r="K535" s="57" t="s">
        <v>7574</v>
      </c>
      <c r="L535" s="57" t="s">
        <v>18</v>
      </c>
      <c r="M535" s="57" t="s">
        <v>14748</v>
      </c>
      <c r="N535" s="59" t="s">
        <v>7908</v>
      </c>
      <c r="O535" t="s">
        <v>28</v>
      </c>
    </row>
    <row r="536" spans="1:15" ht="18.75" x14ac:dyDescent="0.3">
      <c r="A536" s="21" t="s">
        <v>8176</v>
      </c>
      <c r="B536" s="58" t="s">
        <v>9409</v>
      </c>
      <c r="C536" s="15"/>
      <c r="F536" s="18"/>
      <c r="H536" s="57" t="s">
        <v>13</v>
      </c>
      <c r="I536" s="7"/>
      <c r="J536" s="57" t="s">
        <v>11484</v>
      </c>
      <c r="K536" s="57" t="s">
        <v>7572</v>
      </c>
      <c r="L536" s="57" t="s">
        <v>18</v>
      </c>
      <c r="M536" s="57" t="s">
        <v>14748</v>
      </c>
      <c r="N536" s="59" t="s">
        <v>7908</v>
      </c>
      <c r="O536" t="s">
        <v>28</v>
      </c>
    </row>
    <row r="537" spans="1:15" ht="18.75" x14ac:dyDescent="0.3">
      <c r="A537" s="21" t="s">
        <v>3275</v>
      </c>
      <c r="B537" s="58" t="s">
        <v>4163</v>
      </c>
      <c r="C537" s="15"/>
      <c r="F537" s="18"/>
      <c r="H537" s="57" t="s">
        <v>13</v>
      </c>
      <c r="I537" s="7"/>
      <c r="J537" s="57" t="s">
        <v>7600</v>
      </c>
      <c r="K537" s="57" t="s">
        <v>7574</v>
      </c>
      <c r="L537" s="57" t="s">
        <v>18</v>
      </c>
      <c r="M537" s="57" t="s">
        <v>14748</v>
      </c>
      <c r="N537" s="59" t="s">
        <v>7908</v>
      </c>
      <c r="O537" t="s">
        <v>28</v>
      </c>
    </row>
    <row r="538" spans="1:15" ht="18.75" x14ac:dyDescent="0.3">
      <c r="A538" s="21" t="s">
        <v>8177</v>
      </c>
      <c r="B538" s="58" t="s">
        <v>9410</v>
      </c>
      <c r="C538" s="15"/>
      <c r="F538" s="18"/>
      <c r="H538" s="57" t="s">
        <v>13</v>
      </c>
      <c r="I538" s="7"/>
      <c r="J538" s="57" t="s">
        <v>11485</v>
      </c>
      <c r="K538" s="57" t="s">
        <v>7574</v>
      </c>
      <c r="L538" s="57" t="s">
        <v>18</v>
      </c>
      <c r="M538" s="57" t="s">
        <v>14748</v>
      </c>
      <c r="N538" s="59" t="s">
        <v>7908</v>
      </c>
      <c r="O538" t="s">
        <v>28</v>
      </c>
    </row>
    <row r="539" spans="1:15" ht="18.75" x14ac:dyDescent="0.3">
      <c r="A539" s="21" t="s">
        <v>3258</v>
      </c>
      <c r="B539" s="58" t="s">
        <v>5835</v>
      </c>
      <c r="C539" s="15"/>
      <c r="F539" s="18"/>
      <c r="H539" s="57" t="s">
        <v>17</v>
      </c>
      <c r="I539" s="7"/>
      <c r="J539" s="57" t="s">
        <v>7585</v>
      </c>
      <c r="K539" s="57" t="s">
        <v>7574</v>
      </c>
      <c r="L539" s="57" t="s">
        <v>18</v>
      </c>
      <c r="M539" s="57" t="s">
        <v>14748</v>
      </c>
      <c r="N539" s="59" t="s">
        <v>7908</v>
      </c>
      <c r="O539" t="s">
        <v>28</v>
      </c>
    </row>
    <row r="540" spans="1:15" ht="18.75" x14ac:dyDescent="0.3">
      <c r="A540" s="21" t="s">
        <v>3242</v>
      </c>
      <c r="B540" s="58" t="s">
        <v>5831</v>
      </c>
      <c r="C540" s="15"/>
      <c r="F540" s="18"/>
      <c r="H540" s="57" t="s">
        <v>17</v>
      </c>
      <c r="I540" s="7"/>
      <c r="J540" s="57" t="s">
        <v>7575</v>
      </c>
      <c r="K540" s="57" t="s">
        <v>7574</v>
      </c>
      <c r="L540" s="57" t="s">
        <v>18</v>
      </c>
      <c r="M540" s="57" t="s">
        <v>14748</v>
      </c>
      <c r="N540" s="59" t="s">
        <v>7908</v>
      </c>
      <c r="O540" t="s">
        <v>28</v>
      </c>
    </row>
    <row r="541" spans="1:15" ht="18.75" x14ac:dyDescent="0.3">
      <c r="A541" s="21" t="s">
        <v>3368</v>
      </c>
      <c r="B541" s="58" t="s">
        <v>5890</v>
      </c>
      <c r="C541" s="16"/>
      <c r="F541" s="18"/>
      <c r="H541" s="57" t="s">
        <v>17</v>
      </c>
      <c r="I541" s="7"/>
      <c r="J541" s="57" t="s">
        <v>7685</v>
      </c>
      <c r="K541" s="57" t="s">
        <v>7572</v>
      </c>
      <c r="L541" s="57" t="s">
        <v>18</v>
      </c>
      <c r="M541" s="57" t="s">
        <v>14748</v>
      </c>
      <c r="N541" s="59" t="s">
        <v>7908</v>
      </c>
      <c r="O541" t="s">
        <v>28</v>
      </c>
    </row>
    <row r="542" spans="1:15" ht="18.75" x14ac:dyDescent="0.3">
      <c r="A542" s="21" t="s">
        <v>3351</v>
      </c>
      <c r="B542" s="58" t="s">
        <v>4651</v>
      </c>
      <c r="C542" s="16"/>
      <c r="F542" s="18"/>
      <c r="H542" s="57" t="s">
        <v>17</v>
      </c>
      <c r="I542" s="7"/>
      <c r="J542" s="57" t="s">
        <v>7668</v>
      </c>
      <c r="K542" s="57" t="s">
        <v>7572</v>
      </c>
      <c r="L542" s="57" t="s">
        <v>18</v>
      </c>
      <c r="M542" s="57" t="s">
        <v>14748</v>
      </c>
      <c r="N542" s="59" t="s">
        <v>7908</v>
      </c>
      <c r="O542" t="s">
        <v>28</v>
      </c>
    </row>
    <row r="543" spans="1:15" ht="18.75" x14ac:dyDescent="0.3">
      <c r="A543" s="21" t="s">
        <v>3360</v>
      </c>
      <c r="B543" s="58" t="s">
        <v>4492</v>
      </c>
      <c r="C543" s="16"/>
      <c r="F543" s="18"/>
      <c r="H543" s="57" t="s">
        <v>17</v>
      </c>
      <c r="I543" s="7"/>
      <c r="J543" s="57" t="s">
        <v>7677</v>
      </c>
      <c r="K543" s="57" t="s">
        <v>7574</v>
      </c>
      <c r="L543" s="57" t="s">
        <v>18</v>
      </c>
      <c r="M543" s="57" t="s">
        <v>14748</v>
      </c>
      <c r="N543" s="59" t="s">
        <v>7908</v>
      </c>
      <c r="O543" t="s">
        <v>28</v>
      </c>
    </row>
    <row r="544" spans="1:15" ht="18.75" x14ac:dyDescent="0.3">
      <c r="A544" s="21" t="s">
        <v>8178</v>
      </c>
      <c r="B544" s="58" t="s">
        <v>5061</v>
      </c>
      <c r="C544" s="16"/>
      <c r="F544" s="18"/>
      <c r="H544" s="57" t="s">
        <v>13</v>
      </c>
      <c r="I544" s="7"/>
      <c r="J544" s="57" t="s">
        <v>11486</v>
      </c>
      <c r="K544" s="57" t="s">
        <v>7572</v>
      </c>
      <c r="L544" s="57" t="s">
        <v>18</v>
      </c>
      <c r="M544" s="57" t="s">
        <v>14748</v>
      </c>
      <c r="N544" s="59" t="s">
        <v>7908</v>
      </c>
      <c r="O544" t="s">
        <v>28</v>
      </c>
    </row>
    <row r="545" spans="1:15" x14ac:dyDescent="0.2">
      <c r="A545" s="21" t="s">
        <v>3316</v>
      </c>
      <c r="B545" s="58" t="s">
        <v>5866</v>
      </c>
      <c r="H545" s="57" t="s">
        <v>13</v>
      </c>
      <c r="J545" s="57" t="s">
        <v>7636</v>
      </c>
      <c r="K545" s="57" t="s">
        <v>7574</v>
      </c>
      <c r="L545" s="57" t="s">
        <v>18</v>
      </c>
      <c r="M545" s="57" t="s">
        <v>14748</v>
      </c>
      <c r="N545" s="59" t="s">
        <v>7908</v>
      </c>
      <c r="O545" t="s">
        <v>28</v>
      </c>
    </row>
    <row r="546" spans="1:15" x14ac:dyDescent="0.2">
      <c r="A546" s="21" t="s">
        <v>8179</v>
      </c>
      <c r="B546" s="58" t="s">
        <v>4388</v>
      </c>
      <c r="H546" s="57" t="s">
        <v>13</v>
      </c>
      <c r="J546" s="57" t="s">
        <v>11487</v>
      </c>
      <c r="K546" s="57" t="s">
        <v>7574</v>
      </c>
      <c r="L546" s="57" t="s">
        <v>18</v>
      </c>
      <c r="M546" s="57" t="s">
        <v>14748</v>
      </c>
      <c r="N546" s="59" t="s">
        <v>7908</v>
      </c>
      <c r="O546" t="s">
        <v>28</v>
      </c>
    </row>
    <row r="547" spans="1:15" x14ac:dyDescent="0.2">
      <c r="A547" s="21" t="s">
        <v>3357</v>
      </c>
      <c r="B547" s="58" t="s">
        <v>4728</v>
      </c>
      <c r="H547" s="57" t="s">
        <v>17</v>
      </c>
      <c r="J547" s="57" t="s">
        <v>7674</v>
      </c>
      <c r="K547" s="57" t="s">
        <v>7574</v>
      </c>
      <c r="L547" s="57" t="s">
        <v>18</v>
      </c>
      <c r="M547" s="57" t="s">
        <v>14748</v>
      </c>
      <c r="N547" s="59" t="s">
        <v>7908</v>
      </c>
      <c r="O547" t="s">
        <v>28</v>
      </c>
    </row>
    <row r="548" spans="1:15" x14ac:dyDescent="0.2">
      <c r="A548" s="21" t="s">
        <v>3264</v>
      </c>
      <c r="B548" s="58" t="s">
        <v>4573</v>
      </c>
      <c r="H548" s="57" t="s">
        <v>17</v>
      </c>
      <c r="J548" s="57" t="s">
        <v>7591</v>
      </c>
      <c r="K548" s="57" t="s">
        <v>7574</v>
      </c>
      <c r="L548" s="57" t="s">
        <v>18</v>
      </c>
      <c r="M548" s="57" t="s">
        <v>14748</v>
      </c>
      <c r="N548" s="59" t="s">
        <v>7908</v>
      </c>
      <c r="O548" t="s">
        <v>28</v>
      </c>
    </row>
    <row r="549" spans="1:15" x14ac:dyDescent="0.2">
      <c r="A549" s="21" t="s">
        <v>8180</v>
      </c>
      <c r="B549" s="58" t="s">
        <v>9411</v>
      </c>
      <c r="H549" s="57" t="s">
        <v>13</v>
      </c>
      <c r="J549" s="57" t="s">
        <v>11488</v>
      </c>
      <c r="K549" s="57" t="s">
        <v>7574</v>
      </c>
      <c r="L549" s="57" t="s">
        <v>18</v>
      </c>
      <c r="M549" s="57" t="s">
        <v>14748</v>
      </c>
      <c r="N549" s="59" t="s">
        <v>7908</v>
      </c>
      <c r="O549" t="s">
        <v>28</v>
      </c>
    </row>
    <row r="550" spans="1:15" x14ac:dyDescent="0.2">
      <c r="A550" s="21" t="s">
        <v>3369</v>
      </c>
      <c r="B550" s="58" t="s">
        <v>5000</v>
      </c>
      <c r="H550" s="57" t="s">
        <v>17</v>
      </c>
      <c r="J550" s="57" t="s">
        <v>7686</v>
      </c>
      <c r="K550" s="57" t="s">
        <v>7572</v>
      </c>
      <c r="L550" s="57" t="s">
        <v>18</v>
      </c>
      <c r="M550" s="57" t="s">
        <v>14748</v>
      </c>
      <c r="N550" s="59" t="s">
        <v>7908</v>
      </c>
      <c r="O550" t="s">
        <v>28</v>
      </c>
    </row>
    <row r="551" spans="1:15" x14ac:dyDescent="0.2">
      <c r="A551" s="21" t="s">
        <v>3318</v>
      </c>
      <c r="B551" s="58" t="s">
        <v>5827</v>
      </c>
      <c r="H551" s="57" t="s">
        <v>17</v>
      </c>
      <c r="J551" s="57" t="s">
        <v>7638</v>
      </c>
      <c r="K551" s="57" t="s">
        <v>7574</v>
      </c>
      <c r="L551" s="57" t="s">
        <v>18</v>
      </c>
      <c r="M551" s="57" t="s">
        <v>14748</v>
      </c>
      <c r="N551" s="59" t="s">
        <v>7908</v>
      </c>
      <c r="O551" t="s">
        <v>28</v>
      </c>
    </row>
    <row r="552" spans="1:15" x14ac:dyDescent="0.2">
      <c r="A552" s="21" t="s">
        <v>3354</v>
      </c>
      <c r="B552" s="58" t="s">
        <v>4384</v>
      </c>
      <c r="H552" s="57" t="s">
        <v>17</v>
      </c>
      <c r="J552" s="57" t="s">
        <v>7671</v>
      </c>
      <c r="K552" s="57" t="s">
        <v>7574</v>
      </c>
      <c r="L552" s="57" t="s">
        <v>18</v>
      </c>
      <c r="M552" s="57" t="s">
        <v>14748</v>
      </c>
      <c r="N552" s="59" t="s">
        <v>7908</v>
      </c>
      <c r="O552" t="s">
        <v>28</v>
      </c>
    </row>
    <row r="553" spans="1:15" x14ac:dyDescent="0.2">
      <c r="A553" s="21" t="s">
        <v>3337</v>
      </c>
      <c r="B553" s="58" t="s">
        <v>5876</v>
      </c>
      <c r="H553" s="57" t="s">
        <v>17</v>
      </c>
      <c r="J553" s="57" t="s">
        <v>7655</v>
      </c>
      <c r="K553" s="57" t="s">
        <v>7574</v>
      </c>
      <c r="L553" s="57" t="s">
        <v>18</v>
      </c>
      <c r="M553" s="57" t="s">
        <v>14748</v>
      </c>
      <c r="N553" s="59" t="s">
        <v>7908</v>
      </c>
      <c r="O553" t="s">
        <v>28</v>
      </c>
    </row>
    <row r="554" spans="1:15" x14ac:dyDescent="0.2">
      <c r="A554" s="21" t="s">
        <v>3273</v>
      </c>
      <c r="B554" s="58" t="s">
        <v>5842</v>
      </c>
      <c r="H554" s="57" t="s">
        <v>17</v>
      </c>
      <c r="J554" s="57" t="s">
        <v>7598</v>
      </c>
      <c r="K554" s="57" t="s">
        <v>7574</v>
      </c>
      <c r="L554" s="57" t="s">
        <v>18</v>
      </c>
      <c r="M554" s="57" t="s">
        <v>14748</v>
      </c>
      <c r="N554" s="59" t="s">
        <v>7908</v>
      </c>
      <c r="O554" t="s">
        <v>28</v>
      </c>
    </row>
    <row r="555" spans="1:15" x14ac:dyDescent="0.2">
      <c r="A555" s="21" t="s">
        <v>3278</v>
      </c>
      <c r="B555" s="58" t="s">
        <v>5846</v>
      </c>
      <c r="H555" s="57" t="s">
        <v>13</v>
      </c>
      <c r="J555" s="57" t="s">
        <v>7603</v>
      </c>
      <c r="K555" s="57" t="s">
        <v>7574</v>
      </c>
      <c r="L555" s="57" t="s">
        <v>18</v>
      </c>
      <c r="M555" s="57" t="s">
        <v>14748</v>
      </c>
      <c r="N555" s="59" t="s">
        <v>7908</v>
      </c>
      <c r="O555" t="s">
        <v>28</v>
      </c>
    </row>
    <row r="556" spans="1:15" x14ac:dyDescent="0.2">
      <c r="A556" s="21" t="s">
        <v>3334</v>
      </c>
      <c r="B556" s="58" t="s">
        <v>5875</v>
      </c>
      <c r="H556" s="57" t="s">
        <v>13</v>
      </c>
      <c r="J556" s="57" t="s">
        <v>7652</v>
      </c>
      <c r="K556" s="57" t="s">
        <v>7572</v>
      </c>
      <c r="L556" s="57" t="s">
        <v>18</v>
      </c>
      <c r="M556" s="57" t="s">
        <v>14748</v>
      </c>
      <c r="N556" s="59" t="s">
        <v>7908</v>
      </c>
      <c r="O556" t="s">
        <v>28</v>
      </c>
    </row>
    <row r="557" spans="1:15" x14ac:dyDescent="0.2">
      <c r="A557" s="21" t="s">
        <v>8181</v>
      </c>
      <c r="B557" s="58" t="s">
        <v>9412</v>
      </c>
      <c r="H557" s="57" t="s">
        <v>17</v>
      </c>
      <c r="J557" s="57" t="s">
        <v>11489</v>
      </c>
      <c r="K557" s="57" t="s">
        <v>7572</v>
      </c>
      <c r="L557" s="57" t="s">
        <v>18</v>
      </c>
      <c r="M557" s="57" t="s">
        <v>14748</v>
      </c>
      <c r="N557" s="59" t="s">
        <v>7908</v>
      </c>
      <c r="O557" t="s">
        <v>28</v>
      </c>
    </row>
    <row r="558" spans="1:15" x14ac:dyDescent="0.2">
      <c r="A558" s="21" t="s">
        <v>8182</v>
      </c>
      <c r="B558" s="58" t="s">
        <v>4711</v>
      </c>
      <c r="H558" s="57" t="s">
        <v>13</v>
      </c>
      <c r="J558" s="57" t="s">
        <v>11490</v>
      </c>
      <c r="K558" s="57" t="s">
        <v>7574</v>
      </c>
      <c r="L558" s="57" t="s">
        <v>18</v>
      </c>
      <c r="M558" s="57" t="s">
        <v>14748</v>
      </c>
      <c r="N558" s="59" t="s">
        <v>7908</v>
      </c>
      <c r="O558" t="s">
        <v>28</v>
      </c>
    </row>
    <row r="559" spans="1:15" x14ac:dyDescent="0.2">
      <c r="A559" s="21" t="s">
        <v>3320</v>
      </c>
      <c r="B559" s="58" t="s">
        <v>5867</v>
      </c>
      <c r="H559" s="57" t="s">
        <v>17</v>
      </c>
      <c r="J559" s="57" t="s">
        <v>7640</v>
      </c>
      <c r="K559" s="57" t="s">
        <v>7574</v>
      </c>
      <c r="L559" s="57" t="s">
        <v>18</v>
      </c>
      <c r="M559" s="57" t="s">
        <v>14748</v>
      </c>
      <c r="N559" s="59" t="s">
        <v>7908</v>
      </c>
      <c r="O559" t="s">
        <v>28</v>
      </c>
    </row>
    <row r="560" spans="1:15" x14ac:dyDescent="0.2">
      <c r="A560" s="21" t="s">
        <v>8183</v>
      </c>
      <c r="B560" s="58" t="s">
        <v>9413</v>
      </c>
      <c r="H560" s="57" t="s">
        <v>13</v>
      </c>
      <c r="J560" s="57" t="s">
        <v>11491</v>
      </c>
      <c r="K560" s="57" t="s">
        <v>7574</v>
      </c>
      <c r="L560" s="57" t="s">
        <v>18</v>
      </c>
      <c r="M560" s="57" t="s">
        <v>14748</v>
      </c>
      <c r="N560" s="59" t="s">
        <v>7908</v>
      </c>
      <c r="O560" t="s">
        <v>28</v>
      </c>
    </row>
    <row r="561" spans="1:15" x14ac:dyDescent="0.2">
      <c r="A561" s="21" t="s">
        <v>3271</v>
      </c>
      <c r="B561" s="58" t="s">
        <v>5841</v>
      </c>
      <c r="H561" s="57" t="s">
        <v>17</v>
      </c>
      <c r="J561" s="57" t="s">
        <v>11492</v>
      </c>
      <c r="K561" s="57" t="s">
        <v>7572</v>
      </c>
      <c r="L561" s="57" t="s">
        <v>18</v>
      </c>
      <c r="M561" s="57" t="s">
        <v>14748</v>
      </c>
      <c r="N561" s="59" t="s">
        <v>7908</v>
      </c>
      <c r="O561" t="s">
        <v>28</v>
      </c>
    </row>
    <row r="562" spans="1:15" x14ac:dyDescent="0.2">
      <c r="A562" s="21" t="s">
        <v>3352</v>
      </c>
      <c r="B562" s="58" t="s">
        <v>5198</v>
      </c>
      <c r="H562" s="57" t="s">
        <v>17</v>
      </c>
      <c r="J562" s="57" t="s">
        <v>7669</v>
      </c>
      <c r="K562" s="57" t="s">
        <v>7574</v>
      </c>
      <c r="L562" s="57" t="s">
        <v>18</v>
      </c>
      <c r="M562" s="57" t="s">
        <v>14748</v>
      </c>
      <c r="N562" s="59" t="s">
        <v>7908</v>
      </c>
      <c r="O562" t="s">
        <v>28</v>
      </c>
    </row>
    <row r="563" spans="1:15" x14ac:dyDescent="0.2">
      <c r="A563" s="21" t="s">
        <v>8184</v>
      </c>
      <c r="B563" s="58" t="s">
        <v>4160</v>
      </c>
      <c r="H563" s="57" t="s">
        <v>13</v>
      </c>
      <c r="J563" s="57" t="s">
        <v>11493</v>
      </c>
      <c r="K563" s="57" t="s">
        <v>7574</v>
      </c>
      <c r="L563" s="57" t="s">
        <v>18</v>
      </c>
      <c r="M563" s="57" t="s">
        <v>14748</v>
      </c>
      <c r="N563" s="59" t="s">
        <v>7908</v>
      </c>
      <c r="O563" t="s">
        <v>28</v>
      </c>
    </row>
    <row r="564" spans="1:15" x14ac:dyDescent="0.2">
      <c r="A564" s="21" t="s">
        <v>3346</v>
      </c>
      <c r="B564" s="58" t="s">
        <v>5881</v>
      </c>
      <c r="H564" s="57" t="s">
        <v>13</v>
      </c>
      <c r="J564" s="57" t="s">
        <v>7663</v>
      </c>
      <c r="K564" s="57" t="s">
        <v>7574</v>
      </c>
      <c r="L564" s="57" t="s">
        <v>18</v>
      </c>
      <c r="M564" s="57" t="s">
        <v>14748</v>
      </c>
      <c r="N564" s="59" t="s">
        <v>7908</v>
      </c>
      <c r="O564" t="s">
        <v>28</v>
      </c>
    </row>
    <row r="565" spans="1:15" x14ac:dyDescent="0.2">
      <c r="A565" s="21" t="s">
        <v>8185</v>
      </c>
      <c r="B565" s="58" t="s">
        <v>3974</v>
      </c>
      <c r="H565" s="57" t="s">
        <v>13</v>
      </c>
      <c r="J565" s="57" t="s">
        <v>11494</v>
      </c>
      <c r="K565" s="57" t="s">
        <v>7574</v>
      </c>
      <c r="L565" s="57" t="s">
        <v>18</v>
      </c>
      <c r="M565" s="57" t="s">
        <v>14748</v>
      </c>
      <c r="N565" s="59" t="s">
        <v>7908</v>
      </c>
      <c r="O565" t="s">
        <v>28</v>
      </c>
    </row>
    <row r="566" spans="1:15" x14ac:dyDescent="0.2">
      <c r="A566" s="21" t="s">
        <v>8186</v>
      </c>
      <c r="B566" s="58" t="s">
        <v>9414</v>
      </c>
      <c r="H566" s="57" t="s">
        <v>13</v>
      </c>
      <c r="J566" s="57" t="s">
        <v>11495</v>
      </c>
      <c r="K566" s="57" t="s">
        <v>7574</v>
      </c>
      <c r="L566" s="57" t="s">
        <v>18</v>
      </c>
      <c r="M566" s="57" t="s">
        <v>14748</v>
      </c>
      <c r="N566" s="59" t="s">
        <v>7908</v>
      </c>
      <c r="O566" t="s">
        <v>28</v>
      </c>
    </row>
    <row r="567" spans="1:15" x14ac:dyDescent="0.2">
      <c r="A567" s="21" t="s">
        <v>8187</v>
      </c>
      <c r="B567" s="58" t="s">
        <v>9415</v>
      </c>
      <c r="H567" s="57" t="s">
        <v>13</v>
      </c>
      <c r="J567" s="57" t="s">
        <v>11496</v>
      </c>
      <c r="K567" s="57" t="s">
        <v>7574</v>
      </c>
      <c r="L567" s="57" t="s">
        <v>18</v>
      </c>
      <c r="M567" s="57" t="s">
        <v>14748</v>
      </c>
      <c r="N567" s="59" t="s">
        <v>7908</v>
      </c>
      <c r="O567" t="s">
        <v>28</v>
      </c>
    </row>
    <row r="568" spans="1:15" x14ac:dyDescent="0.2">
      <c r="A568" s="21" t="s">
        <v>3332</v>
      </c>
      <c r="B568" s="58" t="s">
        <v>4482</v>
      </c>
      <c r="H568" s="57" t="s">
        <v>13</v>
      </c>
      <c r="J568" s="57" t="s">
        <v>7650</v>
      </c>
      <c r="K568" s="57" t="s">
        <v>7574</v>
      </c>
      <c r="L568" s="57" t="s">
        <v>18</v>
      </c>
      <c r="M568" s="57" t="s">
        <v>14748</v>
      </c>
      <c r="N568" s="59" t="s">
        <v>7908</v>
      </c>
      <c r="O568" t="s">
        <v>28</v>
      </c>
    </row>
    <row r="569" spans="1:15" x14ac:dyDescent="0.2">
      <c r="A569" s="21" t="s">
        <v>3304</v>
      </c>
      <c r="B569" s="58" t="s">
        <v>5860</v>
      </c>
      <c r="H569" s="57" t="s">
        <v>13</v>
      </c>
      <c r="J569" s="57" t="s">
        <v>7627</v>
      </c>
      <c r="K569" s="57" t="s">
        <v>7574</v>
      </c>
      <c r="L569" s="57" t="s">
        <v>18</v>
      </c>
      <c r="M569" s="57" t="s">
        <v>14748</v>
      </c>
      <c r="N569" s="59" t="s">
        <v>7908</v>
      </c>
      <c r="O569" t="s">
        <v>28</v>
      </c>
    </row>
    <row r="570" spans="1:15" x14ac:dyDescent="0.2">
      <c r="A570" s="21" t="s">
        <v>3330</v>
      </c>
      <c r="B570" s="58" t="s">
        <v>5872</v>
      </c>
      <c r="H570" s="57" t="s">
        <v>13</v>
      </c>
      <c r="J570" s="57" t="s">
        <v>7648</v>
      </c>
      <c r="K570" s="57" t="s">
        <v>7574</v>
      </c>
      <c r="L570" s="57" t="s">
        <v>18</v>
      </c>
      <c r="M570" s="57" t="s">
        <v>14748</v>
      </c>
      <c r="N570" s="59" t="s">
        <v>7908</v>
      </c>
      <c r="O570" t="s">
        <v>28</v>
      </c>
    </row>
    <row r="571" spans="1:15" x14ac:dyDescent="0.2">
      <c r="A571" s="21" t="s">
        <v>3326</v>
      </c>
      <c r="B571" s="58" t="s">
        <v>4749</v>
      </c>
      <c r="H571" s="57" t="s">
        <v>13</v>
      </c>
      <c r="J571" s="57" t="s">
        <v>7645</v>
      </c>
      <c r="K571" s="57" t="s">
        <v>7572</v>
      </c>
      <c r="L571" s="57" t="s">
        <v>18</v>
      </c>
      <c r="M571" s="57" t="s">
        <v>14748</v>
      </c>
      <c r="N571" s="59" t="s">
        <v>7908</v>
      </c>
      <c r="O571" t="s">
        <v>28</v>
      </c>
    </row>
    <row r="572" spans="1:15" x14ac:dyDescent="0.2">
      <c r="A572" s="21" t="s">
        <v>8188</v>
      </c>
      <c r="B572" s="58" t="s">
        <v>5061</v>
      </c>
      <c r="H572" s="57" t="s">
        <v>13</v>
      </c>
      <c r="J572" s="57" t="s">
        <v>11497</v>
      </c>
      <c r="K572" s="57" t="s">
        <v>7574</v>
      </c>
      <c r="L572" s="57" t="s">
        <v>18</v>
      </c>
      <c r="M572" s="57" t="s">
        <v>14748</v>
      </c>
      <c r="N572" s="59" t="s">
        <v>7908</v>
      </c>
      <c r="O572" t="s">
        <v>28</v>
      </c>
    </row>
    <row r="573" spans="1:15" x14ac:dyDescent="0.2">
      <c r="A573" s="21" t="s">
        <v>8189</v>
      </c>
      <c r="B573" s="58" t="s">
        <v>4679</v>
      </c>
      <c r="H573" s="57" t="s">
        <v>17</v>
      </c>
      <c r="J573" s="57" t="s">
        <v>11498</v>
      </c>
      <c r="K573" s="57" t="s">
        <v>7572</v>
      </c>
      <c r="L573" s="57" t="s">
        <v>18</v>
      </c>
      <c r="M573" s="57" t="s">
        <v>14748</v>
      </c>
      <c r="N573" s="59" t="s">
        <v>7908</v>
      </c>
      <c r="O573" t="s">
        <v>28</v>
      </c>
    </row>
    <row r="574" spans="1:15" x14ac:dyDescent="0.2">
      <c r="A574" s="21" t="s">
        <v>3311</v>
      </c>
      <c r="B574" s="58" t="s">
        <v>5864</v>
      </c>
      <c r="H574" s="57" t="s">
        <v>13</v>
      </c>
      <c r="J574" s="57" t="s">
        <v>11499</v>
      </c>
      <c r="K574" s="57" t="s">
        <v>7574</v>
      </c>
      <c r="L574" s="57" t="s">
        <v>18</v>
      </c>
      <c r="M574" s="57" t="s">
        <v>14748</v>
      </c>
      <c r="N574" s="59" t="s">
        <v>7908</v>
      </c>
      <c r="O574" t="s">
        <v>28</v>
      </c>
    </row>
    <row r="575" spans="1:15" x14ac:dyDescent="0.2">
      <c r="A575" s="21" t="s">
        <v>8190</v>
      </c>
      <c r="B575" s="58" t="s">
        <v>5068</v>
      </c>
      <c r="H575" s="57" t="s">
        <v>13</v>
      </c>
      <c r="J575" s="57" t="s">
        <v>11500</v>
      </c>
      <c r="K575" s="57" t="s">
        <v>7574</v>
      </c>
      <c r="L575" s="57" t="s">
        <v>18</v>
      </c>
      <c r="M575" s="57" t="s">
        <v>14748</v>
      </c>
      <c r="N575" s="59" t="s">
        <v>7908</v>
      </c>
      <c r="O575" t="s">
        <v>28</v>
      </c>
    </row>
    <row r="576" spans="1:15" x14ac:dyDescent="0.2">
      <c r="A576" s="21" t="s">
        <v>3293</v>
      </c>
      <c r="B576" s="58" t="s">
        <v>4006</v>
      </c>
      <c r="H576" s="57" t="s">
        <v>13</v>
      </c>
      <c r="J576" s="57" t="s">
        <v>7617</v>
      </c>
      <c r="K576" s="57" t="s">
        <v>7572</v>
      </c>
      <c r="L576" s="57" t="s">
        <v>18</v>
      </c>
      <c r="M576" s="57" t="s">
        <v>14748</v>
      </c>
      <c r="N576" s="59" t="s">
        <v>7908</v>
      </c>
      <c r="O576" t="s">
        <v>28</v>
      </c>
    </row>
    <row r="577" spans="1:15" x14ac:dyDescent="0.2">
      <c r="A577" s="21" t="s">
        <v>3299</v>
      </c>
      <c r="B577" s="58" t="s">
        <v>4906</v>
      </c>
      <c r="H577" s="57" t="s">
        <v>13</v>
      </c>
      <c r="J577" s="57" t="s">
        <v>7622</v>
      </c>
      <c r="K577" s="57" t="s">
        <v>7574</v>
      </c>
      <c r="L577" s="57" t="s">
        <v>18</v>
      </c>
      <c r="M577" s="57" t="s">
        <v>14748</v>
      </c>
      <c r="N577" s="59" t="s">
        <v>7908</v>
      </c>
      <c r="O577" t="s">
        <v>28</v>
      </c>
    </row>
    <row r="578" spans="1:15" x14ac:dyDescent="0.2">
      <c r="A578" s="21" t="s">
        <v>3348</v>
      </c>
      <c r="B578" s="58" t="s">
        <v>4043</v>
      </c>
      <c r="H578" s="57" t="s">
        <v>17</v>
      </c>
      <c r="J578" s="57" t="s">
        <v>7665</v>
      </c>
      <c r="K578" s="57" t="s">
        <v>7574</v>
      </c>
      <c r="L578" s="57" t="s">
        <v>18</v>
      </c>
      <c r="M578" s="57" t="s">
        <v>14748</v>
      </c>
      <c r="N578" s="59" t="s">
        <v>7908</v>
      </c>
      <c r="O578" t="s">
        <v>28</v>
      </c>
    </row>
    <row r="579" spans="1:15" x14ac:dyDescent="0.2">
      <c r="A579" s="21" t="s">
        <v>8191</v>
      </c>
      <c r="B579" s="58" t="s">
        <v>4087</v>
      </c>
      <c r="H579" s="57" t="s">
        <v>13</v>
      </c>
      <c r="J579" s="57" t="s">
        <v>11501</v>
      </c>
      <c r="K579" s="57" t="s">
        <v>7574</v>
      </c>
      <c r="L579" s="57" t="s">
        <v>18</v>
      </c>
      <c r="M579" s="57" t="s">
        <v>14748</v>
      </c>
      <c r="N579" s="59" t="s">
        <v>7908</v>
      </c>
      <c r="O579" t="s">
        <v>28</v>
      </c>
    </row>
    <row r="580" spans="1:15" x14ac:dyDescent="0.2">
      <c r="A580" s="21" t="s">
        <v>8192</v>
      </c>
      <c r="B580" s="58" t="s">
        <v>4086</v>
      </c>
      <c r="H580" s="57" t="s">
        <v>13</v>
      </c>
      <c r="J580" s="57" t="s">
        <v>11502</v>
      </c>
      <c r="K580" s="57" t="s">
        <v>7572</v>
      </c>
      <c r="L580" s="57" t="s">
        <v>18</v>
      </c>
      <c r="M580" s="57" t="s">
        <v>14748</v>
      </c>
      <c r="N580" s="59" t="s">
        <v>7908</v>
      </c>
      <c r="O580" t="s">
        <v>28</v>
      </c>
    </row>
    <row r="581" spans="1:15" x14ac:dyDescent="0.2">
      <c r="A581" s="21" t="s">
        <v>8193</v>
      </c>
      <c r="B581" s="58" t="s">
        <v>5866</v>
      </c>
      <c r="H581" s="57" t="s">
        <v>13</v>
      </c>
      <c r="J581" s="57" t="s">
        <v>11503</v>
      </c>
      <c r="K581" s="57" t="s">
        <v>7572</v>
      </c>
      <c r="L581" s="57" t="s">
        <v>18</v>
      </c>
      <c r="M581" s="57" t="s">
        <v>14748</v>
      </c>
      <c r="N581" s="59" t="s">
        <v>7908</v>
      </c>
      <c r="O581" t="s">
        <v>28</v>
      </c>
    </row>
    <row r="582" spans="1:15" x14ac:dyDescent="0.2">
      <c r="A582" s="21" t="s">
        <v>3345</v>
      </c>
      <c r="B582" s="58" t="s">
        <v>5880</v>
      </c>
      <c r="H582" s="57" t="s">
        <v>13</v>
      </c>
      <c r="J582" s="57" t="s">
        <v>7662</v>
      </c>
      <c r="K582" s="57" t="s">
        <v>7574</v>
      </c>
      <c r="L582" s="57" t="s">
        <v>18</v>
      </c>
      <c r="M582" s="57" t="s">
        <v>14748</v>
      </c>
      <c r="N582" s="59" t="s">
        <v>7908</v>
      </c>
      <c r="O582" t="s">
        <v>28</v>
      </c>
    </row>
    <row r="583" spans="1:15" x14ac:dyDescent="0.2">
      <c r="A583" s="21" t="s">
        <v>8194</v>
      </c>
      <c r="B583" s="58" t="s">
        <v>5658</v>
      </c>
      <c r="H583" s="57" t="s">
        <v>13</v>
      </c>
      <c r="J583" s="57" t="s">
        <v>11504</v>
      </c>
      <c r="K583" s="57" t="s">
        <v>7574</v>
      </c>
      <c r="L583" s="57" t="s">
        <v>18</v>
      </c>
      <c r="M583" s="57" t="s">
        <v>14748</v>
      </c>
      <c r="N583" s="59" t="s">
        <v>7908</v>
      </c>
      <c r="O583" t="s">
        <v>28</v>
      </c>
    </row>
    <row r="584" spans="1:15" x14ac:dyDescent="0.2">
      <c r="A584" s="21" t="s">
        <v>3280</v>
      </c>
      <c r="B584" s="58" t="s">
        <v>5848</v>
      </c>
      <c r="H584" s="57" t="s">
        <v>13</v>
      </c>
      <c r="J584" s="57" t="s">
        <v>7605</v>
      </c>
      <c r="K584" s="57" t="s">
        <v>7574</v>
      </c>
      <c r="L584" s="57" t="s">
        <v>18</v>
      </c>
      <c r="M584" s="57" t="s">
        <v>14748</v>
      </c>
      <c r="N584" s="59" t="s">
        <v>7908</v>
      </c>
      <c r="O584" t="s">
        <v>28</v>
      </c>
    </row>
    <row r="585" spans="1:15" x14ac:dyDescent="0.2">
      <c r="A585" s="21" t="s">
        <v>8195</v>
      </c>
      <c r="B585" s="58" t="s">
        <v>9416</v>
      </c>
      <c r="H585" s="57" t="s">
        <v>13</v>
      </c>
      <c r="J585" s="57" t="s">
        <v>11505</v>
      </c>
      <c r="K585" s="57" t="s">
        <v>7572</v>
      </c>
      <c r="L585" s="57" t="s">
        <v>18</v>
      </c>
      <c r="M585" s="57" t="s">
        <v>14748</v>
      </c>
      <c r="N585" s="59" t="s">
        <v>7908</v>
      </c>
      <c r="O585" t="s">
        <v>28</v>
      </c>
    </row>
    <row r="586" spans="1:15" x14ac:dyDescent="0.2">
      <c r="A586" s="21" t="s">
        <v>3353</v>
      </c>
      <c r="B586" s="58" t="s">
        <v>5884</v>
      </c>
      <c r="H586" s="57" t="s">
        <v>17</v>
      </c>
      <c r="J586" s="57" t="s">
        <v>7670</v>
      </c>
      <c r="K586" s="57" t="s">
        <v>7574</v>
      </c>
      <c r="L586" s="57" t="s">
        <v>18</v>
      </c>
      <c r="M586" s="57" t="s">
        <v>14748</v>
      </c>
      <c r="N586" s="59" t="s">
        <v>7908</v>
      </c>
      <c r="O586" t="s">
        <v>28</v>
      </c>
    </row>
    <row r="587" spans="1:15" x14ac:dyDescent="0.2">
      <c r="A587" s="21" t="s">
        <v>8196</v>
      </c>
      <c r="B587" s="58" t="s">
        <v>9417</v>
      </c>
      <c r="H587" s="57" t="s">
        <v>13</v>
      </c>
      <c r="J587" s="57" t="s">
        <v>11506</v>
      </c>
      <c r="K587" s="57" t="s">
        <v>7572</v>
      </c>
      <c r="L587" s="57" t="s">
        <v>18</v>
      </c>
      <c r="M587" s="57" t="s">
        <v>14748</v>
      </c>
      <c r="N587" s="59" t="s">
        <v>7908</v>
      </c>
      <c r="O587" t="s">
        <v>28</v>
      </c>
    </row>
    <row r="588" spans="1:15" x14ac:dyDescent="0.2">
      <c r="A588" s="21" t="s">
        <v>3263</v>
      </c>
      <c r="B588" s="58" t="s">
        <v>4271</v>
      </c>
      <c r="H588" s="57" t="s">
        <v>13</v>
      </c>
      <c r="J588" s="57" t="s">
        <v>7590</v>
      </c>
      <c r="K588" s="57" t="s">
        <v>7574</v>
      </c>
      <c r="L588" s="57" t="s">
        <v>18</v>
      </c>
      <c r="M588" s="57" t="s">
        <v>14748</v>
      </c>
      <c r="N588" s="59" t="s">
        <v>7908</v>
      </c>
      <c r="O588" t="s">
        <v>28</v>
      </c>
    </row>
    <row r="589" spans="1:15" x14ac:dyDescent="0.2">
      <c r="A589" s="21" t="s">
        <v>8197</v>
      </c>
      <c r="B589" s="58" t="s">
        <v>9418</v>
      </c>
      <c r="H589" s="57" t="s">
        <v>13</v>
      </c>
      <c r="J589" s="57" t="s">
        <v>11507</v>
      </c>
      <c r="K589" s="57" t="s">
        <v>7574</v>
      </c>
      <c r="L589" s="57" t="s">
        <v>18</v>
      </c>
      <c r="M589" s="57" t="s">
        <v>14748</v>
      </c>
      <c r="N589" s="59" t="s">
        <v>7908</v>
      </c>
      <c r="O589" t="s">
        <v>28</v>
      </c>
    </row>
    <row r="590" spans="1:15" x14ac:dyDescent="0.2">
      <c r="A590" s="21" t="s">
        <v>8198</v>
      </c>
      <c r="B590" s="58" t="s">
        <v>9419</v>
      </c>
      <c r="H590" s="57" t="s">
        <v>17</v>
      </c>
      <c r="J590" s="57" t="s">
        <v>11508</v>
      </c>
      <c r="K590" s="57" t="s">
        <v>7572</v>
      </c>
      <c r="L590" s="57" t="s">
        <v>18</v>
      </c>
      <c r="M590" s="57" t="s">
        <v>14748</v>
      </c>
      <c r="N590" s="59" t="s">
        <v>7908</v>
      </c>
      <c r="O590" t="s">
        <v>28</v>
      </c>
    </row>
    <row r="591" spans="1:15" x14ac:dyDescent="0.2">
      <c r="A591" s="21" t="s">
        <v>3240</v>
      </c>
      <c r="B591" s="58" t="s">
        <v>9420</v>
      </c>
      <c r="H591" s="57" t="s">
        <v>13</v>
      </c>
      <c r="J591" s="57" t="s">
        <v>11509</v>
      </c>
      <c r="K591" s="57" t="s">
        <v>7572</v>
      </c>
      <c r="L591" s="57" t="s">
        <v>18</v>
      </c>
      <c r="M591" s="57" t="s">
        <v>14748</v>
      </c>
      <c r="N591" s="59" t="s">
        <v>7908</v>
      </c>
      <c r="O591" t="s">
        <v>28</v>
      </c>
    </row>
    <row r="592" spans="1:15" x14ac:dyDescent="0.2">
      <c r="A592" s="21" t="s">
        <v>3323</v>
      </c>
      <c r="B592" s="58" t="s">
        <v>5869</v>
      </c>
      <c r="H592" s="57" t="s">
        <v>17</v>
      </c>
      <c r="J592" s="57" t="s">
        <v>7642</v>
      </c>
      <c r="K592" s="57" t="s">
        <v>7574</v>
      </c>
      <c r="L592" s="57" t="s">
        <v>18</v>
      </c>
      <c r="M592" s="57" t="s">
        <v>14748</v>
      </c>
      <c r="N592" s="59" t="s">
        <v>7908</v>
      </c>
      <c r="O592" t="s">
        <v>28</v>
      </c>
    </row>
    <row r="593" spans="1:15" x14ac:dyDescent="0.2">
      <c r="A593" s="21" t="s">
        <v>8199</v>
      </c>
      <c r="B593" s="58" t="s">
        <v>9421</v>
      </c>
      <c r="H593" s="57" t="s">
        <v>13</v>
      </c>
      <c r="J593" s="57" t="s">
        <v>11510</v>
      </c>
      <c r="K593" s="57" t="s">
        <v>7572</v>
      </c>
      <c r="L593" s="57" t="s">
        <v>18</v>
      </c>
      <c r="M593" s="57" t="s">
        <v>14748</v>
      </c>
      <c r="N593" s="59" t="s">
        <v>7908</v>
      </c>
      <c r="O593" t="s">
        <v>28</v>
      </c>
    </row>
    <row r="594" spans="1:15" x14ac:dyDescent="0.2">
      <c r="A594" s="21" t="s">
        <v>3365</v>
      </c>
      <c r="B594" s="58" t="s">
        <v>4718</v>
      </c>
      <c r="H594" s="57" t="s">
        <v>13</v>
      </c>
      <c r="J594" s="57" t="s">
        <v>7682</v>
      </c>
      <c r="K594" s="57" t="s">
        <v>7572</v>
      </c>
      <c r="L594" s="57" t="s">
        <v>18</v>
      </c>
      <c r="M594" s="57" t="s">
        <v>14748</v>
      </c>
      <c r="N594" s="59" t="s">
        <v>7908</v>
      </c>
      <c r="O594" t="s">
        <v>28</v>
      </c>
    </row>
    <row r="595" spans="1:15" x14ac:dyDescent="0.2">
      <c r="A595" s="21" t="s">
        <v>8200</v>
      </c>
      <c r="B595" s="58" t="s">
        <v>4680</v>
      </c>
      <c r="H595" s="57" t="s">
        <v>13</v>
      </c>
      <c r="J595" s="57" t="s">
        <v>11511</v>
      </c>
      <c r="K595" s="57" t="s">
        <v>7574</v>
      </c>
      <c r="L595" s="57" t="s">
        <v>18</v>
      </c>
      <c r="M595" s="57" t="s">
        <v>14748</v>
      </c>
      <c r="N595" s="59" t="s">
        <v>7908</v>
      </c>
      <c r="O595" t="s">
        <v>28</v>
      </c>
    </row>
    <row r="596" spans="1:15" x14ac:dyDescent="0.2">
      <c r="A596" s="21" t="s">
        <v>8201</v>
      </c>
      <c r="B596" s="58" t="s">
        <v>5317</v>
      </c>
      <c r="H596" s="57" t="s">
        <v>13</v>
      </c>
      <c r="J596" s="57" t="s">
        <v>11512</v>
      </c>
      <c r="K596" s="57" t="s">
        <v>7574</v>
      </c>
      <c r="L596" s="57" t="s">
        <v>18</v>
      </c>
      <c r="M596" s="57" t="s">
        <v>14748</v>
      </c>
      <c r="N596" s="59" t="s">
        <v>7908</v>
      </c>
      <c r="O596" t="s">
        <v>28</v>
      </c>
    </row>
    <row r="597" spans="1:15" x14ac:dyDescent="0.2">
      <c r="A597" s="21" t="s">
        <v>8202</v>
      </c>
      <c r="B597" s="58" t="s">
        <v>5670</v>
      </c>
      <c r="H597" s="57" t="s">
        <v>13</v>
      </c>
      <c r="J597" s="57" t="s">
        <v>11513</v>
      </c>
      <c r="K597" s="57" t="s">
        <v>7574</v>
      </c>
      <c r="L597" s="57" t="s">
        <v>18</v>
      </c>
      <c r="M597" s="57" t="s">
        <v>14748</v>
      </c>
      <c r="N597" s="59" t="s">
        <v>7908</v>
      </c>
      <c r="O597" t="s">
        <v>28</v>
      </c>
    </row>
    <row r="598" spans="1:15" x14ac:dyDescent="0.2">
      <c r="A598" s="21" t="s">
        <v>3272</v>
      </c>
      <c r="B598" s="58" t="s">
        <v>5440</v>
      </c>
      <c r="H598" s="57" t="s">
        <v>13</v>
      </c>
      <c r="J598" s="57" t="s">
        <v>7597</v>
      </c>
      <c r="K598" s="57" t="s">
        <v>7572</v>
      </c>
      <c r="L598" s="57" t="s">
        <v>18</v>
      </c>
      <c r="M598" s="57" t="s">
        <v>14748</v>
      </c>
      <c r="N598" s="59" t="s">
        <v>7908</v>
      </c>
      <c r="O598" t="s">
        <v>28</v>
      </c>
    </row>
    <row r="599" spans="1:15" x14ac:dyDescent="0.2">
      <c r="A599" s="21" t="s">
        <v>8203</v>
      </c>
      <c r="B599" s="58" t="s">
        <v>5279</v>
      </c>
      <c r="H599" s="57" t="s">
        <v>13</v>
      </c>
      <c r="J599" s="57" t="s">
        <v>11514</v>
      </c>
      <c r="K599" s="57" t="s">
        <v>7574</v>
      </c>
      <c r="L599" s="57" t="s">
        <v>18</v>
      </c>
      <c r="M599" s="57" t="s">
        <v>14748</v>
      </c>
      <c r="N599" s="59" t="s">
        <v>7908</v>
      </c>
      <c r="O599" t="s">
        <v>28</v>
      </c>
    </row>
    <row r="600" spans="1:15" x14ac:dyDescent="0.2">
      <c r="A600" s="21" t="s">
        <v>8204</v>
      </c>
      <c r="B600" s="58" t="s">
        <v>9422</v>
      </c>
      <c r="H600" s="57" t="s">
        <v>13</v>
      </c>
      <c r="J600" s="57" t="s">
        <v>11515</v>
      </c>
      <c r="K600" s="57" t="s">
        <v>7574</v>
      </c>
      <c r="L600" s="57" t="s">
        <v>18</v>
      </c>
      <c r="M600" s="57" t="s">
        <v>14748</v>
      </c>
      <c r="N600" s="59" t="s">
        <v>7908</v>
      </c>
      <c r="O600" t="s">
        <v>28</v>
      </c>
    </row>
    <row r="601" spans="1:15" x14ac:dyDescent="0.2">
      <c r="A601" s="21" t="s">
        <v>8205</v>
      </c>
      <c r="B601" s="58" t="s">
        <v>9423</v>
      </c>
      <c r="H601" s="57" t="s">
        <v>13</v>
      </c>
      <c r="J601" s="57" t="s">
        <v>11516</v>
      </c>
      <c r="K601" s="57" t="s">
        <v>7572</v>
      </c>
      <c r="L601" s="57" t="s">
        <v>18</v>
      </c>
      <c r="M601" s="57" t="s">
        <v>14748</v>
      </c>
      <c r="N601" s="59" t="s">
        <v>7908</v>
      </c>
      <c r="O601" t="s">
        <v>28</v>
      </c>
    </row>
    <row r="602" spans="1:15" x14ac:dyDescent="0.2">
      <c r="A602" s="21" t="s">
        <v>3328</v>
      </c>
      <c r="B602" s="58" t="s">
        <v>5871</v>
      </c>
      <c r="H602" s="57" t="s">
        <v>13</v>
      </c>
      <c r="J602" s="57" t="s">
        <v>7646</v>
      </c>
      <c r="K602" s="57" t="s">
        <v>7574</v>
      </c>
      <c r="L602" s="57" t="s">
        <v>18</v>
      </c>
      <c r="M602" s="57" t="s">
        <v>14748</v>
      </c>
      <c r="N602" s="59" t="s">
        <v>7908</v>
      </c>
      <c r="O602" t="s">
        <v>28</v>
      </c>
    </row>
    <row r="603" spans="1:15" x14ac:dyDescent="0.2">
      <c r="A603" s="21" t="s">
        <v>3312</v>
      </c>
      <c r="B603" s="58" t="s">
        <v>5588</v>
      </c>
      <c r="H603" s="57" t="s">
        <v>13</v>
      </c>
      <c r="J603" s="57" t="s">
        <v>7632</v>
      </c>
      <c r="K603" s="57" t="s">
        <v>7574</v>
      </c>
      <c r="L603" s="57" t="s">
        <v>18</v>
      </c>
      <c r="M603" s="57" t="s">
        <v>14748</v>
      </c>
      <c r="N603" s="59" t="s">
        <v>7908</v>
      </c>
      <c r="O603" t="s">
        <v>28</v>
      </c>
    </row>
    <row r="604" spans="1:15" x14ac:dyDescent="0.2">
      <c r="A604" s="21" t="s">
        <v>3364</v>
      </c>
      <c r="B604" s="58" t="s">
        <v>4889</v>
      </c>
      <c r="H604" s="57" t="s">
        <v>17</v>
      </c>
      <c r="J604" s="57" t="s">
        <v>7681</v>
      </c>
      <c r="K604" s="57" t="s">
        <v>7572</v>
      </c>
      <c r="L604" s="57" t="s">
        <v>18</v>
      </c>
      <c r="M604" s="57" t="s">
        <v>14748</v>
      </c>
      <c r="N604" s="59" t="s">
        <v>7908</v>
      </c>
      <c r="O604" t="s">
        <v>28</v>
      </c>
    </row>
    <row r="605" spans="1:15" x14ac:dyDescent="0.2">
      <c r="A605" s="21" t="s">
        <v>3167</v>
      </c>
      <c r="B605" s="58" t="s">
        <v>5792</v>
      </c>
      <c r="H605" s="57" t="s">
        <v>17</v>
      </c>
      <c r="J605" s="57" t="s">
        <v>11517</v>
      </c>
      <c r="K605" s="57" t="s">
        <v>11518</v>
      </c>
      <c r="L605" s="57" t="s">
        <v>18</v>
      </c>
      <c r="M605" s="57" t="s">
        <v>14748</v>
      </c>
      <c r="N605" s="59" t="s">
        <v>14747</v>
      </c>
      <c r="O605" t="s">
        <v>28</v>
      </c>
    </row>
    <row r="606" spans="1:15" x14ac:dyDescent="0.2">
      <c r="A606" s="21" t="s">
        <v>3191</v>
      </c>
      <c r="B606" s="58" t="s">
        <v>9424</v>
      </c>
      <c r="H606" s="57" t="s">
        <v>13</v>
      </c>
      <c r="J606" s="57" t="s">
        <v>11519</v>
      </c>
      <c r="K606" s="57" t="s">
        <v>11518</v>
      </c>
      <c r="L606" s="57" t="s">
        <v>18</v>
      </c>
      <c r="M606" s="57" t="s">
        <v>14748</v>
      </c>
      <c r="N606" s="59" t="s">
        <v>14747</v>
      </c>
      <c r="O606" t="s">
        <v>28</v>
      </c>
    </row>
    <row r="607" spans="1:15" x14ac:dyDescent="0.2">
      <c r="A607" s="21" t="s">
        <v>3104</v>
      </c>
      <c r="B607" s="58" t="s">
        <v>4458</v>
      </c>
      <c r="H607" s="57" t="s">
        <v>13</v>
      </c>
      <c r="J607" s="57" t="s">
        <v>11520</v>
      </c>
      <c r="K607" s="57" t="s">
        <v>11518</v>
      </c>
      <c r="L607" s="57" t="s">
        <v>18</v>
      </c>
      <c r="M607" s="57" t="s">
        <v>14748</v>
      </c>
      <c r="N607" s="59" t="s">
        <v>14747</v>
      </c>
      <c r="O607" t="s">
        <v>28</v>
      </c>
    </row>
    <row r="608" spans="1:15" x14ac:dyDescent="0.2">
      <c r="A608" s="21" t="s">
        <v>3147</v>
      </c>
      <c r="B608" s="58" t="s">
        <v>9425</v>
      </c>
      <c r="H608" s="57" t="s">
        <v>17</v>
      </c>
      <c r="J608" s="57" t="s">
        <v>11521</v>
      </c>
      <c r="K608" s="57" t="s">
        <v>11518</v>
      </c>
      <c r="L608" s="57" t="s">
        <v>18</v>
      </c>
      <c r="M608" s="57" t="s">
        <v>14748</v>
      </c>
      <c r="N608" s="59" t="s">
        <v>14747</v>
      </c>
      <c r="O608" t="s">
        <v>28</v>
      </c>
    </row>
    <row r="609" spans="1:15" x14ac:dyDescent="0.2">
      <c r="A609" s="21" t="s">
        <v>3158</v>
      </c>
      <c r="B609" s="58" t="s">
        <v>5788</v>
      </c>
      <c r="H609" s="57" t="s">
        <v>17</v>
      </c>
      <c r="J609" s="57" t="s">
        <v>11522</v>
      </c>
      <c r="K609" s="57" t="s">
        <v>11518</v>
      </c>
      <c r="L609" s="57" t="s">
        <v>18</v>
      </c>
      <c r="M609" s="57" t="s">
        <v>14748</v>
      </c>
      <c r="N609" s="59" t="s">
        <v>14747</v>
      </c>
      <c r="O609" t="s">
        <v>28</v>
      </c>
    </row>
    <row r="610" spans="1:15" x14ac:dyDescent="0.2">
      <c r="A610" s="21" t="s">
        <v>3148</v>
      </c>
      <c r="B610" s="58" t="s">
        <v>5398</v>
      </c>
      <c r="H610" s="57" t="s">
        <v>17</v>
      </c>
      <c r="J610" s="57" t="s">
        <v>11523</v>
      </c>
      <c r="K610" s="57" t="s">
        <v>11518</v>
      </c>
      <c r="L610" s="57" t="s">
        <v>18</v>
      </c>
      <c r="M610" s="57" t="s">
        <v>14748</v>
      </c>
      <c r="N610" s="59" t="s">
        <v>14747</v>
      </c>
      <c r="O610" t="s">
        <v>28</v>
      </c>
    </row>
    <row r="611" spans="1:15" x14ac:dyDescent="0.2">
      <c r="A611" s="21" t="s">
        <v>3192</v>
      </c>
      <c r="B611" s="58" t="s">
        <v>5805</v>
      </c>
      <c r="H611" s="57" t="s">
        <v>13</v>
      </c>
      <c r="J611" s="57" t="s">
        <v>11524</v>
      </c>
      <c r="K611" s="57" t="s">
        <v>11518</v>
      </c>
      <c r="L611" s="57" t="s">
        <v>18</v>
      </c>
      <c r="M611" s="57" t="s">
        <v>14748</v>
      </c>
      <c r="N611" s="59" t="s">
        <v>14747</v>
      </c>
      <c r="O611" t="s">
        <v>28</v>
      </c>
    </row>
    <row r="612" spans="1:15" x14ac:dyDescent="0.2">
      <c r="A612" s="21" t="s">
        <v>3151</v>
      </c>
      <c r="B612" s="58" t="s">
        <v>9426</v>
      </c>
      <c r="H612" s="57" t="s">
        <v>13</v>
      </c>
      <c r="J612" s="57" t="s">
        <v>11525</v>
      </c>
      <c r="K612" s="57" t="s">
        <v>11518</v>
      </c>
      <c r="L612" s="57" t="s">
        <v>18</v>
      </c>
      <c r="M612" s="57" t="s">
        <v>14748</v>
      </c>
      <c r="N612" s="59" t="s">
        <v>14747</v>
      </c>
      <c r="O612" t="s">
        <v>28</v>
      </c>
    </row>
    <row r="613" spans="1:15" x14ac:dyDescent="0.2">
      <c r="A613" s="21" t="s">
        <v>3200</v>
      </c>
      <c r="B613" s="58" t="s">
        <v>5810</v>
      </c>
      <c r="H613" s="57" t="s">
        <v>13</v>
      </c>
      <c r="J613" s="57" t="s">
        <v>11526</v>
      </c>
      <c r="K613" s="57" t="s">
        <v>11518</v>
      </c>
      <c r="L613" s="57" t="s">
        <v>18</v>
      </c>
      <c r="M613" s="57" t="s">
        <v>14748</v>
      </c>
      <c r="N613" s="59" t="s">
        <v>14747</v>
      </c>
      <c r="O613" t="s">
        <v>28</v>
      </c>
    </row>
    <row r="614" spans="1:15" x14ac:dyDescent="0.2">
      <c r="A614" s="21" t="s">
        <v>3170</v>
      </c>
      <c r="B614" s="58" t="s">
        <v>5793</v>
      </c>
      <c r="H614" s="57" t="s">
        <v>17</v>
      </c>
      <c r="J614" s="57" t="s">
        <v>11527</v>
      </c>
      <c r="K614" s="57" t="s">
        <v>11518</v>
      </c>
      <c r="L614" s="57" t="s">
        <v>18</v>
      </c>
      <c r="M614" s="57" t="s">
        <v>14748</v>
      </c>
      <c r="N614" s="59" t="s">
        <v>14747</v>
      </c>
      <c r="O614" t="s">
        <v>28</v>
      </c>
    </row>
    <row r="615" spans="1:15" x14ac:dyDescent="0.2">
      <c r="A615" s="21" t="s">
        <v>3160</v>
      </c>
      <c r="B615" s="58" t="s">
        <v>5789</v>
      </c>
      <c r="H615" s="57" t="s">
        <v>17</v>
      </c>
      <c r="J615" s="57" t="s">
        <v>11528</v>
      </c>
      <c r="K615" s="57" t="s">
        <v>11518</v>
      </c>
      <c r="L615" s="57" t="s">
        <v>18</v>
      </c>
      <c r="M615" s="57" t="s">
        <v>14748</v>
      </c>
      <c r="N615" s="59" t="s">
        <v>14747</v>
      </c>
      <c r="O615" t="s">
        <v>28</v>
      </c>
    </row>
    <row r="616" spans="1:15" x14ac:dyDescent="0.2">
      <c r="A616" s="21" t="s">
        <v>3096</v>
      </c>
      <c r="B616" s="58" t="s">
        <v>5758</v>
      </c>
      <c r="H616" s="57" t="s">
        <v>17</v>
      </c>
      <c r="J616" s="57" t="s">
        <v>11529</v>
      </c>
      <c r="K616" s="57" t="s">
        <v>11518</v>
      </c>
      <c r="L616" s="57" t="s">
        <v>18</v>
      </c>
      <c r="M616" s="57" t="s">
        <v>14748</v>
      </c>
      <c r="N616" s="59" t="s">
        <v>14747</v>
      </c>
      <c r="O616" t="s">
        <v>28</v>
      </c>
    </row>
    <row r="617" spans="1:15" x14ac:dyDescent="0.2">
      <c r="A617" s="21" t="s">
        <v>3229</v>
      </c>
      <c r="B617" s="58" t="s">
        <v>9427</v>
      </c>
      <c r="H617" s="57" t="s">
        <v>13</v>
      </c>
      <c r="J617" s="57" t="s">
        <v>11530</v>
      </c>
      <c r="K617" s="57" t="s">
        <v>11518</v>
      </c>
      <c r="L617" s="57" t="s">
        <v>18</v>
      </c>
      <c r="M617" s="57" t="s">
        <v>14748</v>
      </c>
      <c r="N617" s="59" t="s">
        <v>14747</v>
      </c>
      <c r="O617" t="s">
        <v>28</v>
      </c>
    </row>
    <row r="618" spans="1:15" x14ac:dyDescent="0.2">
      <c r="A618" s="21" t="s">
        <v>3239</v>
      </c>
      <c r="B618" s="58" t="s">
        <v>4718</v>
      </c>
      <c r="H618" s="57" t="s">
        <v>13</v>
      </c>
      <c r="J618" s="57" t="s">
        <v>11531</v>
      </c>
      <c r="K618" s="57" t="s">
        <v>11518</v>
      </c>
      <c r="L618" s="57" t="s">
        <v>18</v>
      </c>
      <c r="M618" s="57" t="s">
        <v>14748</v>
      </c>
      <c r="N618" s="59" t="s">
        <v>14747</v>
      </c>
      <c r="O618" t="s">
        <v>28</v>
      </c>
    </row>
    <row r="619" spans="1:15" x14ac:dyDescent="0.2">
      <c r="A619" s="21" t="s">
        <v>8206</v>
      </c>
      <c r="B619" s="58" t="s">
        <v>9428</v>
      </c>
      <c r="H619" s="57" t="s">
        <v>13</v>
      </c>
      <c r="J619" s="57" t="s">
        <v>11532</v>
      </c>
      <c r="K619" s="57" t="s">
        <v>11518</v>
      </c>
      <c r="L619" s="57" t="s">
        <v>18</v>
      </c>
      <c r="M619" s="57" t="s">
        <v>14748</v>
      </c>
      <c r="N619" s="59" t="s">
        <v>14747</v>
      </c>
      <c r="O619" t="s">
        <v>28</v>
      </c>
    </row>
    <row r="620" spans="1:15" x14ac:dyDescent="0.2">
      <c r="A620" s="21" t="s">
        <v>3107</v>
      </c>
      <c r="B620" s="58" t="s">
        <v>9429</v>
      </c>
      <c r="H620" s="57" t="s">
        <v>17</v>
      </c>
      <c r="J620" s="57" t="s">
        <v>11533</v>
      </c>
      <c r="K620" s="57" t="s">
        <v>11518</v>
      </c>
      <c r="L620" s="57" t="s">
        <v>18</v>
      </c>
      <c r="M620" s="57" t="s">
        <v>14748</v>
      </c>
      <c r="N620" s="59" t="s">
        <v>14747</v>
      </c>
      <c r="O620" t="s">
        <v>28</v>
      </c>
    </row>
    <row r="621" spans="1:15" x14ac:dyDescent="0.2">
      <c r="A621" s="21" t="s">
        <v>3163</v>
      </c>
      <c r="B621" s="58" t="s">
        <v>4434</v>
      </c>
      <c r="H621" s="57" t="s">
        <v>13</v>
      </c>
      <c r="J621" s="57" t="s">
        <v>11534</v>
      </c>
      <c r="K621" s="57" t="s">
        <v>11518</v>
      </c>
      <c r="L621" s="57" t="s">
        <v>18</v>
      </c>
      <c r="M621" s="57" t="s">
        <v>14748</v>
      </c>
      <c r="N621" s="59" t="s">
        <v>14747</v>
      </c>
      <c r="O621" t="s">
        <v>28</v>
      </c>
    </row>
    <row r="622" spans="1:15" x14ac:dyDescent="0.2">
      <c r="A622" s="21" t="s">
        <v>3195</v>
      </c>
      <c r="B622" s="58" t="s">
        <v>5062</v>
      </c>
      <c r="H622" s="57" t="s">
        <v>13</v>
      </c>
      <c r="J622" s="57" t="s">
        <v>11535</v>
      </c>
      <c r="K622" s="57" t="s">
        <v>11518</v>
      </c>
      <c r="L622" s="57" t="s">
        <v>18</v>
      </c>
      <c r="M622" s="57" t="s">
        <v>14748</v>
      </c>
      <c r="N622" s="59" t="s">
        <v>14747</v>
      </c>
      <c r="O622" t="s">
        <v>28</v>
      </c>
    </row>
    <row r="623" spans="1:15" x14ac:dyDescent="0.2">
      <c r="A623" s="21" t="s">
        <v>3182</v>
      </c>
      <c r="B623" s="58" t="s">
        <v>5799</v>
      </c>
      <c r="H623" s="57" t="s">
        <v>13</v>
      </c>
      <c r="J623" s="57" t="s">
        <v>11536</v>
      </c>
      <c r="K623" s="57" t="s">
        <v>11518</v>
      </c>
      <c r="L623" s="57" t="s">
        <v>18</v>
      </c>
      <c r="M623" s="57" t="s">
        <v>14748</v>
      </c>
      <c r="N623" s="59" t="s">
        <v>14747</v>
      </c>
      <c r="O623" t="s">
        <v>28</v>
      </c>
    </row>
    <row r="624" spans="1:15" x14ac:dyDescent="0.2">
      <c r="A624" s="21" t="s">
        <v>3166</v>
      </c>
      <c r="B624" s="58" t="s">
        <v>4037</v>
      </c>
      <c r="H624" s="57" t="s">
        <v>17</v>
      </c>
      <c r="J624" s="57" t="s">
        <v>11537</v>
      </c>
      <c r="K624" s="57" t="s">
        <v>11518</v>
      </c>
      <c r="L624" s="57" t="s">
        <v>18</v>
      </c>
      <c r="M624" s="57" t="s">
        <v>14748</v>
      </c>
      <c r="N624" s="59" t="s">
        <v>14747</v>
      </c>
      <c r="O624" t="s">
        <v>28</v>
      </c>
    </row>
    <row r="625" spans="1:15" x14ac:dyDescent="0.2">
      <c r="A625" s="21" t="s">
        <v>3179</v>
      </c>
      <c r="B625" s="58" t="s">
        <v>4541</v>
      </c>
      <c r="H625" s="57" t="s">
        <v>13</v>
      </c>
      <c r="J625" s="57" t="s">
        <v>11538</v>
      </c>
      <c r="K625" s="57" t="s">
        <v>11518</v>
      </c>
      <c r="L625" s="57" t="s">
        <v>18</v>
      </c>
      <c r="M625" s="57" t="s">
        <v>14748</v>
      </c>
      <c r="N625" s="59" t="s">
        <v>14747</v>
      </c>
      <c r="O625" t="s">
        <v>28</v>
      </c>
    </row>
    <row r="626" spans="1:15" x14ac:dyDescent="0.2">
      <c r="A626" s="21" t="s">
        <v>3169</v>
      </c>
      <c r="B626" s="58" t="s">
        <v>3947</v>
      </c>
      <c r="H626" s="57" t="s">
        <v>17</v>
      </c>
      <c r="J626" s="57" t="s">
        <v>11539</v>
      </c>
      <c r="K626" s="57" t="s">
        <v>11518</v>
      </c>
      <c r="L626" s="57" t="s">
        <v>18</v>
      </c>
      <c r="M626" s="57" t="s">
        <v>14748</v>
      </c>
      <c r="N626" s="59" t="s">
        <v>14747</v>
      </c>
      <c r="O626" t="s">
        <v>28</v>
      </c>
    </row>
    <row r="627" spans="1:15" x14ac:dyDescent="0.2">
      <c r="A627" s="21" t="s">
        <v>3204</v>
      </c>
      <c r="B627" s="58" t="s">
        <v>4121</v>
      </c>
      <c r="H627" s="57" t="s">
        <v>17</v>
      </c>
      <c r="J627" s="57" t="s">
        <v>11540</v>
      </c>
      <c r="K627" s="57" t="s">
        <v>11518</v>
      </c>
      <c r="L627" s="57" t="s">
        <v>18</v>
      </c>
      <c r="M627" s="57" t="s">
        <v>14748</v>
      </c>
      <c r="N627" s="59" t="s">
        <v>14747</v>
      </c>
      <c r="O627" t="s">
        <v>28</v>
      </c>
    </row>
    <row r="628" spans="1:15" x14ac:dyDescent="0.2">
      <c r="A628" s="21" t="s">
        <v>8207</v>
      </c>
      <c r="B628" s="58" t="s">
        <v>9430</v>
      </c>
      <c r="H628" s="57" t="s">
        <v>13</v>
      </c>
      <c r="J628" s="57" t="s">
        <v>11541</v>
      </c>
      <c r="K628" s="57" t="s">
        <v>11518</v>
      </c>
      <c r="L628" s="57" t="s">
        <v>18</v>
      </c>
      <c r="M628" s="57" t="s">
        <v>14748</v>
      </c>
      <c r="N628" s="59" t="s">
        <v>14747</v>
      </c>
      <c r="O628" t="s">
        <v>28</v>
      </c>
    </row>
    <row r="629" spans="1:15" x14ac:dyDescent="0.2">
      <c r="A629" s="21" t="s">
        <v>3622</v>
      </c>
      <c r="B629" s="58" t="s">
        <v>4441</v>
      </c>
      <c r="H629" s="57" t="s">
        <v>13</v>
      </c>
      <c r="J629" s="57" t="s">
        <v>11542</v>
      </c>
      <c r="K629" s="57" t="s">
        <v>7779</v>
      </c>
      <c r="L629" s="57" t="s">
        <v>18</v>
      </c>
      <c r="M629" s="57" t="s">
        <v>14748</v>
      </c>
      <c r="N629" s="59" t="s">
        <v>14747</v>
      </c>
      <c r="O629" t="s">
        <v>28</v>
      </c>
    </row>
    <row r="630" spans="1:15" x14ac:dyDescent="0.2">
      <c r="A630" s="21" t="s">
        <v>3623</v>
      </c>
      <c r="B630" s="58" t="s">
        <v>5775</v>
      </c>
      <c r="H630" s="57" t="s">
        <v>13</v>
      </c>
      <c r="J630" s="57" t="s">
        <v>11543</v>
      </c>
      <c r="K630" s="57" t="s">
        <v>7779</v>
      </c>
      <c r="L630" s="57" t="s">
        <v>18</v>
      </c>
      <c r="M630" s="57" t="s">
        <v>14748</v>
      </c>
      <c r="N630" s="59" t="s">
        <v>14747</v>
      </c>
      <c r="O630" t="s">
        <v>28</v>
      </c>
    </row>
    <row r="631" spans="1:15" x14ac:dyDescent="0.2">
      <c r="A631" s="21" t="s">
        <v>3624</v>
      </c>
      <c r="B631" s="58" t="s">
        <v>4682</v>
      </c>
      <c r="H631" s="57" t="s">
        <v>17</v>
      </c>
      <c r="J631" s="57" t="s">
        <v>11544</v>
      </c>
      <c r="K631" s="57" t="s">
        <v>7779</v>
      </c>
      <c r="L631" s="57" t="s">
        <v>18</v>
      </c>
      <c r="M631" s="57" t="s">
        <v>14748</v>
      </c>
      <c r="N631" s="59" t="s">
        <v>14747</v>
      </c>
      <c r="O631" t="s">
        <v>28</v>
      </c>
    </row>
    <row r="632" spans="1:15" x14ac:dyDescent="0.2">
      <c r="A632" s="21" t="s">
        <v>3139</v>
      </c>
      <c r="B632" s="58" t="s">
        <v>5779</v>
      </c>
      <c r="H632" s="57" t="s">
        <v>13</v>
      </c>
      <c r="J632" s="57" t="s">
        <v>11545</v>
      </c>
      <c r="K632" s="57" t="s">
        <v>11518</v>
      </c>
      <c r="L632" s="57" t="s">
        <v>18</v>
      </c>
      <c r="M632" s="57" t="s">
        <v>14748</v>
      </c>
      <c r="N632" s="59" t="s">
        <v>14747</v>
      </c>
      <c r="O632" t="s">
        <v>28</v>
      </c>
    </row>
    <row r="633" spans="1:15" x14ac:dyDescent="0.2">
      <c r="A633" s="21" t="s">
        <v>3213</v>
      </c>
      <c r="B633" s="58" t="s">
        <v>5607</v>
      </c>
      <c r="H633" s="57" t="s">
        <v>13</v>
      </c>
      <c r="J633" s="57" t="s">
        <v>11546</v>
      </c>
      <c r="K633" s="57" t="s">
        <v>11518</v>
      </c>
      <c r="L633" s="57" t="s">
        <v>18</v>
      </c>
      <c r="M633" s="57" t="s">
        <v>14748</v>
      </c>
      <c r="N633" s="59" t="s">
        <v>14747</v>
      </c>
      <c r="O633" t="s">
        <v>28</v>
      </c>
    </row>
    <row r="634" spans="1:15" x14ac:dyDescent="0.2">
      <c r="A634" s="21" t="s">
        <v>3180</v>
      </c>
      <c r="B634" s="58" t="s">
        <v>5798</v>
      </c>
      <c r="H634" s="57" t="s">
        <v>17</v>
      </c>
      <c r="J634" s="57" t="s">
        <v>11547</v>
      </c>
      <c r="K634" s="57" t="s">
        <v>11518</v>
      </c>
      <c r="L634" s="57" t="s">
        <v>18</v>
      </c>
      <c r="M634" s="57" t="s">
        <v>14748</v>
      </c>
      <c r="N634" s="59" t="s">
        <v>14747</v>
      </c>
      <c r="O634" t="s">
        <v>28</v>
      </c>
    </row>
    <row r="635" spans="1:15" x14ac:dyDescent="0.2">
      <c r="A635" s="21" t="s">
        <v>3095</v>
      </c>
      <c r="B635" s="58" t="s">
        <v>5757</v>
      </c>
      <c r="H635" s="57" t="s">
        <v>17</v>
      </c>
      <c r="J635" s="57" t="s">
        <v>11548</v>
      </c>
      <c r="K635" s="57" t="s">
        <v>11518</v>
      </c>
      <c r="L635" s="57" t="s">
        <v>18</v>
      </c>
      <c r="M635" s="57" t="s">
        <v>14748</v>
      </c>
      <c r="N635" s="59" t="s">
        <v>14747</v>
      </c>
      <c r="O635" t="s">
        <v>28</v>
      </c>
    </row>
    <row r="636" spans="1:15" x14ac:dyDescent="0.2">
      <c r="A636" s="21" t="s">
        <v>3164</v>
      </c>
      <c r="B636" s="58" t="s">
        <v>5791</v>
      </c>
      <c r="H636" s="57" t="s">
        <v>17</v>
      </c>
      <c r="J636" s="57" t="s">
        <v>11549</v>
      </c>
      <c r="K636" s="57" t="s">
        <v>11518</v>
      </c>
      <c r="L636" s="57" t="s">
        <v>18</v>
      </c>
      <c r="M636" s="57" t="s">
        <v>14748</v>
      </c>
      <c r="N636" s="59" t="s">
        <v>14747</v>
      </c>
      <c r="O636" t="s">
        <v>28</v>
      </c>
    </row>
    <row r="637" spans="1:15" x14ac:dyDescent="0.2">
      <c r="A637" s="21" t="s">
        <v>3202</v>
      </c>
      <c r="B637" s="58" t="s">
        <v>5811</v>
      </c>
      <c r="H637" s="57" t="s">
        <v>13</v>
      </c>
      <c r="J637" s="57" t="s">
        <v>11550</v>
      </c>
      <c r="K637" s="57" t="s">
        <v>11518</v>
      </c>
      <c r="L637" s="57" t="s">
        <v>18</v>
      </c>
      <c r="M637" s="57" t="s">
        <v>14748</v>
      </c>
      <c r="N637" s="59" t="s">
        <v>14747</v>
      </c>
      <c r="O637" t="s">
        <v>28</v>
      </c>
    </row>
    <row r="638" spans="1:15" x14ac:dyDescent="0.2">
      <c r="A638" s="21" t="s">
        <v>8208</v>
      </c>
      <c r="B638" s="58" t="s">
        <v>9431</v>
      </c>
      <c r="H638" s="57" t="s">
        <v>13</v>
      </c>
      <c r="J638" s="57" t="s">
        <v>11551</v>
      </c>
      <c r="K638" s="57" t="s">
        <v>7779</v>
      </c>
      <c r="L638" s="57" t="s">
        <v>18</v>
      </c>
      <c r="M638" s="57" t="s">
        <v>14748</v>
      </c>
      <c r="N638" s="59" t="s">
        <v>14747</v>
      </c>
      <c r="O638" t="s">
        <v>28</v>
      </c>
    </row>
    <row r="639" spans="1:15" x14ac:dyDescent="0.2">
      <c r="A639" s="21" t="s">
        <v>3131</v>
      </c>
      <c r="B639" s="58" t="s">
        <v>4662</v>
      </c>
      <c r="H639" s="57" t="s">
        <v>13</v>
      </c>
      <c r="J639" s="57" t="s">
        <v>11552</v>
      </c>
      <c r="K639" s="57" t="s">
        <v>11518</v>
      </c>
      <c r="L639" s="57" t="s">
        <v>18</v>
      </c>
      <c r="M639" s="57" t="s">
        <v>14748</v>
      </c>
      <c r="N639" s="59" t="s">
        <v>14747</v>
      </c>
      <c r="O639" t="s">
        <v>28</v>
      </c>
    </row>
    <row r="640" spans="1:15" x14ac:dyDescent="0.2">
      <c r="A640" s="21" t="s">
        <v>3647</v>
      </c>
      <c r="B640" s="58" t="s">
        <v>4548</v>
      </c>
      <c r="H640" s="57" t="s">
        <v>13</v>
      </c>
      <c r="J640" s="57" t="s">
        <v>11553</v>
      </c>
      <c r="K640" s="57" t="s">
        <v>7779</v>
      </c>
      <c r="L640" s="57" t="s">
        <v>18</v>
      </c>
      <c r="M640" s="57" t="s">
        <v>14748</v>
      </c>
      <c r="N640" s="59" t="s">
        <v>14747</v>
      </c>
      <c r="O640" t="s">
        <v>28</v>
      </c>
    </row>
    <row r="641" spans="1:15" x14ac:dyDescent="0.2">
      <c r="A641" s="21" t="s">
        <v>3648</v>
      </c>
      <c r="B641" s="58" t="s">
        <v>9432</v>
      </c>
      <c r="H641" s="57" t="s">
        <v>13</v>
      </c>
      <c r="J641" s="57" t="s">
        <v>11554</v>
      </c>
      <c r="K641" s="57" t="s">
        <v>7779</v>
      </c>
      <c r="L641" s="57" t="s">
        <v>18</v>
      </c>
      <c r="M641" s="57" t="s">
        <v>14748</v>
      </c>
      <c r="N641" s="59" t="s">
        <v>14747</v>
      </c>
      <c r="O641" t="s">
        <v>28</v>
      </c>
    </row>
    <row r="642" spans="1:15" x14ac:dyDescent="0.2">
      <c r="A642" s="21" t="s">
        <v>3109</v>
      </c>
      <c r="B642" s="58" t="s">
        <v>4103</v>
      </c>
      <c r="H642" s="57" t="s">
        <v>13</v>
      </c>
      <c r="J642" s="57" t="s">
        <v>11555</v>
      </c>
      <c r="K642" s="57" t="s">
        <v>11518</v>
      </c>
      <c r="L642" s="57" t="s">
        <v>18</v>
      </c>
      <c r="M642" s="57" t="s">
        <v>14748</v>
      </c>
      <c r="N642" s="59" t="s">
        <v>14747</v>
      </c>
      <c r="O642" t="s">
        <v>28</v>
      </c>
    </row>
    <row r="643" spans="1:15" x14ac:dyDescent="0.2">
      <c r="A643" s="21" t="s">
        <v>3101</v>
      </c>
      <c r="B643" s="58" t="s">
        <v>5762</v>
      </c>
      <c r="H643" s="57" t="s">
        <v>17</v>
      </c>
      <c r="J643" s="57" t="s">
        <v>11556</v>
      </c>
      <c r="K643" s="57" t="s">
        <v>11518</v>
      </c>
      <c r="L643" s="57" t="s">
        <v>18</v>
      </c>
      <c r="M643" s="57" t="s">
        <v>14748</v>
      </c>
      <c r="N643" s="59" t="s">
        <v>14747</v>
      </c>
      <c r="O643" t="s">
        <v>28</v>
      </c>
    </row>
    <row r="644" spans="1:15" x14ac:dyDescent="0.2">
      <c r="A644" s="21" t="s">
        <v>3113</v>
      </c>
      <c r="B644" s="58" t="s">
        <v>4029</v>
      </c>
      <c r="H644" s="57" t="s">
        <v>17</v>
      </c>
      <c r="J644" s="57" t="s">
        <v>11557</v>
      </c>
      <c r="K644" s="57" t="s">
        <v>11518</v>
      </c>
      <c r="L644" s="57" t="s">
        <v>18</v>
      </c>
      <c r="M644" s="57" t="s">
        <v>14748</v>
      </c>
      <c r="N644" s="59" t="s">
        <v>14747</v>
      </c>
      <c r="O644" t="s">
        <v>28</v>
      </c>
    </row>
    <row r="645" spans="1:15" x14ac:dyDescent="0.2">
      <c r="A645" s="21" t="s">
        <v>3130</v>
      </c>
      <c r="B645" s="58" t="s">
        <v>5774</v>
      </c>
      <c r="H645" s="57" t="s">
        <v>17</v>
      </c>
      <c r="J645" s="57" t="s">
        <v>11558</v>
      </c>
      <c r="K645" s="57" t="s">
        <v>11518</v>
      </c>
      <c r="L645" s="57" t="s">
        <v>18</v>
      </c>
      <c r="M645" s="57" t="s">
        <v>14748</v>
      </c>
      <c r="N645" s="59" t="s">
        <v>14747</v>
      </c>
      <c r="O645" t="s">
        <v>28</v>
      </c>
    </row>
    <row r="646" spans="1:15" x14ac:dyDescent="0.2">
      <c r="A646" s="21" t="s">
        <v>3216</v>
      </c>
      <c r="B646" s="58" t="s">
        <v>5818</v>
      </c>
      <c r="H646" s="57" t="s">
        <v>13</v>
      </c>
      <c r="J646" s="57" t="s">
        <v>11559</v>
      </c>
      <c r="K646" s="57" t="s">
        <v>11518</v>
      </c>
      <c r="L646" s="57" t="s">
        <v>18</v>
      </c>
      <c r="M646" s="57" t="s">
        <v>14748</v>
      </c>
      <c r="N646" s="59" t="s">
        <v>14747</v>
      </c>
      <c r="O646" t="s">
        <v>28</v>
      </c>
    </row>
    <row r="647" spans="1:15" x14ac:dyDescent="0.2">
      <c r="A647" s="21" t="s">
        <v>3102</v>
      </c>
      <c r="B647" s="58" t="s">
        <v>5763</v>
      </c>
      <c r="H647" s="57" t="s">
        <v>13</v>
      </c>
      <c r="J647" s="57" t="s">
        <v>11560</v>
      </c>
      <c r="K647" s="57" t="s">
        <v>11518</v>
      </c>
      <c r="L647" s="57" t="s">
        <v>18</v>
      </c>
      <c r="M647" s="57" t="s">
        <v>14748</v>
      </c>
      <c r="N647" s="59" t="s">
        <v>14747</v>
      </c>
      <c r="O647" t="s">
        <v>28</v>
      </c>
    </row>
    <row r="648" spans="1:15" x14ac:dyDescent="0.2">
      <c r="A648" s="21" t="s">
        <v>3665</v>
      </c>
      <c r="B648" s="58" t="s">
        <v>6033</v>
      </c>
      <c r="H648" s="57" t="s">
        <v>13</v>
      </c>
      <c r="J648" s="57" t="s">
        <v>11561</v>
      </c>
      <c r="K648" s="57" t="s">
        <v>7779</v>
      </c>
      <c r="L648" s="57" t="s">
        <v>18</v>
      </c>
      <c r="M648" s="57" t="s">
        <v>14748</v>
      </c>
      <c r="N648" s="59" t="s">
        <v>14747</v>
      </c>
      <c r="O648" t="s">
        <v>28</v>
      </c>
    </row>
    <row r="649" spans="1:15" x14ac:dyDescent="0.2">
      <c r="A649" s="21" t="s">
        <v>3098</v>
      </c>
      <c r="B649" s="58" t="s">
        <v>5760</v>
      </c>
      <c r="H649" s="57" t="s">
        <v>17</v>
      </c>
      <c r="J649" s="57" t="s">
        <v>11562</v>
      </c>
      <c r="K649" s="57" t="s">
        <v>11518</v>
      </c>
      <c r="L649" s="57" t="s">
        <v>18</v>
      </c>
      <c r="M649" s="57" t="s">
        <v>14748</v>
      </c>
      <c r="N649" s="59" t="s">
        <v>14747</v>
      </c>
      <c r="O649" t="s">
        <v>28</v>
      </c>
    </row>
    <row r="650" spans="1:15" x14ac:dyDescent="0.2">
      <c r="A650" s="21" t="s">
        <v>3669</v>
      </c>
      <c r="B650" s="58" t="s">
        <v>4303</v>
      </c>
      <c r="H650" s="57" t="s">
        <v>13</v>
      </c>
      <c r="J650" s="57" t="s">
        <v>11563</v>
      </c>
      <c r="K650" s="57" t="s">
        <v>7779</v>
      </c>
      <c r="L650" s="57" t="s">
        <v>18</v>
      </c>
      <c r="M650" s="57" t="s">
        <v>14748</v>
      </c>
      <c r="N650" s="59" t="s">
        <v>14747</v>
      </c>
      <c r="O650" t="s">
        <v>28</v>
      </c>
    </row>
    <row r="651" spans="1:15" x14ac:dyDescent="0.2">
      <c r="A651" s="21" t="s">
        <v>3140</v>
      </c>
      <c r="B651" s="58" t="s">
        <v>4652</v>
      </c>
      <c r="H651" s="57" t="s">
        <v>17</v>
      </c>
      <c r="J651" s="57" t="s">
        <v>11564</v>
      </c>
      <c r="K651" s="57" t="s">
        <v>11518</v>
      </c>
      <c r="L651" s="57" t="s">
        <v>18</v>
      </c>
      <c r="M651" s="57" t="s">
        <v>14748</v>
      </c>
      <c r="N651" s="59" t="s">
        <v>14747</v>
      </c>
      <c r="O651" t="s">
        <v>28</v>
      </c>
    </row>
    <row r="652" spans="1:15" x14ac:dyDescent="0.2">
      <c r="A652" s="21" t="s">
        <v>3671</v>
      </c>
      <c r="B652" s="58" t="s">
        <v>6035</v>
      </c>
      <c r="H652" s="57" t="s">
        <v>13</v>
      </c>
      <c r="J652" s="57" t="s">
        <v>11565</v>
      </c>
      <c r="K652" s="57" t="s">
        <v>7779</v>
      </c>
      <c r="L652" s="57" t="s">
        <v>18</v>
      </c>
      <c r="M652" s="57" t="s">
        <v>14748</v>
      </c>
      <c r="N652" s="59" t="s">
        <v>14747</v>
      </c>
      <c r="O652" t="s">
        <v>28</v>
      </c>
    </row>
    <row r="653" spans="1:15" x14ac:dyDescent="0.2">
      <c r="A653" s="21" t="s">
        <v>8209</v>
      </c>
      <c r="B653" s="58" t="s">
        <v>9433</v>
      </c>
      <c r="H653" s="57" t="s">
        <v>17</v>
      </c>
      <c r="J653" s="57" t="s">
        <v>11566</v>
      </c>
      <c r="K653" s="57" t="s">
        <v>11518</v>
      </c>
      <c r="L653" s="57" t="s">
        <v>18</v>
      </c>
      <c r="M653" s="57" t="s">
        <v>14748</v>
      </c>
      <c r="N653" s="59" t="s">
        <v>14747</v>
      </c>
      <c r="O653" t="s">
        <v>28</v>
      </c>
    </row>
    <row r="654" spans="1:15" x14ac:dyDescent="0.2">
      <c r="A654" s="21" t="s">
        <v>3177</v>
      </c>
      <c r="B654" s="58" t="s">
        <v>5796</v>
      </c>
      <c r="H654" s="57" t="s">
        <v>13</v>
      </c>
      <c r="J654" s="57" t="s">
        <v>11567</v>
      </c>
      <c r="K654" s="57" t="s">
        <v>11518</v>
      </c>
      <c r="L654" s="57" t="s">
        <v>18</v>
      </c>
      <c r="M654" s="57" t="s">
        <v>14748</v>
      </c>
      <c r="N654" s="59" t="s">
        <v>14747</v>
      </c>
      <c r="O654" t="s">
        <v>28</v>
      </c>
    </row>
    <row r="655" spans="1:15" x14ac:dyDescent="0.2">
      <c r="A655" s="21" t="s">
        <v>8210</v>
      </c>
      <c r="B655" s="58" t="s">
        <v>9434</v>
      </c>
      <c r="H655" s="57" t="s">
        <v>13</v>
      </c>
      <c r="J655" s="57" t="s">
        <v>11568</v>
      </c>
      <c r="K655" s="57" t="s">
        <v>7779</v>
      </c>
      <c r="L655" s="57" t="s">
        <v>18</v>
      </c>
      <c r="M655" s="57" t="s">
        <v>14748</v>
      </c>
      <c r="N655" s="59" t="s">
        <v>14747</v>
      </c>
      <c r="O655" t="s">
        <v>28</v>
      </c>
    </row>
    <row r="656" spans="1:15" x14ac:dyDescent="0.2">
      <c r="A656" s="21" t="s">
        <v>3146</v>
      </c>
      <c r="B656" s="58" t="s">
        <v>5782</v>
      </c>
      <c r="H656" s="57" t="s">
        <v>17</v>
      </c>
      <c r="J656" s="57" t="s">
        <v>11569</v>
      </c>
      <c r="K656" s="57" t="s">
        <v>11518</v>
      </c>
      <c r="L656" s="57" t="s">
        <v>18</v>
      </c>
      <c r="M656" s="57" t="s">
        <v>14748</v>
      </c>
      <c r="N656" s="59" t="s">
        <v>14747</v>
      </c>
      <c r="O656" t="s">
        <v>28</v>
      </c>
    </row>
    <row r="657" spans="1:15" x14ac:dyDescent="0.2">
      <c r="A657" s="21" t="s">
        <v>3124</v>
      </c>
      <c r="B657" s="58" t="s">
        <v>9279</v>
      </c>
      <c r="H657" s="57" t="s">
        <v>17</v>
      </c>
      <c r="J657" s="57" t="s">
        <v>11570</v>
      </c>
      <c r="K657" s="57" t="s">
        <v>11518</v>
      </c>
      <c r="L657" s="57" t="s">
        <v>18</v>
      </c>
      <c r="M657" s="57" t="s">
        <v>14748</v>
      </c>
      <c r="N657" s="59" t="s">
        <v>14747</v>
      </c>
      <c r="O657" t="s">
        <v>28</v>
      </c>
    </row>
    <row r="658" spans="1:15" x14ac:dyDescent="0.2">
      <c r="A658" s="21" t="s">
        <v>3685</v>
      </c>
      <c r="B658" s="58" t="s">
        <v>6043</v>
      </c>
      <c r="H658" s="57" t="s">
        <v>13</v>
      </c>
      <c r="J658" s="57" t="s">
        <v>11571</v>
      </c>
      <c r="K658" s="57" t="s">
        <v>7779</v>
      </c>
      <c r="L658" s="57" t="s">
        <v>18</v>
      </c>
      <c r="M658" s="57" t="s">
        <v>14748</v>
      </c>
      <c r="N658" s="59" t="s">
        <v>14747</v>
      </c>
      <c r="O658" t="s">
        <v>28</v>
      </c>
    </row>
    <row r="659" spans="1:15" x14ac:dyDescent="0.2">
      <c r="A659" s="21" t="s">
        <v>8211</v>
      </c>
      <c r="B659" s="58" t="s">
        <v>5755</v>
      </c>
      <c r="H659" s="57" t="s">
        <v>13</v>
      </c>
      <c r="J659" s="57" t="s">
        <v>11572</v>
      </c>
      <c r="K659" s="57" t="s">
        <v>7779</v>
      </c>
      <c r="L659" s="57" t="s">
        <v>18</v>
      </c>
      <c r="M659" s="57" t="s">
        <v>14748</v>
      </c>
      <c r="N659" s="59" t="s">
        <v>14747</v>
      </c>
      <c r="O659" t="s">
        <v>28</v>
      </c>
    </row>
    <row r="660" spans="1:15" x14ac:dyDescent="0.2">
      <c r="A660" s="21" t="s">
        <v>8212</v>
      </c>
      <c r="B660" s="58" t="s">
        <v>9435</v>
      </c>
      <c r="H660" s="57" t="s">
        <v>13</v>
      </c>
      <c r="J660" s="57" t="s">
        <v>11573</v>
      </c>
      <c r="K660" s="57" t="s">
        <v>7779</v>
      </c>
      <c r="L660" s="57" t="s">
        <v>18</v>
      </c>
      <c r="M660" s="57" t="s">
        <v>14748</v>
      </c>
      <c r="N660" s="59" t="s">
        <v>14747</v>
      </c>
      <c r="O660" t="s">
        <v>28</v>
      </c>
    </row>
    <row r="661" spans="1:15" x14ac:dyDescent="0.2">
      <c r="A661" s="21" t="s">
        <v>3134</v>
      </c>
      <c r="B661" s="58" t="s">
        <v>9436</v>
      </c>
      <c r="H661" s="57" t="s">
        <v>13</v>
      </c>
      <c r="J661" s="57" t="s">
        <v>11574</v>
      </c>
      <c r="K661" s="57" t="s">
        <v>11518</v>
      </c>
      <c r="L661" s="57" t="s">
        <v>18</v>
      </c>
      <c r="M661" s="57" t="s">
        <v>14748</v>
      </c>
      <c r="N661" s="59" t="s">
        <v>14747</v>
      </c>
      <c r="O661" t="s">
        <v>28</v>
      </c>
    </row>
    <row r="662" spans="1:15" x14ac:dyDescent="0.2">
      <c r="A662" s="21" t="s">
        <v>3137</v>
      </c>
      <c r="B662" s="58" t="s">
        <v>9437</v>
      </c>
      <c r="H662" s="57" t="s">
        <v>17</v>
      </c>
      <c r="J662" s="57" t="s">
        <v>11575</v>
      </c>
      <c r="K662" s="57" t="s">
        <v>11518</v>
      </c>
      <c r="L662" s="57" t="s">
        <v>18</v>
      </c>
      <c r="M662" s="57" t="s">
        <v>14748</v>
      </c>
      <c r="N662" s="59" t="s">
        <v>14747</v>
      </c>
      <c r="O662" t="s">
        <v>28</v>
      </c>
    </row>
    <row r="663" spans="1:15" x14ac:dyDescent="0.2">
      <c r="A663" s="21" t="s">
        <v>8213</v>
      </c>
      <c r="B663" s="58" t="s">
        <v>9438</v>
      </c>
      <c r="H663" s="57" t="s">
        <v>13</v>
      </c>
      <c r="J663" s="57" t="s">
        <v>11576</v>
      </c>
      <c r="K663" s="57" t="s">
        <v>7779</v>
      </c>
      <c r="L663" s="57" t="s">
        <v>18</v>
      </c>
      <c r="M663" s="57" t="s">
        <v>14748</v>
      </c>
      <c r="N663" s="59" t="s">
        <v>14747</v>
      </c>
      <c r="O663" t="s">
        <v>28</v>
      </c>
    </row>
    <row r="664" spans="1:15" x14ac:dyDescent="0.2">
      <c r="A664" s="21" t="s">
        <v>8214</v>
      </c>
      <c r="B664" s="58" t="s">
        <v>4205</v>
      </c>
      <c r="H664" s="57" t="s">
        <v>13</v>
      </c>
      <c r="J664" s="57" t="s">
        <v>11577</v>
      </c>
      <c r="K664" s="57" t="s">
        <v>7779</v>
      </c>
      <c r="L664" s="57" t="s">
        <v>18</v>
      </c>
      <c r="M664" s="57" t="s">
        <v>14748</v>
      </c>
      <c r="N664" s="59" t="s">
        <v>14747</v>
      </c>
      <c r="O664" t="s">
        <v>28</v>
      </c>
    </row>
    <row r="665" spans="1:15" x14ac:dyDescent="0.2">
      <c r="A665" s="21" t="s">
        <v>3132</v>
      </c>
      <c r="B665" s="58" t="s">
        <v>9439</v>
      </c>
      <c r="H665" s="57" t="s">
        <v>17</v>
      </c>
      <c r="J665" s="57" t="s">
        <v>11578</v>
      </c>
      <c r="K665" s="57" t="s">
        <v>11518</v>
      </c>
      <c r="L665" s="57" t="s">
        <v>18</v>
      </c>
      <c r="M665" s="57" t="s">
        <v>14748</v>
      </c>
      <c r="N665" s="59" t="s">
        <v>14747</v>
      </c>
      <c r="O665" t="s">
        <v>28</v>
      </c>
    </row>
    <row r="666" spans="1:15" x14ac:dyDescent="0.2">
      <c r="A666" s="21" t="s">
        <v>3695</v>
      </c>
      <c r="B666" s="58" t="s">
        <v>6047</v>
      </c>
      <c r="H666" s="57" t="s">
        <v>13</v>
      </c>
      <c r="J666" s="57" t="s">
        <v>7780</v>
      </c>
      <c r="K666" s="57" t="s">
        <v>7779</v>
      </c>
      <c r="L666" s="57" t="s">
        <v>18</v>
      </c>
      <c r="M666" s="57" t="s">
        <v>14748</v>
      </c>
      <c r="N666" s="59" t="s">
        <v>14747</v>
      </c>
      <c r="O666" t="s">
        <v>28</v>
      </c>
    </row>
    <row r="667" spans="1:15" x14ac:dyDescent="0.2">
      <c r="A667" s="21" t="s">
        <v>8215</v>
      </c>
      <c r="B667" s="58" t="s">
        <v>4217</v>
      </c>
      <c r="H667" s="57" t="s">
        <v>13</v>
      </c>
      <c r="J667" s="57" t="s">
        <v>11579</v>
      </c>
      <c r="K667" s="57" t="s">
        <v>7779</v>
      </c>
      <c r="L667" s="57" t="s">
        <v>18</v>
      </c>
      <c r="M667" s="57" t="s">
        <v>14748</v>
      </c>
      <c r="N667" s="59" t="s">
        <v>14747</v>
      </c>
      <c r="O667" t="s">
        <v>28</v>
      </c>
    </row>
    <row r="668" spans="1:15" x14ac:dyDescent="0.2">
      <c r="A668" s="21" t="s">
        <v>3194</v>
      </c>
      <c r="B668" s="58" t="s">
        <v>5004</v>
      </c>
      <c r="H668" s="57" t="s">
        <v>13</v>
      </c>
      <c r="J668" s="57" t="s">
        <v>11580</v>
      </c>
      <c r="K668" s="57" t="s">
        <v>11518</v>
      </c>
      <c r="L668" s="57" t="s">
        <v>18</v>
      </c>
      <c r="M668" s="57" t="s">
        <v>14748</v>
      </c>
      <c r="N668" s="59" t="s">
        <v>14747</v>
      </c>
      <c r="O668" t="s">
        <v>28</v>
      </c>
    </row>
    <row r="669" spans="1:15" x14ac:dyDescent="0.2">
      <c r="A669" s="21" t="s">
        <v>8216</v>
      </c>
      <c r="B669" s="58" t="s">
        <v>4086</v>
      </c>
      <c r="H669" s="57" t="s">
        <v>13</v>
      </c>
      <c r="J669" s="57" t="s">
        <v>11581</v>
      </c>
      <c r="K669" s="57" t="s">
        <v>7779</v>
      </c>
      <c r="L669" s="57" t="s">
        <v>18</v>
      </c>
      <c r="M669" s="57" t="s">
        <v>14748</v>
      </c>
      <c r="N669" s="59" t="s">
        <v>14747</v>
      </c>
      <c r="O669" t="s">
        <v>28</v>
      </c>
    </row>
    <row r="670" spans="1:15" x14ac:dyDescent="0.2">
      <c r="A670" s="21" t="s">
        <v>3209</v>
      </c>
      <c r="B670" s="58" t="s">
        <v>5815</v>
      </c>
      <c r="H670" s="57" t="s">
        <v>13</v>
      </c>
      <c r="J670" s="57" t="s">
        <v>11582</v>
      </c>
      <c r="K670" s="57" t="s">
        <v>11518</v>
      </c>
      <c r="L670" s="57" t="s">
        <v>18</v>
      </c>
      <c r="M670" s="57" t="s">
        <v>14748</v>
      </c>
      <c r="N670" s="59" t="s">
        <v>14747</v>
      </c>
      <c r="O670" t="s">
        <v>28</v>
      </c>
    </row>
    <row r="671" spans="1:15" x14ac:dyDescent="0.2">
      <c r="A671" s="21" t="s">
        <v>3116</v>
      </c>
      <c r="B671" s="58" t="s">
        <v>5768</v>
      </c>
      <c r="H671" s="57" t="s">
        <v>17</v>
      </c>
      <c r="J671" s="57" t="s">
        <v>11583</v>
      </c>
      <c r="K671" s="57" t="s">
        <v>11518</v>
      </c>
      <c r="L671" s="57" t="s">
        <v>18</v>
      </c>
      <c r="M671" s="57" t="s">
        <v>14748</v>
      </c>
      <c r="N671" s="59" t="s">
        <v>14747</v>
      </c>
      <c r="O671" t="s">
        <v>28</v>
      </c>
    </row>
    <row r="672" spans="1:15" x14ac:dyDescent="0.2">
      <c r="A672" s="21" t="s">
        <v>3222</v>
      </c>
      <c r="B672" s="58" t="s">
        <v>4590</v>
      </c>
      <c r="H672" s="57" t="s">
        <v>13</v>
      </c>
      <c r="J672" s="57" t="s">
        <v>11584</v>
      </c>
      <c r="K672" s="57" t="s">
        <v>11518</v>
      </c>
      <c r="L672" s="57" t="s">
        <v>18</v>
      </c>
      <c r="M672" s="57" t="s">
        <v>14748</v>
      </c>
      <c r="N672" s="59" t="s">
        <v>14747</v>
      </c>
      <c r="O672" t="s">
        <v>28</v>
      </c>
    </row>
    <row r="673" spans="1:15" x14ac:dyDescent="0.2">
      <c r="A673" s="21" t="s">
        <v>8217</v>
      </c>
      <c r="B673" s="58" t="s">
        <v>9440</v>
      </c>
      <c r="H673" s="57" t="s">
        <v>13</v>
      </c>
      <c r="J673" s="57" t="s">
        <v>11585</v>
      </c>
      <c r="K673" s="57" t="s">
        <v>11518</v>
      </c>
      <c r="L673" s="57" t="s">
        <v>18</v>
      </c>
      <c r="M673" s="57" t="s">
        <v>14748</v>
      </c>
      <c r="N673" s="59" t="s">
        <v>14747</v>
      </c>
      <c r="O673" t="s">
        <v>28</v>
      </c>
    </row>
    <row r="674" spans="1:15" x14ac:dyDescent="0.2">
      <c r="A674" s="21" t="s">
        <v>8218</v>
      </c>
      <c r="B674" s="58" t="s">
        <v>9441</v>
      </c>
      <c r="H674" s="57" t="s">
        <v>13</v>
      </c>
      <c r="J674" s="57" t="s">
        <v>11586</v>
      </c>
      <c r="K674" s="57" t="s">
        <v>7779</v>
      </c>
      <c r="L674" s="57" t="s">
        <v>18</v>
      </c>
      <c r="M674" s="57" t="s">
        <v>14748</v>
      </c>
      <c r="N674" s="59" t="s">
        <v>14747</v>
      </c>
      <c r="O674" t="s">
        <v>28</v>
      </c>
    </row>
    <row r="675" spans="1:15" x14ac:dyDescent="0.2">
      <c r="A675" s="21" t="s">
        <v>8219</v>
      </c>
      <c r="B675" s="58" t="s">
        <v>4718</v>
      </c>
      <c r="H675" s="57" t="s">
        <v>13</v>
      </c>
      <c r="J675" s="57" t="s">
        <v>11587</v>
      </c>
      <c r="K675" s="57" t="s">
        <v>7779</v>
      </c>
      <c r="L675" s="57" t="s">
        <v>18</v>
      </c>
      <c r="M675" s="57" t="s">
        <v>14748</v>
      </c>
      <c r="N675" s="59" t="s">
        <v>14747</v>
      </c>
      <c r="O675" t="s">
        <v>28</v>
      </c>
    </row>
    <row r="676" spans="1:15" x14ac:dyDescent="0.2">
      <c r="A676" s="21" t="s">
        <v>8220</v>
      </c>
      <c r="B676" s="58" t="s">
        <v>3962</v>
      </c>
      <c r="H676" s="57" t="s">
        <v>13</v>
      </c>
      <c r="J676" s="57" t="s">
        <v>11588</v>
      </c>
      <c r="K676" s="57" t="s">
        <v>7779</v>
      </c>
      <c r="L676" s="57" t="s">
        <v>18</v>
      </c>
      <c r="M676" s="57" t="s">
        <v>14748</v>
      </c>
      <c r="N676" s="59" t="s">
        <v>14747</v>
      </c>
      <c r="O676" t="s">
        <v>28</v>
      </c>
    </row>
    <row r="677" spans="1:15" x14ac:dyDescent="0.2">
      <c r="A677" s="21" t="s">
        <v>3223</v>
      </c>
      <c r="B677" s="58" t="s">
        <v>5820</v>
      </c>
      <c r="H677" s="57" t="s">
        <v>13</v>
      </c>
      <c r="J677" s="57" t="s">
        <v>11589</v>
      </c>
      <c r="K677" s="57" t="s">
        <v>11518</v>
      </c>
      <c r="L677" s="57" t="s">
        <v>18</v>
      </c>
      <c r="M677" s="57" t="s">
        <v>14748</v>
      </c>
      <c r="N677" s="59" t="s">
        <v>14747</v>
      </c>
      <c r="O677" t="s">
        <v>28</v>
      </c>
    </row>
    <row r="678" spans="1:15" x14ac:dyDescent="0.2">
      <c r="A678" s="21" t="s">
        <v>8221</v>
      </c>
      <c r="B678" s="58" t="s">
        <v>9442</v>
      </c>
      <c r="H678" s="57" t="s">
        <v>13</v>
      </c>
      <c r="J678" s="57" t="s">
        <v>11590</v>
      </c>
      <c r="K678" s="57" t="s">
        <v>7779</v>
      </c>
      <c r="L678" s="57" t="s">
        <v>18</v>
      </c>
      <c r="M678" s="57" t="s">
        <v>14748</v>
      </c>
      <c r="N678" s="59" t="s">
        <v>14747</v>
      </c>
      <c r="O678" t="s">
        <v>28</v>
      </c>
    </row>
    <row r="679" spans="1:15" x14ac:dyDescent="0.2">
      <c r="A679" s="21" t="s">
        <v>3178</v>
      </c>
      <c r="B679" s="58" t="s">
        <v>5797</v>
      </c>
      <c r="H679" s="57" t="s">
        <v>13</v>
      </c>
      <c r="J679" s="57" t="s">
        <v>11591</v>
      </c>
      <c r="K679" s="57" t="s">
        <v>11518</v>
      </c>
      <c r="L679" s="57" t="s">
        <v>18</v>
      </c>
      <c r="M679" s="57" t="s">
        <v>14748</v>
      </c>
      <c r="N679" s="59" t="s">
        <v>14747</v>
      </c>
      <c r="O679" t="s">
        <v>28</v>
      </c>
    </row>
    <row r="680" spans="1:15" x14ac:dyDescent="0.2">
      <c r="A680" s="21" t="s">
        <v>3186</v>
      </c>
      <c r="B680" s="58" t="s">
        <v>5801</v>
      </c>
      <c r="H680" s="57" t="s">
        <v>13</v>
      </c>
      <c r="J680" s="57" t="s">
        <v>11592</v>
      </c>
      <c r="K680" s="57" t="s">
        <v>11518</v>
      </c>
      <c r="L680" s="57" t="s">
        <v>18</v>
      </c>
      <c r="M680" s="57" t="s">
        <v>14748</v>
      </c>
      <c r="N680" s="59" t="s">
        <v>14747</v>
      </c>
      <c r="O680" t="s">
        <v>28</v>
      </c>
    </row>
    <row r="681" spans="1:15" x14ac:dyDescent="0.2">
      <c r="A681" s="21" t="s">
        <v>8222</v>
      </c>
      <c r="B681" s="58" t="s">
        <v>5642</v>
      </c>
      <c r="H681" s="57" t="s">
        <v>13</v>
      </c>
      <c r="J681" s="57" t="s">
        <v>11593</v>
      </c>
      <c r="K681" s="57" t="s">
        <v>7779</v>
      </c>
      <c r="L681" s="57" t="s">
        <v>18</v>
      </c>
      <c r="M681" s="57" t="s">
        <v>14748</v>
      </c>
      <c r="N681" s="59" t="s">
        <v>14747</v>
      </c>
      <c r="O681" t="s">
        <v>28</v>
      </c>
    </row>
    <row r="682" spans="1:15" x14ac:dyDescent="0.2">
      <c r="A682" s="21" t="s">
        <v>8223</v>
      </c>
      <c r="B682" s="58" t="s">
        <v>9443</v>
      </c>
      <c r="H682" s="57" t="s">
        <v>13</v>
      </c>
      <c r="J682" s="57" t="s">
        <v>11594</v>
      </c>
      <c r="K682" s="57" t="s">
        <v>7779</v>
      </c>
      <c r="L682" s="57" t="s">
        <v>18</v>
      </c>
      <c r="M682" s="57" t="s">
        <v>14748</v>
      </c>
      <c r="N682" s="59" t="s">
        <v>14747</v>
      </c>
      <c r="O682" t="s">
        <v>28</v>
      </c>
    </row>
    <row r="683" spans="1:15" x14ac:dyDescent="0.2">
      <c r="A683" s="21" t="s">
        <v>8224</v>
      </c>
      <c r="B683" s="58" t="s">
        <v>9444</v>
      </c>
      <c r="H683" s="57" t="s">
        <v>13</v>
      </c>
      <c r="J683" s="57" t="s">
        <v>11595</v>
      </c>
      <c r="K683" s="57" t="s">
        <v>7779</v>
      </c>
      <c r="L683" s="57" t="s">
        <v>18</v>
      </c>
      <c r="M683" s="57" t="s">
        <v>14748</v>
      </c>
      <c r="N683" s="59" t="s">
        <v>14747</v>
      </c>
      <c r="O683" t="s">
        <v>28</v>
      </c>
    </row>
    <row r="684" spans="1:15" x14ac:dyDescent="0.2">
      <c r="A684" s="21" t="s">
        <v>8225</v>
      </c>
      <c r="B684" s="58" t="s">
        <v>3980</v>
      </c>
      <c r="H684" s="57" t="s">
        <v>13</v>
      </c>
      <c r="J684" s="57" t="s">
        <v>11596</v>
      </c>
      <c r="K684" s="57" t="s">
        <v>7779</v>
      </c>
      <c r="L684" s="57" t="s">
        <v>18</v>
      </c>
      <c r="M684" s="57" t="s">
        <v>14748</v>
      </c>
      <c r="N684" s="59" t="s">
        <v>14747</v>
      </c>
      <c r="O684" t="s">
        <v>28</v>
      </c>
    </row>
    <row r="685" spans="1:15" x14ac:dyDescent="0.2">
      <c r="A685" s="21" t="s">
        <v>8226</v>
      </c>
      <c r="B685" s="58" t="s">
        <v>9445</v>
      </c>
      <c r="H685" s="57" t="s">
        <v>13</v>
      </c>
      <c r="J685" s="57" t="s">
        <v>11597</v>
      </c>
      <c r="K685" s="57" t="s">
        <v>7779</v>
      </c>
      <c r="L685" s="57" t="s">
        <v>18</v>
      </c>
      <c r="M685" s="57" t="s">
        <v>14748</v>
      </c>
      <c r="N685" s="59" t="s">
        <v>14747</v>
      </c>
      <c r="O685" t="s">
        <v>28</v>
      </c>
    </row>
    <row r="686" spans="1:15" x14ac:dyDescent="0.2">
      <c r="A686" s="21" t="s">
        <v>8227</v>
      </c>
      <c r="B686" s="58" t="s">
        <v>9446</v>
      </c>
      <c r="H686" s="57" t="s">
        <v>13</v>
      </c>
      <c r="J686" s="57" t="s">
        <v>11598</v>
      </c>
      <c r="K686" s="57" t="s">
        <v>7779</v>
      </c>
      <c r="L686" s="57" t="s">
        <v>18</v>
      </c>
      <c r="M686" s="57" t="s">
        <v>14748</v>
      </c>
      <c r="N686" s="59" t="s">
        <v>14747</v>
      </c>
      <c r="O686" t="s">
        <v>28</v>
      </c>
    </row>
    <row r="687" spans="1:15" x14ac:dyDescent="0.2">
      <c r="A687" s="21" t="s">
        <v>8228</v>
      </c>
      <c r="B687" s="58" t="s">
        <v>9447</v>
      </c>
      <c r="H687" s="57" t="s">
        <v>13</v>
      </c>
      <c r="J687" s="57" t="s">
        <v>11599</v>
      </c>
      <c r="K687" s="57" t="s">
        <v>7779</v>
      </c>
      <c r="L687" s="57" t="s">
        <v>18</v>
      </c>
      <c r="M687" s="57" t="s">
        <v>14748</v>
      </c>
      <c r="N687" s="59" t="s">
        <v>14747</v>
      </c>
      <c r="O687" t="s">
        <v>28</v>
      </c>
    </row>
    <row r="688" spans="1:15" x14ac:dyDescent="0.2">
      <c r="A688" s="21" t="s">
        <v>3706</v>
      </c>
      <c r="B688" s="58" t="s">
        <v>6052</v>
      </c>
      <c r="H688" s="57" t="s">
        <v>17</v>
      </c>
      <c r="J688" s="57" t="s">
        <v>11600</v>
      </c>
      <c r="K688" s="57" t="s">
        <v>7779</v>
      </c>
      <c r="L688" s="57" t="s">
        <v>18</v>
      </c>
      <c r="M688" s="57" t="s">
        <v>14748</v>
      </c>
      <c r="N688" s="59" t="s">
        <v>14747</v>
      </c>
      <c r="O688" t="s">
        <v>28</v>
      </c>
    </row>
    <row r="689" spans="1:15" x14ac:dyDescent="0.2">
      <c r="A689" s="21" t="s">
        <v>8229</v>
      </c>
      <c r="B689" s="58" t="s">
        <v>9448</v>
      </c>
      <c r="H689" s="57" t="s">
        <v>13</v>
      </c>
      <c r="J689" s="57" t="s">
        <v>11601</v>
      </c>
      <c r="K689" s="57" t="s">
        <v>7779</v>
      </c>
      <c r="L689" s="57" t="s">
        <v>18</v>
      </c>
      <c r="M689" s="57" t="s">
        <v>14748</v>
      </c>
      <c r="N689" s="59" t="s">
        <v>14747</v>
      </c>
      <c r="O689" t="s">
        <v>28</v>
      </c>
    </row>
    <row r="690" spans="1:15" x14ac:dyDescent="0.2">
      <c r="A690" s="21" t="s">
        <v>8230</v>
      </c>
      <c r="B690" s="58" t="s">
        <v>5163</v>
      </c>
      <c r="H690" s="57" t="s">
        <v>13</v>
      </c>
      <c r="J690" s="57" t="s">
        <v>11602</v>
      </c>
      <c r="K690" s="57" t="s">
        <v>7779</v>
      </c>
      <c r="L690" s="57" t="s">
        <v>18</v>
      </c>
      <c r="M690" s="57" t="s">
        <v>14748</v>
      </c>
      <c r="N690" s="59" t="s">
        <v>14747</v>
      </c>
      <c r="O690" t="s">
        <v>28</v>
      </c>
    </row>
    <row r="691" spans="1:15" x14ac:dyDescent="0.2">
      <c r="A691" s="21" t="s">
        <v>3707</v>
      </c>
      <c r="B691" s="58" t="s">
        <v>6053</v>
      </c>
      <c r="H691" s="57" t="s">
        <v>17</v>
      </c>
      <c r="J691" s="57" t="s">
        <v>7784</v>
      </c>
      <c r="K691" s="57" t="s">
        <v>7779</v>
      </c>
      <c r="L691" s="57" t="s">
        <v>18</v>
      </c>
      <c r="M691" s="57" t="s">
        <v>14748</v>
      </c>
      <c r="N691" s="59" t="s">
        <v>14747</v>
      </c>
      <c r="O691" t="s">
        <v>28</v>
      </c>
    </row>
    <row r="692" spans="1:15" x14ac:dyDescent="0.2">
      <c r="A692" s="21" t="s">
        <v>8231</v>
      </c>
      <c r="B692" s="58" t="s">
        <v>9449</v>
      </c>
      <c r="H692" s="57" t="s">
        <v>13</v>
      </c>
      <c r="J692" s="57" t="s">
        <v>11603</v>
      </c>
      <c r="K692" s="57" t="s">
        <v>7779</v>
      </c>
      <c r="L692" s="57" t="s">
        <v>18</v>
      </c>
      <c r="M692" s="57" t="s">
        <v>14748</v>
      </c>
      <c r="N692" s="59" t="s">
        <v>14747</v>
      </c>
      <c r="O692" t="s">
        <v>28</v>
      </c>
    </row>
    <row r="693" spans="1:15" x14ac:dyDescent="0.2">
      <c r="A693" s="21" t="s">
        <v>8232</v>
      </c>
      <c r="B693" s="58" t="s">
        <v>4196</v>
      </c>
      <c r="H693" s="57" t="s">
        <v>13</v>
      </c>
      <c r="J693" s="57" t="s">
        <v>11604</v>
      </c>
      <c r="K693" s="57" t="s">
        <v>7779</v>
      </c>
      <c r="L693" s="57" t="s">
        <v>18</v>
      </c>
      <c r="M693" s="57" t="s">
        <v>14748</v>
      </c>
      <c r="N693" s="59" t="s">
        <v>14747</v>
      </c>
      <c r="O693" t="s">
        <v>28</v>
      </c>
    </row>
    <row r="694" spans="1:15" x14ac:dyDescent="0.2">
      <c r="A694" s="21" t="s">
        <v>8233</v>
      </c>
      <c r="B694" s="58" t="s">
        <v>9450</v>
      </c>
      <c r="H694" s="57" t="s">
        <v>13</v>
      </c>
      <c r="J694" s="57" t="s">
        <v>11605</v>
      </c>
      <c r="K694" s="57" t="s">
        <v>11518</v>
      </c>
      <c r="L694" s="57" t="s">
        <v>18</v>
      </c>
      <c r="M694" s="57" t="s">
        <v>14748</v>
      </c>
      <c r="N694" s="59" t="s">
        <v>14747</v>
      </c>
      <c r="O694" t="s">
        <v>28</v>
      </c>
    </row>
    <row r="695" spans="1:15" x14ac:dyDescent="0.2">
      <c r="A695" s="21" t="s">
        <v>8234</v>
      </c>
      <c r="B695" s="58" t="s">
        <v>4029</v>
      </c>
      <c r="H695" s="57" t="s">
        <v>13</v>
      </c>
      <c r="J695" s="57" t="s">
        <v>11606</v>
      </c>
      <c r="K695" s="57" t="s">
        <v>7779</v>
      </c>
      <c r="L695" s="57" t="s">
        <v>18</v>
      </c>
      <c r="M695" s="57" t="s">
        <v>14748</v>
      </c>
      <c r="N695" s="59" t="s">
        <v>14747</v>
      </c>
      <c r="O695" t="s">
        <v>28</v>
      </c>
    </row>
    <row r="696" spans="1:15" x14ac:dyDescent="0.2">
      <c r="A696" s="21" t="s">
        <v>3103</v>
      </c>
      <c r="B696" s="58" t="s">
        <v>5764</v>
      </c>
      <c r="H696" s="57" t="s">
        <v>17</v>
      </c>
      <c r="J696" s="57" t="s">
        <v>11607</v>
      </c>
      <c r="K696" s="57" t="s">
        <v>11518</v>
      </c>
      <c r="L696" s="57" t="s">
        <v>18</v>
      </c>
      <c r="M696" s="57" t="s">
        <v>14748</v>
      </c>
      <c r="N696" s="59" t="s">
        <v>14747</v>
      </c>
      <c r="O696" t="s">
        <v>28</v>
      </c>
    </row>
    <row r="697" spans="1:15" x14ac:dyDescent="0.2">
      <c r="A697" s="21" t="s">
        <v>3183</v>
      </c>
      <c r="B697" s="58" t="s">
        <v>5800</v>
      </c>
      <c r="H697" s="57" t="s">
        <v>13</v>
      </c>
      <c r="J697" s="57" t="s">
        <v>11608</v>
      </c>
      <c r="K697" s="57" t="s">
        <v>11518</v>
      </c>
      <c r="L697" s="57" t="s">
        <v>18</v>
      </c>
      <c r="M697" s="57" t="s">
        <v>14748</v>
      </c>
      <c r="N697" s="59" t="s">
        <v>14747</v>
      </c>
      <c r="O697" t="s">
        <v>28</v>
      </c>
    </row>
    <row r="698" spans="1:15" x14ac:dyDescent="0.2">
      <c r="A698" s="21" t="s">
        <v>8235</v>
      </c>
      <c r="B698" s="58" t="s">
        <v>9451</v>
      </c>
      <c r="H698" s="57" t="s">
        <v>13</v>
      </c>
      <c r="J698" s="57" t="s">
        <v>11609</v>
      </c>
      <c r="K698" s="57" t="s">
        <v>7779</v>
      </c>
      <c r="L698" s="57" t="s">
        <v>18</v>
      </c>
      <c r="M698" s="57" t="s">
        <v>14748</v>
      </c>
      <c r="N698" s="59" t="s">
        <v>14747</v>
      </c>
      <c r="O698" t="s">
        <v>28</v>
      </c>
    </row>
    <row r="699" spans="1:15" x14ac:dyDescent="0.2">
      <c r="A699" s="21" t="s">
        <v>8236</v>
      </c>
      <c r="B699" s="58" t="s">
        <v>5505</v>
      </c>
      <c r="H699" s="57" t="s">
        <v>17</v>
      </c>
      <c r="J699" s="57" t="s">
        <v>11610</v>
      </c>
      <c r="K699" s="57" t="s">
        <v>7779</v>
      </c>
      <c r="L699" s="57" t="s">
        <v>18</v>
      </c>
      <c r="M699" s="57" t="s">
        <v>14748</v>
      </c>
      <c r="N699" s="59" t="s">
        <v>14747</v>
      </c>
      <c r="O699" t="s">
        <v>28</v>
      </c>
    </row>
    <row r="700" spans="1:15" x14ac:dyDescent="0.2">
      <c r="A700" s="21" t="s">
        <v>3100</v>
      </c>
      <c r="B700" s="58" t="s">
        <v>5761</v>
      </c>
      <c r="H700" s="57" t="s">
        <v>13</v>
      </c>
      <c r="J700" s="57" t="s">
        <v>11611</v>
      </c>
      <c r="K700" s="57" t="s">
        <v>11518</v>
      </c>
      <c r="L700" s="57" t="s">
        <v>18</v>
      </c>
      <c r="M700" s="57" t="s">
        <v>14748</v>
      </c>
      <c r="N700" s="59" t="s">
        <v>14747</v>
      </c>
      <c r="O700" t="s">
        <v>28</v>
      </c>
    </row>
    <row r="701" spans="1:15" x14ac:dyDescent="0.2">
      <c r="A701" s="21" t="s">
        <v>8237</v>
      </c>
      <c r="B701" s="58" t="s">
        <v>4006</v>
      </c>
      <c r="H701" s="57" t="s">
        <v>13</v>
      </c>
      <c r="J701" s="57" t="s">
        <v>11612</v>
      </c>
      <c r="K701" s="57" t="s">
        <v>7779</v>
      </c>
      <c r="L701" s="57" t="s">
        <v>18</v>
      </c>
      <c r="M701" s="57" t="s">
        <v>14748</v>
      </c>
      <c r="N701" s="59" t="s">
        <v>14747</v>
      </c>
      <c r="O701" t="s">
        <v>28</v>
      </c>
    </row>
    <row r="702" spans="1:15" x14ac:dyDescent="0.2">
      <c r="A702" s="21" t="s">
        <v>3708</v>
      </c>
      <c r="B702" s="58" t="s">
        <v>6054</v>
      </c>
      <c r="H702" s="57" t="s">
        <v>17</v>
      </c>
      <c r="J702" s="57" t="s">
        <v>11613</v>
      </c>
      <c r="K702" s="57" t="s">
        <v>7779</v>
      </c>
      <c r="L702" s="57" t="s">
        <v>18</v>
      </c>
      <c r="M702" s="57" t="s">
        <v>14748</v>
      </c>
      <c r="N702" s="59" t="s">
        <v>14747</v>
      </c>
      <c r="O702" t="s">
        <v>28</v>
      </c>
    </row>
    <row r="703" spans="1:15" x14ac:dyDescent="0.2">
      <c r="A703" s="21" t="s">
        <v>3097</v>
      </c>
      <c r="B703" s="58" t="s">
        <v>5759</v>
      </c>
      <c r="H703" s="57" t="s">
        <v>17</v>
      </c>
      <c r="J703" s="57" t="s">
        <v>11614</v>
      </c>
      <c r="K703" s="57" t="s">
        <v>11518</v>
      </c>
      <c r="L703" s="57" t="s">
        <v>18</v>
      </c>
      <c r="M703" s="57" t="s">
        <v>14748</v>
      </c>
      <c r="N703" s="59" t="s">
        <v>14747</v>
      </c>
      <c r="O703" t="s">
        <v>28</v>
      </c>
    </row>
    <row r="704" spans="1:15" x14ac:dyDescent="0.2">
      <c r="A704" s="21" t="s">
        <v>3709</v>
      </c>
      <c r="B704" s="58" t="s">
        <v>5182</v>
      </c>
      <c r="H704" s="57" t="s">
        <v>13</v>
      </c>
      <c r="J704" s="57" t="s">
        <v>7785</v>
      </c>
      <c r="K704" s="57" t="s">
        <v>7779</v>
      </c>
      <c r="L704" s="57" t="s">
        <v>18</v>
      </c>
      <c r="M704" s="57" t="s">
        <v>14748</v>
      </c>
      <c r="N704" s="59" t="s">
        <v>14747</v>
      </c>
      <c r="O704" t="s">
        <v>28</v>
      </c>
    </row>
    <row r="705" spans="1:15" x14ac:dyDescent="0.2">
      <c r="A705" s="21" t="s">
        <v>3710</v>
      </c>
      <c r="B705" s="58" t="s">
        <v>6055</v>
      </c>
      <c r="H705" s="57" t="s">
        <v>13</v>
      </c>
      <c r="J705" s="57" t="s">
        <v>7786</v>
      </c>
      <c r="K705" s="57" t="s">
        <v>7779</v>
      </c>
      <c r="L705" s="57" t="s">
        <v>18</v>
      </c>
      <c r="M705" s="57" t="s">
        <v>14748</v>
      </c>
      <c r="N705" s="59" t="s">
        <v>14747</v>
      </c>
      <c r="O705" t="s">
        <v>28</v>
      </c>
    </row>
    <row r="706" spans="1:15" x14ac:dyDescent="0.2">
      <c r="A706" s="21" t="s">
        <v>3711</v>
      </c>
      <c r="B706" s="58" t="s">
        <v>6056</v>
      </c>
      <c r="H706" s="57" t="s">
        <v>13</v>
      </c>
      <c r="J706" s="57" t="s">
        <v>7787</v>
      </c>
      <c r="K706" s="57" t="s">
        <v>7779</v>
      </c>
      <c r="L706" s="57" t="s">
        <v>18</v>
      </c>
      <c r="M706" s="57" t="s">
        <v>14748</v>
      </c>
      <c r="N706" s="59" t="s">
        <v>14747</v>
      </c>
      <c r="O706" t="s">
        <v>28</v>
      </c>
    </row>
    <row r="707" spans="1:15" x14ac:dyDescent="0.2">
      <c r="A707" s="21" t="s">
        <v>3196</v>
      </c>
      <c r="B707" s="58" t="s">
        <v>5807</v>
      </c>
      <c r="H707" s="57" t="s">
        <v>17</v>
      </c>
      <c r="J707" s="57" t="s">
        <v>11615</v>
      </c>
      <c r="K707" s="57" t="s">
        <v>11518</v>
      </c>
      <c r="L707" s="57" t="s">
        <v>18</v>
      </c>
      <c r="M707" s="57" t="s">
        <v>14748</v>
      </c>
      <c r="N707" s="59" t="s">
        <v>14747</v>
      </c>
      <c r="O707" t="s">
        <v>28</v>
      </c>
    </row>
    <row r="708" spans="1:15" x14ac:dyDescent="0.2">
      <c r="A708" s="21" t="s">
        <v>8238</v>
      </c>
      <c r="B708" s="58" t="s">
        <v>9452</v>
      </c>
      <c r="H708" s="57" t="s">
        <v>17</v>
      </c>
      <c r="J708" s="57" t="s">
        <v>11616</v>
      </c>
      <c r="K708" s="57" t="s">
        <v>7779</v>
      </c>
      <c r="L708" s="57" t="s">
        <v>18</v>
      </c>
      <c r="M708" s="57" t="s">
        <v>14748</v>
      </c>
      <c r="N708" s="59" t="s">
        <v>14747</v>
      </c>
      <c r="O708" t="s">
        <v>28</v>
      </c>
    </row>
    <row r="709" spans="1:15" x14ac:dyDescent="0.2">
      <c r="A709" s="21" t="s">
        <v>3712</v>
      </c>
      <c r="B709" s="58" t="s">
        <v>6057</v>
      </c>
      <c r="H709" s="57" t="s">
        <v>13</v>
      </c>
      <c r="J709" s="57" t="s">
        <v>7788</v>
      </c>
      <c r="K709" s="57" t="s">
        <v>7779</v>
      </c>
      <c r="L709" s="57" t="s">
        <v>18</v>
      </c>
      <c r="M709" s="57" t="s">
        <v>14748</v>
      </c>
      <c r="N709" s="59" t="s">
        <v>14747</v>
      </c>
      <c r="O709" t="s">
        <v>28</v>
      </c>
    </row>
    <row r="710" spans="1:15" x14ac:dyDescent="0.2">
      <c r="A710" s="21" t="s">
        <v>8239</v>
      </c>
      <c r="B710" s="58" t="s">
        <v>9453</v>
      </c>
      <c r="H710" s="57" t="s">
        <v>13</v>
      </c>
      <c r="J710" s="57" t="s">
        <v>11617</v>
      </c>
      <c r="K710" s="57" t="s">
        <v>11518</v>
      </c>
      <c r="L710" s="57" t="s">
        <v>18</v>
      </c>
      <c r="M710" s="57" t="s">
        <v>14748</v>
      </c>
      <c r="N710" s="59" t="s">
        <v>14747</v>
      </c>
      <c r="O710" t="s">
        <v>28</v>
      </c>
    </row>
    <row r="711" spans="1:15" x14ac:dyDescent="0.2">
      <c r="A711" s="21" t="s">
        <v>8240</v>
      </c>
      <c r="B711" s="58" t="s">
        <v>9454</v>
      </c>
      <c r="H711" s="57" t="s">
        <v>13</v>
      </c>
      <c r="J711" s="57" t="s">
        <v>11618</v>
      </c>
      <c r="K711" s="57" t="s">
        <v>11518</v>
      </c>
      <c r="L711" s="57" t="s">
        <v>18</v>
      </c>
      <c r="M711" s="57" t="s">
        <v>14748</v>
      </c>
      <c r="N711" s="59" t="s">
        <v>14747</v>
      </c>
      <c r="O711" t="s">
        <v>28</v>
      </c>
    </row>
    <row r="712" spans="1:15" x14ac:dyDescent="0.2">
      <c r="A712" s="21" t="s">
        <v>3159</v>
      </c>
      <c r="B712" s="58" t="s">
        <v>3955</v>
      </c>
      <c r="H712" s="57" t="s">
        <v>17</v>
      </c>
      <c r="J712" s="57" t="s">
        <v>11619</v>
      </c>
      <c r="K712" s="57" t="s">
        <v>11518</v>
      </c>
      <c r="L712" s="57" t="s">
        <v>18</v>
      </c>
      <c r="M712" s="57" t="s">
        <v>14748</v>
      </c>
      <c r="N712" s="59" t="s">
        <v>14747</v>
      </c>
      <c r="O712" t="s">
        <v>28</v>
      </c>
    </row>
    <row r="713" spans="1:15" x14ac:dyDescent="0.2">
      <c r="A713" s="21" t="s">
        <v>8241</v>
      </c>
      <c r="B713" s="58" t="s">
        <v>9455</v>
      </c>
      <c r="H713" s="57" t="s">
        <v>13</v>
      </c>
      <c r="J713" s="57" t="s">
        <v>11620</v>
      </c>
      <c r="K713" s="57" t="s">
        <v>7779</v>
      </c>
      <c r="L713" s="57" t="s">
        <v>18</v>
      </c>
      <c r="M713" s="57" t="s">
        <v>14748</v>
      </c>
      <c r="N713" s="59" t="s">
        <v>14747</v>
      </c>
      <c r="O713" t="s">
        <v>28</v>
      </c>
    </row>
    <row r="714" spans="1:15" x14ac:dyDescent="0.2">
      <c r="A714" s="21" t="s">
        <v>3224</v>
      </c>
      <c r="B714" s="58" t="s">
        <v>5821</v>
      </c>
      <c r="H714" s="57" t="s">
        <v>13</v>
      </c>
      <c r="J714" s="57" t="s">
        <v>11621</v>
      </c>
      <c r="K714" s="57" t="s">
        <v>11518</v>
      </c>
      <c r="L714" s="57" t="s">
        <v>18</v>
      </c>
      <c r="M714" s="57" t="s">
        <v>14748</v>
      </c>
      <c r="N714" s="59" t="s">
        <v>14747</v>
      </c>
      <c r="O714" t="s">
        <v>28</v>
      </c>
    </row>
    <row r="715" spans="1:15" x14ac:dyDescent="0.2">
      <c r="A715" s="21" t="s">
        <v>8242</v>
      </c>
      <c r="B715" s="58" t="s">
        <v>9456</v>
      </c>
      <c r="H715" s="57" t="s">
        <v>13</v>
      </c>
      <c r="J715" s="57" t="s">
        <v>11622</v>
      </c>
      <c r="K715" s="57" t="s">
        <v>11518</v>
      </c>
      <c r="L715" s="57" t="s">
        <v>18</v>
      </c>
      <c r="M715" s="57" t="s">
        <v>14748</v>
      </c>
      <c r="N715" s="59" t="s">
        <v>14747</v>
      </c>
      <c r="O715" t="s">
        <v>28</v>
      </c>
    </row>
    <row r="716" spans="1:15" x14ac:dyDescent="0.2">
      <c r="A716" s="21" t="s">
        <v>8243</v>
      </c>
      <c r="B716" s="58" t="s">
        <v>5726</v>
      </c>
      <c r="H716" s="57" t="s">
        <v>13</v>
      </c>
      <c r="J716" s="57" t="s">
        <v>11623</v>
      </c>
      <c r="K716" s="57" t="s">
        <v>11518</v>
      </c>
      <c r="L716" s="57" t="s">
        <v>18</v>
      </c>
      <c r="M716" s="57" t="s">
        <v>14748</v>
      </c>
      <c r="N716" s="59" t="s">
        <v>14747</v>
      </c>
      <c r="O716" t="s">
        <v>28</v>
      </c>
    </row>
    <row r="717" spans="1:15" x14ac:dyDescent="0.2">
      <c r="A717" s="21" t="s">
        <v>8244</v>
      </c>
      <c r="B717" s="58" t="s">
        <v>9457</v>
      </c>
      <c r="H717" s="57" t="s">
        <v>13</v>
      </c>
      <c r="J717" s="57" t="s">
        <v>11624</v>
      </c>
      <c r="K717" s="57" t="s">
        <v>11518</v>
      </c>
      <c r="L717" s="57" t="s">
        <v>18</v>
      </c>
      <c r="M717" s="57" t="s">
        <v>14748</v>
      </c>
      <c r="N717" s="59" t="s">
        <v>14747</v>
      </c>
      <c r="O717" t="s">
        <v>28</v>
      </c>
    </row>
    <row r="718" spans="1:15" x14ac:dyDescent="0.2">
      <c r="A718" s="21" t="s">
        <v>8245</v>
      </c>
      <c r="B718" s="58" t="s">
        <v>9458</v>
      </c>
      <c r="H718" s="57" t="s">
        <v>17</v>
      </c>
      <c r="J718" s="57" t="s">
        <v>11625</v>
      </c>
      <c r="K718" s="57" t="s">
        <v>11518</v>
      </c>
      <c r="L718" s="57" t="s">
        <v>18</v>
      </c>
      <c r="M718" s="57" t="s">
        <v>14748</v>
      </c>
      <c r="N718" s="59" t="s">
        <v>14747</v>
      </c>
      <c r="O718" t="s">
        <v>28</v>
      </c>
    </row>
    <row r="719" spans="1:15" x14ac:dyDescent="0.2">
      <c r="A719" s="21" t="s">
        <v>8246</v>
      </c>
      <c r="B719" s="58" t="s">
        <v>4608</v>
      </c>
      <c r="H719" s="57" t="s">
        <v>13</v>
      </c>
      <c r="J719" s="57" t="s">
        <v>11626</v>
      </c>
      <c r="K719" s="57" t="s">
        <v>11518</v>
      </c>
      <c r="L719" s="57" t="s">
        <v>18</v>
      </c>
      <c r="M719" s="57" t="s">
        <v>14748</v>
      </c>
      <c r="N719" s="59" t="s">
        <v>14747</v>
      </c>
      <c r="O719" t="s">
        <v>28</v>
      </c>
    </row>
    <row r="720" spans="1:15" x14ac:dyDescent="0.2">
      <c r="A720" s="21" t="s">
        <v>8247</v>
      </c>
      <c r="B720" s="58" t="s">
        <v>5456</v>
      </c>
      <c r="H720" s="57" t="s">
        <v>13</v>
      </c>
      <c r="J720" s="57" t="s">
        <v>11627</v>
      </c>
      <c r="K720" s="57" t="s">
        <v>7779</v>
      </c>
      <c r="L720" s="57" t="s">
        <v>18</v>
      </c>
      <c r="M720" s="57" t="s">
        <v>14748</v>
      </c>
      <c r="N720" s="59" t="s">
        <v>14747</v>
      </c>
      <c r="O720" t="s">
        <v>28</v>
      </c>
    </row>
    <row r="721" spans="1:15" x14ac:dyDescent="0.2">
      <c r="A721" s="21" t="s">
        <v>8248</v>
      </c>
      <c r="B721" s="58" t="s">
        <v>5060</v>
      </c>
      <c r="H721" s="57" t="s">
        <v>13</v>
      </c>
      <c r="J721" s="57" t="s">
        <v>11628</v>
      </c>
      <c r="K721" s="57" t="s">
        <v>7779</v>
      </c>
      <c r="L721" s="57" t="s">
        <v>18</v>
      </c>
      <c r="M721" s="57" t="s">
        <v>14748</v>
      </c>
      <c r="N721" s="59" t="s">
        <v>14747</v>
      </c>
      <c r="O721" t="s">
        <v>28</v>
      </c>
    </row>
    <row r="722" spans="1:15" x14ac:dyDescent="0.2">
      <c r="A722" s="21" t="s">
        <v>8249</v>
      </c>
      <c r="B722" s="58" t="s">
        <v>9459</v>
      </c>
      <c r="H722" s="57" t="s">
        <v>17</v>
      </c>
      <c r="J722" s="57" t="s">
        <v>11629</v>
      </c>
      <c r="K722" s="57" t="s">
        <v>7779</v>
      </c>
      <c r="L722" s="57" t="s">
        <v>18</v>
      </c>
      <c r="M722" s="57" t="s">
        <v>14748</v>
      </c>
      <c r="N722" s="59" t="s">
        <v>14747</v>
      </c>
      <c r="O722" t="s">
        <v>28</v>
      </c>
    </row>
    <row r="723" spans="1:15" x14ac:dyDescent="0.2">
      <c r="A723" s="21" t="s">
        <v>8250</v>
      </c>
      <c r="B723" s="58" t="s">
        <v>9460</v>
      </c>
      <c r="H723" s="57" t="s">
        <v>13</v>
      </c>
      <c r="J723" s="57" t="s">
        <v>11630</v>
      </c>
      <c r="K723" s="57" t="s">
        <v>7779</v>
      </c>
      <c r="L723" s="57" t="s">
        <v>18</v>
      </c>
      <c r="M723" s="57" t="s">
        <v>14748</v>
      </c>
      <c r="N723" s="59" t="s">
        <v>14747</v>
      </c>
      <c r="O723" t="s">
        <v>28</v>
      </c>
    </row>
    <row r="724" spans="1:15" x14ac:dyDescent="0.2">
      <c r="A724" s="21" t="s">
        <v>8251</v>
      </c>
      <c r="B724" s="58" t="s">
        <v>5694</v>
      </c>
      <c r="H724" s="57" t="s">
        <v>13</v>
      </c>
      <c r="J724" s="57" t="s">
        <v>11631</v>
      </c>
      <c r="K724" s="57" t="s">
        <v>11518</v>
      </c>
      <c r="L724" s="57" t="s">
        <v>18</v>
      </c>
      <c r="M724" s="57" t="s">
        <v>14748</v>
      </c>
      <c r="N724" s="59" t="s">
        <v>14747</v>
      </c>
      <c r="O724" t="s">
        <v>28</v>
      </c>
    </row>
    <row r="725" spans="1:15" x14ac:dyDescent="0.2">
      <c r="A725" s="21" t="s">
        <v>8252</v>
      </c>
      <c r="B725" s="58" t="s">
        <v>4096</v>
      </c>
      <c r="H725" s="57" t="s">
        <v>13</v>
      </c>
      <c r="J725" s="57" t="s">
        <v>11632</v>
      </c>
      <c r="K725" s="57" t="s">
        <v>7779</v>
      </c>
      <c r="L725" s="57" t="s">
        <v>18</v>
      </c>
      <c r="M725" s="57" t="s">
        <v>14748</v>
      </c>
      <c r="N725" s="59" t="s">
        <v>14747</v>
      </c>
      <c r="O725" t="s">
        <v>28</v>
      </c>
    </row>
    <row r="726" spans="1:15" x14ac:dyDescent="0.2">
      <c r="A726" s="21" t="s">
        <v>8253</v>
      </c>
      <c r="B726" s="58" t="s">
        <v>4052</v>
      </c>
      <c r="H726" s="57" t="s">
        <v>13</v>
      </c>
      <c r="J726" s="57" t="s">
        <v>11633</v>
      </c>
      <c r="K726" s="57" t="s">
        <v>7779</v>
      </c>
      <c r="L726" s="57" t="s">
        <v>18</v>
      </c>
      <c r="M726" s="57" t="s">
        <v>14748</v>
      </c>
      <c r="N726" s="59" t="s">
        <v>14747</v>
      </c>
      <c r="O726" t="s">
        <v>28</v>
      </c>
    </row>
    <row r="727" spans="1:15" x14ac:dyDescent="0.2">
      <c r="A727" s="21" t="s">
        <v>8254</v>
      </c>
      <c r="B727" s="58" t="s">
        <v>9461</v>
      </c>
      <c r="H727" s="57" t="s">
        <v>13</v>
      </c>
      <c r="J727" s="57" t="s">
        <v>11634</v>
      </c>
      <c r="K727" s="57" t="s">
        <v>7779</v>
      </c>
      <c r="L727" s="57" t="s">
        <v>18</v>
      </c>
      <c r="M727" s="57" t="s">
        <v>14748</v>
      </c>
      <c r="N727" s="59" t="s">
        <v>14747</v>
      </c>
      <c r="O727" t="s">
        <v>28</v>
      </c>
    </row>
    <row r="728" spans="1:15" x14ac:dyDescent="0.2">
      <c r="A728" s="21" t="s">
        <v>3470</v>
      </c>
      <c r="B728" s="58" t="s">
        <v>4310</v>
      </c>
      <c r="H728" s="57" t="s">
        <v>13</v>
      </c>
      <c r="J728" s="57" t="s">
        <v>7766</v>
      </c>
      <c r="K728" s="57" t="s">
        <v>21</v>
      </c>
      <c r="L728" s="57" t="s">
        <v>18</v>
      </c>
      <c r="M728" s="57" t="s">
        <v>14748</v>
      </c>
      <c r="N728" s="59" t="s">
        <v>7909</v>
      </c>
      <c r="O728" t="s">
        <v>28</v>
      </c>
    </row>
    <row r="729" spans="1:15" x14ac:dyDescent="0.2">
      <c r="A729" s="21" t="s">
        <v>3426</v>
      </c>
      <c r="B729" s="58" t="s">
        <v>4992</v>
      </c>
      <c r="H729" s="57" t="s">
        <v>17</v>
      </c>
      <c r="J729" s="57" t="s">
        <v>7734</v>
      </c>
      <c r="K729" s="57" t="s">
        <v>21</v>
      </c>
      <c r="L729" s="57" t="s">
        <v>18</v>
      </c>
      <c r="M729" s="57" t="s">
        <v>14748</v>
      </c>
      <c r="N729" s="59" t="s">
        <v>7909</v>
      </c>
      <c r="O729" t="s">
        <v>28</v>
      </c>
    </row>
    <row r="730" spans="1:15" x14ac:dyDescent="0.2">
      <c r="A730" s="21" t="s">
        <v>3416</v>
      </c>
      <c r="B730" s="58" t="s">
        <v>4500</v>
      </c>
      <c r="H730" s="57" t="s">
        <v>17</v>
      </c>
      <c r="J730" s="57" t="s">
        <v>7726</v>
      </c>
      <c r="K730" s="57" t="s">
        <v>21</v>
      </c>
      <c r="L730" s="57" t="s">
        <v>18</v>
      </c>
      <c r="M730" s="57" t="s">
        <v>14748</v>
      </c>
      <c r="N730" s="59" t="s">
        <v>7909</v>
      </c>
      <c r="O730" t="s">
        <v>28</v>
      </c>
    </row>
    <row r="731" spans="1:15" x14ac:dyDescent="0.2">
      <c r="A731" s="21" t="s">
        <v>3396</v>
      </c>
      <c r="B731" s="58" t="s">
        <v>5899</v>
      </c>
      <c r="H731" s="57" t="s">
        <v>17</v>
      </c>
      <c r="J731" s="57" t="s">
        <v>7711</v>
      </c>
      <c r="K731" s="57" t="s">
        <v>21</v>
      </c>
      <c r="L731" s="57" t="s">
        <v>18</v>
      </c>
      <c r="M731" s="57" t="s">
        <v>14748</v>
      </c>
      <c r="N731" s="59" t="s">
        <v>7909</v>
      </c>
      <c r="O731" t="s">
        <v>28</v>
      </c>
    </row>
    <row r="732" spans="1:15" x14ac:dyDescent="0.2">
      <c r="A732" s="21" t="s">
        <v>3476</v>
      </c>
      <c r="B732" s="58" t="s">
        <v>5943</v>
      </c>
      <c r="H732" s="57" t="s">
        <v>13</v>
      </c>
      <c r="J732" s="57" t="s">
        <v>7771</v>
      </c>
      <c r="K732" s="57" t="s">
        <v>21</v>
      </c>
      <c r="L732" s="57" t="s">
        <v>18</v>
      </c>
      <c r="M732" s="57" t="s">
        <v>14748</v>
      </c>
      <c r="N732" s="59" t="s">
        <v>7909</v>
      </c>
      <c r="O732" t="s">
        <v>28</v>
      </c>
    </row>
    <row r="733" spans="1:15" x14ac:dyDescent="0.2">
      <c r="A733" s="21" t="s">
        <v>3373</v>
      </c>
      <c r="B733" s="58" t="s">
        <v>4090</v>
      </c>
      <c r="H733" s="57" t="s">
        <v>17</v>
      </c>
      <c r="J733" s="57" t="s">
        <v>7691</v>
      </c>
      <c r="K733" s="57" t="s">
        <v>21</v>
      </c>
      <c r="L733" s="57" t="s">
        <v>18</v>
      </c>
      <c r="M733" s="57" t="s">
        <v>14748</v>
      </c>
      <c r="N733" s="59" t="s">
        <v>7909</v>
      </c>
      <c r="O733" t="s">
        <v>28</v>
      </c>
    </row>
    <row r="734" spans="1:15" x14ac:dyDescent="0.2">
      <c r="A734" s="21" t="s">
        <v>3435</v>
      </c>
      <c r="B734" s="58" t="s">
        <v>9462</v>
      </c>
      <c r="H734" s="57" t="s">
        <v>13</v>
      </c>
      <c r="J734" s="57" t="s">
        <v>7738</v>
      </c>
      <c r="K734" s="57" t="s">
        <v>21</v>
      </c>
      <c r="L734" s="57" t="s">
        <v>18</v>
      </c>
      <c r="M734" s="57" t="s">
        <v>14748</v>
      </c>
      <c r="N734" s="59" t="s">
        <v>7909</v>
      </c>
      <c r="O734" t="s">
        <v>28</v>
      </c>
    </row>
    <row r="735" spans="1:15" x14ac:dyDescent="0.2">
      <c r="A735" s="21" t="s">
        <v>3475</v>
      </c>
      <c r="B735" s="58" t="s">
        <v>4854</v>
      </c>
      <c r="H735" s="57" t="s">
        <v>17</v>
      </c>
      <c r="J735" s="57" t="s">
        <v>7770</v>
      </c>
      <c r="K735" s="57" t="s">
        <v>21</v>
      </c>
      <c r="L735" s="57" t="s">
        <v>18</v>
      </c>
      <c r="M735" s="57" t="s">
        <v>14748</v>
      </c>
      <c r="N735" s="59" t="s">
        <v>7909</v>
      </c>
      <c r="O735" t="s">
        <v>28</v>
      </c>
    </row>
    <row r="736" spans="1:15" x14ac:dyDescent="0.2">
      <c r="A736" s="21" t="s">
        <v>3451</v>
      </c>
      <c r="B736" s="58" t="s">
        <v>5929</v>
      </c>
      <c r="H736" s="57" t="s">
        <v>13</v>
      </c>
      <c r="J736" s="57" t="s">
        <v>7751</v>
      </c>
      <c r="K736" s="57" t="s">
        <v>21</v>
      </c>
      <c r="L736" s="57" t="s">
        <v>18</v>
      </c>
      <c r="M736" s="57" t="s">
        <v>14748</v>
      </c>
      <c r="N736" s="59" t="s">
        <v>7909</v>
      </c>
      <c r="O736" t="s">
        <v>28</v>
      </c>
    </row>
    <row r="737" spans="1:15" x14ac:dyDescent="0.2">
      <c r="A737" s="21" t="s">
        <v>3428</v>
      </c>
      <c r="B737" s="58" t="s">
        <v>5915</v>
      </c>
      <c r="H737" s="57" t="s">
        <v>13</v>
      </c>
      <c r="J737" s="57" t="s">
        <v>7736</v>
      </c>
      <c r="K737" s="57" t="s">
        <v>21</v>
      </c>
      <c r="L737" s="57" t="s">
        <v>18</v>
      </c>
      <c r="M737" s="57" t="s">
        <v>14748</v>
      </c>
      <c r="N737" s="59" t="s">
        <v>7909</v>
      </c>
      <c r="O737" t="s">
        <v>28</v>
      </c>
    </row>
    <row r="738" spans="1:15" x14ac:dyDescent="0.2">
      <c r="A738" s="21" t="s">
        <v>3421</v>
      </c>
      <c r="B738" s="58" t="s">
        <v>5489</v>
      </c>
      <c r="H738" s="57" t="s">
        <v>17</v>
      </c>
      <c r="J738" s="57" t="s">
        <v>7730</v>
      </c>
      <c r="K738" s="57" t="s">
        <v>21</v>
      </c>
      <c r="L738" s="57" t="s">
        <v>18</v>
      </c>
      <c r="M738" s="57" t="s">
        <v>14748</v>
      </c>
      <c r="N738" s="59" t="s">
        <v>7909</v>
      </c>
      <c r="O738" t="s">
        <v>28</v>
      </c>
    </row>
    <row r="739" spans="1:15" x14ac:dyDescent="0.2">
      <c r="A739" s="21" t="s">
        <v>3439</v>
      </c>
      <c r="B739" s="58" t="s">
        <v>5921</v>
      </c>
      <c r="H739" s="57" t="s">
        <v>13</v>
      </c>
      <c r="J739" s="57" t="s">
        <v>7742</v>
      </c>
      <c r="K739" s="57" t="s">
        <v>21</v>
      </c>
      <c r="L739" s="57" t="s">
        <v>18</v>
      </c>
      <c r="M739" s="57" t="s">
        <v>14748</v>
      </c>
      <c r="N739" s="59" t="s">
        <v>7909</v>
      </c>
      <c r="O739" t="s">
        <v>28</v>
      </c>
    </row>
    <row r="740" spans="1:15" x14ac:dyDescent="0.2">
      <c r="A740" s="21" t="s">
        <v>3386</v>
      </c>
      <c r="B740" s="58" t="s">
        <v>4659</v>
      </c>
      <c r="H740" s="57" t="s">
        <v>17</v>
      </c>
      <c r="J740" s="57" t="s">
        <v>7703</v>
      </c>
      <c r="K740" s="57" t="s">
        <v>21</v>
      </c>
      <c r="L740" s="57" t="s">
        <v>18</v>
      </c>
      <c r="M740" s="57" t="s">
        <v>14748</v>
      </c>
      <c r="N740" s="59" t="s">
        <v>7909</v>
      </c>
      <c r="O740" t="s">
        <v>28</v>
      </c>
    </row>
    <row r="741" spans="1:15" x14ac:dyDescent="0.2">
      <c r="A741" s="21" t="s">
        <v>8255</v>
      </c>
      <c r="B741" s="58" t="s">
        <v>9463</v>
      </c>
      <c r="H741" s="57" t="s">
        <v>13</v>
      </c>
      <c r="J741" s="57" t="s">
        <v>11635</v>
      </c>
      <c r="K741" s="57" t="s">
        <v>21</v>
      </c>
      <c r="L741" s="57" t="s">
        <v>18</v>
      </c>
      <c r="M741" s="57" t="s">
        <v>14748</v>
      </c>
      <c r="N741" s="59" t="s">
        <v>7909</v>
      </c>
      <c r="O741" t="s">
        <v>28</v>
      </c>
    </row>
    <row r="742" spans="1:15" x14ac:dyDescent="0.2">
      <c r="A742" s="21" t="s">
        <v>3474</v>
      </c>
      <c r="B742" s="58" t="s">
        <v>5942</v>
      </c>
      <c r="H742" s="57" t="s">
        <v>13</v>
      </c>
      <c r="J742" s="57" t="s">
        <v>7769</v>
      </c>
      <c r="K742" s="57" t="s">
        <v>21</v>
      </c>
      <c r="L742" s="57" t="s">
        <v>18</v>
      </c>
      <c r="M742" s="57" t="s">
        <v>14748</v>
      </c>
      <c r="N742" s="59" t="s">
        <v>7909</v>
      </c>
      <c r="O742" t="s">
        <v>28</v>
      </c>
    </row>
    <row r="743" spans="1:15" x14ac:dyDescent="0.2">
      <c r="A743" s="21" t="s">
        <v>3422</v>
      </c>
      <c r="B743" s="58" t="s">
        <v>3938</v>
      </c>
      <c r="H743" s="57" t="s">
        <v>13</v>
      </c>
      <c r="J743" s="57" t="s">
        <v>7731</v>
      </c>
      <c r="K743" s="57" t="s">
        <v>21</v>
      </c>
      <c r="L743" s="57" t="s">
        <v>18</v>
      </c>
      <c r="M743" s="57" t="s">
        <v>14748</v>
      </c>
      <c r="N743" s="59" t="s">
        <v>7909</v>
      </c>
      <c r="O743" t="s">
        <v>28</v>
      </c>
    </row>
    <row r="744" spans="1:15" x14ac:dyDescent="0.2">
      <c r="A744" s="21" t="s">
        <v>3448</v>
      </c>
      <c r="B744" s="58" t="s">
        <v>5927</v>
      </c>
      <c r="H744" s="57" t="s">
        <v>17</v>
      </c>
      <c r="J744" s="57" t="s">
        <v>7749</v>
      </c>
      <c r="K744" s="57" t="s">
        <v>21</v>
      </c>
      <c r="L744" s="57" t="s">
        <v>18</v>
      </c>
      <c r="M744" s="57" t="s">
        <v>14748</v>
      </c>
      <c r="N744" s="59" t="s">
        <v>7909</v>
      </c>
      <c r="O744" t="s">
        <v>28</v>
      </c>
    </row>
    <row r="745" spans="1:15" x14ac:dyDescent="0.2">
      <c r="A745" s="21" t="s">
        <v>3402</v>
      </c>
      <c r="B745" s="58" t="s">
        <v>5901</v>
      </c>
      <c r="H745" s="57" t="s">
        <v>17</v>
      </c>
      <c r="J745" s="57" t="s">
        <v>11636</v>
      </c>
      <c r="K745" s="57" t="s">
        <v>7688</v>
      </c>
      <c r="L745" s="57" t="s">
        <v>18</v>
      </c>
      <c r="M745" s="57" t="s">
        <v>14748</v>
      </c>
      <c r="N745" s="59" t="s">
        <v>7909</v>
      </c>
      <c r="O745" t="s">
        <v>28</v>
      </c>
    </row>
    <row r="746" spans="1:15" x14ac:dyDescent="0.2">
      <c r="A746" s="21" t="s">
        <v>3437</v>
      </c>
      <c r="B746" s="58" t="s">
        <v>5351</v>
      </c>
      <c r="H746" s="57" t="s">
        <v>13</v>
      </c>
      <c r="J746" s="57" t="s">
        <v>7740</v>
      </c>
      <c r="K746" s="57" t="s">
        <v>7688</v>
      </c>
      <c r="L746" s="57" t="s">
        <v>18</v>
      </c>
      <c r="M746" s="57" t="s">
        <v>14748</v>
      </c>
      <c r="N746" s="59" t="s">
        <v>7909</v>
      </c>
      <c r="O746" t="s">
        <v>28</v>
      </c>
    </row>
    <row r="747" spans="1:15" x14ac:dyDescent="0.2">
      <c r="A747" s="21" t="s">
        <v>3387</v>
      </c>
      <c r="B747" s="58" t="s">
        <v>4811</v>
      </c>
      <c r="H747" s="57" t="s">
        <v>17</v>
      </c>
      <c r="J747" s="57" t="s">
        <v>11637</v>
      </c>
      <c r="K747" s="57" t="s">
        <v>7688</v>
      </c>
      <c r="L747" s="57" t="s">
        <v>18</v>
      </c>
      <c r="M747" s="57" t="s">
        <v>14748</v>
      </c>
      <c r="N747" s="59" t="s">
        <v>7909</v>
      </c>
      <c r="O747" t="s">
        <v>28</v>
      </c>
    </row>
    <row r="748" spans="1:15" x14ac:dyDescent="0.2">
      <c r="A748" s="21" t="s">
        <v>3381</v>
      </c>
      <c r="B748" s="58" t="s">
        <v>5893</v>
      </c>
      <c r="H748" s="57" t="s">
        <v>17</v>
      </c>
      <c r="J748" s="57" t="s">
        <v>7698</v>
      </c>
      <c r="K748" s="57" t="s">
        <v>7688</v>
      </c>
      <c r="L748" s="57" t="s">
        <v>18</v>
      </c>
      <c r="M748" s="57" t="s">
        <v>14748</v>
      </c>
      <c r="N748" s="59" t="s">
        <v>7909</v>
      </c>
      <c r="O748" t="s">
        <v>28</v>
      </c>
    </row>
    <row r="749" spans="1:15" x14ac:dyDescent="0.2">
      <c r="A749" s="21" t="s">
        <v>3374</v>
      </c>
      <c r="B749" s="58" t="s">
        <v>4394</v>
      </c>
      <c r="H749" s="57" t="s">
        <v>17</v>
      </c>
      <c r="J749" s="57" t="s">
        <v>7692</v>
      </c>
      <c r="K749" s="57" t="s">
        <v>7688</v>
      </c>
      <c r="L749" s="57" t="s">
        <v>18</v>
      </c>
      <c r="M749" s="57" t="s">
        <v>14748</v>
      </c>
      <c r="N749" s="59" t="s">
        <v>7909</v>
      </c>
      <c r="O749" t="s">
        <v>28</v>
      </c>
    </row>
    <row r="750" spans="1:15" x14ac:dyDescent="0.2">
      <c r="A750" s="21" t="s">
        <v>3389</v>
      </c>
      <c r="B750" s="58" t="s">
        <v>5896</v>
      </c>
      <c r="H750" s="57" t="s">
        <v>17</v>
      </c>
      <c r="J750" s="57" t="s">
        <v>7704</v>
      </c>
      <c r="K750" s="57" t="s">
        <v>7688</v>
      </c>
      <c r="L750" s="57" t="s">
        <v>18</v>
      </c>
      <c r="M750" s="57" t="s">
        <v>14748</v>
      </c>
      <c r="N750" s="59" t="s">
        <v>7909</v>
      </c>
      <c r="O750" t="s">
        <v>28</v>
      </c>
    </row>
    <row r="751" spans="1:15" x14ac:dyDescent="0.2">
      <c r="A751" s="21" t="s">
        <v>3399</v>
      </c>
      <c r="B751" s="58" t="s">
        <v>5280</v>
      </c>
      <c r="H751" s="57" t="s">
        <v>17</v>
      </c>
      <c r="J751" s="57" t="s">
        <v>11638</v>
      </c>
      <c r="K751" s="57" t="s">
        <v>7688</v>
      </c>
      <c r="L751" s="57" t="s">
        <v>18</v>
      </c>
      <c r="M751" s="57" t="s">
        <v>14748</v>
      </c>
      <c r="N751" s="59" t="s">
        <v>7909</v>
      </c>
      <c r="O751" t="s">
        <v>28</v>
      </c>
    </row>
    <row r="752" spans="1:15" x14ac:dyDescent="0.2">
      <c r="A752" s="21" t="s">
        <v>3379</v>
      </c>
      <c r="B752" s="58" t="s">
        <v>4034</v>
      </c>
      <c r="H752" s="57" t="s">
        <v>13</v>
      </c>
      <c r="J752" s="57" t="s">
        <v>7696</v>
      </c>
      <c r="K752" s="57" t="s">
        <v>7688</v>
      </c>
      <c r="L752" s="57" t="s">
        <v>18</v>
      </c>
      <c r="M752" s="57" t="s">
        <v>14748</v>
      </c>
      <c r="N752" s="59" t="s">
        <v>7909</v>
      </c>
      <c r="O752" t="s">
        <v>28</v>
      </c>
    </row>
    <row r="753" spans="1:15" x14ac:dyDescent="0.2">
      <c r="A753" s="21" t="s">
        <v>3372</v>
      </c>
      <c r="B753" s="58" t="s">
        <v>4968</v>
      </c>
      <c r="H753" s="57" t="s">
        <v>17</v>
      </c>
      <c r="J753" s="57" t="s">
        <v>7690</v>
      </c>
      <c r="K753" s="57" t="s">
        <v>7688</v>
      </c>
      <c r="L753" s="57" t="s">
        <v>18</v>
      </c>
      <c r="M753" s="57" t="s">
        <v>14748</v>
      </c>
      <c r="N753" s="59" t="s">
        <v>7909</v>
      </c>
      <c r="O753" t="s">
        <v>28</v>
      </c>
    </row>
    <row r="754" spans="1:15" x14ac:dyDescent="0.2">
      <c r="A754" s="21" t="s">
        <v>3411</v>
      </c>
      <c r="B754" s="58" t="s">
        <v>5907</v>
      </c>
      <c r="H754" s="57" t="s">
        <v>13</v>
      </c>
      <c r="J754" s="57" t="s">
        <v>11639</v>
      </c>
      <c r="K754" s="57" t="s">
        <v>7688</v>
      </c>
      <c r="L754" s="57" t="s">
        <v>18</v>
      </c>
      <c r="M754" s="57" t="s">
        <v>14748</v>
      </c>
      <c r="N754" s="59" t="s">
        <v>7909</v>
      </c>
      <c r="O754" t="s">
        <v>28</v>
      </c>
    </row>
    <row r="755" spans="1:15" x14ac:dyDescent="0.2">
      <c r="A755" s="21" t="s">
        <v>3385</v>
      </c>
      <c r="B755" s="58" t="s">
        <v>5208</v>
      </c>
      <c r="H755" s="57" t="s">
        <v>17</v>
      </c>
      <c r="J755" s="57" t="s">
        <v>7702</v>
      </c>
      <c r="K755" s="57" t="s">
        <v>7688</v>
      </c>
      <c r="L755" s="57" t="s">
        <v>18</v>
      </c>
      <c r="M755" s="57" t="s">
        <v>14748</v>
      </c>
      <c r="N755" s="59" t="s">
        <v>7909</v>
      </c>
      <c r="O755" t="s">
        <v>28</v>
      </c>
    </row>
    <row r="756" spans="1:15" x14ac:dyDescent="0.2">
      <c r="A756" s="21" t="s">
        <v>3438</v>
      </c>
      <c r="B756" s="58" t="s">
        <v>5920</v>
      </c>
      <c r="H756" s="57" t="s">
        <v>13</v>
      </c>
      <c r="J756" s="57" t="s">
        <v>7741</v>
      </c>
      <c r="K756" s="57" t="s">
        <v>7688</v>
      </c>
      <c r="L756" s="57" t="s">
        <v>18</v>
      </c>
      <c r="M756" s="57" t="s">
        <v>14748</v>
      </c>
      <c r="N756" s="59" t="s">
        <v>7909</v>
      </c>
      <c r="O756" t="s">
        <v>28</v>
      </c>
    </row>
    <row r="757" spans="1:15" x14ac:dyDescent="0.2">
      <c r="A757" s="21" t="s">
        <v>3384</v>
      </c>
      <c r="B757" s="58" t="s">
        <v>4205</v>
      </c>
      <c r="H757" s="57" t="s">
        <v>17</v>
      </c>
      <c r="J757" s="57" t="s">
        <v>7701</v>
      </c>
      <c r="K757" s="57" t="s">
        <v>7688</v>
      </c>
      <c r="L757" s="57" t="s">
        <v>18</v>
      </c>
      <c r="M757" s="57" t="s">
        <v>14748</v>
      </c>
      <c r="N757" s="59" t="s">
        <v>7909</v>
      </c>
      <c r="O757" t="s">
        <v>28</v>
      </c>
    </row>
    <row r="758" spans="1:15" x14ac:dyDescent="0.2">
      <c r="A758" s="21" t="s">
        <v>3403</v>
      </c>
      <c r="B758" s="58" t="s">
        <v>9464</v>
      </c>
      <c r="H758" s="57" t="s">
        <v>13</v>
      </c>
      <c r="J758" s="57" t="s">
        <v>7716</v>
      </c>
      <c r="K758" s="57" t="s">
        <v>7688</v>
      </c>
      <c r="L758" s="57" t="s">
        <v>18</v>
      </c>
      <c r="M758" s="57" t="s">
        <v>14748</v>
      </c>
      <c r="N758" s="59" t="s">
        <v>7909</v>
      </c>
      <c r="O758" t="s">
        <v>28</v>
      </c>
    </row>
    <row r="759" spans="1:15" x14ac:dyDescent="0.2">
      <c r="A759" s="21" t="s">
        <v>3376</v>
      </c>
      <c r="B759" s="58" t="s">
        <v>4306</v>
      </c>
      <c r="H759" s="57" t="s">
        <v>17</v>
      </c>
      <c r="J759" s="57" t="s">
        <v>7693</v>
      </c>
      <c r="K759" s="57" t="s">
        <v>7688</v>
      </c>
      <c r="L759" s="57" t="s">
        <v>18</v>
      </c>
      <c r="M759" s="57" t="s">
        <v>14748</v>
      </c>
      <c r="N759" s="59" t="s">
        <v>7909</v>
      </c>
      <c r="O759" t="s">
        <v>28</v>
      </c>
    </row>
    <row r="760" spans="1:15" x14ac:dyDescent="0.2">
      <c r="A760" s="21" t="s">
        <v>3398</v>
      </c>
      <c r="B760" s="58" t="s">
        <v>5799</v>
      </c>
      <c r="H760" s="57" t="s">
        <v>17</v>
      </c>
      <c r="J760" s="57" t="s">
        <v>7713</v>
      </c>
      <c r="K760" s="57" t="s">
        <v>7688</v>
      </c>
      <c r="L760" s="57" t="s">
        <v>18</v>
      </c>
      <c r="M760" s="57" t="s">
        <v>14748</v>
      </c>
      <c r="N760" s="59" t="s">
        <v>7909</v>
      </c>
      <c r="O760" t="s">
        <v>28</v>
      </c>
    </row>
    <row r="761" spans="1:15" x14ac:dyDescent="0.2">
      <c r="A761" s="21" t="s">
        <v>3423</v>
      </c>
      <c r="B761" s="58" t="s">
        <v>5912</v>
      </c>
      <c r="H761" s="57" t="s">
        <v>13</v>
      </c>
      <c r="J761" s="57" t="s">
        <v>7732</v>
      </c>
      <c r="K761" s="57" t="s">
        <v>21</v>
      </c>
      <c r="L761" s="57" t="s">
        <v>18</v>
      </c>
      <c r="M761" s="57" t="s">
        <v>14748</v>
      </c>
      <c r="N761" s="59" t="s">
        <v>7909</v>
      </c>
      <c r="O761" t="s">
        <v>28</v>
      </c>
    </row>
    <row r="762" spans="1:15" x14ac:dyDescent="0.2">
      <c r="A762" s="21" t="s">
        <v>3410</v>
      </c>
      <c r="B762" s="58" t="s">
        <v>5906</v>
      </c>
      <c r="H762" s="57" t="s">
        <v>13</v>
      </c>
      <c r="J762" s="57" t="s">
        <v>7723</v>
      </c>
      <c r="K762" s="57" t="s">
        <v>21</v>
      </c>
      <c r="L762" s="57" t="s">
        <v>18</v>
      </c>
      <c r="M762" s="57" t="s">
        <v>14748</v>
      </c>
      <c r="N762" s="59" t="s">
        <v>7909</v>
      </c>
      <c r="O762" t="s">
        <v>28</v>
      </c>
    </row>
    <row r="763" spans="1:15" x14ac:dyDescent="0.2">
      <c r="A763" s="21" t="s">
        <v>8256</v>
      </c>
      <c r="B763" s="58" t="s">
        <v>9465</v>
      </c>
      <c r="H763" s="57" t="s">
        <v>13</v>
      </c>
      <c r="J763" s="57" t="s">
        <v>11640</v>
      </c>
      <c r="K763" s="57" t="s">
        <v>21</v>
      </c>
      <c r="L763" s="57" t="s">
        <v>18</v>
      </c>
      <c r="M763" s="57" t="s">
        <v>14748</v>
      </c>
      <c r="N763" s="59" t="s">
        <v>7909</v>
      </c>
      <c r="O763" t="s">
        <v>28</v>
      </c>
    </row>
    <row r="764" spans="1:15" x14ac:dyDescent="0.2">
      <c r="A764" s="21" t="s">
        <v>3468</v>
      </c>
      <c r="B764" s="58" t="s">
        <v>5747</v>
      </c>
      <c r="H764" s="57" t="s">
        <v>13</v>
      </c>
      <c r="J764" s="57" t="s">
        <v>7764</v>
      </c>
      <c r="K764" s="57" t="s">
        <v>21</v>
      </c>
      <c r="L764" s="57" t="s">
        <v>18</v>
      </c>
      <c r="M764" s="57" t="s">
        <v>14748</v>
      </c>
      <c r="N764" s="59" t="s">
        <v>7909</v>
      </c>
      <c r="O764" t="s">
        <v>28</v>
      </c>
    </row>
    <row r="765" spans="1:15" x14ac:dyDescent="0.2">
      <c r="A765" s="21" t="s">
        <v>3409</v>
      </c>
      <c r="B765" s="58" t="s">
        <v>5905</v>
      </c>
      <c r="H765" s="57" t="s">
        <v>13</v>
      </c>
      <c r="J765" s="57" t="s">
        <v>7722</v>
      </c>
      <c r="K765" s="57" t="s">
        <v>7688</v>
      </c>
      <c r="L765" s="57" t="s">
        <v>18</v>
      </c>
      <c r="M765" s="57" t="s">
        <v>14748</v>
      </c>
      <c r="N765" s="59" t="s">
        <v>7909</v>
      </c>
      <c r="O765" t="s">
        <v>28</v>
      </c>
    </row>
    <row r="766" spans="1:15" x14ac:dyDescent="0.2">
      <c r="A766" s="21" t="s">
        <v>8257</v>
      </c>
      <c r="B766" s="58" t="s">
        <v>4090</v>
      </c>
      <c r="H766" s="57" t="s">
        <v>13</v>
      </c>
      <c r="J766" s="57" t="s">
        <v>11641</v>
      </c>
      <c r="K766" s="57" t="s">
        <v>7688</v>
      </c>
      <c r="L766" s="57" t="s">
        <v>18</v>
      </c>
      <c r="M766" s="57" t="s">
        <v>14748</v>
      </c>
      <c r="N766" s="59" t="s">
        <v>7909</v>
      </c>
      <c r="O766" t="s">
        <v>28</v>
      </c>
    </row>
    <row r="767" spans="1:15" x14ac:dyDescent="0.2">
      <c r="A767" s="21" t="s">
        <v>3417</v>
      </c>
      <c r="B767" s="58" t="s">
        <v>5911</v>
      </c>
      <c r="H767" s="57" t="s">
        <v>17</v>
      </c>
      <c r="J767" s="57" t="s">
        <v>11642</v>
      </c>
      <c r="K767" s="57" t="s">
        <v>7688</v>
      </c>
      <c r="L767" s="57" t="s">
        <v>18</v>
      </c>
      <c r="M767" s="57" t="s">
        <v>14748</v>
      </c>
      <c r="N767" s="59" t="s">
        <v>7909</v>
      </c>
      <c r="O767" t="s">
        <v>28</v>
      </c>
    </row>
    <row r="768" spans="1:15" x14ac:dyDescent="0.2">
      <c r="A768" s="21" t="s">
        <v>3445</v>
      </c>
      <c r="B768" s="58" t="s">
        <v>9333</v>
      </c>
      <c r="H768" s="57" t="s">
        <v>13</v>
      </c>
      <c r="J768" s="57" t="s">
        <v>11643</v>
      </c>
      <c r="K768" s="57" t="s">
        <v>7688</v>
      </c>
      <c r="L768" s="57" t="s">
        <v>18</v>
      </c>
      <c r="M768" s="57" t="s">
        <v>14748</v>
      </c>
      <c r="N768" s="59" t="s">
        <v>7909</v>
      </c>
      <c r="O768" t="s">
        <v>28</v>
      </c>
    </row>
    <row r="769" spans="1:15" x14ac:dyDescent="0.2">
      <c r="A769" s="21" t="s">
        <v>3370</v>
      </c>
      <c r="B769" s="58" t="s">
        <v>5891</v>
      </c>
      <c r="H769" s="57" t="s">
        <v>17</v>
      </c>
      <c r="J769" s="57" t="s">
        <v>7687</v>
      </c>
      <c r="K769" s="57" t="s">
        <v>7688</v>
      </c>
      <c r="L769" s="57" t="s">
        <v>18</v>
      </c>
      <c r="M769" s="57" t="s">
        <v>14748</v>
      </c>
      <c r="N769" s="59" t="s">
        <v>7909</v>
      </c>
      <c r="O769" t="s">
        <v>28</v>
      </c>
    </row>
    <row r="770" spans="1:15" x14ac:dyDescent="0.2">
      <c r="A770" s="21" t="s">
        <v>3378</v>
      </c>
      <c r="B770" s="58" t="s">
        <v>4103</v>
      </c>
      <c r="H770" s="57" t="s">
        <v>17</v>
      </c>
      <c r="J770" s="57" t="s">
        <v>7695</v>
      </c>
      <c r="K770" s="57" t="s">
        <v>21</v>
      </c>
      <c r="L770" s="57" t="s">
        <v>18</v>
      </c>
      <c r="M770" s="57" t="s">
        <v>14748</v>
      </c>
      <c r="N770" s="59" t="s">
        <v>7909</v>
      </c>
      <c r="O770" t="s">
        <v>28</v>
      </c>
    </row>
    <row r="771" spans="1:15" x14ac:dyDescent="0.2">
      <c r="A771" s="21" t="s">
        <v>3427</v>
      </c>
      <c r="B771" s="58" t="s">
        <v>5914</v>
      </c>
      <c r="H771" s="57" t="s">
        <v>13</v>
      </c>
      <c r="J771" s="57" t="s">
        <v>7735</v>
      </c>
      <c r="K771" s="57" t="s">
        <v>7688</v>
      </c>
      <c r="L771" s="57" t="s">
        <v>18</v>
      </c>
      <c r="M771" s="57" t="s">
        <v>14748</v>
      </c>
      <c r="N771" s="59" t="s">
        <v>7909</v>
      </c>
      <c r="O771" t="s">
        <v>28</v>
      </c>
    </row>
    <row r="772" spans="1:15" x14ac:dyDescent="0.2">
      <c r="A772" s="21" t="s">
        <v>3405</v>
      </c>
      <c r="B772" s="58" t="s">
        <v>5902</v>
      </c>
      <c r="H772" s="57" t="s">
        <v>17</v>
      </c>
      <c r="J772" s="57" t="s">
        <v>7718</v>
      </c>
      <c r="K772" s="57" t="s">
        <v>21</v>
      </c>
      <c r="L772" s="57" t="s">
        <v>18</v>
      </c>
      <c r="M772" s="57" t="s">
        <v>14748</v>
      </c>
      <c r="N772" s="59" t="s">
        <v>7909</v>
      </c>
      <c r="O772" t="s">
        <v>28</v>
      </c>
    </row>
    <row r="773" spans="1:15" x14ac:dyDescent="0.2">
      <c r="A773" s="21" t="s">
        <v>3463</v>
      </c>
      <c r="B773" s="58" t="s">
        <v>5936</v>
      </c>
      <c r="H773" s="57" t="s">
        <v>13</v>
      </c>
      <c r="J773" s="57" t="s">
        <v>11644</v>
      </c>
      <c r="K773" s="57" t="s">
        <v>21</v>
      </c>
      <c r="L773" s="57" t="s">
        <v>18</v>
      </c>
      <c r="M773" s="57" t="s">
        <v>14748</v>
      </c>
      <c r="N773" s="59" t="s">
        <v>7909</v>
      </c>
      <c r="O773" t="s">
        <v>28</v>
      </c>
    </row>
    <row r="774" spans="1:15" x14ac:dyDescent="0.2">
      <c r="A774" s="21" t="s">
        <v>3412</v>
      </c>
      <c r="B774" s="58" t="s">
        <v>5908</v>
      </c>
      <c r="H774" s="57" t="s">
        <v>17</v>
      </c>
      <c r="J774" s="57" t="s">
        <v>11645</v>
      </c>
      <c r="K774" s="57" t="s">
        <v>7688</v>
      </c>
      <c r="L774" s="57" t="s">
        <v>18</v>
      </c>
      <c r="M774" s="57" t="s">
        <v>14748</v>
      </c>
      <c r="N774" s="59" t="s">
        <v>7909</v>
      </c>
      <c r="O774" t="s">
        <v>28</v>
      </c>
    </row>
    <row r="775" spans="1:15" x14ac:dyDescent="0.2">
      <c r="A775" s="21" t="s">
        <v>3452</v>
      </c>
      <c r="B775" s="58" t="s">
        <v>5930</v>
      </c>
      <c r="H775" s="57" t="s">
        <v>13</v>
      </c>
      <c r="J775" s="57" t="s">
        <v>7752</v>
      </c>
      <c r="K775" s="57" t="s">
        <v>21</v>
      </c>
      <c r="L775" s="57" t="s">
        <v>18</v>
      </c>
      <c r="M775" s="57" t="s">
        <v>14748</v>
      </c>
      <c r="N775" s="59" t="s">
        <v>7909</v>
      </c>
      <c r="O775" t="s">
        <v>28</v>
      </c>
    </row>
    <row r="776" spans="1:15" x14ac:dyDescent="0.2">
      <c r="A776" s="21" t="s">
        <v>3430</v>
      </c>
      <c r="B776" s="58" t="s">
        <v>9466</v>
      </c>
      <c r="H776" s="57" t="s">
        <v>17</v>
      </c>
      <c r="J776" s="57" t="s">
        <v>11646</v>
      </c>
      <c r="K776" s="57" t="s">
        <v>21</v>
      </c>
      <c r="L776" s="57" t="s">
        <v>18</v>
      </c>
      <c r="M776" s="57" t="s">
        <v>14748</v>
      </c>
      <c r="N776" s="59" t="s">
        <v>7909</v>
      </c>
      <c r="O776" t="s">
        <v>28</v>
      </c>
    </row>
    <row r="777" spans="1:15" x14ac:dyDescent="0.2">
      <c r="A777" s="22" t="s">
        <v>3401</v>
      </c>
      <c r="B777" s="58" t="s">
        <v>4944</v>
      </c>
      <c r="H777" s="57" t="s">
        <v>13</v>
      </c>
      <c r="J777" s="57" t="s">
        <v>7715</v>
      </c>
      <c r="K777" s="57" t="s">
        <v>21</v>
      </c>
      <c r="L777" s="57" t="s">
        <v>18</v>
      </c>
      <c r="M777" s="57" t="s">
        <v>14748</v>
      </c>
      <c r="N777" s="59" t="s">
        <v>7909</v>
      </c>
      <c r="O777" t="s">
        <v>28</v>
      </c>
    </row>
    <row r="778" spans="1:15" x14ac:dyDescent="0.2">
      <c r="A778" s="22" t="s">
        <v>3442</v>
      </c>
      <c r="B778" s="58" t="s">
        <v>5922</v>
      </c>
      <c r="H778" s="57" t="s">
        <v>13</v>
      </c>
      <c r="J778" s="57" t="s">
        <v>7745</v>
      </c>
      <c r="K778" s="57" t="s">
        <v>21</v>
      </c>
      <c r="L778" s="57" t="s">
        <v>18</v>
      </c>
      <c r="M778" s="57" t="s">
        <v>14748</v>
      </c>
      <c r="N778" s="59" t="s">
        <v>7909</v>
      </c>
      <c r="O778" t="s">
        <v>28</v>
      </c>
    </row>
    <row r="779" spans="1:15" x14ac:dyDescent="0.2">
      <c r="A779" s="22" t="s">
        <v>3453</v>
      </c>
      <c r="B779" s="58" t="s">
        <v>6053</v>
      </c>
      <c r="H779" s="57" t="s">
        <v>17</v>
      </c>
      <c r="J779" s="57" t="s">
        <v>7753</v>
      </c>
      <c r="K779" s="57" t="s">
        <v>21</v>
      </c>
      <c r="L779" s="57" t="s">
        <v>18</v>
      </c>
      <c r="M779" s="57" t="s">
        <v>14748</v>
      </c>
      <c r="N779" s="59" t="s">
        <v>7909</v>
      </c>
      <c r="O779" t="s">
        <v>28</v>
      </c>
    </row>
    <row r="780" spans="1:15" x14ac:dyDescent="0.2">
      <c r="A780" s="22" t="s">
        <v>3433</v>
      </c>
      <c r="B780" s="58" t="s">
        <v>5390</v>
      </c>
      <c r="H780" s="57" t="s">
        <v>13</v>
      </c>
      <c r="J780" s="57" t="s">
        <v>11647</v>
      </c>
      <c r="K780" s="57" t="s">
        <v>7688</v>
      </c>
      <c r="L780" s="57" t="s">
        <v>18</v>
      </c>
      <c r="M780" s="57" t="s">
        <v>14748</v>
      </c>
      <c r="N780" s="59" t="s">
        <v>7909</v>
      </c>
      <c r="O780" t="s">
        <v>28</v>
      </c>
    </row>
    <row r="781" spans="1:15" x14ac:dyDescent="0.2">
      <c r="A781" s="22" t="s">
        <v>3380</v>
      </c>
      <c r="B781" s="58" t="s">
        <v>5079</v>
      </c>
      <c r="H781" s="57" t="s">
        <v>17</v>
      </c>
      <c r="J781" s="57" t="s">
        <v>7697</v>
      </c>
      <c r="K781" s="57" t="s">
        <v>7688</v>
      </c>
      <c r="L781" s="57" t="s">
        <v>18</v>
      </c>
      <c r="M781" s="57" t="s">
        <v>14748</v>
      </c>
      <c r="N781" s="59" t="s">
        <v>7909</v>
      </c>
      <c r="O781" t="s">
        <v>28</v>
      </c>
    </row>
    <row r="782" spans="1:15" x14ac:dyDescent="0.2">
      <c r="A782" s="22" t="s">
        <v>8258</v>
      </c>
      <c r="B782" s="58" t="s">
        <v>9467</v>
      </c>
      <c r="H782" s="57" t="s">
        <v>13</v>
      </c>
      <c r="J782" s="57" t="s">
        <v>7763</v>
      </c>
      <c r="K782" s="57" t="s">
        <v>21</v>
      </c>
      <c r="L782" s="57" t="s">
        <v>18</v>
      </c>
      <c r="M782" s="57" t="s">
        <v>14748</v>
      </c>
      <c r="N782" s="59" t="s">
        <v>7909</v>
      </c>
      <c r="O782" t="s">
        <v>28</v>
      </c>
    </row>
    <row r="783" spans="1:15" x14ac:dyDescent="0.2">
      <c r="A783" s="22" t="s">
        <v>3388</v>
      </c>
      <c r="B783" s="58" t="s">
        <v>5895</v>
      </c>
      <c r="H783" s="57" t="s">
        <v>17</v>
      </c>
      <c r="J783" s="57" t="s">
        <v>11648</v>
      </c>
      <c r="K783" s="57" t="s">
        <v>7688</v>
      </c>
      <c r="L783" s="57" t="s">
        <v>18</v>
      </c>
      <c r="M783" s="57" t="s">
        <v>14748</v>
      </c>
      <c r="N783" s="59" t="s">
        <v>7909</v>
      </c>
      <c r="O783" t="s">
        <v>28</v>
      </c>
    </row>
    <row r="784" spans="1:15" x14ac:dyDescent="0.2">
      <c r="A784" s="22" t="s">
        <v>3408</v>
      </c>
      <c r="B784" s="58" t="s">
        <v>5904</v>
      </c>
      <c r="H784" s="57" t="s">
        <v>13</v>
      </c>
      <c r="J784" s="57" t="s">
        <v>7721</v>
      </c>
      <c r="K784" s="57" t="s">
        <v>7688</v>
      </c>
      <c r="L784" s="57" t="s">
        <v>18</v>
      </c>
      <c r="M784" s="57" t="s">
        <v>14748</v>
      </c>
      <c r="N784" s="59" t="s">
        <v>7909</v>
      </c>
      <c r="O784" t="s">
        <v>28</v>
      </c>
    </row>
    <row r="785" spans="1:15" x14ac:dyDescent="0.2">
      <c r="A785" s="22" t="s">
        <v>3424</v>
      </c>
      <c r="B785" s="58" t="s">
        <v>5913</v>
      </c>
      <c r="H785" s="57" t="s">
        <v>13</v>
      </c>
      <c r="J785" s="57" t="s">
        <v>11649</v>
      </c>
      <c r="K785" s="57" t="s">
        <v>7688</v>
      </c>
      <c r="L785" s="57" t="s">
        <v>18</v>
      </c>
      <c r="M785" s="57" t="s">
        <v>14748</v>
      </c>
      <c r="N785" s="59" t="s">
        <v>7909</v>
      </c>
      <c r="O785" t="s">
        <v>28</v>
      </c>
    </row>
    <row r="786" spans="1:15" x14ac:dyDescent="0.2">
      <c r="A786" s="22" t="s">
        <v>3400</v>
      </c>
      <c r="B786" s="58" t="s">
        <v>5900</v>
      </c>
      <c r="H786" s="57" t="s">
        <v>17</v>
      </c>
      <c r="J786" s="57" t="s">
        <v>7714</v>
      </c>
      <c r="K786" s="57" t="s">
        <v>21</v>
      </c>
      <c r="L786" s="57" t="s">
        <v>18</v>
      </c>
      <c r="M786" s="57" t="s">
        <v>14748</v>
      </c>
      <c r="N786" s="59" t="s">
        <v>7909</v>
      </c>
      <c r="O786" t="s">
        <v>28</v>
      </c>
    </row>
    <row r="787" spans="1:15" x14ac:dyDescent="0.2">
      <c r="A787" s="22" t="s">
        <v>3382</v>
      </c>
      <c r="B787" s="58" t="s">
        <v>5955</v>
      </c>
      <c r="H787" s="57" t="s">
        <v>13</v>
      </c>
      <c r="J787" s="57" t="s">
        <v>7699</v>
      </c>
      <c r="K787" s="57" t="s">
        <v>21</v>
      </c>
      <c r="L787" s="57" t="s">
        <v>18</v>
      </c>
      <c r="M787" s="57" t="s">
        <v>14748</v>
      </c>
      <c r="N787" s="59" t="s">
        <v>7909</v>
      </c>
      <c r="O787" t="s">
        <v>28</v>
      </c>
    </row>
    <row r="788" spans="1:15" x14ac:dyDescent="0.2">
      <c r="A788" s="22" t="s">
        <v>3450</v>
      </c>
      <c r="B788" s="58" t="s">
        <v>5586</v>
      </c>
      <c r="H788" s="57" t="s">
        <v>17</v>
      </c>
      <c r="J788" s="57" t="s">
        <v>7750</v>
      </c>
      <c r="K788" s="57" t="s">
        <v>21</v>
      </c>
      <c r="L788" s="57" t="s">
        <v>18</v>
      </c>
      <c r="M788" s="57" t="s">
        <v>14748</v>
      </c>
      <c r="N788" s="59" t="s">
        <v>7909</v>
      </c>
      <c r="O788" t="s">
        <v>28</v>
      </c>
    </row>
    <row r="789" spans="1:15" x14ac:dyDescent="0.2">
      <c r="A789" s="22" t="s">
        <v>3397</v>
      </c>
      <c r="B789" s="58" t="s">
        <v>4147</v>
      </c>
      <c r="H789" s="57" t="s">
        <v>17</v>
      </c>
      <c r="J789" s="57" t="s">
        <v>7712</v>
      </c>
      <c r="K789" s="57" t="s">
        <v>7688</v>
      </c>
      <c r="L789" s="57" t="s">
        <v>18</v>
      </c>
      <c r="M789" s="57" t="s">
        <v>14748</v>
      </c>
      <c r="N789" s="59" t="s">
        <v>7909</v>
      </c>
      <c r="O789" t="s">
        <v>28</v>
      </c>
    </row>
    <row r="790" spans="1:15" x14ac:dyDescent="0.2">
      <c r="A790" s="22" t="s">
        <v>3394</v>
      </c>
      <c r="B790" s="58" t="s">
        <v>5897</v>
      </c>
      <c r="H790" s="57" t="s">
        <v>17</v>
      </c>
      <c r="J790" s="57" t="s">
        <v>7709</v>
      </c>
      <c r="K790" s="57" t="s">
        <v>21</v>
      </c>
      <c r="L790" s="57" t="s">
        <v>18</v>
      </c>
      <c r="M790" s="57" t="s">
        <v>14748</v>
      </c>
      <c r="N790" s="59" t="s">
        <v>7909</v>
      </c>
      <c r="O790" t="s">
        <v>28</v>
      </c>
    </row>
    <row r="791" spans="1:15" x14ac:dyDescent="0.2">
      <c r="A791" s="22" t="s">
        <v>3432</v>
      </c>
      <c r="B791" s="58" t="s">
        <v>5917</v>
      </c>
      <c r="H791" s="57" t="s">
        <v>13</v>
      </c>
      <c r="J791" s="57" t="s">
        <v>11650</v>
      </c>
      <c r="K791" s="57" t="s">
        <v>7688</v>
      </c>
      <c r="L791" s="57" t="s">
        <v>18</v>
      </c>
      <c r="M791" s="57" t="s">
        <v>14748</v>
      </c>
      <c r="N791" s="59" t="s">
        <v>7909</v>
      </c>
      <c r="O791" t="s">
        <v>28</v>
      </c>
    </row>
    <row r="792" spans="1:15" x14ac:dyDescent="0.2">
      <c r="A792" s="22" t="s">
        <v>3472</v>
      </c>
      <c r="B792" s="58" t="s">
        <v>5940</v>
      </c>
      <c r="H792" s="57" t="s">
        <v>13</v>
      </c>
      <c r="J792" s="57" t="s">
        <v>7768</v>
      </c>
      <c r="K792" s="57" t="s">
        <v>21</v>
      </c>
      <c r="L792" s="57" t="s">
        <v>18</v>
      </c>
      <c r="M792" s="57" t="s">
        <v>14748</v>
      </c>
      <c r="N792" s="59" t="s">
        <v>7909</v>
      </c>
      <c r="O792" t="s">
        <v>28</v>
      </c>
    </row>
    <row r="793" spans="1:15" x14ac:dyDescent="0.2">
      <c r="A793" s="22" t="s">
        <v>8259</v>
      </c>
      <c r="B793" s="58" t="s">
        <v>4394</v>
      </c>
      <c r="H793" s="57" t="s">
        <v>17</v>
      </c>
      <c r="J793" s="57" t="s">
        <v>11651</v>
      </c>
      <c r="K793" s="57" t="s">
        <v>21</v>
      </c>
      <c r="L793" s="57" t="s">
        <v>18</v>
      </c>
      <c r="M793" s="57" t="s">
        <v>14748</v>
      </c>
      <c r="N793" s="59" t="s">
        <v>7909</v>
      </c>
      <c r="O793" t="s">
        <v>28</v>
      </c>
    </row>
    <row r="794" spans="1:15" x14ac:dyDescent="0.2">
      <c r="A794" s="22" t="s">
        <v>3371</v>
      </c>
      <c r="B794" s="58" t="s">
        <v>5849</v>
      </c>
      <c r="H794" s="57" t="s">
        <v>17</v>
      </c>
      <c r="J794" s="57" t="s">
        <v>7689</v>
      </c>
      <c r="K794" s="57" t="s">
        <v>7688</v>
      </c>
      <c r="L794" s="57" t="s">
        <v>18</v>
      </c>
      <c r="M794" s="57" t="s">
        <v>14748</v>
      </c>
      <c r="N794" s="59" t="s">
        <v>7909</v>
      </c>
      <c r="O794" t="s">
        <v>28</v>
      </c>
    </row>
    <row r="795" spans="1:15" x14ac:dyDescent="0.2">
      <c r="A795" s="22" t="s">
        <v>3425</v>
      </c>
      <c r="B795" s="58" t="s">
        <v>4538</v>
      </c>
      <c r="H795" s="57" t="s">
        <v>17</v>
      </c>
      <c r="J795" s="57" t="s">
        <v>7733</v>
      </c>
      <c r="K795" s="57" t="s">
        <v>21</v>
      </c>
      <c r="L795" s="57" t="s">
        <v>18</v>
      </c>
      <c r="M795" s="57" t="s">
        <v>14748</v>
      </c>
      <c r="N795" s="59" t="s">
        <v>7909</v>
      </c>
      <c r="O795" t="s">
        <v>28</v>
      </c>
    </row>
    <row r="796" spans="1:15" x14ac:dyDescent="0.2">
      <c r="A796" s="22" t="s">
        <v>3483</v>
      </c>
      <c r="B796" s="58" t="s">
        <v>5947</v>
      </c>
      <c r="H796" s="57" t="s">
        <v>13</v>
      </c>
      <c r="J796" s="57" t="s">
        <v>11652</v>
      </c>
      <c r="K796" s="57" t="s">
        <v>7688</v>
      </c>
      <c r="L796" s="57" t="s">
        <v>18</v>
      </c>
      <c r="M796" s="57" t="s">
        <v>14748</v>
      </c>
      <c r="N796" s="59" t="s">
        <v>7909</v>
      </c>
      <c r="O796" t="s">
        <v>28</v>
      </c>
    </row>
    <row r="797" spans="1:15" x14ac:dyDescent="0.2">
      <c r="A797" s="22" t="s">
        <v>3446</v>
      </c>
      <c r="B797" s="58" t="s">
        <v>5925</v>
      </c>
      <c r="H797" s="57" t="s">
        <v>13</v>
      </c>
      <c r="J797" s="57" t="s">
        <v>7747</v>
      </c>
      <c r="K797" s="57" t="s">
        <v>21</v>
      </c>
      <c r="L797" s="57" t="s">
        <v>18</v>
      </c>
      <c r="M797" s="57" t="s">
        <v>14748</v>
      </c>
      <c r="N797" s="59" t="s">
        <v>7909</v>
      </c>
      <c r="O797" t="s">
        <v>28</v>
      </c>
    </row>
    <row r="798" spans="1:15" x14ac:dyDescent="0.2">
      <c r="A798" s="22" t="s">
        <v>8260</v>
      </c>
      <c r="B798" s="58" t="s">
        <v>9468</v>
      </c>
      <c r="H798" s="57" t="s">
        <v>13</v>
      </c>
      <c r="J798" s="57" t="s">
        <v>11653</v>
      </c>
      <c r="K798" s="57" t="s">
        <v>21</v>
      </c>
      <c r="L798" s="57" t="s">
        <v>18</v>
      </c>
      <c r="M798" s="57" t="s">
        <v>14748</v>
      </c>
      <c r="N798" s="59" t="s">
        <v>7909</v>
      </c>
      <c r="O798" t="s">
        <v>28</v>
      </c>
    </row>
    <row r="799" spans="1:15" x14ac:dyDescent="0.2">
      <c r="A799" s="22" t="s">
        <v>3415</v>
      </c>
      <c r="B799" s="58" t="s">
        <v>5910</v>
      </c>
      <c r="H799" s="57" t="s">
        <v>17</v>
      </c>
      <c r="J799" s="57" t="s">
        <v>7725</v>
      </c>
      <c r="K799" s="57" t="s">
        <v>7688</v>
      </c>
      <c r="L799" s="57" t="s">
        <v>18</v>
      </c>
      <c r="M799" s="57" t="s">
        <v>14748</v>
      </c>
      <c r="N799" s="59" t="s">
        <v>7909</v>
      </c>
      <c r="O799" t="s">
        <v>28</v>
      </c>
    </row>
    <row r="800" spans="1:15" x14ac:dyDescent="0.2">
      <c r="A800" s="22" t="s">
        <v>8261</v>
      </c>
      <c r="B800" s="58" t="s">
        <v>5816</v>
      </c>
      <c r="H800" s="57" t="s">
        <v>13</v>
      </c>
      <c r="J800" s="57" t="s">
        <v>11654</v>
      </c>
      <c r="K800" s="57" t="s">
        <v>21</v>
      </c>
      <c r="L800" s="57" t="s">
        <v>18</v>
      </c>
      <c r="M800" s="57" t="s">
        <v>14748</v>
      </c>
      <c r="N800" s="59" t="s">
        <v>7909</v>
      </c>
      <c r="O800" t="s">
        <v>28</v>
      </c>
    </row>
    <row r="801" spans="1:15" x14ac:dyDescent="0.2">
      <c r="A801" s="22" t="s">
        <v>3460</v>
      </c>
      <c r="B801" s="58" t="s">
        <v>4429</v>
      </c>
      <c r="H801" s="57" t="s">
        <v>13</v>
      </c>
      <c r="J801" s="57" t="s">
        <v>7757</v>
      </c>
      <c r="K801" s="57" t="s">
        <v>21</v>
      </c>
      <c r="L801" s="57" t="s">
        <v>18</v>
      </c>
      <c r="M801" s="57" t="s">
        <v>14748</v>
      </c>
      <c r="N801" s="59" t="s">
        <v>7909</v>
      </c>
      <c r="O801" t="s">
        <v>28</v>
      </c>
    </row>
    <row r="802" spans="1:15" x14ac:dyDescent="0.2">
      <c r="A802" s="22" t="s">
        <v>3449</v>
      </c>
      <c r="B802" s="58" t="s">
        <v>5928</v>
      </c>
      <c r="H802" s="57" t="s">
        <v>13</v>
      </c>
      <c r="J802" s="57" t="s">
        <v>11655</v>
      </c>
      <c r="K802" s="57" t="s">
        <v>21</v>
      </c>
      <c r="L802" s="57" t="s">
        <v>18</v>
      </c>
      <c r="M802" s="57" t="s">
        <v>14748</v>
      </c>
      <c r="N802" s="59" t="s">
        <v>7909</v>
      </c>
      <c r="O802" t="s">
        <v>28</v>
      </c>
    </row>
    <row r="803" spans="1:15" x14ac:dyDescent="0.2">
      <c r="A803" s="22" t="s">
        <v>3457</v>
      </c>
      <c r="B803" s="58" t="s">
        <v>5932</v>
      </c>
      <c r="H803" s="57" t="s">
        <v>13</v>
      </c>
      <c r="J803" s="57" t="s">
        <v>7756</v>
      </c>
      <c r="K803" s="57" t="s">
        <v>21</v>
      </c>
      <c r="L803" s="57" t="s">
        <v>18</v>
      </c>
      <c r="M803" s="57" t="s">
        <v>14748</v>
      </c>
      <c r="N803" s="59" t="s">
        <v>7909</v>
      </c>
      <c r="O803" t="s">
        <v>28</v>
      </c>
    </row>
    <row r="804" spans="1:15" x14ac:dyDescent="0.2">
      <c r="A804" s="22" t="s">
        <v>3458</v>
      </c>
      <c r="B804" s="58" t="s">
        <v>3993</v>
      </c>
      <c r="H804" s="57" t="s">
        <v>13</v>
      </c>
      <c r="J804" s="57" t="s">
        <v>11656</v>
      </c>
      <c r="K804" s="57" t="s">
        <v>21</v>
      </c>
      <c r="L804" s="57" t="s">
        <v>18</v>
      </c>
      <c r="M804" s="57" t="s">
        <v>14748</v>
      </c>
      <c r="N804" s="59" t="s">
        <v>7909</v>
      </c>
      <c r="O804" t="s">
        <v>28</v>
      </c>
    </row>
    <row r="805" spans="1:15" x14ac:dyDescent="0.2">
      <c r="A805" s="22" t="s">
        <v>3443</v>
      </c>
      <c r="B805" s="58" t="s">
        <v>5923</v>
      </c>
      <c r="H805" s="57" t="s">
        <v>13</v>
      </c>
      <c r="J805" s="57" t="s">
        <v>11657</v>
      </c>
      <c r="K805" s="57" t="s">
        <v>7688</v>
      </c>
      <c r="L805" s="57" t="s">
        <v>18</v>
      </c>
      <c r="M805" s="57" t="s">
        <v>14748</v>
      </c>
      <c r="N805" s="59" t="s">
        <v>7909</v>
      </c>
      <c r="O805" t="s">
        <v>28</v>
      </c>
    </row>
    <row r="806" spans="1:15" x14ac:dyDescent="0.2">
      <c r="A806" s="22" t="s">
        <v>8262</v>
      </c>
      <c r="B806" s="58" t="s">
        <v>9469</v>
      </c>
      <c r="H806" s="57" t="s">
        <v>13</v>
      </c>
      <c r="J806" s="57" t="s">
        <v>11658</v>
      </c>
      <c r="K806" s="57" t="s">
        <v>7688</v>
      </c>
      <c r="L806" s="57" t="s">
        <v>18</v>
      </c>
      <c r="M806" s="57" t="s">
        <v>14748</v>
      </c>
      <c r="N806" s="59" t="s">
        <v>7909</v>
      </c>
      <c r="O806" t="s">
        <v>28</v>
      </c>
    </row>
    <row r="807" spans="1:15" x14ac:dyDescent="0.2">
      <c r="A807" s="22" t="s">
        <v>3418</v>
      </c>
      <c r="B807" s="58" t="s">
        <v>4718</v>
      </c>
      <c r="H807" s="57" t="s">
        <v>13</v>
      </c>
      <c r="J807" s="57" t="s">
        <v>7727</v>
      </c>
      <c r="K807" s="57" t="s">
        <v>7688</v>
      </c>
      <c r="L807" s="57" t="s">
        <v>18</v>
      </c>
      <c r="M807" s="57" t="s">
        <v>14748</v>
      </c>
      <c r="N807" s="59" t="s">
        <v>7909</v>
      </c>
      <c r="O807" t="s">
        <v>28</v>
      </c>
    </row>
    <row r="808" spans="1:15" x14ac:dyDescent="0.2">
      <c r="A808" s="22" t="s">
        <v>3407</v>
      </c>
      <c r="B808" s="58" t="s">
        <v>5903</v>
      </c>
      <c r="H808" s="57" t="s">
        <v>17</v>
      </c>
      <c r="J808" s="57" t="s">
        <v>7720</v>
      </c>
      <c r="K808" s="57" t="s">
        <v>21</v>
      </c>
      <c r="L808" s="57" t="s">
        <v>18</v>
      </c>
      <c r="M808" s="57" t="s">
        <v>14748</v>
      </c>
      <c r="N808" s="59" t="s">
        <v>7909</v>
      </c>
      <c r="O808" t="s">
        <v>28</v>
      </c>
    </row>
    <row r="809" spans="1:15" x14ac:dyDescent="0.2">
      <c r="A809" s="22" t="s">
        <v>3392</v>
      </c>
      <c r="B809" s="58" t="s">
        <v>3947</v>
      </c>
      <c r="H809" s="57" t="s">
        <v>13</v>
      </c>
      <c r="J809" s="57" t="s">
        <v>7707</v>
      </c>
      <c r="K809" s="57" t="s">
        <v>7688</v>
      </c>
      <c r="L809" s="57" t="s">
        <v>18</v>
      </c>
      <c r="M809" s="57" t="s">
        <v>14748</v>
      </c>
      <c r="N809" s="59" t="s">
        <v>7909</v>
      </c>
      <c r="O809" t="s">
        <v>28</v>
      </c>
    </row>
    <row r="810" spans="1:15" x14ac:dyDescent="0.2">
      <c r="A810" s="22" t="s">
        <v>3436</v>
      </c>
      <c r="B810" s="58" t="s">
        <v>5919</v>
      </c>
      <c r="H810" s="57" t="s">
        <v>13</v>
      </c>
      <c r="J810" s="57" t="s">
        <v>7739</v>
      </c>
      <c r="K810" s="57" t="s">
        <v>21</v>
      </c>
      <c r="L810" s="57" t="s">
        <v>18</v>
      </c>
      <c r="M810" s="57" t="s">
        <v>14748</v>
      </c>
      <c r="N810" s="59" t="s">
        <v>7909</v>
      </c>
      <c r="O810" t="s">
        <v>28</v>
      </c>
    </row>
    <row r="811" spans="1:15" x14ac:dyDescent="0.2">
      <c r="A811" s="22" t="s">
        <v>8263</v>
      </c>
      <c r="B811" s="58" t="s">
        <v>4528</v>
      </c>
      <c r="H811" s="57" t="s">
        <v>13</v>
      </c>
      <c r="J811" s="57" t="s">
        <v>11659</v>
      </c>
      <c r="K811" s="57" t="s">
        <v>21</v>
      </c>
      <c r="L811" s="57" t="s">
        <v>18</v>
      </c>
      <c r="M811" s="57" t="s">
        <v>14748</v>
      </c>
      <c r="N811" s="59" t="s">
        <v>7909</v>
      </c>
      <c r="O811" t="s">
        <v>28</v>
      </c>
    </row>
    <row r="812" spans="1:15" x14ac:dyDescent="0.2">
      <c r="A812" s="22" t="s">
        <v>3479</v>
      </c>
      <c r="B812" s="58" t="s">
        <v>5946</v>
      </c>
      <c r="H812" s="57" t="s">
        <v>13</v>
      </c>
      <c r="J812" s="57" t="s">
        <v>11660</v>
      </c>
      <c r="K812" s="57" t="s">
        <v>7688</v>
      </c>
      <c r="L812" s="57" t="s">
        <v>18</v>
      </c>
      <c r="M812" s="57" t="s">
        <v>14748</v>
      </c>
      <c r="N812" s="59" t="s">
        <v>7909</v>
      </c>
      <c r="O812" t="s">
        <v>28</v>
      </c>
    </row>
    <row r="813" spans="1:15" x14ac:dyDescent="0.2">
      <c r="A813" s="22" t="s">
        <v>3440</v>
      </c>
      <c r="B813" s="58" t="s">
        <v>5720</v>
      </c>
      <c r="H813" s="57" t="s">
        <v>13</v>
      </c>
      <c r="J813" s="57" t="s">
        <v>7743</v>
      </c>
      <c r="K813" s="57" t="s">
        <v>7688</v>
      </c>
      <c r="L813" s="57" t="s">
        <v>18</v>
      </c>
      <c r="M813" s="57" t="s">
        <v>14748</v>
      </c>
      <c r="N813" s="59" t="s">
        <v>7909</v>
      </c>
      <c r="O813" t="s">
        <v>28</v>
      </c>
    </row>
    <row r="814" spans="1:15" x14ac:dyDescent="0.2">
      <c r="A814" s="22" t="s">
        <v>8264</v>
      </c>
      <c r="B814" s="58" t="s">
        <v>9470</v>
      </c>
      <c r="H814" s="57" t="s">
        <v>13</v>
      </c>
      <c r="J814" s="57" t="s">
        <v>11661</v>
      </c>
      <c r="K814" s="57" t="s">
        <v>21</v>
      </c>
      <c r="L814" s="57" t="s">
        <v>18</v>
      </c>
      <c r="M814" s="57" t="s">
        <v>14748</v>
      </c>
      <c r="N814" s="59" t="s">
        <v>7909</v>
      </c>
      <c r="O814" t="s">
        <v>28</v>
      </c>
    </row>
    <row r="815" spans="1:15" x14ac:dyDescent="0.2">
      <c r="A815" s="22" t="s">
        <v>3383</v>
      </c>
      <c r="B815" s="58" t="s">
        <v>5894</v>
      </c>
      <c r="H815" s="57" t="s">
        <v>17</v>
      </c>
      <c r="J815" s="57" t="s">
        <v>7700</v>
      </c>
      <c r="K815" s="57" t="s">
        <v>21</v>
      </c>
      <c r="L815" s="57" t="s">
        <v>18</v>
      </c>
      <c r="M815" s="57" t="s">
        <v>14748</v>
      </c>
      <c r="N815" s="59" t="s">
        <v>7909</v>
      </c>
      <c r="O815" t="s">
        <v>28</v>
      </c>
    </row>
    <row r="816" spans="1:15" x14ac:dyDescent="0.2">
      <c r="A816" s="22" t="s">
        <v>3465</v>
      </c>
      <c r="B816" s="58" t="s">
        <v>4710</v>
      </c>
      <c r="H816" s="57" t="s">
        <v>13</v>
      </c>
      <c r="J816" s="57" t="s">
        <v>7760</v>
      </c>
      <c r="K816" s="57" t="s">
        <v>7688</v>
      </c>
      <c r="L816" s="57" t="s">
        <v>18</v>
      </c>
      <c r="M816" s="57" t="s">
        <v>14748</v>
      </c>
      <c r="N816" s="59" t="s">
        <v>7909</v>
      </c>
      <c r="O816" t="s">
        <v>28</v>
      </c>
    </row>
    <row r="817" spans="1:15" x14ac:dyDescent="0.2">
      <c r="A817" s="22" t="s">
        <v>3461</v>
      </c>
      <c r="B817" s="58" t="s">
        <v>3994</v>
      </c>
      <c r="H817" s="57" t="s">
        <v>13</v>
      </c>
      <c r="J817" s="57" t="s">
        <v>11662</v>
      </c>
      <c r="K817" s="57" t="s">
        <v>21</v>
      </c>
      <c r="L817" s="57" t="s">
        <v>18</v>
      </c>
      <c r="M817" s="57" t="s">
        <v>14748</v>
      </c>
      <c r="N817" s="59" t="s">
        <v>7909</v>
      </c>
      <c r="O817" t="s">
        <v>28</v>
      </c>
    </row>
    <row r="818" spans="1:15" x14ac:dyDescent="0.2">
      <c r="A818" s="22" t="s">
        <v>3478</v>
      </c>
      <c r="B818" s="58" t="s">
        <v>5945</v>
      </c>
      <c r="H818" s="57" t="s">
        <v>13</v>
      </c>
      <c r="J818" s="57" t="s">
        <v>7773</v>
      </c>
      <c r="K818" s="57" t="s">
        <v>21</v>
      </c>
      <c r="L818" s="57" t="s">
        <v>18</v>
      </c>
      <c r="M818" s="57" t="s">
        <v>14748</v>
      </c>
      <c r="N818" s="59" t="s">
        <v>7909</v>
      </c>
      <c r="O818" t="s">
        <v>28</v>
      </c>
    </row>
    <row r="819" spans="1:15" x14ac:dyDescent="0.2">
      <c r="A819" s="22" t="s">
        <v>3375</v>
      </c>
      <c r="B819" s="58" t="s">
        <v>5892</v>
      </c>
      <c r="H819" s="57" t="s">
        <v>13</v>
      </c>
      <c r="J819" s="57" t="s">
        <v>11663</v>
      </c>
      <c r="K819" s="57" t="s">
        <v>7688</v>
      </c>
      <c r="L819" s="57" t="s">
        <v>18</v>
      </c>
      <c r="M819" s="57" t="s">
        <v>14748</v>
      </c>
      <c r="N819" s="59" t="s">
        <v>7909</v>
      </c>
      <c r="O819" t="s">
        <v>28</v>
      </c>
    </row>
    <row r="820" spans="1:15" x14ac:dyDescent="0.2">
      <c r="A820" s="22" t="s">
        <v>8265</v>
      </c>
      <c r="B820" s="58" t="s">
        <v>5594</v>
      </c>
      <c r="H820" s="57" t="s">
        <v>13</v>
      </c>
      <c r="J820" s="57" t="s">
        <v>11664</v>
      </c>
      <c r="K820" s="57" t="s">
        <v>21</v>
      </c>
      <c r="L820" s="57" t="s">
        <v>18</v>
      </c>
      <c r="M820" s="57" t="s">
        <v>14748</v>
      </c>
      <c r="N820" s="59" t="s">
        <v>7909</v>
      </c>
      <c r="O820" t="s">
        <v>28</v>
      </c>
    </row>
    <row r="821" spans="1:15" x14ac:dyDescent="0.2">
      <c r="A821" s="22" t="s">
        <v>3390</v>
      </c>
      <c r="B821" s="58" t="s">
        <v>9471</v>
      </c>
      <c r="H821" s="57" t="s">
        <v>13</v>
      </c>
      <c r="J821" s="57" t="s">
        <v>7705</v>
      </c>
      <c r="K821" s="57" t="s">
        <v>7688</v>
      </c>
      <c r="L821" s="57" t="s">
        <v>18</v>
      </c>
      <c r="M821" s="57" t="s">
        <v>14748</v>
      </c>
      <c r="N821" s="59" t="s">
        <v>7909</v>
      </c>
      <c r="O821" t="s">
        <v>28</v>
      </c>
    </row>
    <row r="822" spans="1:15" x14ac:dyDescent="0.2">
      <c r="A822" s="22" t="s">
        <v>3464</v>
      </c>
      <c r="B822" s="58" t="s">
        <v>5937</v>
      </c>
      <c r="H822" s="57" t="s">
        <v>13</v>
      </c>
      <c r="J822" s="57" t="s">
        <v>7759</v>
      </c>
      <c r="K822" s="57" t="s">
        <v>21</v>
      </c>
      <c r="L822" s="57" t="s">
        <v>18</v>
      </c>
      <c r="M822" s="57" t="s">
        <v>14748</v>
      </c>
      <c r="N822" s="59" t="s">
        <v>7909</v>
      </c>
      <c r="O822" t="s">
        <v>28</v>
      </c>
    </row>
    <row r="823" spans="1:15" x14ac:dyDescent="0.2">
      <c r="A823" s="22" t="s">
        <v>8266</v>
      </c>
      <c r="B823" s="58" t="s">
        <v>3974</v>
      </c>
      <c r="H823" s="57" t="s">
        <v>13</v>
      </c>
      <c r="J823" s="57" t="s">
        <v>11665</v>
      </c>
      <c r="K823" s="57" t="s">
        <v>21</v>
      </c>
      <c r="L823" s="57" t="s">
        <v>18</v>
      </c>
      <c r="M823" s="57" t="s">
        <v>14748</v>
      </c>
      <c r="N823" s="59" t="s">
        <v>7909</v>
      </c>
      <c r="O823" t="s">
        <v>28</v>
      </c>
    </row>
    <row r="824" spans="1:15" x14ac:dyDescent="0.2">
      <c r="A824" s="22" t="s">
        <v>3431</v>
      </c>
      <c r="B824" s="58" t="s">
        <v>4080</v>
      </c>
      <c r="H824" s="57" t="s">
        <v>13</v>
      </c>
      <c r="J824" s="57" t="s">
        <v>7737</v>
      </c>
      <c r="K824" s="57" t="s">
        <v>7688</v>
      </c>
      <c r="L824" s="57" t="s">
        <v>18</v>
      </c>
      <c r="M824" s="57" t="s">
        <v>14748</v>
      </c>
      <c r="N824" s="59" t="s">
        <v>7909</v>
      </c>
      <c r="O824" t="s">
        <v>28</v>
      </c>
    </row>
    <row r="825" spans="1:15" x14ac:dyDescent="0.2">
      <c r="A825" s="22" t="s">
        <v>3473</v>
      </c>
      <c r="B825" s="58" t="s">
        <v>5941</v>
      </c>
      <c r="H825" s="57" t="s">
        <v>13</v>
      </c>
      <c r="J825" s="57" t="s">
        <v>11666</v>
      </c>
      <c r="K825" s="57" t="s">
        <v>21</v>
      </c>
      <c r="L825" s="57" t="s">
        <v>18</v>
      </c>
      <c r="M825" s="57" t="s">
        <v>14748</v>
      </c>
      <c r="N825" s="59" t="s">
        <v>7909</v>
      </c>
      <c r="O825" t="s">
        <v>28</v>
      </c>
    </row>
    <row r="826" spans="1:15" x14ac:dyDescent="0.2">
      <c r="A826" s="22" t="s">
        <v>8267</v>
      </c>
      <c r="B826" s="58" t="s">
        <v>4050</v>
      </c>
      <c r="H826" s="57" t="s">
        <v>13</v>
      </c>
      <c r="J826" s="57" t="s">
        <v>11667</v>
      </c>
      <c r="K826" s="57" t="s">
        <v>21</v>
      </c>
      <c r="L826" s="57" t="s">
        <v>18</v>
      </c>
      <c r="M826" s="57" t="s">
        <v>14748</v>
      </c>
      <c r="N826" s="59" t="s">
        <v>7909</v>
      </c>
      <c r="O826" t="s">
        <v>28</v>
      </c>
    </row>
    <row r="827" spans="1:15" x14ac:dyDescent="0.2">
      <c r="A827" s="22" t="s">
        <v>8268</v>
      </c>
      <c r="B827" s="58" t="s">
        <v>4415</v>
      </c>
      <c r="H827" s="57" t="s">
        <v>13</v>
      </c>
      <c r="J827" s="57" t="s">
        <v>11668</v>
      </c>
      <c r="K827" s="57" t="s">
        <v>21</v>
      </c>
      <c r="L827" s="57" t="s">
        <v>18</v>
      </c>
      <c r="M827" s="57" t="s">
        <v>14748</v>
      </c>
      <c r="N827" s="59" t="s">
        <v>7909</v>
      </c>
      <c r="O827" t="s">
        <v>28</v>
      </c>
    </row>
    <row r="828" spans="1:15" x14ac:dyDescent="0.2">
      <c r="A828" s="22" t="s">
        <v>8269</v>
      </c>
      <c r="B828" s="58" t="s">
        <v>9472</v>
      </c>
      <c r="H828" s="57" t="s">
        <v>13</v>
      </c>
      <c r="J828" s="57" t="s">
        <v>11669</v>
      </c>
      <c r="K828" s="57" t="s">
        <v>21</v>
      </c>
      <c r="L828" s="57" t="s">
        <v>18</v>
      </c>
      <c r="M828" s="57" t="s">
        <v>14748</v>
      </c>
      <c r="N828" s="59" t="s">
        <v>7909</v>
      </c>
      <c r="O828" t="s">
        <v>28</v>
      </c>
    </row>
    <row r="829" spans="1:15" x14ac:dyDescent="0.2">
      <c r="A829" s="22" t="s">
        <v>8270</v>
      </c>
      <c r="B829" s="58" t="s">
        <v>5327</v>
      </c>
      <c r="H829" s="57" t="s">
        <v>13</v>
      </c>
      <c r="J829" s="57" t="s">
        <v>11670</v>
      </c>
      <c r="K829" s="57" t="s">
        <v>7688</v>
      </c>
      <c r="L829" s="57" t="s">
        <v>18</v>
      </c>
      <c r="M829" s="57" t="s">
        <v>14748</v>
      </c>
      <c r="N829" s="59" t="s">
        <v>7909</v>
      </c>
      <c r="O829" t="s">
        <v>28</v>
      </c>
    </row>
    <row r="830" spans="1:15" x14ac:dyDescent="0.2">
      <c r="A830" s="22" t="s">
        <v>3377</v>
      </c>
      <c r="B830" s="58" t="s">
        <v>9473</v>
      </c>
      <c r="H830" s="57" t="s">
        <v>17</v>
      </c>
      <c r="J830" s="57" t="s">
        <v>7694</v>
      </c>
      <c r="K830" s="57" t="s">
        <v>21</v>
      </c>
      <c r="L830" s="57" t="s">
        <v>18</v>
      </c>
      <c r="M830" s="57" t="s">
        <v>14748</v>
      </c>
      <c r="N830" s="59" t="s">
        <v>7909</v>
      </c>
      <c r="O830" t="s">
        <v>28</v>
      </c>
    </row>
    <row r="831" spans="1:15" x14ac:dyDescent="0.2">
      <c r="A831" s="22" t="s">
        <v>3406</v>
      </c>
      <c r="B831" s="58" t="s">
        <v>5022</v>
      </c>
      <c r="H831" s="57" t="s">
        <v>17</v>
      </c>
      <c r="J831" s="57" t="s">
        <v>7719</v>
      </c>
      <c r="K831" s="57" t="s">
        <v>21</v>
      </c>
      <c r="L831" s="57" t="s">
        <v>18</v>
      </c>
      <c r="M831" s="57" t="s">
        <v>14748</v>
      </c>
      <c r="N831" s="59" t="s">
        <v>7909</v>
      </c>
      <c r="O831" t="s">
        <v>28</v>
      </c>
    </row>
    <row r="832" spans="1:15" x14ac:dyDescent="0.2">
      <c r="A832" s="22" t="s">
        <v>8271</v>
      </c>
      <c r="B832" s="58" t="s">
        <v>4043</v>
      </c>
      <c r="H832" s="57" t="s">
        <v>13</v>
      </c>
      <c r="J832" s="57" t="s">
        <v>11671</v>
      </c>
      <c r="K832" s="57" t="s">
        <v>7688</v>
      </c>
      <c r="L832" s="57" t="s">
        <v>18</v>
      </c>
      <c r="M832" s="57" t="s">
        <v>14748</v>
      </c>
      <c r="N832" s="59" t="s">
        <v>7909</v>
      </c>
      <c r="O832" t="s">
        <v>28</v>
      </c>
    </row>
    <row r="833" spans="1:15" x14ac:dyDescent="0.2">
      <c r="A833" s="22" t="s">
        <v>8272</v>
      </c>
      <c r="B833" s="58" t="s">
        <v>9474</v>
      </c>
      <c r="H833" s="57" t="s">
        <v>13</v>
      </c>
      <c r="J833" s="57" t="s">
        <v>11672</v>
      </c>
      <c r="K833" s="57" t="s">
        <v>21</v>
      </c>
      <c r="L833" s="57" t="s">
        <v>18</v>
      </c>
      <c r="M833" s="57" t="s">
        <v>14748</v>
      </c>
      <c r="N833" s="59" t="s">
        <v>7909</v>
      </c>
      <c r="O833" t="s">
        <v>28</v>
      </c>
    </row>
    <row r="834" spans="1:15" x14ac:dyDescent="0.2">
      <c r="A834" s="22" t="s">
        <v>3429</v>
      </c>
      <c r="B834" s="58" t="s">
        <v>3966</v>
      </c>
      <c r="H834" s="57" t="s">
        <v>13</v>
      </c>
      <c r="J834" s="57" t="s">
        <v>11673</v>
      </c>
      <c r="K834" s="57" t="s">
        <v>7688</v>
      </c>
      <c r="L834" s="57" t="s">
        <v>18</v>
      </c>
      <c r="M834" s="57" t="s">
        <v>14748</v>
      </c>
      <c r="N834" s="59" t="s">
        <v>7909</v>
      </c>
      <c r="O834" t="s">
        <v>28</v>
      </c>
    </row>
    <row r="835" spans="1:15" x14ac:dyDescent="0.2">
      <c r="A835" s="22" t="s">
        <v>8273</v>
      </c>
      <c r="B835" s="58" t="s">
        <v>4498</v>
      </c>
      <c r="H835" s="57" t="s">
        <v>13</v>
      </c>
      <c r="J835" s="57" t="s">
        <v>11674</v>
      </c>
      <c r="K835" s="57" t="s">
        <v>21</v>
      </c>
      <c r="L835" s="57" t="s">
        <v>18</v>
      </c>
      <c r="M835" s="57" t="s">
        <v>14748</v>
      </c>
      <c r="N835" s="59" t="s">
        <v>7909</v>
      </c>
      <c r="O835" t="s">
        <v>28</v>
      </c>
    </row>
    <row r="836" spans="1:15" x14ac:dyDescent="0.2">
      <c r="A836" s="22" t="s">
        <v>8274</v>
      </c>
      <c r="B836" s="58" t="s">
        <v>5305</v>
      </c>
      <c r="H836" s="57" t="s">
        <v>13</v>
      </c>
      <c r="J836" s="57" t="s">
        <v>11675</v>
      </c>
      <c r="K836" s="57" t="s">
        <v>21</v>
      </c>
      <c r="L836" s="57" t="s">
        <v>18</v>
      </c>
      <c r="M836" s="57" t="s">
        <v>14748</v>
      </c>
      <c r="N836" s="59" t="s">
        <v>7909</v>
      </c>
      <c r="O836" t="s">
        <v>28</v>
      </c>
    </row>
    <row r="837" spans="1:15" x14ac:dyDescent="0.2">
      <c r="A837" s="22" t="s">
        <v>3414</v>
      </c>
      <c r="B837" s="58" t="s">
        <v>4105</v>
      </c>
      <c r="H837" s="57" t="s">
        <v>13</v>
      </c>
      <c r="J837" s="57" t="s">
        <v>11676</v>
      </c>
      <c r="K837" s="57" t="s">
        <v>21</v>
      </c>
      <c r="L837" s="57" t="s">
        <v>18</v>
      </c>
      <c r="M837" s="57" t="s">
        <v>14748</v>
      </c>
      <c r="N837" s="59" t="s">
        <v>7909</v>
      </c>
      <c r="O837" t="s">
        <v>28</v>
      </c>
    </row>
    <row r="838" spans="1:15" x14ac:dyDescent="0.2">
      <c r="A838" s="22" t="s">
        <v>3404</v>
      </c>
      <c r="B838" s="58" t="s">
        <v>4397</v>
      </c>
      <c r="H838" s="57" t="s">
        <v>17</v>
      </c>
      <c r="J838" s="57" t="s">
        <v>7717</v>
      </c>
      <c r="K838" s="57" t="s">
        <v>7688</v>
      </c>
      <c r="L838" s="57" t="s">
        <v>18</v>
      </c>
      <c r="M838" s="57" t="s">
        <v>14748</v>
      </c>
      <c r="N838" s="59" t="s">
        <v>7909</v>
      </c>
      <c r="O838" t="s">
        <v>28</v>
      </c>
    </row>
    <row r="839" spans="1:15" x14ac:dyDescent="0.2">
      <c r="A839" s="22" t="s">
        <v>3444</v>
      </c>
      <c r="B839" s="58" t="s">
        <v>5924</v>
      </c>
      <c r="H839" s="57" t="s">
        <v>13</v>
      </c>
      <c r="J839" s="57" t="s">
        <v>7746</v>
      </c>
      <c r="K839" s="57" t="s">
        <v>7688</v>
      </c>
      <c r="L839" s="57" t="s">
        <v>18</v>
      </c>
      <c r="M839" s="57" t="s">
        <v>14748</v>
      </c>
      <c r="N839" s="59" t="s">
        <v>7909</v>
      </c>
      <c r="O839" t="s">
        <v>28</v>
      </c>
    </row>
    <row r="840" spans="1:15" x14ac:dyDescent="0.2">
      <c r="A840" s="22" t="s">
        <v>3447</v>
      </c>
      <c r="B840" s="58" t="s">
        <v>5926</v>
      </c>
      <c r="H840" s="57" t="s">
        <v>13</v>
      </c>
      <c r="J840" s="57" t="s">
        <v>7748</v>
      </c>
      <c r="K840" s="57" t="s">
        <v>7688</v>
      </c>
      <c r="L840" s="57" t="s">
        <v>18</v>
      </c>
      <c r="M840" s="57" t="s">
        <v>14748</v>
      </c>
      <c r="N840" s="59" t="s">
        <v>7909</v>
      </c>
      <c r="O840" t="s">
        <v>28</v>
      </c>
    </row>
    <row r="841" spans="1:15" x14ac:dyDescent="0.2">
      <c r="A841" s="22" t="s">
        <v>8275</v>
      </c>
      <c r="B841" s="58" t="s">
        <v>5166</v>
      </c>
      <c r="H841" s="57" t="s">
        <v>13</v>
      </c>
      <c r="J841" s="57" t="s">
        <v>11677</v>
      </c>
      <c r="K841" s="57" t="s">
        <v>7688</v>
      </c>
      <c r="L841" s="57" t="s">
        <v>18</v>
      </c>
      <c r="M841" s="57" t="s">
        <v>14748</v>
      </c>
      <c r="N841" s="59" t="s">
        <v>7909</v>
      </c>
      <c r="O841" t="s">
        <v>28</v>
      </c>
    </row>
    <row r="842" spans="1:15" x14ac:dyDescent="0.2">
      <c r="A842" s="22" t="s">
        <v>3395</v>
      </c>
      <c r="B842" s="58" t="s">
        <v>5898</v>
      </c>
      <c r="H842" s="57" t="s">
        <v>17</v>
      </c>
      <c r="J842" s="57" t="s">
        <v>7710</v>
      </c>
      <c r="K842" s="57" t="s">
        <v>7688</v>
      </c>
      <c r="L842" s="57" t="s">
        <v>18</v>
      </c>
      <c r="M842" s="57" t="s">
        <v>14748</v>
      </c>
      <c r="N842" s="59" t="s">
        <v>7909</v>
      </c>
      <c r="O842" t="s">
        <v>28</v>
      </c>
    </row>
    <row r="843" spans="1:15" x14ac:dyDescent="0.2">
      <c r="A843" s="22" t="s">
        <v>3456</v>
      </c>
      <c r="B843" s="58" t="s">
        <v>5931</v>
      </c>
      <c r="H843" s="57" t="s">
        <v>13</v>
      </c>
      <c r="J843" s="57" t="s">
        <v>7755</v>
      </c>
      <c r="K843" s="57" t="s">
        <v>7688</v>
      </c>
      <c r="L843" s="57" t="s">
        <v>18</v>
      </c>
      <c r="M843" s="57" t="s">
        <v>14748</v>
      </c>
      <c r="N843" s="59" t="s">
        <v>7909</v>
      </c>
      <c r="O843" t="s">
        <v>28</v>
      </c>
    </row>
    <row r="844" spans="1:15" x14ac:dyDescent="0.2">
      <c r="A844" s="22" t="s">
        <v>3419</v>
      </c>
      <c r="B844" s="58" t="s">
        <v>5060</v>
      </c>
      <c r="H844" s="57" t="s">
        <v>17</v>
      </c>
      <c r="J844" s="57" t="s">
        <v>7728</v>
      </c>
      <c r="K844" s="57" t="s">
        <v>7688</v>
      </c>
      <c r="L844" s="57" t="s">
        <v>18</v>
      </c>
      <c r="M844" s="57" t="s">
        <v>14748</v>
      </c>
      <c r="N844" s="59" t="s">
        <v>7909</v>
      </c>
      <c r="O844" t="s">
        <v>28</v>
      </c>
    </row>
    <row r="845" spans="1:15" x14ac:dyDescent="0.2">
      <c r="A845" s="22" t="s">
        <v>8276</v>
      </c>
      <c r="B845" s="58" t="s">
        <v>9475</v>
      </c>
      <c r="H845" s="57" t="s">
        <v>13</v>
      </c>
      <c r="J845" s="57" t="s">
        <v>11678</v>
      </c>
      <c r="K845" s="57" t="s">
        <v>21</v>
      </c>
      <c r="L845" s="57" t="s">
        <v>18</v>
      </c>
      <c r="M845" s="57" t="s">
        <v>14748</v>
      </c>
      <c r="N845" s="59" t="s">
        <v>7909</v>
      </c>
      <c r="O845" t="s">
        <v>28</v>
      </c>
    </row>
    <row r="846" spans="1:15" x14ac:dyDescent="0.2">
      <c r="A846" s="22" t="s">
        <v>3480</v>
      </c>
      <c r="B846" s="58" t="s">
        <v>9476</v>
      </c>
      <c r="H846" s="57" t="s">
        <v>13</v>
      </c>
      <c r="J846" s="57" t="s">
        <v>11679</v>
      </c>
      <c r="K846" s="57" t="s">
        <v>21</v>
      </c>
      <c r="L846" s="57" t="s">
        <v>18</v>
      </c>
      <c r="M846" s="57" t="s">
        <v>14748</v>
      </c>
      <c r="N846" s="59" t="s">
        <v>7909</v>
      </c>
      <c r="O846" t="s">
        <v>28</v>
      </c>
    </row>
    <row r="847" spans="1:15" x14ac:dyDescent="0.2">
      <c r="A847" s="22" t="s">
        <v>3471</v>
      </c>
      <c r="B847" s="58" t="s">
        <v>4114</v>
      </c>
      <c r="H847" s="57" t="s">
        <v>13</v>
      </c>
      <c r="J847" s="57" t="s">
        <v>7767</v>
      </c>
      <c r="K847" s="57" t="s">
        <v>21</v>
      </c>
      <c r="L847" s="57" t="s">
        <v>18</v>
      </c>
      <c r="M847" s="57" t="s">
        <v>14748</v>
      </c>
      <c r="N847" s="59" t="s">
        <v>7909</v>
      </c>
      <c r="O847" t="s">
        <v>28</v>
      </c>
    </row>
    <row r="848" spans="1:15" x14ac:dyDescent="0.2">
      <c r="A848" s="22" t="s">
        <v>8277</v>
      </c>
      <c r="B848" s="58" t="s">
        <v>9477</v>
      </c>
      <c r="H848" s="57" t="s">
        <v>13</v>
      </c>
      <c r="J848" s="57" t="s">
        <v>11680</v>
      </c>
      <c r="K848" s="57" t="s">
        <v>21</v>
      </c>
      <c r="L848" s="57" t="s">
        <v>18</v>
      </c>
      <c r="M848" s="57" t="s">
        <v>14748</v>
      </c>
      <c r="N848" s="59" t="s">
        <v>7909</v>
      </c>
      <c r="O848" t="s">
        <v>28</v>
      </c>
    </row>
    <row r="849" spans="1:15" x14ac:dyDescent="0.2">
      <c r="A849" s="22" t="s">
        <v>8278</v>
      </c>
      <c r="B849" s="58" t="s">
        <v>9478</v>
      </c>
      <c r="H849" s="57" t="s">
        <v>13</v>
      </c>
      <c r="J849" s="57" t="s">
        <v>11681</v>
      </c>
      <c r="K849" s="57" t="s">
        <v>7688</v>
      </c>
      <c r="L849" s="57" t="s">
        <v>18</v>
      </c>
      <c r="M849" s="57" t="s">
        <v>14748</v>
      </c>
      <c r="N849" s="59" t="s">
        <v>7909</v>
      </c>
      <c r="O849" t="s">
        <v>28</v>
      </c>
    </row>
    <row r="850" spans="1:15" x14ac:dyDescent="0.2">
      <c r="A850" s="22" t="s">
        <v>3477</v>
      </c>
      <c r="B850" s="58" t="s">
        <v>5944</v>
      </c>
      <c r="H850" s="57" t="s">
        <v>13</v>
      </c>
      <c r="J850" s="57" t="s">
        <v>7772</v>
      </c>
      <c r="K850" s="57" t="s">
        <v>7688</v>
      </c>
      <c r="L850" s="57" t="s">
        <v>18</v>
      </c>
      <c r="M850" s="57" t="s">
        <v>14748</v>
      </c>
      <c r="N850" s="59" t="s">
        <v>7909</v>
      </c>
      <c r="O850" t="s">
        <v>28</v>
      </c>
    </row>
    <row r="851" spans="1:15" x14ac:dyDescent="0.2">
      <c r="A851" s="22" t="s">
        <v>8279</v>
      </c>
      <c r="B851" s="58" t="s">
        <v>9479</v>
      </c>
      <c r="H851" s="57" t="s">
        <v>13</v>
      </c>
      <c r="J851" s="57" t="s">
        <v>11682</v>
      </c>
      <c r="K851" s="57" t="s">
        <v>21</v>
      </c>
      <c r="L851" s="57" t="s">
        <v>18</v>
      </c>
      <c r="M851" s="57" t="s">
        <v>14748</v>
      </c>
      <c r="N851" s="59" t="s">
        <v>7909</v>
      </c>
      <c r="O851" t="s">
        <v>28</v>
      </c>
    </row>
    <row r="852" spans="1:15" x14ac:dyDescent="0.2">
      <c r="A852" s="22" t="s">
        <v>8280</v>
      </c>
      <c r="B852" s="58" t="s">
        <v>4528</v>
      </c>
      <c r="H852" s="57" t="s">
        <v>13</v>
      </c>
      <c r="J852" s="57" t="s">
        <v>11683</v>
      </c>
      <c r="K852" s="57" t="s">
        <v>7688</v>
      </c>
      <c r="L852" s="57" t="s">
        <v>18</v>
      </c>
      <c r="M852" s="57" t="s">
        <v>14748</v>
      </c>
      <c r="N852" s="59" t="s">
        <v>7909</v>
      </c>
      <c r="O852" t="s">
        <v>28</v>
      </c>
    </row>
    <row r="853" spans="1:15" x14ac:dyDescent="0.2">
      <c r="A853" s="22" t="s">
        <v>3466</v>
      </c>
      <c r="B853" s="58" t="s">
        <v>9480</v>
      </c>
      <c r="H853" s="57" t="s">
        <v>13</v>
      </c>
      <c r="J853" s="57" t="s">
        <v>7761</v>
      </c>
      <c r="K853" s="57" t="s">
        <v>21</v>
      </c>
      <c r="L853" s="57" t="s">
        <v>18</v>
      </c>
      <c r="M853" s="57" t="s">
        <v>14748</v>
      </c>
      <c r="N853" s="59" t="s">
        <v>7909</v>
      </c>
      <c r="O853" t="s">
        <v>28</v>
      </c>
    </row>
    <row r="854" spans="1:15" x14ac:dyDescent="0.2">
      <c r="A854" s="22" t="s">
        <v>8281</v>
      </c>
      <c r="B854" s="58" t="s">
        <v>4003</v>
      </c>
      <c r="H854" s="57" t="s">
        <v>13</v>
      </c>
      <c r="J854" s="57" t="s">
        <v>11684</v>
      </c>
      <c r="K854" s="57" t="s">
        <v>21</v>
      </c>
      <c r="L854" s="57" t="s">
        <v>18</v>
      </c>
      <c r="M854" s="57" t="s">
        <v>14748</v>
      </c>
      <c r="N854" s="59" t="s">
        <v>7909</v>
      </c>
      <c r="O854" t="s">
        <v>28</v>
      </c>
    </row>
    <row r="855" spans="1:15" x14ac:dyDescent="0.2">
      <c r="A855" s="22" t="s">
        <v>8282</v>
      </c>
      <c r="B855" s="58" t="s">
        <v>9481</v>
      </c>
      <c r="H855" s="57" t="s">
        <v>13</v>
      </c>
      <c r="J855" s="57" t="s">
        <v>11685</v>
      </c>
      <c r="K855" s="57" t="s">
        <v>21</v>
      </c>
      <c r="L855" s="57" t="s">
        <v>18</v>
      </c>
      <c r="M855" s="57" t="s">
        <v>14748</v>
      </c>
      <c r="N855" s="59" t="s">
        <v>7909</v>
      </c>
      <c r="O855" t="s">
        <v>28</v>
      </c>
    </row>
    <row r="856" spans="1:15" x14ac:dyDescent="0.2">
      <c r="A856" s="22" t="s">
        <v>3482</v>
      </c>
      <c r="B856" s="58" t="s">
        <v>5040</v>
      </c>
      <c r="H856" s="57" t="s">
        <v>13</v>
      </c>
      <c r="J856" s="57" t="s">
        <v>7774</v>
      </c>
      <c r="K856" s="57" t="s">
        <v>7688</v>
      </c>
      <c r="L856" s="57" t="s">
        <v>18</v>
      </c>
      <c r="M856" s="57" t="s">
        <v>14748</v>
      </c>
      <c r="N856" s="59" t="s">
        <v>7909</v>
      </c>
      <c r="O856" t="s">
        <v>28</v>
      </c>
    </row>
    <row r="857" spans="1:15" x14ac:dyDescent="0.2">
      <c r="A857" s="22" t="s">
        <v>3420</v>
      </c>
      <c r="B857" s="58" t="s">
        <v>5016</v>
      </c>
      <c r="H857" s="57" t="s">
        <v>17</v>
      </c>
      <c r="J857" s="57" t="s">
        <v>7729</v>
      </c>
      <c r="K857" s="57" t="s">
        <v>21</v>
      </c>
      <c r="L857" s="57" t="s">
        <v>18</v>
      </c>
      <c r="M857" s="57" t="s">
        <v>14748</v>
      </c>
      <c r="N857" s="59" t="s">
        <v>7909</v>
      </c>
      <c r="O857" t="s">
        <v>28</v>
      </c>
    </row>
    <row r="858" spans="1:15" x14ac:dyDescent="0.2">
      <c r="A858" s="22" t="s">
        <v>8283</v>
      </c>
      <c r="B858" s="58" t="s">
        <v>9482</v>
      </c>
      <c r="H858" s="57" t="s">
        <v>13</v>
      </c>
      <c r="J858" s="57" t="s">
        <v>11686</v>
      </c>
      <c r="K858" s="57" t="s">
        <v>21</v>
      </c>
      <c r="L858" s="57" t="s">
        <v>18</v>
      </c>
      <c r="M858" s="57" t="s">
        <v>14748</v>
      </c>
      <c r="N858" s="59" t="s">
        <v>7909</v>
      </c>
      <c r="O858" t="s">
        <v>28</v>
      </c>
    </row>
    <row r="859" spans="1:15" x14ac:dyDescent="0.2">
      <c r="A859" s="22" t="s">
        <v>3454</v>
      </c>
      <c r="B859" s="58" t="s">
        <v>4616</v>
      </c>
      <c r="H859" s="57" t="s">
        <v>13</v>
      </c>
      <c r="J859" s="57" t="s">
        <v>11687</v>
      </c>
      <c r="K859" s="57" t="s">
        <v>7688</v>
      </c>
      <c r="L859" s="57" t="s">
        <v>18</v>
      </c>
      <c r="M859" s="57" t="s">
        <v>14748</v>
      </c>
      <c r="N859" s="59" t="s">
        <v>7909</v>
      </c>
      <c r="O859" t="s">
        <v>28</v>
      </c>
    </row>
    <row r="860" spans="1:15" x14ac:dyDescent="0.2">
      <c r="A860" s="22" t="s">
        <v>3413</v>
      </c>
      <c r="B860" s="58" t="s">
        <v>5909</v>
      </c>
      <c r="H860" s="57" t="s">
        <v>13</v>
      </c>
      <c r="J860" s="57" t="s">
        <v>7724</v>
      </c>
      <c r="K860" s="57" t="s">
        <v>21</v>
      </c>
      <c r="L860" s="57" t="s">
        <v>18</v>
      </c>
      <c r="M860" s="57" t="s">
        <v>14748</v>
      </c>
      <c r="N860" s="59" t="s">
        <v>7909</v>
      </c>
      <c r="O860" t="s">
        <v>28</v>
      </c>
    </row>
    <row r="861" spans="1:15" x14ac:dyDescent="0.2">
      <c r="A861" s="22" t="s">
        <v>3467</v>
      </c>
      <c r="B861" s="58" t="s">
        <v>5938</v>
      </c>
      <c r="H861" s="57" t="s">
        <v>13</v>
      </c>
      <c r="J861" s="57" t="s">
        <v>7762</v>
      </c>
      <c r="K861" s="57" t="s">
        <v>7688</v>
      </c>
      <c r="L861" s="57" t="s">
        <v>18</v>
      </c>
      <c r="M861" s="57" t="s">
        <v>14748</v>
      </c>
      <c r="N861" s="59" t="s">
        <v>7909</v>
      </c>
      <c r="O861" t="s">
        <v>28</v>
      </c>
    </row>
    <row r="862" spans="1:15" x14ac:dyDescent="0.2">
      <c r="A862" s="22" t="s">
        <v>8284</v>
      </c>
      <c r="B862" s="58" t="s">
        <v>4086</v>
      </c>
      <c r="H862" s="57" t="s">
        <v>13</v>
      </c>
      <c r="J862" s="57" t="s">
        <v>11688</v>
      </c>
      <c r="K862" s="57" t="s">
        <v>21</v>
      </c>
      <c r="L862" s="57" t="s">
        <v>18</v>
      </c>
      <c r="M862" s="57" t="s">
        <v>14748</v>
      </c>
      <c r="N862" s="59" t="s">
        <v>7909</v>
      </c>
      <c r="O862" t="s">
        <v>28</v>
      </c>
    </row>
    <row r="863" spans="1:15" x14ac:dyDescent="0.2">
      <c r="A863" s="22" t="s">
        <v>3469</v>
      </c>
      <c r="B863" s="58" t="s">
        <v>5939</v>
      </c>
      <c r="H863" s="57" t="s">
        <v>13</v>
      </c>
      <c r="J863" s="57" t="s">
        <v>7765</v>
      </c>
      <c r="K863" s="57" t="s">
        <v>21</v>
      </c>
      <c r="L863" s="57" t="s">
        <v>18</v>
      </c>
      <c r="M863" s="57" t="s">
        <v>14748</v>
      </c>
      <c r="N863" s="59" t="s">
        <v>7909</v>
      </c>
      <c r="O863" t="s">
        <v>28</v>
      </c>
    </row>
    <row r="864" spans="1:15" x14ac:dyDescent="0.2">
      <c r="A864" s="22" t="s">
        <v>3462</v>
      </c>
      <c r="B864" s="58" t="s">
        <v>5935</v>
      </c>
      <c r="H864" s="57" t="s">
        <v>13</v>
      </c>
      <c r="J864" s="57" t="s">
        <v>7758</v>
      </c>
      <c r="K864" s="57" t="s">
        <v>21</v>
      </c>
      <c r="L864" s="57" t="s">
        <v>18</v>
      </c>
      <c r="M864" s="57" t="s">
        <v>14748</v>
      </c>
      <c r="N864" s="59" t="s">
        <v>7909</v>
      </c>
      <c r="O864" t="s">
        <v>28</v>
      </c>
    </row>
    <row r="865" spans="1:15" x14ac:dyDescent="0.2">
      <c r="A865" s="22" t="s">
        <v>8285</v>
      </c>
      <c r="B865" s="58" t="s">
        <v>9483</v>
      </c>
      <c r="H865" s="57" t="s">
        <v>17</v>
      </c>
      <c r="J865" s="57" t="s">
        <v>11689</v>
      </c>
      <c r="K865" s="57" t="s">
        <v>21</v>
      </c>
      <c r="L865" s="57" t="s">
        <v>18</v>
      </c>
      <c r="M865" s="57" t="s">
        <v>14748</v>
      </c>
      <c r="N865" s="59" t="s">
        <v>7909</v>
      </c>
      <c r="O865" t="s">
        <v>28</v>
      </c>
    </row>
    <row r="866" spans="1:15" x14ac:dyDescent="0.2">
      <c r="A866" s="22" t="s">
        <v>8286</v>
      </c>
      <c r="B866" s="58" t="s">
        <v>5986</v>
      </c>
      <c r="H866" s="57" t="s">
        <v>13</v>
      </c>
      <c r="J866" s="57" t="s">
        <v>11690</v>
      </c>
      <c r="K866" s="57" t="s">
        <v>21</v>
      </c>
      <c r="L866" s="57" t="s">
        <v>18</v>
      </c>
      <c r="M866" s="57" t="s">
        <v>14748</v>
      </c>
      <c r="N866" s="59" t="s">
        <v>7909</v>
      </c>
      <c r="O866" t="s">
        <v>28</v>
      </c>
    </row>
    <row r="867" spans="1:15" x14ac:dyDescent="0.2">
      <c r="A867" s="22" t="s">
        <v>3393</v>
      </c>
      <c r="B867" s="58" t="s">
        <v>5144</v>
      </c>
      <c r="H867" s="57" t="s">
        <v>17</v>
      </c>
      <c r="J867" s="57" t="s">
        <v>7708</v>
      </c>
      <c r="K867" s="57" t="s">
        <v>21</v>
      </c>
      <c r="L867" s="57" t="s">
        <v>18</v>
      </c>
      <c r="M867" s="57" t="s">
        <v>14748</v>
      </c>
      <c r="N867" s="59" t="s">
        <v>7909</v>
      </c>
      <c r="O867" t="s">
        <v>28</v>
      </c>
    </row>
    <row r="868" spans="1:15" x14ac:dyDescent="0.2">
      <c r="A868" s="22" t="s">
        <v>3486</v>
      </c>
      <c r="B868" s="58" t="s">
        <v>4821</v>
      </c>
      <c r="H868" s="57" t="s">
        <v>13</v>
      </c>
      <c r="J868" s="57" t="s">
        <v>11691</v>
      </c>
      <c r="K868" s="57" t="s">
        <v>7688</v>
      </c>
      <c r="L868" s="57" t="s">
        <v>18</v>
      </c>
      <c r="M868" s="57" t="s">
        <v>14748</v>
      </c>
      <c r="N868" s="59" t="s">
        <v>7909</v>
      </c>
      <c r="O868" t="s">
        <v>28</v>
      </c>
    </row>
    <row r="869" spans="1:15" x14ac:dyDescent="0.2">
      <c r="A869" s="22" t="s">
        <v>3455</v>
      </c>
      <c r="B869" s="58" t="s">
        <v>4785</v>
      </c>
      <c r="H869" s="57" t="s">
        <v>13</v>
      </c>
      <c r="J869" s="57" t="s">
        <v>7754</v>
      </c>
      <c r="K869" s="57" t="s">
        <v>7688</v>
      </c>
      <c r="L869" s="57" t="s">
        <v>18</v>
      </c>
      <c r="M869" s="57" t="s">
        <v>14748</v>
      </c>
      <c r="N869" s="59" t="s">
        <v>7909</v>
      </c>
      <c r="O869" t="s">
        <v>28</v>
      </c>
    </row>
    <row r="870" spans="1:15" x14ac:dyDescent="0.2">
      <c r="A870" s="22" t="s">
        <v>3434</v>
      </c>
      <c r="B870" s="58" t="s">
        <v>5918</v>
      </c>
      <c r="H870" s="57" t="s">
        <v>13</v>
      </c>
      <c r="J870" s="57" t="s">
        <v>11692</v>
      </c>
      <c r="K870" s="57" t="s">
        <v>21</v>
      </c>
      <c r="L870" s="57" t="s">
        <v>18</v>
      </c>
      <c r="M870" s="57" t="s">
        <v>14748</v>
      </c>
      <c r="N870" s="59" t="s">
        <v>7909</v>
      </c>
      <c r="O870" t="s">
        <v>28</v>
      </c>
    </row>
    <row r="871" spans="1:15" x14ac:dyDescent="0.2">
      <c r="A871" s="22" t="s">
        <v>3441</v>
      </c>
      <c r="B871" s="58" t="s">
        <v>4622</v>
      </c>
      <c r="H871" s="57" t="s">
        <v>13</v>
      </c>
      <c r="J871" s="57" t="s">
        <v>7744</v>
      </c>
      <c r="K871" s="57" t="s">
        <v>21</v>
      </c>
      <c r="L871" s="57" t="s">
        <v>18</v>
      </c>
      <c r="M871" s="57" t="s">
        <v>14748</v>
      </c>
      <c r="N871" s="59" t="s">
        <v>7909</v>
      </c>
      <c r="O871" t="s">
        <v>28</v>
      </c>
    </row>
    <row r="872" spans="1:15" x14ac:dyDescent="0.2">
      <c r="A872" s="22" t="s">
        <v>3391</v>
      </c>
      <c r="B872" s="58" t="s">
        <v>5673</v>
      </c>
      <c r="H872" s="57" t="s">
        <v>17</v>
      </c>
      <c r="J872" s="57" t="s">
        <v>7706</v>
      </c>
      <c r="K872" s="57" t="s">
        <v>21</v>
      </c>
      <c r="L872" s="57" t="s">
        <v>18</v>
      </c>
      <c r="M872" s="57" t="s">
        <v>14748</v>
      </c>
      <c r="N872" s="59" t="s">
        <v>7909</v>
      </c>
      <c r="O872" t="s">
        <v>28</v>
      </c>
    </row>
    <row r="873" spans="1:15" x14ac:dyDescent="0.2">
      <c r="A873" s="22" t="s">
        <v>3481</v>
      </c>
      <c r="B873" s="58" t="s">
        <v>4255</v>
      </c>
      <c r="H873" s="57" t="s">
        <v>13</v>
      </c>
      <c r="J873" s="57" t="s">
        <v>11693</v>
      </c>
      <c r="K873" s="57" t="s">
        <v>7688</v>
      </c>
      <c r="L873" s="57" t="s">
        <v>18</v>
      </c>
      <c r="M873" s="57" t="s">
        <v>14748</v>
      </c>
      <c r="N873" s="59" t="s">
        <v>7909</v>
      </c>
      <c r="O873" t="s">
        <v>28</v>
      </c>
    </row>
    <row r="874" spans="1:15" x14ac:dyDescent="0.2">
      <c r="A874" s="22" t="s">
        <v>3484</v>
      </c>
      <c r="B874" s="58" t="s">
        <v>9484</v>
      </c>
      <c r="H874" s="57" t="s">
        <v>13</v>
      </c>
      <c r="J874" s="57" t="s">
        <v>11694</v>
      </c>
      <c r="K874" s="57" t="s">
        <v>21</v>
      </c>
      <c r="L874" s="57" t="s">
        <v>18</v>
      </c>
      <c r="M874" s="57" t="s">
        <v>14748</v>
      </c>
      <c r="N874" s="59" t="s">
        <v>7909</v>
      </c>
      <c r="O874" t="s">
        <v>28</v>
      </c>
    </row>
    <row r="875" spans="1:15" x14ac:dyDescent="0.2">
      <c r="A875" s="22" t="s">
        <v>3485</v>
      </c>
      <c r="B875" s="58" t="s">
        <v>5949</v>
      </c>
      <c r="H875" s="57" t="s">
        <v>17</v>
      </c>
      <c r="J875" s="57" t="s">
        <v>7775</v>
      </c>
      <c r="K875" s="57" t="s">
        <v>7688</v>
      </c>
      <c r="L875" s="57" t="s">
        <v>18</v>
      </c>
      <c r="M875" s="57" t="s">
        <v>14748</v>
      </c>
      <c r="N875" s="59" t="s">
        <v>7909</v>
      </c>
      <c r="O875" t="s">
        <v>28</v>
      </c>
    </row>
    <row r="876" spans="1:15" x14ac:dyDescent="0.2">
      <c r="A876" s="22" t="s">
        <v>8287</v>
      </c>
      <c r="B876" s="58" t="s">
        <v>9485</v>
      </c>
      <c r="H876" s="57" t="s">
        <v>13</v>
      </c>
      <c r="J876" s="57" t="s">
        <v>11695</v>
      </c>
      <c r="K876" s="57" t="s">
        <v>21</v>
      </c>
      <c r="L876" s="57" t="s">
        <v>18</v>
      </c>
      <c r="M876" s="57" t="s">
        <v>14748</v>
      </c>
      <c r="N876" s="59" t="s">
        <v>7909</v>
      </c>
      <c r="O876" t="s">
        <v>28</v>
      </c>
    </row>
    <row r="877" spans="1:15" x14ac:dyDescent="0.2">
      <c r="A877" s="22" t="s">
        <v>8288</v>
      </c>
      <c r="B877" s="58" t="s">
        <v>9486</v>
      </c>
      <c r="H877" s="57" t="s">
        <v>13</v>
      </c>
      <c r="J877" s="57" t="s">
        <v>11696</v>
      </c>
      <c r="K877" s="57" t="s">
        <v>21</v>
      </c>
      <c r="L877" s="57" t="s">
        <v>18</v>
      </c>
      <c r="M877" s="57" t="s">
        <v>14748</v>
      </c>
      <c r="N877" s="59" t="s">
        <v>7909</v>
      </c>
      <c r="O877" t="s">
        <v>28</v>
      </c>
    </row>
    <row r="878" spans="1:15" x14ac:dyDescent="0.2">
      <c r="A878" s="22" t="s">
        <v>8289</v>
      </c>
      <c r="B878" s="58" t="s">
        <v>9487</v>
      </c>
      <c r="H878" s="57" t="s">
        <v>13</v>
      </c>
      <c r="J878" s="57" t="s">
        <v>11697</v>
      </c>
      <c r="K878" s="57" t="s">
        <v>7688</v>
      </c>
      <c r="L878" s="57" t="s">
        <v>18</v>
      </c>
      <c r="M878" s="57" t="s">
        <v>14748</v>
      </c>
      <c r="N878" s="59" t="s">
        <v>7909</v>
      </c>
      <c r="O878" t="s">
        <v>28</v>
      </c>
    </row>
    <row r="879" spans="1:15" x14ac:dyDescent="0.2">
      <c r="A879" s="22" t="s">
        <v>3459</v>
      </c>
      <c r="B879" s="58" t="s">
        <v>5933</v>
      </c>
      <c r="H879" s="57" t="s">
        <v>13</v>
      </c>
      <c r="J879" s="57" t="s">
        <v>7695</v>
      </c>
      <c r="K879" s="57" t="s">
        <v>21</v>
      </c>
      <c r="L879" s="57" t="s">
        <v>18</v>
      </c>
      <c r="M879" s="57" t="s">
        <v>14748</v>
      </c>
      <c r="N879" s="59" t="s">
        <v>7909</v>
      </c>
      <c r="O879" t="s">
        <v>28</v>
      </c>
    </row>
    <row r="880" spans="1:15" x14ac:dyDescent="0.2">
      <c r="A880" s="22" t="s">
        <v>8290</v>
      </c>
      <c r="B880" s="58" t="s">
        <v>5058</v>
      </c>
      <c r="H880" s="57" t="s">
        <v>13</v>
      </c>
      <c r="J880" s="57" t="s">
        <v>11698</v>
      </c>
      <c r="K880" s="57" t="s">
        <v>21</v>
      </c>
      <c r="L880" s="57" t="s">
        <v>18</v>
      </c>
      <c r="M880" s="57" t="s">
        <v>14748</v>
      </c>
      <c r="N880" s="59" t="s">
        <v>7909</v>
      </c>
      <c r="O880" t="s">
        <v>28</v>
      </c>
    </row>
    <row r="881" spans="1:15" x14ac:dyDescent="0.2">
      <c r="A881" s="22" t="s">
        <v>8291</v>
      </c>
      <c r="B881" s="58" t="s">
        <v>9488</v>
      </c>
      <c r="H881" s="57" t="s">
        <v>13</v>
      </c>
      <c r="J881" s="57" t="s">
        <v>11699</v>
      </c>
      <c r="K881" s="57" t="s">
        <v>21</v>
      </c>
      <c r="L881" s="57" t="s">
        <v>18</v>
      </c>
      <c r="M881" s="57" t="s">
        <v>14748</v>
      </c>
      <c r="N881" s="59" t="s">
        <v>7909</v>
      </c>
      <c r="O881" t="s">
        <v>28</v>
      </c>
    </row>
    <row r="882" spans="1:15" x14ac:dyDescent="0.2">
      <c r="A882" s="22" t="s">
        <v>8292</v>
      </c>
      <c r="B882" s="58" t="s">
        <v>5394</v>
      </c>
      <c r="H882" s="57" t="s">
        <v>13</v>
      </c>
      <c r="J882" s="57" t="s">
        <v>11700</v>
      </c>
      <c r="K882" s="57" t="s">
        <v>21</v>
      </c>
      <c r="L882" s="57" t="s">
        <v>18</v>
      </c>
      <c r="M882" s="57" t="s">
        <v>14748</v>
      </c>
      <c r="N882" s="59" t="s">
        <v>7909</v>
      </c>
      <c r="O882" t="s">
        <v>28</v>
      </c>
    </row>
    <row r="883" spans="1:15" x14ac:dyDescent="0.2">
      <c r="A883" s="22" t="s">
        <v>8293</v>
      </c>
      <c r="B883" s="58" t="s">
        <v>5883</v>
      </c>
      <c r="H883" s="57" t="s">
        <v>13</v>
      </c>
      <c r="J883" s="57" t="s">
        <v>11701</v>
      </c>
      <c r="K883" s="57" t="s">
        <v>21</v>
      </c>
      <c r="L883" s="57" t="s">
        <v>18</v>
      </c>
      <c r="M883" s="57" t="s">
        <v>14748</v>
      </c>
      <c r="N883" s="59" t="s">
        <v>7909</v>
      </c>
      <c r="O883" t="s">
        <v>28</v>
      </c>
    </row>
    <row r="884" spans="1:15" x14ac:dyDescent="0.2">
      <c r="A884" s="22" t="s">
        <v>3254</v>
      </c>
      <c r="B884" s="58" t="s">
        <v>5135</v>
      </c>
      <c r="H884" s="57" t="s">
        <v>13</v>
      </c>
      <c r="J884" s="57" t="s">
        <v>11702</v>
      </c>
      <c r="K884" s="57" t="s">
        <v>7584</v>
      </c>
      <c r="L884" s="57" t="s">
        <v>18</v>
      </c>
      <c r="M884" s="57" t="s">
        <v>14748</v>
      </c>
      <c r="N884" s="59" t="s">
        <v>7907</v>
      </c>
      <c r="O884" t="s">
        <v>28</v>
      </c>
    </row>
    <row r="885" spans="1:15" x14ac:dyDescent="0.2">
      <c r="A885" s="22" t="s">
        <v>3341</v>
      </c>
      <c r="B885" s="58" t="s">
        <v>9489</v>
      </c>
      <c r="H885" s="57" t="s">
        <v>13</v>
      </c>
      <c r="J885" s="57" t="s">
        <v>7658</v>
      </c>
      <c r="K885" s="57" t="s">
        <v>7584</v>
      </c>
      <c r="L885" s="57" t="s">
        <v>18</v>
      </c>
      <c r="M885" s="57" t="s">
        <v>14748</v>
      </c>
      <c r="N885" s="59" t="s">
        <v>7907</v>
      </c>
      <c r="O885" t="s">
        <v>28</v>
      </c>
    </row>
    <row r="886" spans="1:15" x14ac:dyDescent="0.2">
      <c r="A886" s="22" t="s">
        <v>3347</v>
      </c>
      <c r="B886" s="58" t="s">
        <v>5882</v>
      </c>
      <c r="H886" s="57" t="s">
        <v>13</v>
      </c>
      <c r="J886" s="57" t="s">
        <v>7664</v>
      </c>
      <c r="K886" s="57" t="s">
        <v>7584</v>
      </c>
      <c r="L886" s="57" t="s">
        <v>18</v>
      </c>
      <c r="M886" s="57" t="s">
        <v>14748</v>
      </c>
      <c r="N886" s="59" t="s">
        <v>7907</v>
      </c>
      <c r="O886" t="s">
        <v>28</v>
      </c>
    </row>
    <row r="887" spans="1:15" x14ac:dyDescent="0.2">
      <c r="A887" s="22" t="s">
        <v>8294</v>
      </c>
      <c r="B887" s="58" t="s">
        <v>9490</v>
      </c>
      <c r="H887" s="57" t="s">
        <v>13</v>
      </c>
      <c r="J887" s="57" t="s">
        <v>11703</v>
      </c>
      <c r="K887" s="57" t="s">
        <v>7584</v>
      </c>
      <c r="L887" s="57" t="s">
        <v>18</v>
      </c>
      <c r="M887" s="57" t="s">
        <v>14748</v>
      </c>
      <c r="N887" s="59" t="s">
        <v>7907</v>
      </c>
      <c r="O887" t="s">
        <v>28</v>
      </c>
    </row>
    <row r="888" spans="1:15" x14ac:dyDescent="0.2">
      <c r="A888" s="22" t="s">
        <v>3289</v>
      </c>
      <c r="B888" s="58" t="s">
        <v>3977</v>
      </c>
      <c r="H888" s="57" t="s">
        <v>17</v>
      </c>
      <c r="J888" s="57" t="s">
        <v>7613</v>
      </c>
      <c r="K888" s="57" t="s">
        <v>7584</v>
      </c>
      <c r="L888" s="57" t="s">
        <v>18</v>
      </c>
      <c r="M888" s="57" t="s">
        <v>14748</v>
      </c>
      <c r="N888" s="59" t="s">
        <v>7907</v>
      </c>
      <c r="O888" t="s">
        <v>28</v>
      </c>
    </row>
    <row r="889" spans="1:15" x14ac:dyDescent="0.2">
      <c r="A889" s="22" t="s">
        <v>3358</v>
      </c>
      <c r="B889" s="58" t="s">
        <v>4722</v>
      </c>
      <c r="H889" s="57" t="s">
        <v>13</v>
      </c>
      <c r="J889" s="57" t="s">
        <v>7675</v>
      </c>
      <c r="K889" s="57" t="s">
        <v>7584</v>
      </c>
      <c r="L889" s="57" t="s">
        <v>18</v>
      </c>
      <c r="M889" s="57" t="s">
        <v>14748</v>
      </c>
      <c r="N889" s="59" t="s">
        <v>7907</v>
      </c>
      <c r="O889" t="s">
        <v>28</v>
      </c>
    </row>
    <row r="890" spans="1:15" x14ac:dyDescent="0.2">
      <c r="A890" s="22" t="s">
        <v>3190</v>
      </c>
      <c r="B890" s="58" t="s">
        <v>5804</v>
      </c>
      <c r="H890" s="57" t="s">
        <v>17</v>
      </c>
      <c r="J890" s="57" t="s">
        <v>11704</v>
      </c>
      <c r="K890" s="57" t="s">
        <v>11705</v>
      </c>
      <c r="L890" s="57" t="s">
        <v>18</v>
      </c>
      <c r="M890" s="57" t="s">
        <v>14748</v>
      </c>
      <c r="N890" s="59" t="s">
        <v>7907</v>
      </c>
      <c r="O890" t="s">
        <v>28</v>
      </c>
    </row>
    <row r="891" spans="1:15" x14ac:dyDescent="0.2">
      <c r="A891" s="22" t="s">
        <v>8295</v>
      </c>
      <c r="B891" s="58" t="s">
        <v>4551</v>
      </c>
      <c r="H891" s="57" t="s">
        <v>13</v>
      </c>
      <c r="J891" s="57" t="s">
        <v>11706</v>
      </c>
      <c r="K891" s="57" t="s">
        <v>11705</v>
      </c>
      <c r="L891" s="57" t="s">
        <v>18</v>
      </c>
      <c r="M891" s="57" t="s">
        <v>14748</v>
      </c>
      <c r="N891" s="59" t="s">
        <v>7907</v>
      </c>
      <c r="O891" t="s">
        <v>28</v>
      </c>
    </row>
    <row r="892" spans="1:15" x14ac:dyDescent="0.2">
      <c r="A892" s="22" t="s">
        <v>3117</v>
      </c>
      <c r="B892" s="58" t="s">
        <v>5166</v>
      </c>
      <c r="H892" s="57" t="s">
        <v>17</v>
      </c>
      <c r="J892" s="57" t="s">
        <v>11707</v>
      </c>
      <c r="K892" s="57" t="s">
        <v>11705</v>
      </c>
      <c r="L892" s="57" t="s">
        <v>18</v>
      </c>
      <c r="M892" s="57" t="s">
        <v>14748</v>
      </c>
      <c r="N892" s="59" t="s">
        <v>7907</v>
      </c>
      <c r="O892" t="s">
        <v>28</v>
      </c>
    </row>
    <row r="893" spans="1:15" x14ac:dyDescent="0.2">
      <c r="A893" s="22" t="s">
        <v>3257</v>
      </c>
      <c r="B893" s="58" t="s">
        <v>4415</v>
      </c>
      <c r="H893" s="57" t="s">
        <v>17</v>
      </c>
      <c r="J893" s="57" t="s">
        <v>11708</v>
      </c>
      <c r="K893" s="57" t="s">
        <v>7584</v>
      </c>
      <c r="L893" s="57" t="s">
        <v>18</v>
      </c>
      <c r="M893" s="57" t="s">
        <v>14748</v>
      </c>
      <c r="N893" s="59" t="s">
        <v>7907</v>
      </c>
      <c r="O893" t="s">
        <v>28</v>
      </c>
    </row>
    <row r="894" spans="1:15" x14ac:dyDescent="0.2">
      <c r="A894" s="22" t="s">
        <v>3335</v>
      </c>
      <c r="B894" s="58" t="s">
        <v>4563</v>
      </c>
      <c r="H894" s="57" t="s">
        <v>13</v>
      </c>
      <c r="J894" s="57" t="s">
        <v>7653</v>
      </c>
      <c r="K894" s="57" t="s">
        <v>7584</v>
      </c>
      <c r="L894" s="57" t="s">
        <v>18</v>
      </c>
      <c r="M894" s="57" t="s">
        <v>14748</v>
      </c>
      <c r="N894" s="59" t="s">
        <v>7907</v>
      </c>
      <c r="O894" t="s">
        <v>28</v>
      </c>
    </row>
    <row r="895" spans="1:15" x14ac:dyDescent="0.2">
      <c r="A895" s="22" t="s">
        <v>8296</v>
      </c>
      <c r="B895" s="58" t="s">
        <v>9491</v>
      </c>
      <c r="H895" s="57" t="s">
        <v>13</v>
      </c>
      <c r="J895" s="57" t="s">
        <v>11709</v>
      </c>
      <c r="K895" s="57" t="s">
        <v>7584</v>
      </c>
      <c r="L895" s="57" t="s">
        <v>18</v>
      </c>
      <c r="M895" s="57" t="s">
        <v>14748</v>
      </c>
      <c r="N895" s="59" t="s">
        <v>7907</v>
      </c>
      <c r="O895" t="s">
        <v>28</v>
      </c>
    </row>
    <row r="896" spans="1:15" x14ac:dyDescent="0.2">
      <c r="A896" s="22" t="s">
        <v>3261</v>
      </c>
      <c r="B896" s="58" t="s">
        <v>5570</v>
      </c>
      <c r="H896" s="57" t="s">
        <v>13</v>
      </c>
      <c r="J896" s="57" t="s">
        <v>7588</v>
      </c>
      <c r="K896" s="57" t="s">
        <v>7584</v>
      </c>
      <c r="L896" s="57" t="s">
        <v>18</v>
      </c>
      <c r="M896" s="57" t="s">
        <v>14748</v>
      </c>
      <c r="N896" s="59" t="s">
        <v>7907</v>
      </c>
      <c r="O896" t="s">
        <v>28</v>
      </c>
    </row>
    <row r="897" spans="1:15" x14ac:dyDescent="0.2">
      <c r="A897" s="22" t="s">
        <v>3211</v>
      </c>
      <c r="B897" s="58" t="s">
        <v>5011</v>
      </c>
      <c r="H897" s="57" t="s">
        <v>17</v>
      </c>
      <c r="J897" s="57" t="s">
        <v>11710</v>
      </c>
      <c r="K897" s="57" t="s">
        <v>11705</v>
      </c>
      <c r="L897" s="57" t="s">
        <v>18</v>
      </c>
      <c r="M897" s="57" t="s">
        <v>14748</v>
      </c>
      <c r="N897" s="59" t="s">
        <v>7907</v>
      </c>
      <c r="O897" t="s">
        <v>28</v>
      </c>
    </row>
    <row r="898" spans="1:15" x14ac:dyDescent="0.2">
      <c r="A898" s="22" t="s">
        <v>3297</v>
      </c>
      <c r="B898" s="58" t="s">
        <v>5855</v>
      </c>
      <c r="H898" s="57" t="s">
        <v>17</v>
      </c>
      <c r="J898" s="57" t="s">
        <v>7620</v>
      </c>
      <c r="K898" s="57" t="s">
        <v>7584</v>
      </c>
      <c r="L898" s="57" t="s">
        <v>18</v>
      </c>
      <c r="M898" s="57" t="s">
        <v>14748</v>
      </c>
      <c r="N898" s="59" t="s">
        <v>7907</v>
      </c>
      <c r="O898" t="s">
        <v>28</v>
      </c>
    </row>
    <row r="899" spans="1:15" x14ac:dyDescent="0.2">
      <c r="A899" s="22" t="s">
        <v>3152</v>
      </c>
      <c r="B899" s="58" t="s">
        <v>5783</v>
      </c>
      <c r="H899" s="57" t="s">
        <v>17</v>
      </c>
      <c r="J899" s="57" t="s">
        <v>11711</v>
      </c>
      <c r="K899" s="57" t="s">
        <v>11705</v>
      </c>
      <c r="L899" s="57" t="s">
        <v>18</v>
      </c>
      <c r="M899" s="57" t="s">
        <v>14748</v>
      </c>
      <c r="N899" s="59" t="s">
        <v>7907</v>
      </c>
      <c r="O899" t="s">
        <v>28</v>
      </c>
    </row>
    <row r="900" spans="1:15" x14ac:dyDescent="0.2">
      <c r="A900" s="22" t="s">
        <v>3121</v>
      </c>
      <c r="B900" s="58" t="s">
        <v>5770</v>
      </c>
      <c r="H900" s="57" t="s">
        <v>17</v>
      </c>
      <c r="J900" s="57" t="s">
        <v>11712</v>
      </c>
      <c r="K900" s="57" t="s">
        <v>11705</v>
      </c>
      <c r="L900" s="57" t="s">
        <v>18</v>
      </c>
      <c r="M900" s="57" t="s">
        <v>14748</v>
      </c>
      <c r="N900" s="59" t="s">
        <v>7907</v>
      </c>
      <c r="O900" t="s">
        <v>28</v>
      </c>
    </row>
    <row r="901" spans="1:15" x14ac:dyDescent="0.2">
      <c r="A901" s="22" t="s">
        <v>3350</v>
      </c>
      <c r="B901" s="58" t="s">
        <v>5883</v>
      </c>
      <c r="H901" s="57" t="s">
        <v>13</v>
      </c>
      <c r="J901" s="57" t="s">
        <v>7667</v>
      </c>
      <c r="K901" s="57" t="s">
        <v>7584</v>
      </c>
      <c r="L901" s="57" t="s">
        <v>18</v>
      </c>
      <c r="M901" s="57" t="s">
        <v>14748</v>
      </c>
      <c r="N901" s="59" t="s">
        <v>7907</v>
      </c>
      <c r="O901" t="s">
        <v>28</v>
      </c>
    </row>
    <row r="902" spans="1:15" x14ac:dyDescent="0.2">
      <c r="A902" s="22" t="s">
        <v>3125</v>
      </c>
      <c r="B902" s="58" t="s">
        <v>4116</v>
      </c>
      <c r="H902" s="57" t="s">
        <v>17</v>
      </c>
      <c r="J902" s="57" t="s">
        <v>11713</v>
      </c>
      <c r="K902" s="57" t="s">
        <v>11705</v>
      </c>
      <c r="L902" s="57" t="s">
        <v>18</v>
      </c>
      <c r="M902" s="57" t="s">
        <v>14748</v>
      </c>
      <c r="N902" s="59" t="s">
        <v>7907</v>
      </c>
      <c r="O902" t="s">
        <v>28</v>
      </c>
    </row>
    <row r="903" spans="1:15" x14ac:dyDescent="0.2">
      <c r="A903" s="22" t="s">
        <v>3338</v>
      </c>
      <c r="B903" s="58" t="s">
        <v>9492</v>
      </c>
      <c r="H903" s="57" t="s">
        <v>13</v>
      </c>
      <c r="J903" s="57" t="s">
        <v>11714</v>
      </c>
      <c r="K903" s="57" t="s">
        <v>7584</v>
      </c>
      <c r="L903" s="57" t="s">
        <v>18</v>
      </c>
      <c r="M903" s="57" t="s">
        <v>14748</v>
      </c>
      <c r="N903" s="59" t="s">
        <v>7907</v>
      </c>
      <c r="O903" t="s">
        <v>28</v>
      </c>
    </row>
    <row r="904" spans="1:15" x14ac:dyDescent="0.2">
      <c r="A904" s="22" t="s">
        <v>3187</v>
      </c>
      <c r="B904" s="58" t="s">
        <v>5802</v>
      </c>
      <c r="H904" s="57" t="s">
        <v>17</v>
      </c>
      <c r="J904" s="57" t="s">
        <v>11715</v>
      </c>
      <c r="K904" s="57" t="s">
        <v>11705</v>
      </c>
      <c r="L904" s="57" t="s">
        <v>18</v>
      </c>
      <c r="M904" s="57" t="s">
        <v>14748</v>
      </c>
      <c r="N904" s="59" t="s">
        <v>7907</v>
      </c>
      <c r="O904" t="s">
        <v>28</v>
      </c>
    </row>
    <row r="905" spans="1:15" x14ac:dyDescent="0.2">
      <c r="A905" s="22" t="s">
        <v>8297</v>
      </c>
      <c r="B905" s="58" t="s">
        <v>9493</v>
      </c>
      <c r="H905" s="57" t="s">
        <v>13</v>
      </c>
      <c r="J905" s="57" t="s">
        <v>11716</v>
      </c>
      <c r="K905" s="57" t="s">
        <v>11705</v>
      </c>
      <c r="L905" s="57" t="s">
        <v>18</v>
      </c>
      <c r="M905" s="57" t="s">
        <v>14748</v>
      </c>
      <c r="N905" s="59" t="s">
        <v>7907</v>
      </c>
      <c r="O905" t="s">
        <v>28</v>
      </c>
    </row>
    <row r="906" spans="1:15" x14ac:dyDescent="0.2">
      <c r="A906" s="22" t="s">
        <v>3135</v>
      </c>
      <c r="B906" s="58" t="s">
        <v>5776</v>
      </c>
      <c r="H906" s="57" t="s">
        <v>17</v>
      </c>
      <c r="J906" s="57" t="s">
        <v>11717</v>
      </c>
      <c r="K906" s="57" t="s">
        <v>11705</v>
      </c>
      <c r="L906" s="57" t="s">
        <v>18</v>
      </c>
      <c r="M906" s="57" t="s">
        <v>14748</v>
      </c>
      <c r="N906" s="59" t="s">
        <v>7907</v>
      </c>
      <c r="O906" t="s">
        <v>28</v>
      </c>
    </row>
    <row r="907" spans="1:15" x14ac:dyDescent="0.2">
      <c r="A907" s="22" t="s">
        <v>8298</v>
      </c>
      <c r="B907" s="58" t="s">
        <v>9494</v>
      </c>
      <c r="H907" s="57" t="s">
        <v>17</v>
      </c>
      <c r="J907" s="57" t="s">
        <v>11718</v>
      </c>
      <c r="K907" s="57" t="s">
        <v>11719</v>
      </c>
      <c r="L907" s="57" t="s">
        <v>18</v>
      </c>
      <c r="M907" s="57" t="s">
        <v>14748</v>
      </c>
      <c r="N907" s="59" t="s">
        <v>7907</v>
      </c>
      <c r="O907" t="s">
        <v>28</v>
      </c>
    </row>
    <row r="908" spans="1:15" x14ac:dyDescent="0.2">
      <c r="A908" s="22" t="s">
        <v>3268</v>
      </c>
      <c r="B908" s="58" t="s">
        <v>5839</v>
      </c>
      <c r="H908" s="57" t="s">
        <v>13</v>
      </c>
      <c r="J908" s="57" t="s">
        <v>7595</v>
      </c>
      <c r="K908" s="57" t="s">
        <v>7584</v>
      </c>
      <c r="L908" s="57" t="s">
        <v>18</v>
      </c>
      <c r="M908" s="57" t="s">
        <v>14748</v>
      </c>
      <c r="N908" s="59" t="s">
        <v>7907</v>
      </c>
      <c r="O908" t="s">
        <v>28</v>
      </c>
    </row>
    <row r="909" spans="1:15" x14ac:dyDescent="0.2">
      <c r="A909" s="22" t="s">
        <v>3281</v>
      </c>
      <c r="B909" s="58" t="s">
        <v>4015</v>
      </c>
      <c r="H909" s="57" t="s">
        <v>13</v>
      </c>
      <c r="J909" s="57" t="s">
        <v>7606</v>
      </c>
      <c r="K909" s="57" t="s">
        <v>7584</v>
      </c>
      <c r="L909" s="57" t="s">
        <v>18</v>
      </c>
      <c r="M909" s="57" t="s">
        <v>14748</v>
      </c>
      <c r="N909" s="59" t="s">
        <v>7907</v>
      </c>
      <c r="O909" t="s">
        <v>28</v>
      </c>
    </row>
    <row r="910" spans="1:15" x14ac:dyDescent="0.2">
      <c r="A910" s="22" t="s">
        <v>3193</v>
      </c>
      <c r="B910" s="58" t="s">
        <v>5806</v>
      </c>
      <c r="H910" s="57" t="s">
        <v>13</v>
      </c>
      <c r="J910" s="57" t="s">
        <v>11720</v>
      </c>
      <c r="K910" s="57" t="s">
        <v>11705</v>
      </c>
      <c r="L910" s="57" t="s">
        <v>18</v>
      </c>
      <c r="M910" s="57" t="s">
        <v>14748</v>
      </c>
      <c r="N910" s="59" t="s">
        <v>7907</v>
      </c>
      <c r="O910" t="s">
        <v>28</v>
      </c>
    </row>
    <row r="911" spans="1:15" x14ac:dyDescent="0.2">
      <c r="A911" s="22" t="s">
        <v>3267</v>
      </c>
      <c r="B911" s="58" t="s">
        <v>4498</v>
      </c>
      <c r="H911" s="57" t="s">
        <v>17</v>
      </c>
      <c r="J911" s="57" t="s">
        <v>7594</v>
      </c>
      <c r="K911" s="57" t="s">
        <v>7584</v>
      </c>
      <c r="L911" s="57" t="s">
        <v>18</v>
      </c>
      <c r="M911" s="57" t="s">
        <v>14748</v>
      </c>
      <c r="N911" s="59" t="s">
        <v>7907</v>
      </c>
      <c r="O911" t="s">
        <v>28</v>
      </c>
    </row>
    <row r="912" spans="1:15" x14ac:dyDescent="0.2">
      <c r="A912" s="22" t="s">
        <v>3362</v>
      </c>
      <c r="B912" s="58" t="s">
        <v>5886</v>
      </c>
      <c r="H912" s="57" t="s">
        <v>17</v>
      </c>
      <c r="J912" s="57" t="s">
        <v>7679</v>
      </c>
      <c r="K912" s="57" t="s">
        <v>7584</v>
      </c>
      <c r="L912" s="57" t="s">
        <v>18</v>
      </c>
      <c r="M912" s="57" t="s">
        <v>14748</v>
      </c>
      <c r="N912" s="59" t="s">
        <v>7907</v>
      </c>
      <c r="O912" t="s">
        <v>28</v>
      </c>
    </row>
    <row r="913" spans="1:15" x14ac:dyDescent="0.2">
      <c r="A913" s="22" t="s">
        <v>3122</v>
      </c>
      <c r="B913" s="58" t="s">
        <v>3977</v>
      </c>
      <c r="H913" s="57" t="s">
        <v>17</v>
      </c>
      <c r="J913" s="57" t="s">
        <v>11721</v>
      </c>
      <c r="K913" s="57" t="s">
        <v>11705</v>
      </c>
      <c r="L913" s="57" t="s">
        <v>18</v>
      </c>
      <c r="M913" s="57" t="s">
        <v>14748</v>
      </c>
      <c r="N913" s="59" t="s">
        <v>7907</v>
      </c>
      <c r="O913" t="s">
        <v>28</v>
      </c>
    </row>
    <row r="914" spans="1:15" x14ac:dyDescent="0.2">
      <c r="A914" s="22" t="s">
        <v>8299</v>
      </c>
      <c r="B914" s="58" t="s">
        <v>4498</v>
      </c>
      <c r="H914" s="57" t="s">
        <v>13</v>
      </c>
      <c r="J914" s="57" t="s">
        <v>11722</v>
      </c>
      <c r="K914" s="57" t="s">
        <v>7584</v>
      </c>
      <c r="L914" s="57" t="s">
        <v>18</v>
      </c>
      <c r="M914" s="57" t="s">
        <v>14748</v>
      </c>
      <c r="N914" s="59" t="s">
        <v>7907</v>
      </c>
      <c r="O914" t="s">
        <v>28</v>
      </c>
    </row>
    <row r="915" spans="1:15" x14ac:dyDescent="0.2">
      <c r="A915" s="22" t="s">
        <v>8300</v>
      </c>
      <c r="B915" s="58" t="s">
        <v>5492</v>
      </c>
      <c r="H915" s="57" t="s">
        <v>13</v>
      </c>
      <c r="J915" s="57" t="s">
        <v>11723</v>
      </c>
      <c r="K915" s="57" t="s">
        <v>7584</v>
      </c>
      <c r="L915" s="57" t="s">
        <v>18</v>
      </c>
      <c r="M915" s="57" t="s">
        <v>14748</v>
      </c>
      <c r="N915" s="59" t="s">
        <v>7907</v>
      </c>
      <c r="O915" t="s">
        <v>28</v>
      </c>
    </row>
    <row r="916" spans="1:15" x14ac:dyDescent="0.2">
      <c r="A916" s="22" t="s">
        <v>3150</v>
      </c>
      <c r="B916" s="58" t="s">
        <v>4898</v>
      </c>
      <c r="H916" s="57" t="s">
        <v>17</v>
      </c>
      <c r="J916" s="57" t="s">
        <v>11724</v>
      </c>
      <c r="K916" s="57" t="s">
        <v>11705</v>
      </c>
      <c r="L916" s="57" t="s">
        <v>18</v>
      </c>
      <c r="M916" s="57" t="s">
        <v>14748</v>
      </c>
      <c r="N916" s="59" t="s">
        <v>7907</v>
      </c>
      <c r="O916" t="s">
        <v>28</v>
      </c>
    </row>
    <row r="917" spans="1:15" x14ac:dyDescent="0.2">
      <c r="A917" s="22" t="s">
        <v>8301</v>
      </c>
      <c r="B917" s="58" t="s">
        <v>9495</v>
      </c>
      <c r="H917" s="57" t="s">
        <v>13</v>
      </c>
      <c r="J917" s="57" t="s">
        <v>11725</v>
      </c>
      <c r="K917" s="57" t="s">
        <v>7584</v>
      </c>
      <c r="L917" s="57" t="s">
        <v>18</v>
      </c>
      <c r="M917" s="57" t="s">
        <v>14748</v>
      </c>
      <c r="N917" s="59" t="s">
        <v>7907</v>
      </c>
      <c r="O917" t="s">
        <v>28</v>
      </c>
    </row>
    <row r="918" spans="1:15" x14ac:dyDescent="0.2">
      <c r="A918" s="22" t="s">
        <v>3110</v>
      </c>
      <c r="B918" s="58" t="s">
        <v>5766</v>
      </c>
      <c r="H918" s="57" t="s">
        <v>17</v>
      </c>
      <c r="J918" s="57" t="s">
        <v>11726</v>
      </c>
      <c r="K918" s="57" t="s">
        <v>11705</v>
      </c>
      <c r="L918" s="57" t="s">
        <v>18</v>
      </c>
      <c r="M918" s="57" t="s">
        <v>14748</v>
      </c>
      <c r="N918" s="59" t="s">
        <v>7907</v>
      </c>
      <c r="O918" t="s">
        <v>28</v>
      </c>
    </row>
    <row r="919" spans="1:15" x14ac:dyDescent="0.2">
      <c r="A919" s="22" t="s">
        <v>3292</v>
      </c>
      <c r="B919" s="58" t="s">
        <v>5853</v>
      </c>
      <c r="H919" s="57" t="s">
        <v>13</v>
      </c>
      <c r="J919" s="57" t="s">
        <v>7616</v>
      </c>
      <c r="K919" s="57" t="s">
        <v>7584</v>
      </c>
      <c r="L919" s="57" t="s">
        <v>18</v>
      </c>
      <c r="M919" s="57" t="s">
        <v>14748</v>
      </c>
      <c r="N919" s="59" t="s">
        <v>7907</v>
      </c>
      <c r="O919" t="s">
        <v>28</v>
      </c>
    </row>
    <row r="920" spans="1:15" x14ac:dyDescent="0.2">
      <c r="A920" s="22" t="s">
        <v>8302</v>
      </c>
      <c r="B920" s="58" t="s">
        <v>5788</v>
      </c>
      <c r="H920" s="57" t="s">
        <v>13</v>
      </c>
      <c r="J920" s="57" t="s">
        <v>11727</v>
      </c>
      <c r="K920" s="57" t="s">
        <v>11705</v>
      </c>
      <c r="L920" s="57" t="s">
        <v>18</v>
      </c>
      <c r="M920" s="57" t="s">
        <v>14748</v>
      </c>
      <c r="N920" s="59" t="s">
        <v>7907</v>
      </c>
      <c r="O920" t="s">
        <v>28</v>
      </c>
    </row>
    <row r="921" spans="1:15" x14ac:dyDescent="0.2">
      <c r="A921" s="22" t="s">
        <v>3203</v>
      </c>
      <c r="B921" s="58" t="s">
        <v>5812</v>
      </c>
      <c r="H921" s="57" t="s">
        <v>13</v>
      </c>
      <c r="J921" s="57" t="s">
        <v>11728</v>
      </c>
      <c r="K921" s="57" t="s">
        <v>11719</v>
      </c>
      <c r="L921" s="57" t="s">
        <v>18</v>
      </c>
      <c r="M921" s="57" t="s">
        <v>14748</v>
      </c>
      <c r="N921" s="59" t="s">
        <v>7907</v>
      </c>
      <c r="O921" t="s">
        <v>28</v>
      </c>
    </row>
    <row r="922" spans="1:15" x14ac:dyDescent="0.2">
      <c r="A922" s="22" t="s">
        <v>3225</v>
      </c>
      <c r="B922" s="58" t="s">
        <v>5822</v>
      </c>
      <c r="H922" s="57" t="s">
        <v>13</v>
      </c>
      <c r="J922" s="57" t="s">
        <v>11729</v>
      </c>
      <c r="K922" s="57" t="s">
        <v>11705</v>
      </c>
      <c r="L922" s="57" t="s">
        <v>18</v>
      </c>
      <c r="M922" s="57" t="s">
        <v>14748</v>
      </c>
      <c r="N922" s="59" t="s">
        <v>7907</v>
      </c>
      <c r="O922" t="s">
        <v>28</v>
      </c>
    </row>
    <row r="923" spans="1:15" x14ac:dyDescent="0.2">
      <c r="A923" s="22" t="s">
        <v>3210</v>
      </c>
      <c r="B923" s="58" t="s">
        <v>5816</v>
      </c>
      <c r="H923" s="57" t="s">
        <v>13</v>
      </c>
      <c r="J923" s="57" t="s">
        <v>11730</v>
      </c>
      <c r="K923" s="57" t="s">
        <v>11705</v>
      </c>
      <c r="L923" s="57" t="s">
        <v>18</v>
      </c>
      <c r="M923" s="57" t="s">
        <v>14748</v>
      </c>
      <c r="N923" s="59" t="s">
        <v>7907</v>
      </c>
      <c r="O923" t="s">
        <v>28</v>
      </c>
    </row>
    <row r="924" spans="1:15" x14ac:dyDescent="0.2">
      <c r="A924" s="22" t="s">
        <v>3205</v>
      </c>
      <c r="B924" s="58" t="s">
        <v>4526</v>
      </c>
      <c r="H924" s="57" t="s">
        <v>13</v>
      </c>
      <c r="J924" s="57" t="s">
        <v>11731</v>
      </c>
      <c r="K924" s="57" t="s">
        <v>11705</v>
      </c>
      <c r="L924" s="57" t="s">
        <v>18</v>
      </c>
      <c r="M924" s="57" t="s">
        <v>14748</v>
      </c>
      <c r="N924" s="59" t="s">
        <v>7907</v>
      </c>
      <c r="O924" t="s">
        <v>28</v>
      </c>
    </row>
    <row r="925" spans="1:15" x14ac:dyDescent="0.2">
      <c r="A925" s="22" t="s">
        <v>3114</v>
      </c>
      <c r="B925" s="58" t="s">
        <v>9496</v>
      </c>
      <c r="H925" s="57" t="s">
        <v>17</v>
      </c>
      <c r="J925" s="57" t="s">
        <v>11732</v>
      </c>
      <c r="K925" s="57" t="s">
        <v>11705</v>
      </c>
      <c r="L925" s="57" t="s">
        <v>18</v>
      </c>
      <c r="M925" s="57" t="s">
        <v>14748</v>
      </c>
      <c r="N925" s="59" t="s">
        <v>7907</v>
      </c>
      <c r="O925" t="s">
        <v>28</v>
      </c>
    </row>
    <row r="926" spans="1:15" x14ac:dyDescent="0.2">
      <c r="A926" s="22" t="s">
        <v>3143</v>
      </c>
      <c r="B926" s="58" t="s">
        <v>5781</v>
      </c>
      <c r="H926" s="57" t="s">
        <v>17</v>
      </c>
      <c r="J926" s="57" t="s">
        <v>11733</v>
      </c>
      <c r="K926" s="57" t="s">
        <v>11705</v>
      </c>
      <c r="L926" s="57" t="s">
        <v>18</v>
      </c>
      <c r="M926" s="57" t="s">
        <v>14748</v>
      </c>
      <c r="N926" s="59" t="s">
        <v>7907</v>
      </c>
      <c r="O926" t="s">
        <v>28</v>
      </c>
    </row>
    <row r="927" spans="1:15" x14ac:dyDescent="0.2">
      <c r="A927" s="22" t="s">
        <v>3165</v>
      </c>
      <c r="B927" s="58" t="s">
        <v>5165</v>
      </c>
      <c r="H927" s="57" t="s">
        <v>17</v>
      </c>
      <c r="J927" s="57" t="s">
        <v>11734</v>
      </c>
      <c r="K927" s="57" t="s">
        <v>11705</v>
      </c>
      <c r="L927" s="57" t="s">
        <v>18</v>
      </c>
      <c r="M927" s="57" t="s">
        <v>14748</v>
      </c>
      <c r="N927" s="59" t="s">
        <v>7907</v>
      </c>
      <c r="O927" t="s">
        <v>28</v>
      </c>
    </row>
    <row r="928" spans="1:15" x14ac:dyDescent="0.2">
      <c r="A928" s="22" t="s">
        <v>3154</v>
      </c>
      <c r="B928" s="58" t="s">
        <v>5785</v>
      </c>
      <c r="H928" s="57" t="s">
        <v>17</v>
      </c>
      <c r="J928" s="57" t="s">
        <v>11735</v>
      </c>
      <c r="K928" s="57" t="s">
        <v>11705</v>
      </c>
      <c r="L928" s="57" t="s">
        <v>18</v>
      </c>
      <c r="M928" s="57" t="s">
        <v>14748</v>
      </c>
      <c r="N928" s="59" t="s">
        <v>7907</v>
      </c>
      <c r="O928" t="s">
        <v>28</v>
      </c>
    </row>
    <row r="929" spans="1:15" x14ac:dyDescent="0.2">
      <c r="A929" s="22" t="s">
        <v>3300</v>
      </c>
      <c r="B929" s="58" t="s">
        <v>5857</v>
      </c>
      <c r="H929" s="57" t="s">
        <v>13</v>
      </c>
      <c r="J929" s="57" t="s">
        <v>7623</v>
      </c>
      <c r="K929" s="57" t="s">
        <v>7584</v>
      </c>
      <c r="L929" s="57" t="s">
        <v>18</v>
      </c>
      <c r="M929" s="57" t="s">
        <v>14748</v>
      </c>
      <c r="N929" s="59" t="s">
        <v>7907</v>
      </c>
      <c r="O929" t="s">
        <v>28</v>
      </c>
    </row>
    <row r="930" spans="1:15" x14ac:dyDescent="0.2">
      <c r="A930" s="22" t="s">
        <v>3355</v>
      </c>
      <c r="B930" s="58" t="s">
        <v>4777</v>
      </c>
      <c r="H930" s="57" t="s">
        <v>17</v>
      </c>
      <c r="J930" s="57" t="s">
        <v>7672</v>
      </c>
      <c r="K930" s="57" t="s">
        <v>7584</v>
      </c>
      <c r="L930" s="57" t="s">
        <v>18</v>
      </c>
      <c r="M930" s="57" t="s">
        <v>14748</v>
      </c>
      <c r="N930" s="59" t="s">
        <v>7907</v>
      </c>
      <c r="O930" t="s">
        <v>28</v>
      </c>
    </row>
    <row r="931" spans="1:15" x14ac:dyDescent="0.2">
      <c r="A931" s="22" t="s">
        <v>3138</v>
      </c>
      <c r="B931" s="58" t="s">
        <v>5778</v>
      </c>
      <c r="H931" s="57" t="s">
        <v>17</v>
      </c>
      <c r="J931" s="57" t="s">
        <v>11736</v>
      </c>
      <c r="K931" s="57" t="s">
        <v>11705</v>
      </c>
      <c r="L931" s="57" t="s">
        <v>18</v>
      </c>
      <c r="M931" s="57" t="s">
        <v>14748</v>
      </c>
      <c r="N931" s="59" t="s">
        <v>7907</v>
      </c>
      <c r="O931" t="s">
        <v>28</v>
      </c>
    </row>
    <row r="932" spans="1:15" x14ac:dyDescent="0.2">
      <c r="A932" s="22" t="s">
        <v>3201</v>
      </c>
      <c r="B932" s="58" t="s">
        <v>5642</v>
      </c>
      <c r="H932" s="57" t="s">
        <v>13</v>
      </c>
      <c r="J932" s="57" t="s">
        <v>11737</v>
      </c>
      <c r="K932" s="57" t="s">
        <v>11705</v>
      </c>
      <c r="L932" s="57" t="s">
        <v>18</v>
      </c>
      <c r="M932" s="57" t="s">
        <v>14748</v>
      </c>
      <c r="N932" s="59" t="s">
        <v>7907</v>
      </c>
      <c r="O932" t="s">
        <v>28</v>
      </c>
    </row>
    <row r="933" spans="1:15" x14ac:dyDescent="0.2">
      <c r="A933" s="22" t="s">
        <v>3145</v>
      </c>
      <c r="B933" s="58" t="s">
        <v>4491</v>
      </c>
      <c r="H933" s="57" t="s">
        <v>17</v>
      </c>
      <c r="J933" s="57" t="s">
        <v>11738</v>
      </c>
      <c r="K933" s="57" t="s">
        <v>11705</v>
      </c>
      <c r="L933" s="57" t="s">
        <v>18</v>
      </c>
      <c r="M933" s="57" t="s">
        <v>14748</v>
      </c>
      <c r="N933" s="59" t="s">
        <v>7907</v>
      </c>
      <c r="O933" t="s">
        <v>28</v>
      </c>
    </row>
    <row r="934" spans="1:15" x14ac:dyDescent="0.2">
      <c r="A934" s="22" t="s">
        <v>3133</v>
      </c>
      <c r="B934" s="58" t="s">
        <v>5775</v>
      </c>
      <c r="H934" s="57" t="s">
        <v>17</v>
      </c>
      <c r="J934" s="57" t="s">
        <v>11739</v>
      </c>
      <c r="K934" s="57" t="s">
        <v>11705</v>
      </c>
      <c r="L934" s="57" t="s">
        <v>18</v>
      </c>
      <c r="M934" s="57" t="s">
        <v>14748</v>
      </c>
      <c r="N934" s="59" t="s">
        <v>7907</v>
      </c>
      <c r="O934" t="s">
        <v>28</v>
      </c>
    </row>
    <row r="935" spans="1:15" x14ac:dyDescent="0.2">
      <c r="A935" s="22" t="s">
        <v>3155</v>
      </c>
      <c r="B935" s="58" t="s">
        <v>5786</v>
      </c>
      <c r="H935" s="57" t="s">
        <v>13</v>
      </c>
      <c r="J935" s="57" t="s">
        <v>11740</v>
      </c>
      <c r="K935" s="57" t="s">
        <v>11705</v>
      </c>
      <c r="L935" s="57" t="s">
        <v>18</v>
      </c>
      <c r="M935" s="57" t="s">
        <v>14748</v>
      </c>
      <c r="N935" s="59" t="s">
        <v>7907</v>
      </c>
      <c r="O935" t="s">
        <v>28</v>
      </c>
    </row>
    <row r="936" spans="1:15" x14ac:dyDescent="0.2">
      <c r="A936" s="22" t="s">
        <v>3207</v>
      </c>
      <c r="B936" s="58" t="s">
        <v>5814</v>
      </c>
      <c r="H936" s="57" t="s">
        <v>13</v>
      </c>
      <c r="J936" s="57" t="s">
        <v>11741</v>
      </c>
      <c r="K936" s="57" t="s">
        <v>11719</v>
      </c>
      <c r="L936" s="57" t="s">
        <v>18</v>
      </c>
      <c r="M936" s="57" t="s">
        <v>14748</v>
      </c>
      <c r="N936" s="59" t="s">
        <v>7907</v>
      </c>
      <c r="O936" t="s">
        <v>28</v>
      </c>
    </row>
    <row r="937" spans="1:15" x14ac:dyDescent="0.2">
      <c r="A937" s="22" t="s">
        <v>3112</v>
      </c>
      <c r="B937" s="58" t="s">
        <v>5767</v>
      </c>
      <c r="H937" s="57" t="s">
        <v>17</v>
      </c>
      <c r="J937" s="57" t="s">
        <v>11742</v>
      </c>
      <c r="K937" s="57" t="s">
        <v>11705</v>
      </c>
      <c r="L937" s="57" t="s">
        <v>18</v>
      </c>
      <c r="M937" s="57" t="s">
        <v>14748</v>
      </c>
      <c r="N937" s="59" t="s">
        <v>7907</v>
      </c>
      <c r="O937" t="s">
        <v>28</v>
      </c>
    </row>
    <row r="938" spans="1:15" x14ac:dyDescent="0.2">
      <c r="A938" s="22" t="s">
        <v>3215</v>
      </c>
      <c r="B938" s="58" t="s">
        <v>4818</v>
      </c>
      <c r="H938" s="57" t="s">
        <v>17</v>
      </c>
      <c r="J938" s="57" t="s">
        <v>11743</v>
      </c>
      <c r="K938" s="57" t="s">
        <v>11705</v>
      </c>
      <c r="L938" s="57" t="s">
        <v>18</v>
      </c>
      <c r="M938" s="57" t="s">
        <v>14748</v>
      </c>
      <c r="N938" s="59" t="s">
        <v>7907</v>
      </c>
      <c r="O938" t="s">
        <v>28</v>
      </c>
    </row>
    <row r="939" spans="1:15" x14ac:dyDescent="0.2">
      <c r="A939" s="22" t="s">
        <v>3119</v>
      </c>
      <c r="B939" s="58" t="s">
        <v>4428</v>
      </c>
      <c r="H939" s="57" t="s">
        <v>17</v>
      </c>
      <c r="J939" s="57" t="s">
        <v>11744</v>
      </c>
      <c r="K939" s="57" t="s">
        <v>11705</v>
      </c>
      <c r="L939" s="57" t="s">
        <v>18</v>
      </c>
      <c r="M939" s="57" t="s">
        <v>14748</v>
      </c>
      <c r="N939" s="59" t="s">
        <v>7907</v>
      </c>
      <c r="O939" t="s">
        <v>28</v>
      </c>
    </row>
    <row r="940" spans="1:15" x14ac:dyDescent="0.2">
      <c r="A940" s="22" t="s">
        <v>3136</v>
      </c>
      <c r="B940" s="58" t="s">
        <v>5777</v>
      </c>
      <c r="H940" s="57" t="s">
        <v>17</v>
      </c>
      <c r="J940" s="57" t="s">
        <v>11745</v>
      </c>
      <c r="K940" s="57" t="s">
        <v>11705</v>
      </c>
      <c r="L940" s="57" t="s">
        <v>18</v>
      </c>
      <c r="M940" s="57" t="s">
        <v>14748</v>
      </c>
      <c r="N940" s="59" t="s">
        <v>7907</v>
      </c>
      <c r="O940" t="s">
        <v>28</v>
      </c>
    </row>
    <row r="941" spans="1:15" x14ac:dyDescent="0.2">
      <c r="A941" s="22" t="s">
        <v>3232</v>
      </c>
      <c r="B941" s="58" t="s">
        <v>5826</v>
      </c>
      <c r="H941" s="57" t="s">
        <v>13</v>
      </c>
      <c r="J941" s="57" t="s">
        <v>11746</v>
      </c>
      <c r="K941" s="57" t="s">
        <v>11719</v>
      </c>
      <c r="L941" s="57" t="s">
        <v>18</v>
      </c>
      <c r="M941" s="57" t="s">
        <v>14748</v>
      </c>
      <c r="N941" s="59" t="s">
        <v>7907</v>
      </c>
      <c r="O941" t="s">
        <v>28</v>
      </c>
    </row>
    <row r="942" spans="1:15" x14ac:dyDescent="0.2">
      <c r="A942" s="22" t="s">
        <v>3127</v>
      </c>
      <c r="B942" s="58" t="s">
        <v>5772</v>
      </c>
      <c r="H942" s="57" t="s">
        <v>17</v>
      </c>
      <c r="J942" s="57" t="s">
        <v>11747</v>
      </c>
      <c r="K942" s="57" t="s">
        <v>11705</v>
      </c>
      <c r="L942" s="57" t="s">
        <v>18</v>
      </c>
      <c r="M942" s="57" t="s">
        <v>14748</v>
      </c>
      <c r="N942" s="59" t="s">
        <v>7907</v>
      </c>
      <c r="O942" t="s">
        <v>28</v>
      </c>
    </row>
    <row r="943" spans="1:15" x14ac:dyDescent="0.2">
      <c r="A943" s="22" t="s">
        <v>3189</v>
      </c>
      <c r="B943" s="58" t="s">
        <v>3958</v>
      </c>
      <c r="H943" s="57" t="s">
        <v>13</v>
      </c>
      <c r="J943" s="57" t="s">
        <v>11748</v>
      </c>
      <c r="K943" s="57" t="s">
        <v>11705</v>
      </c>
      <c r="L943" s="57" t="s">
        <v>18</v>
      </c>
      <c r="M943" s="57" t="s">
        <v>14748</v>
      </c>
      <c r="N943" s="59" t="s">
        <v>7907</v>
      </c>
      <c r="O943" t="s">
        <v>28</v>
      </c>
    </row>
    <row r="944" spans="1:15" x14ac:dyDescent="0.2">
      <c r="A944" s="22" t="s">
        <v>3359</v>
      </c>
      <c r="B944" s="58" t="s">
        <v>4388</v>
      </c>
      <c r="H944" s="57" t="s">
        <v>17</v>
      </c>
      <c r="J944" s="57" t="s">
        <v>7676</v>
      </c>
      <c r="K944" s="57" t="s">
        <v>7584</v>
      </c>
      <c r="L944" s="57" t="s">
        <v>18</v>
      </c>
      <c r="M944" s="57" t="s">
        <v>14748</v>
      </c>
      <c r="N944" s="59" t="s">
        <v>7907</v>
      </c>
      <c r="O944" t="s">
        <v>28</v>
      </c>
    </row>
    <row r="945" spans="1:15" x14ac:dyDescent="0.2">
      <c r="A945" s="22" t="s">
        <v>3255</v>
      </c>
      <c r="B945" s="58" t="s">
        <v>5556</v>
      </c>
      <c r="H945" s="57" t="s">
        <v>13</v>
      </c>
      <c r="J945" s="57" t="s">
        <v>11749</v>
      </c>
      <c r="K945" s="57" t="s">
        <v>7584</v>
      </c>
      <c r="L945" s="57" t="s">
        <v>18</v>
      </c>
      <c r="M945" s="57" t="s">
        <v>14748</v>
      </c>
      <c r="N945" s="59" t="s">
        <v>7907</v>
      </c>
      <c r="O945" t="s">
        <v>28</v>
      </c>
    </row>
    <row r="946" spans="1:15" x14ac:dyDescent="0.2">
      <c r="A946" s="22" t="s">
        <v>3290</v>
      </c>
      <c r="B946" s="58" t="s">
        <v>5851</v>
      </c>
      <c r="H946" s="57" t="s">
        <v>17</v>
      </c>
      <c r="J946" s="57" t="s">
        <v>7614</v>
      </c>
      <c r="K946" s="57" t="s">
        <v>7584</v>
      </c>
      <c r="L946" s="57" t="s">
        <v>18</v>
      </c>
      <c r="M946" s="57" t="s">
        <v>14748</v>
      </c>
      <c r="N946" s="59" t="s">
        <v>7907</v>
      </c>
      <c r="O946" t="s">
        <v>28</v>
      </c>
    </row>
    <row r="947" spans="1:15" x14ac:dyDescent="0.2">
      <c r="A947" s="22" t="s">
        <v>3142</v>
      </c>
      <c r="B947" s="58" t="s">
        <v>5780</v>
      </c>
      <c r="H947" s="57" t="s">
        <v>17</v>
      </c>
      <c r="J947" s="57" t="s">
        <v>11750</v>
      </c>
      <c r="K947" s="57" t="s">
        <v>11705</v>
      </c>
      <c r="L947" s="57" t="s">
        <v>18</v>
      </c>
      <c r="M947" s="57" t="s">
        <v>14748</v>
      </c>
      <c r="N947" s="59" t="s">
        <v>7907</v>
      </c>
      <c r="O947" t="s">
        <v>28</v>
      </c>
    </row>
    <row r="948" spans="1:15" x14ac:dyDescent="0.2">
      <c r="A948" s="22" t="s">
        <v>3156</v>
      </c>
      <c r="B948" s="58" t="s">
        <v>5787</v>
      </c>
      <c r="H948" s="57" t="s">
        <v>17</v>
      </c>
      <c r="J948" s="57" t="s">
        <v>11751</v>
      </c>
      <c r="K948" s="57" t="s">
        <v>11705</v>
      </c>
      <c r="L948" s="57" t="s">
        <v>18</v>
      </c>
      <c r="M948" s="57" t="s">
        <v>14748</v>
      </c>
      <c r="N948" s="59" t="s">
        <v>7907</v>
      </c>
      <c r="O948" t="s">
        <v>28</v>
      </c>
    </row>
    <row r="949" spans="1:15" x14ac:dyDescent="0.2">
      <c r="A949" s="22" t="s">
        <v>3173</v>
      </c>
      <c r="B949" s="58" t="s">
        <v>5795</v>
      </c>
      <c r="H949" s="57" t="s">
        <v>13</v>
      </c>
      <c r="J949" s="57" t="s">
        <v>11752</v>
      </c>
      <c r="K949" s="57" t="s">
        <v>11705</v>
      </c>
      <c r="L949" s="57" t="s">
        <v>18</v>
      </c>
      <c r="M949" s="57" t="s">
        <v>14748</v>
      </c>
      <c r="N949" s="59" t="s">
        <v>7907</v>
      </c>
      <c r="O949" t="s">
        <v>28</v>
      </c>
    </row>
    <row r="950" spans="1:15" x14ac:dyDescent="0.2">
      <c r="A950" s="22" t="s">
        <v>3185</v>
      </c>
      <c r="B950" s="58" t="s">
        <v>4096</v>
      </c>
      <c r="H950" s="57" t="s">
        <v>17</v>
      </c>
      <c r="J950" s="57" t="s">
        <v>11753</v>
      </c>
      <c r="K950" s="57" t="s">
        <v>11705</v>
      </c>
      <c r="L950" s="57" t="s">
        <v>18</v>
      </c>
      <c r="M950" s="57" t="s">
        <v>14748</v>
      </c>
      <c r="N950" s="59" t="s">
        <v>7907</v>
      </c>
      <c r="O950" t="s">
        <v>28</v>
      </c>
    </row>
    <row r="951" spans="1:15" x14ac:dyDescent="0.2">
      <c r="A951" s="22" t="s">
        <v>3333</v>
      </c>
      <c r="B951" s="58" t="s">
        <v>5874</v>
      </c>
      <c r="H951" s="57" t="s">
        <v>13</v>
      </c>
      <c r="J951" s="57" t="s">
        <v>7651</v>
      </c>
      <c r="K951" s="57" t="s">
        <v>7584</v>
      </c>
      <c r="L951" s="57" t="s">
        <v>18</v>
      </c>
      <c r="M951" s="57" t="s">
        <v>14748</v>
      </c>
      <c r="N951" s="59" t="s">
        <v>7907</v>
      </c>
      <c r="O951" t="s">
        <v>28</v>
      </c>
    </row>
    <row r="952" spans="1:15" x14ac:dyDescent="0.2">
      <c r="A952" s="22" t="s">
        <v>3120</v>
      </c>
      <c r="B952" s="58" t="s">
        <v>5481</v>
      </c>
      <c r="H952" s="57" t="s">
        <v>17</v>
      </c>
      <c r="J952" s="57" t="s">
        <v>11754</v>
      </c>
      <c r="K952" s="57" t="s">
        <v>11705</v>
      </c>
      <c r="L952" s="57" t="s">
        <v>18</v>
      </c>
      <c r="M952" s="57" t="s">
        <v>14748</v>
      </c>
      <c r="N952" s="59" t="s">
        <v>7907</v>
      </c>
      <c r="O952" t="s">
        <v>28</v>
      </c>
    </row>
    <row r="953" spans="1:15" x14ac:dyDescent="0.2">
      <c r="A953" s="22" t="s">
        <v>8303</v>
      </c>
      <c r="B953" s="58" t="s">
        <v>9497</v>
      </c>
      <c r="H953" s="57" t="s">
        <v>17</v>
      </c>
      <c r="J953" s="57" t="s">
        <v>11755</v>
      </c>
      <c r="K953" s="57" t="s">
        <v>11705</v>
      </c>
      <c r="L953" s="57" t="s">
        <v>18</v>
      </c>
      <c r="M953" s="57" t="s">
        <v>14748</v>
      </c>
      <c r="N953" s="59" t="s">
        <v>7907</v>
      </c>
      <c r="O953" t="s">
        <v>28</v>
      </c>
    </row>
    <row r="954" spans="1:15" x14ac:dyDescent="0.2">
      <c r="A954" s="22" t="s">
        <v>3349</v>
      </c>
      <c r="B954" s="58" t="s">
        <v>5642</v>
      </c>
      <c r="H954" s="57" t="s">
        <v>17</v>
      </c>
      <c r="J954" s="57" t="s">
        <v>7666</v>
      </c>
      <c r="K954" s="57" t="s">
        <v>7584</v>
      </c>
      <c r="L954" s="57" t="s">
        <v>18</v>
      </c>
      <c r="M954" s="57" t="s">
        <v>14748</v>
      </c>
      <c r="N954" s="59" t="s">
        <v>7907</v>
      </c>
      <c r="O954" t="s">
        <v>28</v>
      </c>
    </row>
    <row r="955" spans="1:15" x14ac:dyDescent="0.2">
      <c r="A955" s="22" t="s">
        <v>3336</v>
      </c>
      <c r="B955" s="58" t="s">
        <v>4549</v>
      </c>
      <c r="H955" s="57" t="s">
        <v>13</v>
      </c>
      <c r="J955" s="57" t="s">
        <v>7654</v>
      </c>
      <c r="K955" s="57" t="s">
        <v>7584</v>
      </c>
      <c r="L955" s="57" t="s">
        <v>18</v>
      </c>
      <c r="M955" s="57" t="s">
        <v>14748</v>
      </c>
      <c r="N955" s="59" t="s">
        <v>7907</v>
      </c>
      <c r="O955" t="s">
        <v>28</v>
      </c>
    </row>
    <row r="956" spans="1:15" x14ac:dyDescent="0.2">
      <c r="A956" s="22" t="s">
        <v>3168</v>
      </c>
      <c r="B956" s="58" t="s">
        <v>9498</v>
      </c>
      <c r="H956" s="57" t="s">
        <v>17</v>
      </c>
      <c r="J956" s="57" t="s">
        <v>11756</v>
      </c>
      <c r="K956" s="57" t="s">
        <v>11705</v>
      </c>
      <c r="L956" s="57" t="s">
        <v>18</v>
      </c>
      <c r="M956" s="57" t="s">
        <v>14748</v>
      </c>
      <c r="N956" s="59" t="s">
        <v>7907</v>
      </c>
      <c r="O956" t="s">
        <v>28</v>
      </c>
    </row>
    <row r="957" spans="1:15" x14ac:dyDescent="0.2">
      <c r="A957" s="22" t="s">
        <v>3221</v>
      </c>
      <c r="B957" s="58" t="s">
        <v>9499</v>
      </c>
      <c r="H957" s="57" t="s">
        <v>13</v>
      </c>
      <c r="J957" s="57" t="s">
        <v>11757</v>
      </c>
      <c r="K957" s="57" t="s">
        <v>11705</v>
      </c>
      <c r="L957" s="57" t="s">
        <v>18</v>
      </c>
      <c r="M957" s="57" t="s">
        <v>14748</v>
      </c>
      <c r="N957" s="59" t="s">
        <v>7907</v>
      </c>
      <c r="O957" t="s">
        <v>28</v>
      </c>
    </row>
    <row r="958" spans="1:15" x14ac:dyDescent="0.2">
      <c r="A958" s="22" t="s">
        <v>3108</v>
      </c>
      <c r="B958" s="58" t="s">
        <v>9500</v>
      </c>
      <c r="H958" s="57" t="s">
        <v>17</v>
      </c>
      <c r="J958" s="57" t="s">
        <v>11758</v>
      </c>
      <c r="K958" s="57" t="s">
        <v>11705</v>
      </c>
      <c r="L958" s="57" t="s">
        <v>18</v>
      </c>
      <c r="M958" s="57" t="s">
        <v>14748</v>
      </c>
      <c r="N958" s="59" t="s">
        <v>7907</v>
      </c>
      <c r="O958" t="s">
        <v>28</v>
      </c>
    </row>
    <row r="959" spans="1:15" x14ac:dyDescent="0.2">
      <c r="A959" s="22" t="s">
        <v>3161</v>
      </c>
      <c r="B959" s="58" t="s">
        <v>4198</v>
      </c>
      <c r="H959" s="57" t="s">
        <v>17</v>
      </c>
      <c r="J959" s="57" t="s">
        <v>11759</v>
      </c>
      <c r="K959" s="57" t="s">
        <v>11705</v>
      </c>
      <c r="L959" s="57" t="s">
        <v>18</v>
      </c>
      <c r="M959" s="57" t="s">
        <v>14748</v>
      </c>
      <c r="N959" s="59" t="s">
        <v>7907</v>
      </c>
      <c r="O959" t="s">
        <v>28</v>
      </c>
    </row>
    <row r="960" spans="1:15" x14ac:dyDescent="0.2">
      <c r="A960" s="22" t="s">
        <v>3188</v>
      </c>
      <c r="B960" s="58" t="s">
        <v>5803</v>
      </c>
      <c r="H960" s="57" t="s">
        <v>13</v>
      </c>
      <c r="J960" s="57" t="s">
        <v>11760</v>
      </c>
      <c r="K960" s="57" t="s">
        <v>11719</v>
      </c>
      <c r="L960" s="57" t="s">
        <v>18</v>
      </c>
      <c r="M960" s="57" t="s">
        <v>14748</v>
      </c>
      <c r="N960" s="59" t="s">
        <v>7907</v>
      </c>
      <c r="O960" t="s">
        <v>28</v>
      </c>
    </row>
    <row r="961" spans="1:15" x14ac:dyDescent="0.2">
      <c r="A961" s="22" t="s">
        <v>3212</v>
      </c>
      <c r="B961" s="58" t="s">
        <v>4023</v>
      </c>
      <c r="H961" s="57" t="s">
        <v>13</v>
      </c>
      <c r="J961" s="57" t="s">
        <v>11761</v>
      </c>
      <c r="K961" s="57" t="s">
        <v>11705</v>
      </c>
      <c r="L961" s="57" t="s">
        <v>18</v>
      </c>
      <c r="M961" s="57" t="s">
        <v>14748</v>
      </c>
      <c r="N961" s="59" t="s">
        <v>7907</v>
      </c>
      <c r="O961" t="s">
        <v>28</v>
      </c>
    </row>
    <row r="962" spans="1:15" x14ac:dyDescent="0.2">
      <c r="A962" s="22" t="s">
        <v>3162</v>
      </c>
      <c r="B962" s="58" t="s">
        <v>5790</v>
      </c>
      <c r="H962" s="57" t="s">
        <v>17</v>
      </c>
      <c r="J962" s="57" t="s">
        <v>11762</v>
      </c>
      <c r="K962" s="57" t="s">
        <v>11705</v>
      </c>
      <c r="L962" s="57" t="s">
        <v>18</v>
      </c>
      <c r="M962" s="57" t="s">
        <v>14748</v>
      </c>
      <c r="N962" s="59" t="s">
        <v>7907</v>
      </c>
      <c r="O962" t="s">
        <v>28</v>
      </c>
    </row>
    <row r="963" spans="1:15" x14ac:dyDescent="0.2">
      <c r="A963" s="22" t="s">
        <v>3217</v>
      </c>
      <c r="B963" s="58" t="s">
        <v>9501</v>
      </c>
      <c r="H963" s="57" t="s">
        <v>13</v>
      </c>
      <c r="J963" s="57" t="s">
        <v>11763</v>
      </c>
      <c r="K963" s="57" t="s">
        <v>11705</v>
      </c>
      <c r="L963" s="57" t="s">
        <v>18</v>
      </c>
      <c r="M963" s="57" t="s">
        <v>14748</v>
      </c>
      <c r="N963" s="59" t="s">
        <v>7907</v>
      </c>
      <c r="O963" t="s">
        <v>28</v>
      </c>
    </row>
    <row r="964" spans="1:15" x14ac:dyDescent="0.2">
      <c r="A964" s="22" t="s">
        <v>3111</v>
      </c>
      <c r="B964" s="58" t="s">
        <v>4570</v>
      </c>
      <c r="H964" s="57" t="s">
        <v>13</v>
      </c>
      <c r="J964" s="57" t="s">
        <v>11764</v>
      </c>
      <c r="K964" s="57" t="s">
        <v>11705</v>
      </c>
      <c r="L964" s="57" t="s">
        <v>18</v>
      </c>
      <c r="M964" s="57" t="s">
        <v>14748</v>
      </c>
      <c r="N964" s="59" t="s">
        <v>7907</v>
      </c>
      <c r="O964" t="s">
        <v>28</v>
      </c>
    </row>
    <row r="965" spans="1:15" x14ac:dyDescent="0.2">
      <c r="A965" s="22" t="s">
        <v>3129</v>
      </c>
      <c r="B965" s="58" t="s">
        <v>9502</v>
      </c>
      <c r="H965" s="57" t="s">
        <v>17</v>
      </c>
      <c r="J965" s="57" t="s">
        <v>11765</v>
      </c>
      <c r="K965" s="57" t="s">
        <v>11705</v>
      </c>
      <c r="L965" s="57" t="s">
        <v>18</v>
      </c>
      <c r="M965" s="57" t="s">
        <v>14748</v>
      </c>
      <c r="N965" s="59" t="s">
        <v>7907</v>
      </c>
      <c r="O965" t="s">
        <v>28</v>
      </c>
    </row>
    <row r="966" spans="1:15" x14ac:dyDescent="0.2">
      <c r="A966" s="22" t="s">
        <v>3123</v>
      </c>
      <c r="B966" s="58" t="s">
        <v>5157</v>
      </c>
      <c r="H966" s="57" t="s">
        <v>17</v>
      </c>
      <c r="J966" s="57" t="s">
        <v>11766</v>
      </c>
      <c r="K966" s="57" t="s">
        <v>11705</v>
      </c>
      <c r="L966" s="57" t="s">
        <v>18</v>
      </c>
      <c r="M966" s="57" t="s">
        <v>14748</v>
      </c>
      <c r="N966" s="59" t="s">
        <v>7907</v>
      </c>
      <c r="O966" t="s">
        <v>28</v>
      </c>
    </row>
    <row r="967" spans="1:15" x14ac:dyDescent="0.2">
      <c r="A967" s="22" t="s">
        <v>3157</v>
      </c>
      <c r="B967" s="58" t="s">
        <v>5624</v>
      </c>
      <c r="H967" s="57" t="s">
        <v>17</v>
      </c>
      <c r="J967" s="57" t="s">
        <v>11767</v>
      </c>
      <c r="K967" s="57" t="s">
        <v>11705</v>
      </c>
      <c r="L967" s="57" t="s">
        <v>18</v>
      </c>
      <c r="M967" s="57" t="s">
        <v>14748</v>
      </c>
      <c r="N967" s="59" t="s">
        <v>7907</v>
      </c>
      <c r="O967" t="s">
        <v>28</v>
      </c>
    </row>
    <row r="968" spans="1:15" x14ac:dyDescent="0.2">
      <c r="A968" s="22" t="s">
        <v>3141</v>
      </c>
      <c r="B968" s="58" t="s">
        <v>5497</v>
      </c>
      <c r="H968" s="57" t="s">
        <v>17</v>
      </c>
      <c r="J968" s="57" t="s">
        <v>11768</v>
      </c>
      <c r="K968" s="57" t="s">
        <v>11705</v>
      </c>
      <c r="L968" s="57" t="s">
        <v>18</v>
      </c>
      <c r="M968" s="57" t="s">
        <v>14748</v>
      </c>
      <c r="N968" s="59" t="s">
        <v>7907</v>
      </c>
      <c r="O968" t="s">
        <v>28</v>
      </c>
    </row>
    <row r="969" spans="1:15" x14ac:dyDescent="0.2">
      <c r="A969" s="22" t="s">
        <v>3106</v>
      </c>
      <c r="B969" s="58" t="s">
        <v>5765</v>
      </c>
      <c r="H969" s="57" t="s">
        <v>17</v>
      </c>
      <c r="J969" s="57" t="s">
        <v>11769</v>
      </c>
      <c r="K969" s="57" t="s">
        <v>11705</v>
      </c>
      <c r="L969" s="57" t="s">
        <v>18</v>
      </c>
      <c r="M969" s="57" t="s">
        <v>14748</v>
      </c>
      <c r="N969" s="59" t="s">
        <v>7907</v>
      </c>
      <c r="O969" t="s">
        <v>28</v>
      </c>
    </row>
    <row r="970" spans="1:15" x14ac:dyDescent="0.2">
      <c r="A970" s="22" t="s">
        <v>3199</v>
      </c>
      <c r="B970" s="58" t="s">
        <v>5809</v>
      </c>
      <c r="H970" s="57" t="s">
        <v>13</v>
      </c>
      <c r="J970" s="57" t="s">
        <v>11770</v>
      </c>
      <c r="K970" s="57" t="s">
        <v>11719</v>
      </c>
      <c r="L970" s="57" t="s">
        <v>18</v>
      </c>
      <c r="M970" s="57" t="s">
        <v>14748</v>
      </c>
      <c r="N970" s="59" t="s">
        <v>7907</v>
      </c>
      <c r="O970" t="s">
        <v>28</v>
      </c>
    </row>
    <row r="971" spans="1:15" x14ac:dyDescent="0.2">
      <c r="A971" s="22" t="s">
        <v>3265</v>
      </c>
      <c r="B971" s="58" t="s">
        <v>4821</v>
      </c>
      <c r="H971" s="57" t="s">
        <v>13</v>
      </c>
      <c r="J971" s="57" t="s">
        <v>7592</v>
      </c>
      <c r="K971" s="57" t="s">
        <v>7584</v>
      </c>
      <c r="L971" s="57" t="s">
        <v>18</v>
      </c>
      <c r="M971" s="57" t="s">
        <v>14748</v>
      </c>
      <c r="N971" s="59" t="s">
        <v>7907</v>
      </c>
      <c r="O971" t="s">
        <v>28</v>
      </c>
    </row>
    <row r="972" spans="1:15" x14ac:dyDescent="0.2">
      <c r="A972" s="22" t="s">
        <v>3236</v>
      </c>
      <c r="B972" s="58" t="s">
        <v>4095</v>
      </c>
      <c r="H972" s="57" t="s">
        <v>13</v>
      </c>
      <c r="J972" s="57" t="s">
        <v>11771</v>
      </c>
      <c r="K972" s="57" t="s">
        <v>11705</v>
      </c>
      <c r="L972" s="57" t="s">
        <v>18</v>
      </c>
      <c r="M972" s="57" t="s">
        <v>14748</v>
      </c>
      <c r="N972" s="59" t="s">
        <v>7907</v>
      </c>
      <c r="O972" t="s">
        <v>28</v>
      </c>
    </row>
    <row r="973" spans="1:15" x14ac:dyDescent="0.2">
      <c r="A973" s="22" t="s">
        <v>3171</v>
      </c>
      <c r="B973" s="58" t="s">
        <v>5794</v>
      </c>
      <c r="H973" s="57" t="s">
        <v>13</v>
      </c>
      <c r="J973" s="57" t="s">
        <v>11772</v>
      </c>
      <c r="K973" s="57" t="s">
        <v>11719</v>
      </c>
      <c r="L973" s="57" t="s">
        <v>18</v>
      </c>
      <c r="M973" s="57" t="s">
        <v>14748</v>
      </c>
      <c r="N973" s="59" t="s">
        <v>7907</v>
      </c>
      <c r="O973" t="s">
        <v>28</v>
      </c>
    </row>
    <row r="974" spans="1:15" x14ac:dyDescent="0.2">
      <c r="A974" s="22" t="s">
        <v>3226</v>
      </c>
      <c r="B974" s="58" t="s">
        <v>5044</v>
      </c>
      <c r="H974" s="57" t="s">
        <v>13</v>
      </c>
      <c r="J974" s="57" t="s">
        <v>11773</v>
      </c>
      <c r="K974" s="57" t="s">
        <v>11705</v>
      </c>
      <c r="L974" s="57" t="s">
        <v>18</v>
      </c>
      <c r="M974" s="57" t="s">
        <v>14748</v>
      </c>
      <c r="N974" s="59" t="s">
        <v>7907</v>
      </c>
      <c r="O974" t="s">
        <v>28</v>
      </c>
    </row>
    <row r="975" spans="1:15" x14ac:dyDescent="0.2">
      <c r="A975" s="22" t="s">
        <v>3149</v>
      </c>
      <c r="B975" s="58" t="s">
        <v>4861</v>
      </c>
      <c r="H975" s="57" t="s">
        <v>13</v>
      </c>
      <c r="J975" s="57" t="s">
        <v>11711</v>
      </c>
      <c r="K975" s="57" t="s">
        <v>11705</v>
      </c>
      <c r="L975" s="57" t="s">
        <v>18</v>
      </c>
      <c r="M975" s="57" t="s">
        <v>14748</v>
      </c>
      <c r="N975" s="59" t="s">
        <v>7907</v>
      </c>
      <c r="O975" t="s">
        <v>28</v>
      </c>
    </row>
    <row r="976" spans="1:15" x14ac:dyDescent="0.2">
      <c r="A976" s="22" t="s">
        <v>3214</v>
      </c>
      <c r="B976" s="58" t="s">
        <v>5817</v>
      </c>
      <c r="H976" s="57" t="s">
        <v>13</v>
      </c>
      <c r="J976" s="57" t="s">
        <v>11774</v>
      </c>
      <c r="K976" s="57" t="s">
        <v>11705</v>
      </c>
      <c r="L976" s="57" t="s">
        <v>18</v>
      </c>
      <c r="M976" s="57" t="s">
        <v>14748</v>
      </c>
      <c r="N976" s="59" t="s">
        <v>7907</v>
      </c>
      <c r="O976" t="s">
        <v>28</v>
      </c>
    </row>
    <row r="977" spans="1:15" x14ac:dyDescent="0.2">
      <c r="A977" s="22" t="s">
        <v>8304</v>
      </c>
      <c r="B977" s="58" t="s">
        <v>4509</v>
      </c>
      <c r="H977" s="57" t="s">
        <v>13</v>
      </c>
      <c r="J977" s="57" t="s">
        <v>11775</v>
      </c>
      <c r="K977" s="57" t="s">
        <v>11719</v>
      </c>
      <c r="L977" s="57" t="s">
        <v>18</v>
      </c>
      <c r="M977" s="57" t="s">
        <v>14748</v>
      </c>
      <c r="N977" s="59" t="s">
        <v>7907</v>
      </c>
      <c r="O977" t="s">
        <v>28</v>
      </c>
    </row>
    <row r="978" spans="1:15" x14ac:dyDescent="0.2">
      <c r="A978" s="22" t="s">
        <v>8305</v>
      </c>
      <c r="B978" s="58" t="s">
        <v>9503</v>
      </c>
      <c r="H978" s="57" t="s">
        <v>13</v>
      </c>
      <c r="J978" s="57" t="s">
        <v>11776</v>
      </c>
      <c r="K978" s="57" t="s">
        <v>11719</v>
      </c>
      <c r="L978" s="57" t="s">
        <v>18</v>
      </c>
      <c r="M978" s="57" t="s">
        <v>14748</v>
      </c>
      <c r="N978" s="59" t="s">
        <v>7907</v>
      </c>
      <c r="O978" t="s">
        <v>28</v>
      </c>
    </row>
    <row r="979" spans="1:15" x14ac:dyDescent="0.2">
      <c r="A979" s="22" t="s">
        <v>3174</v>
      </c>
      <c r="B979" s="58" t="s">
        <v>4632</v>
      </c>
      <c r="H979" s="57" t="s">
        <v>17</v>
      </c>
      <c r="J979" s="57" t="s">
        <v>11777</v>
      </c>
      <c r="K979" s="57" t="s">
        <v>11705</v>
      </c>
      <c r="L979" s="57" t="s">
        <v>18</v>
      </c>
      <c r="M979" s="57" t="s">
        <v>14748</v>
      </c>
      <c r="N979" s="59" t="s">
        <v>7907</v>
      </c>
      <c r="O979" t="s">
        <v>28</v>
      </c>
    </row>
    <row r="980" spans="1:15" x14ac:dyDescent="0.2">
      <c r="A980" s="21" t="s">
        <v>3175</v>
      </c>
      <c r="B980" s="58" t="s">
        <v>4520</v>
      </c>
      <c r="H980" s="57" t="s">
        <v>13</v>
      </c>
      <c r="J980" s="57" t="s">
        <v>11778</v>
      </c>
      <c r="K980" s="57" t="s">
        <v>11719</v>
      </c>
      <c r="L980" s="57" t="s">
        <v>18</v>
      </c>
      <c r="M980" s="57" t="s">
        <v>14748</v>
      </c>
      <c r="N980" s="59" t="s">
        <v>7907</v>
      </c>
      <c r="O980" t="s">
        <v>28</v>
      </c>
    </row>
    <row r="981" spans="1:15" x14ac:dyDescent="0.2">
      <c r="A981" s="21" t="s">
        <v>3115</v>
      </c>
      <c r="B981" s="58" t="s">
        <v>4511</v>
      </c>
      <c r="H981" s="57" t="s">
        <v>17</v>
      </c>
      <c r="J981" s="57" t="s">
        <v>11779</v>
      </c>
      <c r="K981" s="57" t="s">
        <v>11705</v>
      </c>
      <c r="L981" s="57" t="s">
        <v>18</v>
      </c>
      <c r="M981" s="57" t="s">
        <v>14748</v>
      </c>
      <c r="N981" s="59" t="s">
        <v>7907</v>
      </c>
      <c r="O981" t="s">
        <v>28</v>
      </c>
    </row>
    <row r="982" spans="1:15" x14ac:dyDescent="0.2">
      <c r="A982" s="21" t="s">
        <v>3291</v>
      </c>
      <c r="B982" s="58" t="s">
        <v>5852</v>
      </c>
      <c r="H982" s="57" t="s">
        <v>17</v>
      </c>
      <c r="J982" s="57" t="s">
        <v>7615</v>
      </c>
      <c r="K982" s="57" t="s">
        <v>7584</v>
      </c>
      <c r="L982" s="57" t="s">
        <v>18</v>
      </c>
      <c r="M982" s="57" t="s">
        <v>14748</v>
      </c>
      <c r="N982" s="59" t="s">
        <v>7907</v>
      </c>
      <c r="O982" t="s">
        <v>28</v>
      </c>
    </row>
    <row r="983" spans="1:15" x14ac:dyDescent="0.2">
      <c r="A983" s="21" t="s">
        <v>3153</v>
      </c>
      <c r="B983" s="58" t="s">
        <v>5784</v>
      </c>
      <c r="H983" s="57" t="s">
        <v>17</v>
      </c>
      <c r="J983" s="57" t="s">
        <v>11780</v>
      </c>
      <c r="K983" s="57" t="s">
        <v>11705</v>
      </c>
      <c r="L983" s="57" t="s">
        <v>18</v>
      </c>
      <c r="M983" s="57" t="s">
        <v>14748</v>
      </c>
      <c r="N983" s="59" t="s">
        <v>7907</v>
      </c>
      <c r="O983" t="s">
        <v>28</v>
      </c>
    </row>
    <row r="984" spans="1:15" x14ac:dyDescent="0.2">
      <c r="A984" s="21" t="s">
        <v>3206</v>
      </c>
      <c r="B984" s="58" t="s">
        <v>5813</v>
      </c>
      <c r="H984" s="57" t="s">
        <v>13</v>
      </c>
      <c r="J984" s="57" t="s">
        <v>11781</v>
      </c>
      <c r="K984" s="57" t="s">
        <v>11705</v>
      </c>
      <c r="L984" s="57" t="s">
        <v>18</v>
      </c>
      <c r="M984" s="57" t="s">
        <v>14748</v>
      </c>
      <c r="N984" s="59" t="s">
        <v>7907</v>
      </c>
      <c r="O984" t="s">
        <v>28</v>
      </c>
    </row>
    <row r="985" spans="1:15" x14ac:dyDescent="0.2">
      <c r="A985" s="21" t="s">
        <v>3219</v>
      </c>
      <c r="B985" s="58" t="s">
        <v>5135</v>
      </c>
      <c r="H985" s="57" t="s">
        <v>13</v>
      </c>
      <c r="J985" s="57" t="s">
        <v>11782</v>
      </c>
      <c r="K985" s="57" t="s">
        <v>11719</v>
      </c>
      <c r="L985" s="57" t="s">
        <v>18</v>
      </c>
      <c r="M985" s="57" t="s">
        <v>14748</v>
      </c>
      <c r="N985" s="59" t="s">
        <v>7907</v>
      </c>
      <c r="O985" t="s">
        <v>28</v>
      </c>
    </row>
    <row r="986" spans="1:15" x14ac:dyDescent="0.2">
      <c r="A986" s="21" t="s">
        <v>3233</v>
      </c>
      <c r="B986" s="58" t="s">
        <v>5827</v>
      </c>
      <c r="H986" s="57" t="s">
        <v>13</v>
      </c>
      <c r="J986" s="57" t="s">
        <v>11783</v>
      </c>
      <c r="K986" s="57" t="s">
        <v>11705</v>
      </c>
      <c r="L986" s="57" t="s">
        <v>18</v>
      </c>
      <c r="M986" s="57" t="s">
        <v>14748</v>
      </c>
      <c r="N986" s="59" t="s">
        <v>7907</v>
      </c>
      <c r="O986" t="s">
        <v>28</v>
      </c>
    </row>
    <row r="987" spans="1:15" x14ac:dyDescent="0.2">
      <c r="A987" s="21" t="s">
        <v>8306</v>
      </c>
      <c r="B987" s="58" t="s">
        <v>4198</v>
      </c>
      <c r="H987" s="57" t="s">
        <v>13</v>
      </c>
      <c r="J987" s="57" t="s">
        <v>11784</v>
      </c>
      <c r="K987" s="57" t="s">
        <v>11719</v>
      </c>
      <c r="L987" s="57" t="s">
        <v>18</v>
      </c>
      <c r="M987" s="57" t="s">
        <v>14748</v>
      </c>
      <c r="N987" s="59" t="s">
        <v>7907</v>
      </c>
      <c r="O987" t="s">
        <v>28</v>
      </c>
    </row>
    <row r="988" spans="1:15" x14ac:dyDescent="0.2">
      <c r="A988" s="21" t="s">
        <v>3238</v>
      </c>
      <c r="B988" s="58" t="s">
        <v>5829</v>
      </c>
      <c r="H988" s="57" t="s">
        <v>13</v>
      </c>
      <c r="J988" s="57" t="s">
        <v>11785</v>
      </c>
      <c r="K988" s="57" t="s">
        <v>11719</v>
      </c>
      <c r="L988" s="57" t="s">
        <v>18</v>
      </c>
      <c r="M988" s="57" t="s">
        <v>14748</v>
      </c>
      <c r="N988" s="59" t="s">
        <v>7907</v>
      </c>
      <c r="O988" t="s">
        <v>28</v>
      </c>
    </row>
    <row r="989" spans="1:15" x14ac:dyDescent="0.2">
      <c r="A989" s="21" t="s">
        <v>3555</v>
      </c>
      <c r="B989" s="58" t="s">
        <v>4523</v>
      </c>
      <c r="H989" s="57" t="s">
        <v>13</v>
      </c>
      <c r="J989" s="57" t="s">
        <v>11786</v>
      </c>
      <c r="K989" s="57" t="s">
        <v>11719</v>
      </c>
      <c r="L989" s="57" t="s">
        <v>18</v>
      </c>
      <c r="M989" s="57" t="s">
        <v>14748</v>
      </c>
      <c r="N989" s="59" t="s">
        <v>7907</v>
      </c>
      <c r="O989" t="s">
        <v>28</v>
      </c>
    </row>
    <row r="990" spans="1:15" x14ac:dyDescent="0.2">
      <c r="A990" s="21" t="s">
        <v>3208</v>
      </c>
      <c r="B990" s="58" t="s">
        <v>3993</v>
      </c>
      <c r="H990" s="57" t="s">
        <v>13</v>
      </c>
      <c r="J990" s="57" t="s">
        <v>11787</v>
      </c>
      <c r="K990" s="57" t="s">
        <v>11705</v>
      </c>
      <c r="L990" s="57" t="s">
        <v>18</v>
      </c>
      <c r="M990" s="57" t="s">
        <v>14748</v>
      </c>
      <c r="N990" s="59" t="s">
        <v>7907</v>
      </c>
      <c r="O990" t="s">
        <v>28</v>
      </c>
    </row>
    <row r="991" spans="1:15" x14ac:dyDescent="0.2">
      <c r="A991" s="21" t="s">
        <v>3099</v>
      </c>
      <c r="B991" s="58" t="s">
        <v>4086</v>
      </c>
      <c r="H991" s="57" t="s">
        <v>17</v>
      </c>
      <c r="J991" s="57" t="s">
        <v>11788</v>
      </c>
      <c r="K991" s="57" t="s">
        <v>11705</v>
      </c>
      <c r="L991" s="57" t="s">
        <v>18</v>
      </c>
      <c r="M991" s="57" t="s">
        <v>14748</v>
      </c>
      <c r="N991" s="59" t="s">
        <v>7907</v>
      </c>
      <c r="O991" t="s">
        <v>28</v>
      </c>
    </row>
    <row r="992" spans="1:15" x14ac:dyDescent="0.2">
      <c r="A992" s="21" t="s">
        <v>8307</v>
      </c>
      <c r="B992" s="58" t="s">
        <v>9504</v>
      </c>
      <c r="H992" s="57" t="s">
        <v>13</v>
      </c>
      <c r="J992" s="57" t="s">
        <v>11789</v>
      </c>
      <c r="K992" s="57" t="s">
        <v>11705</v>
      </c>
      <c r="L992" s="57" t="s">
        <v>18</v>
      </c>
      <c r="M992" s="57" t="s">
        <v>14748</v>
      </c>
      <c r="N992" s="59" t="s">
        <v>7907</v>
      </c>
      <c r="O992" t="s">
        <v>28</v>
      </c>
    </row>
    <row r="993" spans="1:15" x14ac:dyDescent="0.2">
      <c r="A993" s="21" t="s">
        <v>3230</v>
      </c>
      <c r="B993" s="58" t="s">
        <v>4203</v>
      </c>
      <c r="H993" s="57" t="s">
        <v>13</v>
      </c>
      <c r="J993" s="57" t="s">
        <v>11790</v>
      </c>
      <c r="K993" s="57" t="s">
        <v>11719</v>
      </c>
      <c r="L993" s="57" t="s">
        <v>18</v>
      </c>
      <c r="M993" s="57" t="s">
        <v>14748</v>
      </c>
      <c r="N993" s="59" t="s">
        <v>7907</v>
      </c>
      <c r="O993" t="s">
        <v>28</v>
      </c>
    </row>
    <row r="994" spans="1:15" x14ac:dyDescent="0.2">
      <c r="A994" s="21" t="s">
        <v>3128</v>
      </c>
      <c r="B994" s="58" t="s">
        <v>5773</v>
      </c>
      <c r="H994" s="57" t="s">
        <v>17</v>
      </c>
      <c r="J994" s="57" t="s">
        <v>11791</v>
      </c>
      <c r="K994" s="57" t="s">
        <v>11705</v>
      </c>
      <c r="L994" s="57" t="s">
        <v>18</v>
      </c>
      <c r="M994" s="57" t="s">
        <v>14748</v>
      </c>
      <c r="N994" s="59" t="s">
        <v>7907</v>
      </c>
      <c r="O994" t="s">
        <v>28</v>
      </c>
    </row>
    <row r="995" spans="1:15" x14ac:dyDescent="0.2">
      <c r="A995" s="21" t="s">
        <v>3227</v>
      </c>
      <c r="B995" s="58" t="s">
        <v>4532</v>
      </c>
      <c r="H995" s="57" t="s">
        <v>13</v>
      </c>
      <c r="J995" s="57" t="s">
        <v>11792</v>
      </c>
      <c r="K995" s="57" t="s">
        <v>11719</v>
      </c>
      <c r="L995" s="57" t="s">
        <v>18</v>
      </c>
      <c r="M995" s="57" t="s">
        <v>14748</v>
      </c>
      <c r="N995" s="59" t="s">
        <v>7907</v>
      </c>
      <c r="O995" t="s">
        <v>28</v>
      </c>
    </row>
    <row r="996" spans="1:15" x14ac:dyDescent="0.2">
      <c r="A996" s="21" t="s">
        <v>3218</v>
      </c>
      <c r="B996" s="58" t="s">
        <v>4087</v>
      </c>
      <c r="H996" s="57" t="s">
        <v>13</v>
      </c>
      <c r="J996" s="57" t="s">
        <v>11793</v>
      </c>
      <c r="K996" s="57" t="s">
        <v>11719</v>
      </c>
      <c r="L996" s="57" t="s">
        <v>18</v>
      </c>
      <c r="M996" s="57" t="s">
        <v>14748</v>
      </c>
      <c r="N996" s="59" t="s">
        <v>7907</v>
      </c>
      <c r="O996" t="s">
        <v>28</v>
      </c>
    </row>
    <row r="997" spans="1:15" x14ac:dyDescent="0.2">
      <c r="A997" s="21" t="s">
        <v>3184</v>
      </c>
      <c r="B997" s="58" t="s">
        <v>4552</v>
      </c>
      <c r="H997" s="57" t="s">
        <v>13</v>
      </c>
      <c r="J997" s="57" t="s">
        <v>11794</v>
      </c>
      <c r="K997" s="57" t="s">
        <v>11705</v>
      </c>
      <c r="L997" s="57" t="s">
        <v>18</v>
      </c>
      <c r="M997" s="57" t="s">
        <v>14748</v>
      </c>
      <c r="N997" s="59" t="s">
        <v>7907</v>
      </c>
      <c r="O997" t="s">
        <v>28</v>
      </c>
    </row>
    <row r="998" spans="1:15" x14ac:dyDescent="0.2">
      <c r="A998" s="21" t="s">
        <v>3126</v>
      </c>
      <c r="B998" s="58" t="s">
        <v>5771</v>
      </c>
      <c r="H998" s="57" t="s">
        <v>13</v>
      </c>
      <c r="J998" s="57" t="s">
        <v>11795</v>
      </c>
      <c r="K998" s="57" t="s">
        <v>11705</v>
      </c>
      <c r="L998" s="57" t="s">
        <v>18</v>
      </c>
      <c r="M998" s="57" t="s">
        <v>14748</v>
      </c>
      <c r="N998" s="59" t="s">
        <v>7907</v>
      </c>
      <c r="O998" t="s">
        <v>28</v>
      </c>
    </row>
    <row r="999" spans="1:15" x14ac:dyDescent="0.2">
      <c r="A999" s="21" t="s">
        <v>8308</v>
      </c>
      <c r="B999" s="58" t="s">
        <v>5796</v>
      </c>
      <c r="H999" s="57" t="s">
        <v>13</v>
      </c>
      <c r="J999" s="57" t="s">
        <v>11796</v>
      </c>
      <c r="K999" s="57" t="s">
        <v>11719</v>
      </c>
      <c r="L999" s="57" t="s">
        <v>18</v>
      </c>
      <c r="M999" s="57" t="s">
        <v>14748</v>
      </c>
      <c r="N999" s="59" t="s">
        <v>7907</v>
      </c>
      <c r="O999" t="s">
        <v>28</v>
      </c>
    </row>
    <row r="1000" spans="1:15" x14ac:dyDescent="0.2">
      <c r="A1000" s="21" t="s">
        <v>3306</v>
      </c>
      <c r="B1000" s="58" t="s">
        <v>5861</v>
      </c>
      <c r="H1000" s="57" t="s">
        <v>17</v>
      </c>
      <c r="J1000" s="57" t="s">
        <v>7628</v>
      </c>
      <c r="K1000" s="57" t="s">
        <v>7584</v>
      </c>
      <c r="L1000" s="57" t="s">
        <v>18</v>
      </c>
      <c r="M1000" s="57" t="s">
        <v>14748</v>
      </c>
      <c r="N1000" s="59" t="s">
        <v>7907</v>
      </c>
      <c r="O1000" t="s">
        <v>28</v>
      </c>
    </row>
    <row r="1001" spans="1:15" x14ac:dyDescent="0.2">
      <c r="A1001" s="21" t="s">
        <v>8309</v>
      </c>
      <c r="B1001" s="58" t="s">
        <v>5873</v>
      </c>
      <c r="H1001" s="57" t="s">
        <v>13</v>
      </c>
      <c r="J1001" s="57" t="s">
        <v>11797</v>
      </c>
      <c r="K1001" s="57" t="s">
        <v>11705</v>
      </c>
      <c r="L1001" s="57" t="s">
        <v>18</v>
      </c>
      <c r="M1001" s="57" t="s">
        <v>14748</v>
      </c>
      <c r="N1001" s="59" t="s">
        <v>7907</v>
      </c>
      <c r="O1001" t="s">
        <v>28</v>
      </c>
    </row>
    <row r="1002" spans="1:15" x14ac:dyDescent="0.2">
      <c r="A1002" s="21" t="s">
        <v>8310</v>
      </c>
      <c r="B1002" s="58" t="s">
        <v>5061</v>
      </c>
      <c r="H1002" s="57" t="s">
        <v>13</v>
      </c>
      <c r="J1002" s="57" t="s">
        <v>11798</v>
      </c>
      <c r="K1002" s="57" t="s">
        <v>11705</v>
      </c>
      <c r="L1002" s="57" t="s">
        <v>18</v>
      </c>
      <c r="M1002" s="57" t="s">
        <v>14748</v>
      </c>
      <c r="N1002" s="59" t="s">
        <v>7907</v>
      </c>
      <c r="O1002" t="s">
        <v>28</v>
      </c>
    </row>
    <row r="1003" spans="1:15" x14ac:dyDescent="0.2">
      <c r="A1003" s="21" t="s">
        <v>3235</v>
      </c>
      <c r="B1003" s="58" t="s">
        <v>5828</v>
      </c>
      <c r="H1003" s="57" t="s">
        <v>13</v>
      </c>
      <c r="J1003" s="57" t="s">
        <v>11799</v>
      </c>
      <c r="K1003" s="57" t="s">
        <v>11705</v>
      </c>
      <c r="L1003" s="57" t="s">
        <v>18</v>
      </c>
      <c r="M1003" s="57" t="s">
        <v>14748</v>
      </c>
      <c r="N1003" s="59" t="s">
        <v>7907</v>
      </c>
      <c r="O1003" t="s">
        <v>28</v>
      </c>
    </row>
    <row r="1004" spans="1:15" x14ac:dyDescent="0.2">
      <c r="A1004" s="21" t="s">
        <v>3105</v>
      </c>
      <c r="B1004" s="58" t="s">
        <v>5719</v>
      </c>
      <c r="H1004" s="57" t="s">
        <v>13</v>
      </c>
      <c r="J1004" s="57" t="s">
        <v>11800</v>
      </c>
      <c r="K1004" s="57" t="s">
        <v>11705</v>
      </c>
      <c r="L1004" s="57" t="s">
        <v>18</v>
      </c>
      <c r="M1004" s="57" t="s">
        <v>14748</v>
      </c>
      <c r="N1004" s="59" t="s">
        <v>7907</v>
      </c>
      <c r="O1004" t="s">
        <v>28</v>
      </c>
    </row>
    <row r="1005" spans="1:15" x14ac:dyDescent="0.2">
      <c r="A1005" s="21" t="s">
        <v>3198</v>
      </c>
      <c r="B1005" s="58" t="s">
        <v>5808</v>
      </c>
      <c r="H1005" s="57" t="s">
        <v>13</v>
      </c>
      <c r="J1005" s="57" t="s">
        <v>11801</v>
      </c>
      <c r="K1005" s="57" t="s">
        <v>11719</v>
      </c>
      <c r="L1005" s="57" t="s">
        <v>18</v>
      </c>
      <c r="M1005" s="57" t="s">
        <v>14748</v>
      </c>
      <c r="N1005" s="59" t="s">
        <v>7907</v>
      </c>
      <c r="O1005" t="s">
        <v>28</v>
      </c>
    </row>
    <row r="1006" spans="1:15" x14ac:dyDescent="0.2">
      <c r="A1006" s="21" t="s">
        <v>3176</v>
      </c>
      <c r="B1006" s="58" t="s">
        <v>4091</v>
      </c>
      <c r="H1006" s="57" t="s">
        <v>17</v>
      </c>
      <c r="J1006" s="57" t="s">
        <v>11802</v>
      </c>
      <c r="K1006" s="57" t="s">
        <v>11719</v>
      </c>
      <c r="L1006" s="57" t="s">
        <v>18</v>
      </c>
      <c r="M1006" s="57" t="s">
        <v>14748</v>
      </c>
      <c r="N1006" s="59" t="s">
        <v>7907</v>
      </c>
      <c r="O1006" t="s">
        <v>28</v>
      </c>
    </row>
    <row r="1007" spans="1:15" x14ac:dyDescent="0.2">
      <c r="A1007" s="21" t="s">
        <v>3172</v>
      </c>
      <c r="B1007" s="58" t="s">
        <v>4938</v>
      </c>
      <c r="H1007" s="57" t="s">
        <v>17</v>
      </c>
      <c r="J1007" s="57" t="s">
        <v>11803</v>
      </c>
      <c r="K1007" s="57" t="s">
        <v>11705</v>
      </c>
      <c r="L1007" s="57" t="s">
        <v>18</v>
      </c>
      <c r="M1007" s="57" t="s">
        <v>14748</v>
      </c>
      <c r="N1007" s="59" t="s">
        <v>7907</v>
      </c>
      <c r="O1007" t="s">
        <v>28</v>
      </c>
    </row>
    <row r="1008" spans="1:15" x14ac:dyDescent="0.2">
      <c r="A1008" s="21" t="s">
        <v>3181</v>
      </c>
      <c r="B1008" s="58" t="s">
        <v>5022</v>
      </c>
      <c r="H1008" s="57" t="s">
        <v>13</v>
      </c>
      <c r="J1008" s="57" t="s">
        <v>11804</v>
      </c>
      <c r="K1008" s="57" t="s">
        <v>11719</v>
      </c>
      <c r="L1008" s="57" t="s">
        <v>18</v>
      </c>
      <c r="M1008" s="57" t="s">
        <v>14748</v>
      </c>
      <c r="N1008" s="59" t="s">
        <v>7907</v>
      </c>
      <c r="O1008" t="s">
        <v>28</v>
      </c>
    </row>
    <row r="1009" spans="1:15" x14ac:dyDescent="0.2">
      <c r="A1009" s="21" t="s">
        <v>3231</v>
      </c>
      <c r="B1009" s="58" t="s">
        <v>5824</v>
      </c>
      <c r="H1009" s="57" t="s">
        <v>17</v>
      </c>
      <c r="J1009" s="57" t="s">
        <v>11805</v>
      </c>
      <c r="K1009" s="57" t="s">
        <v>11705</v>
      </c>
      <c r="L1009" s="57" t="s">
        <v>18</v>
      </c>
      <c r="M1009" s="57" t="s">
        <v>14748</v>
      </c>
      <c r="N1009" s="59" t="s">
        <v>7907</v>
      </c>
      <c r="O1009" t="s">
        <v>28</v>
      </c>
    </row>
    <row r="1010" spans="1:15" x14ac:dyDescent="0.2">
      <c r="A1010" s="21" t="s">
        <v>8311</v>
      </c>
      <c r="B1010" s="58" t="s">
        <v>5060</v>
      </c>
      <c r="H1010" s="57" t="s">
        <v>13</v>
      </c>
      <c r="J1010" s="57" t="s">
        <v>11806</v>
      </c>
      <c r="K1010" s="57" t="s">
        <v>11705</v>
      </c>
      <c r="L1010" s="57" t="s">
        <v>18</v>
      </c>
      <c r="M1010" s="57" t="s">
        <v>14748</v>
      </c>
      <c r="N1010" s="59" t="s">
        <v>7907</v>
      </c>
      <c r="O1010" t="s">
        <v>28</v>
      </c>
    </row>
    <row r="1011" spans="1:15" x14ac:dyDescent="0.2">
      <c r="A1011" s="21" t="s">
        <v>3259</v>
      </c>
      <c r="B1011" s="58" t="s">
        <v>5836</v>
      </c>
      <c r="H1011" s="57" t="s">
        <v>13</v>
      </c>
      <c r="J1011" s="57" t="s">
        <v>7586</v>
      </c>
      <c r="K1011" s="57" t="s">
        <v>7584</v>
      </c>
      <c r="L1011" s="57" t="s">
        <v>18</v>
      </c>
      <c r="M1011" s="57" t="s">
        <v>14748</v>
      </c>
      <c r="N1011" s="59" t="s">
        <v>7907</v>
      </c>
      <c r="O1011" t="s">
        <v>28</v>
      </c>
    </row>
    <row r="1012" spans="1:15" x14ac:dyDescent="0.2">
      <c r="A1012" s="21" t="s">
        <v>3197</v>
      </c>
      <c r="B1012" s="58" t="s">
        <v>3951</v>
      </c>
      <c r="H1012" s="57" t="s">
        <v>17</v>
      </c>
      <c r="J1012" s="57" t="s">
        <v>11807</v>
      </c>
      <c r="K1012" s="57" t="s">
        <v>11705</v>
      </c>
      <c r="L1012" s="57" t="s">
        <v>18</v>
      </c>
      <c r="M1012" s="57" t="s">
        <v>14748</v>
      </c>
      <c r="N1012" s="59" t="s">
        <v>7907</v>
      </c>
      <c r="O1012" t="s">
        <v>28</v>
      </c>
    </row>
    <row r="1013" spans="1:15" x14ac:dyDescent="0.2">
      <c r="A1013" s="21" t="s">
        <v>3144</v>
      </c>
      <c r="B1013" s="58" t="s">
        <v>5423</v>
      </c>
      <c r="H1013" s="57" t="s">
        <v>13</v>
      </c>
      <c r="J1013" s="57" t="s">
        <v>11808</v>
      </c>
      <c r="K1013" s="57" t="s">
        <v>11705</v>
      </c>
      <c r="L1013" s="57" t="s">
        <v>18</v>
      </c>
      <c r="M1013" s="57" t="s">
        <v>14748</v>
      </c>
      <c r="N1013" s="59" t="s">
        <v>7907</v>
      </c>
      <c r="O1013" t="s">
        <v>28</v>
      </c>
    </row>
    <row r="1014" spans="1:15" x14ac:dyDescent="0.2">
      <c r="A1014" s="21" t="s">
        <v>3228</v>
      </c>
      <c r="B1014" s="58" t="s">
        <v>5823</v>
      </c>
      <c r="H1014" s="57" t="s">
        <v>17</v>
      </c>
      <c r="J1014" s="57" t="s">
        <v>11809</v>
      </c>
      <c r="K1014" s="57" t="s">
        <v>11705</v>
      </c>
      <c r="L1014" s="57" t="s">
        <v>18</v>
      </c>
      <c r="M1014" s="57" t="s">
        <v>14748</v>
      </c>
      <c r="N1014" s="59" t="s">
        <v>7907</v>
      </c>
      <c r="O1014" t="s">
        <v>28</v>
      </c>
    </row>
    <row r="1015" spans="1:15" x14ac:dyDescent="0.2">
      <c r="A1015" s="21" t="s">
        <v>8312</v>
      </c>
      <c r="B1015" s="58" t="s">
        <v>9505</v>
      </c>
      <c r="H1015" s="57" t="s">
        <v>13</v>
      </c>
      <c r="J1015" s="57" t="s">
        <v>11810</v>
      </c>
      <c r="K1015" s="57" t="s">
        <v>11705</v>
      </c>
      <c r="L1015" s="57" t="s">
        <v>18</v>
      </c>
      <c r="M1015" s="57" t="s">
        <v>14748</v>
      </c>
      <c r="N1015" s="59" t="s">
        <v>7907</v>
      </c>
      <c r="O1015" t="s">
        <v>28</v>
      </c>
    </row>
    <row r="1016" spans="1:15" x14ac:dyDescent="0.2">
      <c r="A1016" s="21" t="s">
        <v>3325</v>
      </c>
      <c r="B1016" s="58" t="s">
        <v>4560</v>
      </c>
      <c r="H1016" s="57" t="s">
        <v>13</v>
      </c>
      <c r="J1016" s="57" t="s">
        <v>7644</v>
      </c>
      <c r="K1016" s="57" t="s">
        <v>7584</v>
      </c>
      <c r="L1016" s="57" t="s">
        <v>18</v>
      </c>
      <c r="M1016" s="57" t="s">
        <v>14748</v>
      </c>
      <c r="N1016" s="59" t="s">
        <v>7907</v>
      </c>
      <c r="O1016" t="s">
        <v>28</v>
      </c>
    </row>
    <row r="1017" spans="1:15" x14ac:dyDescent="0.2">
      <c r="A1017" s="21" t="s">
        <v>8313</v>
      </c>
      <c r="B1017" s="58" t="s">
        <v>9506</v>
      </c>
      <c r="H1017" s="57" t="s">
        <v>13</v>
      </c>
      <c r="J1017" s="57" t="s">
        <v>11811</v>
      </c>
      <c r="K1017" s="57" t="s">
        <v>11705</v>
      </c>
      <c r="L1017" s="57" t="s">
        <v>18</v>
      </c>
      <c r="M1017" s="57" t="s">
        <v>14748</v>
      </c>
      <c r="N1017" s="59" t="s">
        <v>7907</v>
      </c>
      <c r="O1017" t="s">
        <v>28</v>
      </c>
    </row>
    <row r="1018" spans="1:15" x14ac:dyDescent="0.2">
      <c r="A1018" s="21" t="s">
        <v>8314</v>
      </c>
      <c r="B1018" s="58" t="s">
        <v>5019</v>
      </c>
      <c r="H1018" s="57" t="s">
        <v>13</v>
      </c>
      <c r="J1018" s="57" t="s">
        <v>11812</v>
      </c>
      <c r="K1018" s="57" t="s">
        <v>11705</v>
      </c>
      <c r="L1018" s="57" t="s">
        <v>18</v>
      </c>
      <c r="M1018" s="57" t="s">
        <v>14748</v>
      </c>
      <c r="N1018" s="59" t="s">
        <v>7907</v>
      </c>
      <c r="O1018" t="s">
        <v>28</v>
      </c>
    </row>
    <row r="1019" spans="1:15" x14ac:dyDescent="0.2">
      <c r="A1019" s="21" t="s">
        <v>3118</v>
      </c>
      <c r="B1019" s="58" t="s">
        <v>5769</v>
      </c>
      <c r="H1019" s="57" t="s">
        <v>17</v>
      </c>
      <c r="J1019" s="57" t="s">
        <v>11813</v>
      </c>
      <c r="K1019" s="57" t="s">
        <v>11705</v>
      </c>
      <c r="L1019" s="57" t="s">
        <v>18</v>
      </c>
      <c r="M1019" s="57" t="s">
        <v>14748</v>
      </c>
      <c r="N1019" s="59" t="s">
        <v>7907</v>
      </c>
      <c r="O1019" t="s">
        <v>28</v>
      </c>
    </row>
    <row r="1020" spans="1:15" x14ac:dyDescent="0.2">
      <c r="A1020" s="21" t="s">
        <v>3234</v>
      </c>
      <c r="B1020" s="58" t="s">
        <v>5163</v>
      </c>
      <c r="H1020" s="57" t="s">
        <v>13</v>
      </c>
      <c r="J1020" s="57" t="s">
        <v>11814</v>
      </c>
      <c r="K1020" s="57" t="s">
        <v>11719</v>
      </c>
      <c r="L1020" s="57" t="s">
        <v>18</v>
      </c>
      <c r="M1020" s="57" t="s">
        <v>14748</v>
      </c>
      <c r="N1020" s="59" t="s">
        <v>7907</v>
      </c>
      <c r="O1020" t="s">
        <v>28</v>
      </c>
    </row>
    <row r="1021" spans="1:15" x14ac:dyDescent="0.2">
      <c r="A1021" s="21" t="s">
        <v>8315</v>
      </c>
      <c r="B1021" s="58" t="s">
        <v>9507</v>
      </c>
      <c r="H1021" s="57" t="s">
        <v>17</v>
      </c>
      <c r="J1021" s="57" t="s">
        <v>11815</v>
      </c>
      <c r="K1021" s="57" t="s">
        <v>11705</v>
      </c>
      <c r="L1021" s="57" t="s">
        <v>18</v>
      </c>
      <c r="M1021" s="57" t="s">
        <v>14748</v>
      </c>
      <c r="N1021" s="59" t="s">
        <v>7907</v>
      </c>
      <c r="O1021" t="s">
        <v>28</v>
      </c>
    </row>
    <row r="1022" spans="1:15" x14ac:dyDescent="0.2">
      <c r="A1022" s="21" t="s">
        <v>3220</v>
      </c>
      <c r="B1022" s="58" t="s">
        <v>5819</v>
      </c>
      <c r="H1022" s="57" t="s">
        <v>13</v>
      </c>
      <c r="J1022" s="57" t="s">
        <v>11816</v>
      </c>
      <c r="K1022" s="57" t="s">
        <v>11705</v>
      </c>
      <c r="L1022" s="57" t="s">
        <v>18</v>
      </c>
      <c r="M1022" s="57" t="s">
        <v>14748</v>
      </c>
      <c r="N1022" s="59" t="s">
        <v>7907</v>
      </c>
      <c r="O1022" t="s">
        <v>28</v>
      </c>
    </row>
    <row r="1023" spans="1:15" x14ac:dyDescent="0.2">
      <c r="A1023" s="21" t="s">
        <v>8316</v>
      </c>
      <c r="B1023" s="58" t="s">
        <v>4790</v>
      </c>
      <c r="H1023" s="57" t="s">
        <v>13</v>
      </c>
      <c r="J1023" s="57" t="s">
        <v>11817</v>
      </c>
      <c r="K1023" s="57" t="s">
        <v>11705</v>
      </c>
      <c r="L1023" s="57" t="s">
        <v>18</v>
      </c>
      <c r="M1023" s="57" t="s">
        <v>14748</v>
      </c>
      <c r="N1023" s="59" t="s">
        <v>7907</v>
      </c>
      <c r="O1023" t="s">
        <v>28</v>
      </c>
    </row>
    <row r="1024" spans="1:15" x14ac:dyDescent="0.2">
      <c r="A1024" s="21" t="s">
        <v>3237</v>
      </c>
      <c r="B1024" s="58" t="s">
        <v>5149</v>
      </c>
      <c r="H1024" s="57" t="s">
        <v>13</v>
      </c>
      <c r="J1024" s="57" t="s">
        <v>11818</v>
      </c>
      <c r="K1024" s="57" t="s">
        <v>11705</v>
      </c>
      <c r="L1024" s="57" t="s">
        <v>18</v>
      </c>
      <c r="M1024" s="57" t="s">
        <v>14748</v>
      </c>
      <c r="N1024" s="59" t="s">
        <v>7907</v>
      </c>
      <c r="O1024" t="s">
        <v>28</v>
      </c>
    </row>
    <row r="1025" spans="1:15" x14ac:dyDescent="0.2">
      <c r="A1025" s="21" t="s">
        <v>8317</v>
      </c>
      <c r="B1025" s="58" t="s">
        <v>9508</v>
      </c>
      <c r="H1025" s="57" t="s">
        <v>13</v>
      </c>
      <c r="J1025" s="57" t="s">
        <v>11819</v>
      </c>
      <c r="K1025" s="57" t="s">
        <v>11705</v>
      </c>
      <c r="L1025" s="57" t="s">
        <v>18</v>
      </c>
      <c r="M1025" s="57" t="s">
        <v>14748</v>
      </c>
      <c r="N1025" s="59" t="s">
        <v>7907</v>
      </c>
      <c r="O1025" t="s">
        <v>28</v>
      </c>
    </row>
    <row r="1026" spans="1:15" x14ac:dyDescent="0.2">
      <c r="A1026" s="21" t="s">
        <v>8318</v>
      </c>
      <c r="B1026" s="58" t="s">
        <v>4456</v>
      </c>
      <c r="H1026" s="57" t="s">
        <v>13</v>
      </c>
      <c r="J1026" s="57" t="s">
        <v>11820</v>
      </c>
      <c r="K1026" s="57" t="s">
        <v>11705</v>
      </c>
      <c r="L1026" s="57" t="s">
        <v>18</v>
      </c>
      <c r="M1026" s="57" t="s">
        <v>14748</v>
      </c>
      <c r="N1026" s="59" t="s">
        <v>7907</v>
      </c>
      <c r="O1026" t="s">
        <v>28</v>
      </c>
    </row>
    <row r="1027" spans="1:15" x14ac:dyDescent="0.2">
      <c r="A1027" s="21" t="s">
        <v>8319</v>
      </c>
      <c r="B1027" s="58" t="s">
        <v>9509</v>
      </c>
      <c r="H1027" s="57" t="s">
        <v>13</v>
      </c>
      <c r="J1027" s="57" t="s">
        <v>11821</v>
      </c>
      <c r="K1027" s="57" t="s">
        <v>11705</v>
      </c>
      <c r="L1027" s="57" t="s">
        <v>18</v>
      </c>
      <c r="M1027" s="57" t="s">
        <v>14748</v>
      </c>
      <c r="N1027" s="59" t="s">
        <v>7907</v>
      </c>
      <c r="O1027" t="s">
        <v>28</v>
      </c>
    </row>
    <row r="1028" spans="1:15" x14ac:dyDescent="0.2">
      <c r="A1028" s="21" t="s">
        <v>8320</v>
      </c>
      <c r="B1028" s="58" t="s">
        <v>5658</v>
      </c>
      <c r="H1028" s="57" t="s">
        <v>17</v>
      </c>
      <c r="J1028" s="57" t="s">
        <v>11822</v>
      </c>
      <c r="K1028" s="57" t="s">
        <v>11719</v>
      </c>
      <c r="L1028" s="57" t="s">
        <v>18</v>
      </c>
      <c r="M1028" s="57" t="s">
        <v>14748</v>
      </c>
      <c r="N1028" s="59" t="s">
        <v>7907</v>
      </c>
      <c r="O1028" t="s">
        <v>28</v>
      </c>
    </row>
    <row r="1029" spans="1:15" x14ac:dyDescent="0.2">
      <c r="A1029" s="21" t="s">
        <v>8321</v>
      </c>
      <c r="B1029" s="58" t="s">
        <v>5046</v>
      </c>
      <c r="H1029" s="57" t="s">
        <v>13</v>
      </c>
      <c r="J1029" s="57" t="s">
        <v>11823</v>
      </c>
      <c r="K1029" s="57" t="s">
        <v>11705</v>
      </c>
      <c r="L1029" s="57" t="s">
        <v>18</v>
      </c>
      <c r="M1029" s="57" t="s">
        <v>14748</v>
      </c>
      <c r="N1029" s="59" t="s">
        <v>7907</v>
      </c>
      <c r="O1029" t="s">
        <v>28</v>
      </c>
    </row>
    <row r="1030" spans="1:15" x14ac:dyDescent="0.2">
      <c r="A1030" s="21" t="s">
        <v>8322</v>
      </c>
      <c r="B1030" s="58" t="s">
        <v>3997</v>
      </c>
      <c r="H1030" s="57" t="s">
        <v>13</v>
      </c>
      <c r="J1030" s="57" t="s">
        <v>11824</v>
      </c>
      <c r="K1030" s="57" t="s">
        <v>7584</v>
      </c>
      <c r="L1030" s="57" t="s">
        <v>18</v>
      </c>
      <c r="M1030" s="57" t="s">
        <v>14748</v>
      </c>
      <c r="N1030" s="59" t="s">
        <v>7907</v>
      </c>
      <c r="O1030" t="s">
        <v>28</v>
      </c>
    </row>
    <row r="1031" spans="1:15" x14ac:dyDescent="0.2">
      <c r="A1031" s="21" t="s">
        <v>8323</v>
      </c>
      <c r="B1031" s="58" t="s">
        <v>9510</v>
      </c>
      <c r="H1031" s="57" t="s">
        <v>13</v>
      </c>
      <c r="J1031" s="57" t="s">
        <v>11825</v>
      </c>
      <c r="K1031" s="57" t="s">
        <v>11705</v>
      </c>
      <c r="L1031" s="57" t="s">
        <v>18</v>
      </c>
      <c r="M1031" s="57" t="s">
        <v>14748</v>
      </c>
      <c r="N1031" s="59" t="s">
        <v>7907</v>
      </c>
      <c r="O1031" t="s">
        <v>28</v>
      </c>
    </row>
    <row r="1032" spans="1:15" x14ac:dyDescent="0.2">
      <c r="A1032" s="21" t="s">
        <v>8324</v>
      </c>
      <c r="B1032" s="58" t="s">
        <v>9511</v>
      </c>
      <c r="H1032" s="57" t="s">
        <v>13</v>
      </c>
      <c r="J1032" s="57" t="s">
        <v>11826</v>
      </c>
      <c r="K1032" s="57" t="s">
        <v>11719</v>
      </c>
      <c r="L1032" s="57" t="s">
        <v>18</v>
      </c>
      <c r="M1032" s="57" t="s">
        <v>14748</v>
      </c>
      <c r="N1032" s="59" t="s">
        <v>7907</v>
      </c>
      <c r="O1032" t="s">
        <v>28</v>
      </c>
    </row>
    <row r="1033" spans="1:15" x14ac:dyDescent="0.2">
      <c r="A1033" s="21" t="s">
        <v>8325</v>
      </c>
      <c r="B1033" s="58" t="s">
        <v>5052</v>
      </c>
      <c r="H1033" s="57" t="s">
        <v>13</v>
      </c>
      <c r="J1033" s="57" t="s">
        <v>11827</v>
      </c>
      <c r="K1033" s="57" t="s">
        <v>7584</v>
      </c>
      <c r="L1033" s="57" t="s">
        <v>18</v>
      </c>
      <c r="M1033" s="57" t="s">
        <v>14748</v>
      </c>
      <c r="N1033" s="59" t="s">
        <v>7907</v>
      </c>
      <c r="O1033" t="s">
        <v>28</v>
      </c>
    </row>
    <row r="1034" spans="1:15" x14ac:dyDescent="0.2">
      <c r="A1034" s="21" t="s">
        <v>8326</v>
      </c>
      <c r="B1034" s="58" t="s">
        <v>4087</v>
      </c>
      <c r="H1034" s="57" t="s">
        <v>13</v>
      </c>
      <c r="J1034" s="57" t="s">
        <v>11828</v>
      </c>
      <c r="K1034" s="57" t="s">
        <v>11719</v>
      </c>
      <c r="L1034" s="57" t="s">
        <v>18</v>
      </c>
      <c r="M1034" s="57" t="s">
        <v>14748</v>
      </c>
      <c r="N1034" s="59" t="s">
        <v>7907</v>
      </c>
      <c r="O1034" t="s">
        <v>28</v>
      </c>
    </row>
    <row r="1035" spans="1:15" x14ac:dyDescent="0.2">
      <c r="A1035" s="21" t="s">
        <v>8327</v>
      </c>
      <c r="B1035" s="58" t="s">
        <v>9512</v>
      </c>
      <c r="H1035" s="57" t="s">
        <v>13</v>
      </c>
      <c r="J1035" s="57" t="s">
        <v>11829</v>
      </c>
      <c r="K1035" s="57" t="s">
        <v>11705</v>
      </c>
      <c r="L1035" s="57" t="s">
        <v>18</v>
      </c>
      <c r="M1035" s="57" t="s">
        <v>14748</v>
      </c>
      <c r="N1035" s="59" t="s">
        <v>7907</v>
      </c>
      <c r="O1035" t="s">
        <v>28</v>
      </c>
    </row>
    <row r="1036" spans="1:15" x14ac:dyDescent="0.2">
      <c r="A1036" s="21" t="s">
        <v>8328</v>
      </c>
      <c r="B1036" s="58" t="s">
        <v>5777</v>
      </c>
      <c r="H1036" s="57" t="s">
        <v>17</v>
      </c>
      <c r="J1036" s="57" t="s">
        <v>11830</v>
      </c>
      <c r="K1036" s="57" t="s">
        <v>11705</v>
      </c>
      <c r="L1036" s="57" t="s">
        <v>18</v>
      </c>
      <c r="M1036" s="57" t="s">
        <v>14748</v>
      </c>
      <c r="N1036" s="59" t="s">
        <v>7907</v>
      </c>
      <c r="O1036" t="s">
        <v>28</v>
      </c>
    </row>
    <row r="1037" spans="1:15" x14ac:dyDescent="0.2">
      <c r="A1037" s="21" t="s">
        <v>2915</v>
      </c>
      <c r="B1037" s="58" t="s">
        <v>5684</v>
      </c>
      <c r="H1037" s="57" t="s">
        <v>17</v>
      </c>
      <c r="J1037" s="57" t="s">
        <v>7504</v>
      </c>
      <c r="K1037" s="57" t="s">
        <v>11831</v>
      </c>
      <c r="L1037" s="57" t="s">
        <v>18</v>
      </c>
      <c r="M1037" s="57" t="s">
        <v>14748</v>
      </c>
      <c r="N1037" s="59" t="s">
        <v>7905</v>
      </c>
      <c r="O1037" t="s">
        <v>28</v>
      </c>
    </row>
    <row r="1038" spans="1:15" x14ac:dyDescent="0.2">
      <c r="A1038" s="21" t="s">
        <v>2925</v>
      </c>
      <c r="B1038" s="58" t="s">
        <v>5690</v>
      </c>
      <c r="H1038" s="57" t="s">
        <v>17</v>
      </c>
      <c r="J1038" s="57" t="s">
        <v>7514</v>
      </c>
      <c r="K1038" s="57" t="s">
        <v>11831</v>
      </c>
      <c r="L1038" s="57" t="s">
        <v>18</v>
      </c>
      <c r="M1038" s="57" t="s">
        <v>14748</v>
      </c>
      <c r="N1038" s="59" t="s">
        <v>7905</v>
      </c>
      <c r="O1038" t="s">
        <v>28</v>
      </c>
    </row>
    <row r="1039" spans="1:15" x14ac:dyDescent="0.2">
      <c r="A1039" s="21" t="s">
        <v>2883</v>
      </c>
      <c r="B1039" s="58" t="s">
        <v>5664</v>
      </c>
      <c r="H1039" s="57" t="s">
        <v>17</v>
      </c>
      <c r="J1039" s="57" t="s">
        <v>7473</v>
      </c>
      <c r="K1039" s="57" t="s">
        <v>11831</v>
      </c>
      <c r="L1039" s="57" t="s">
        <v>18</v>
      </c>
      <c r="M1039" s="57" t="s">
        <v>14748</v>
      </c>
      <c r="N1039" s="59" t="s">
        <v>7905</v>
      </c>
      <c r="O1039" t="s">
        <v>28</v>
      </c>
    </row>
    <row r="1040" spans="1:15" x14ac:dyDescent="0.2">
      <c r="A1040" s="21" t="s">
        <v>2934</v>
      </c>
      <c r="B1040" s="58" t="s">
        <v>5694</v>
      </c>
      <c r="H1040" s="57" t="s">
        <v>13</v>
      </c>
      <c r="J1040" s="57" t="s">
        <v>7521</v>
      </c>
      <c r="K1040" s="57" t="s">
        <v>11831</v>
      </c>
      <c r="L1040" s="57" t="s">
        <v>18</v>
      </c>
      <c r="M1040" s="57" t="s">
        <v>14748</v>
      </c>
      <c r="N1040" s="59" t="s">
        <v>7905</v>
      </c>
      <c r="O1040" t="s">
        <v>28</v>
      </c>
    </row>
    <row r="1041" spans="1:15" x14ac:dyDescent="0.2">
      <c r="A1041" s="21" t="s">
        <v>2978</v>
      </c>
      <c r="B1041" s="58" t="s">
        <v>5719</v>
      </c>
      <c r="H1041" s="57" t="s">
        <v>13</v>
      </c>
      <c r="J1041" s="57" t="s">
        <v>7560</v>
      </c>
      <c r="K1041" s="57" t="s">
        <v>11832</v>
      </c>
      <c r="L1041" s="57" t="s">
        <v>18</v>
      </c>
      <c r="M1041" s="57" t="s">
        <v>14748</v>
      </c>
      <c r="N1041" s="59" t="s">
        <v>7905</v>
      </c>
      <c r="O1041" t="s">
        <v>28</v>
      </c>
    </row>
    <row r="1042" spans="1:15" x14ac:dyDescent="0.2">
      <c r="A1042" s="21" t="s">
        <v>8329</v>
      </c>
      <c r="B1042" s="58" t="s">
        <v>6116</v>
      </c>
      <c r="H1042" s="57" t="s">
        <v>13</v>
      </c>
      <c r="J1042" s="57" t="s">
        <v>11833</v>
      </c>
      <c r="K1042" s="57" t="s">
        <v>11832</v>
      </c>
      <c r="L1042" s="57" t="s">
        <v>18</v>
      </c>
      <c r="M1042" s="57" t="s">
        <v>14748</v>
      </c>
      <c r="N1042" s="59" t="s">
        <v>7905</v>
      </c>
      <c r="O1042" t="s">
        <v>28</v>
      </c>
    </row>
    <row r="1043" spans="1:15" x14ac:dyDescent="0.2">
      <c r="A1043" s="21" t="s">
        <v>2961</v>
      </c>
      <c r="B1043" s="58" t="s">
        <v>4886</v>
      </c>
      <c r="H1043" s="57" t="s">
        <v>17</v>
      </c>
      <c r="J1043" s="57" t="s">
        <v>7546</v>
      </c>
      <c r="K1043" s="57" t="s">
        <v>11832</v>
      </c>
      <c r="L1043" s="57" t="s">
        <v>18</v>
      </c>
      <c r="M1043" s="57" t="s">
        <v>14748</v>
      </c>
      <c r="N1043" s="59" t="s">
        <v>7905</v>
      </c>
      <c r="O1043" t="s">
        <v>28</v>
      </c>
    </row>
    <row r="1044" spans="1:15" x14ac:dyDescent="0.2">
      <c r="A1044" s="21" t="s">
        <v>2884</v>
      </c>
      <c r="B1044" s="58" t="s">
        <v>5665</v>
      </c>
      <c r="H1044" s="57" t="s">
        <v>13</v>
      </c>
      <c r="J1044" s="57" t="s">
        <v>7474</v>
      </c>
      <c r="K1044" s="57" t="s">
        <v>11831</v>
      </c>
      <c r="L1044" s="57" t="s">
        <v>18</v>
      </c>
      <c r="M1044" s="57" t="s">
        <v>14748</v>
      </c>
      <c r="N1044" s="59" t="s">
        <v>7905</v>
      </c>
      <c r="O1044" t="s">
        <v>28</v>
      </c>
    </row>
    <row r="1045" spans="1:15" x14ac:dyDescent="0.2">
      <c r="A1045" s="21" t="s">
        <v>8330</v>
      </c>
      <c r="B1045" s="58" t="s">
        <v>9513</v>
      </c>
      <c r="H1045" s="57" t="s">
        <v>13</v>
      </c>
      <c r="J1045" s="57" t="s">
        <v>11834</v>
      </c>
      <c r="K1045" s="57" t="s">
        <v>11831</v>
      </c>
      <c r="L1045" s="57" t="s">
        <v>18</v>
      </c>
      <c r="M1045" s="57" t="s">
        <v>14748</v>
      </c>
      <c r="N1045" s="59" t="s">
        <v>7905</v>
      </c>
      <c r="O1045" t="s">
        <v>28</v>
      </c>
    </row>
    <row r="1046" spans="1:15" x14ac:dyDescent="0.2">
      <c r="A1046" s="21" t="s">
        <v>2881</v>
      </c>
      <c r="B1046" s="58" t="s">
        <v>5368</v>
      </c>
      <c r="H1046" s="57" t="s">
        <v>17</v>
      </c>
      <c r="J1046" s="57" t="s">
        <v>7471</v>
      </c>
      <c r="K1046" s="57" t="s">
        <v>11831</v>
      </c>
      <c r="L1046" s="57" t="s">
        <v>18</v>
      </c>
      <c r="M1046" s="57" t="s">
        <v>14748</v>
      </c>
      <c r="N1046" s="59" t="s">
        <v>7905</v>
      </c>
      <c r="O1046" t="s">
        <v>28</v>
      </c>
    </row>
    <row r="1047" spans="1:15" x14ac:dyDescent="0.2">
      <c r="A1047" s="21" t="s">
        <v>2879</v>
      </c>
      <c r="B1047" s="58" t="s">
        <v>4916</v>
      </c>
      <c r="H1047" s="57" t="s">
        <v>17</v>
      </c>
      <c r="J1047" s="57" t="s">
        <v>7469</v>
      </c>
      <c r="K1047" s="57" t="s">
        <v>11831</v>
      </c>
      <c r="L1047" s="57" t="s">
        <v>18</v>
      </c>
      <c r="M1047" s="57" t="s">
        <v>14748</v>
      </c>
      <c r="N1047" s="59" t="s">
        <v>7905</v>
      </c>
      <c r="O1047" t="s">
        <v>28</v>
      </c>
    </row>
    <row r="1048" spans="1:15" x14ac:dyDescent="0.2">
      <c r="A1048" s="21" t="s">
        <v>2943</v>
      </c>
      <c r="B1048" s="58" t="s">
        <v>4531</v>
      </c>
      <c r="H1048" s="57" t="s">
        <v>13</v>
      </c>
      <c r="J1048" s="57" t="s">
        <v>11835</v>
      </c>
      <c r="K1048" s="57" t="s">
        <v>11831</v>
      </c>
      <c r="L1048" s="57" t="s">
        <v>18</v>
      </c>
      <c r="M1048" s="57" t="s">
        <v>14748</v>
      </c>
      <c r="N1048" s="59" t="s">
        <v>7905</v>
      </c>
      <c r="O1048" t="s">
        <v>28</v>
      </c>
    </row>
    <row r="1049" spans="1:15" x14ac:dyDescent="0.2">
      <c r="A1049" s="21" t="s">
        <v>2924</v>
      </c>
      <c r="B1049" s="58" t="s">
        <v>4763</v>
      </c>
      <c r="H1049" s="57" t="s">
        <v>13</v>
      </c>
      <c r="J1049" s="57" t="s">
        <v>7513</v>
      </c>
      <c r="K1049" s="57" t="s">
        <v>11831</v>
      </c>
      <c r="L1049" s="57" t="s">
        <v>18</v>
      </c>
      <c r="M1049" s="57" t="s">
        <v>14748</v>
      </c>
      <c r="N1049" s="59" t="s">
        <v>7905</v>
      </c>
      <c r="O1049" t="s">
        <v>28</v>
      </c>
    </row>
    <row r="1050" spans="1:15" x14ac:dyDescent="0.2">
      <c r="A1050" s="21" t="s">
        <v>2887</v>
      </c>
      <c r="B1050" s="58" t="s">
        <v>5666</v>
      </c>
      <c r="H1050" s="57" t="s">
        <v>17</v>
      </c>
      <c r="J1050" s="57" t="s">
        <v>7477</v>
      </c>
      <c r="K1050" s="57" t="s">
        <v>11831</v>
      </c>
      <c r="L1050" s="57" t="s">
        <v>18</v>
      </c>
      <c r="M1050" s="57" t="s">
        <v>14748</v>
      </c>
      <c r="N1050" s="59" t="s">
        <v>7905</v>
      </c>
      <c r="O1050" t="s">
        <v>28</v>
      </c>
    </row>
    <row r="1051" spans="1:15" x14ac:dyDescent="0.2">
      <c r="A1051" s="21" t="s">
        <v>2932</v>
      </c>
      <c r="B1051" s="58" t="s">
        <v>4501</v>
      </c>
      <c r="H1051" s="57" t="s">
        <v>13</v>
      </c>
      <c r="J1051" s="57" t="s">
        <v>7519</v>
      </c>
      <c r="K1051" s="57" t="s">
        <v>11831</v>
      </c>
      <c r="L1051" s="57" t="s">
        <v>18</v>
      </c>
      <c r="M1051" s="57" t="s">
        <v>14748</v>
      </c>
      <c r="N1051" s="59" t="s">
        <v>7905</v>
      </c>
      <c r="O1051" t="s">
        <v>28</v>
      </c>
    </row>
    <row r="1052" spans="1:15" x14ac:dyDescent="0.2">
      <c r="A1052" s="21" t="s">
        <v>2937</v>
      </c>
      <c r="B1052" s="58" t="s">
        <v>4772</v>
      </c>
      <c r="H1052" s="57" t="s">
        <v>13</v>
      </c>
      <c r="J1052" s="57" t="s">
        <v>7524</v>
      </c>
      <c r="K1052" s="57" t="s">
        <v>11831</v>
      </c>
      <c r="L1052" s="57" t="s">
        <v>18</v>
      </c>
      <c r="M1052" s="57" t="s">
        <v>14748</v>
      </c>
      <c r="N1052" s="59" t="s">
        <v>7905</v>
      </c>
      <c r="O1052" t="s">
        <v>28</v>
      </c>
    </row>
    <row r="1053" spans="1:15" x14ac:dyDescent="0.2">
      <c r="A1053" s="21" t="s">
        <v>2957</v>
      </c>
      <c r="B1053" s="58" t="s">
        <v>5707</v>
      </c>
      <c r="H1053" s="57" t="s">
        <v>13</v>
      </c>
      <c r="J1053" s="57" t="s">
        <v>7542</v>
      </c>
      <c r="K1053" s="57" t="s">
        <v>11831</v>
      </c>
      <c r="L1053" s="57" t="s">
        <v>18</v>
      </c>
      <c r="M1053" s="57" t="s">
        <v>14748</v>
      </c>
      <c r="N1053" s="59" t="s">
        <v>7905</v>
      </c>
      <c r="O1053" t="s">
        <v>28</v>
      </c>
    </row>
    <row r="1054" spans="1:15" x14ac:dyDescent="0.2">
      <c r="A1054" s="21" t="s">
        <v>2905</v>
      </c>
      <c r="B1054" s="58" t="s">
        <v>5676</v>
      </c>
      <c r="H1054" s="57" t="s">
        <v>17</v>
      </c>
      <c r="J1054" s="57" t="s">
        <v>11836</v>
      </c>
      <c r="K1054" s="57" t="s">
        <v>11831</v>
      </c>
      <c r="L1054" s="57" t="s">
        <v>18</v>
      </c>
      <c r="M1054" s="57" t="s">
        <v>14748</v>
      </c>
      <c r="N1054" s="59" t="s">
        <v>7905</v>
      </c>
      <c r="O1054" t="s">
        <v>28</v>
      </c>
    </row>
    <row r="1055" spans="1:15" x14ac:dyDescent="0.2">
      <c r="A1055" s="21" t="s">
        <v>8331</v>
      </c>
      <c r="B1055" s="58" t="s">
        <v>9514</v>
      </c>
      <c r="H1055" s="57" t="s">
        <v>13</v>
      </c>
      <c r="J1055" s="57" t="s">
        <v>11837</v>
      </c>
      <c r="K1055" s="57" t="s">
        <v>11831</v>
      </c>
      <c r="L1055" s="57" t="s">
        <v>18</v>
      </c>
      <c r="M1055" s="57" t="s">
        <v>14748</v>
      </c>
      <c r="N1055" s="59" t="s">
        <v>7905</v>
      </c>
      <c r="O1055" t="s">
        <v>28</v>
      </c>
    </row>
    <row r="1056" spans="1:15" x14ac:dyDescent="0.2">
      <c r="A1056" s="21" t="s">
        <v>2886</v>
      </c>
      <c r="B1056" s="58" t="s">
        <v>4940</v>
      </c>
      <c r="H1056" s="57" t="s">
        <v>17</v>
      </c>
      <c r="J1056" s="57" t="s">
        <v>7476</v>
      </c>
      <c r="K1056" s="57" t="s">
        <v>11831</v>
      </c>
      <c r="L1056" s="57" t="s">
        <v>18</v>
      </c>
      <c r="M1056" s="57" t="s">
        <v>14748</v>
      </c>
      <c r="N1056" s="59" t="s">
        <v>7905</v>
      </c>
      <c r="O1056" t="s">
        <v>28</v>
      </c>
    </row>
    <row r="1057" spans="1:15" x14ac:dyDescent="0.2">
      <c r="A1057" s="21" t="s">
        <v>2930</v>
      </c>
      <c r="B1057" s="58" t="s">
        <v>5693</v>
      </c>
      <c r="H1057" s="57" t="s">
        <v>17</v>
      </c>
      <c r="J1057" s="57" t="s">
        <v>11838</v>
      </c>
      <c r="K1057" s="57" t="s">
        <v>11831</v>
      </c>
      <c r="L1057" s="57" t="s">
        <v>18</v>
      </c>
      <c r="M1057" s="57" t="s">
        <v>14748</v>
      </c>
      <c r="N1057" s="59" t="s">
        <v>7905</v>
      </c>
      <c r="O1057" t="s">
        <v>28</v>
      </c>
    </row>
    <row r="1058" spans="1:15" x14ac:dyDescent="0.2">
      <c r="A1058" s="21" t="s">
        <v>8332</v>
      </c>
      <c r="B1058" s="58" t="s">
        <v>9515</v>
      </c>
      <c r="H1058" s="57" t="s">
        <v>13</v>
      </c>
      <c r="J1058" s="57" t="s">
        <v>11839</v>
      </c>
      <c r="K1058" s="57" t="s">
        <v>11831</v>
      </c>
      <c r="L1058" s="57" t="s">
        <v>18</v>
      </c>
      <c r="M1058" s="57" t="s">
        <v>14748</v>
      </c>
      <c r="N1058" s="59" t="s">
        <v>7905</v>
      </c>
      <c r="O1058" t="s">
        <v>28</v>
      </c>
    </row>
    <row r="1059" spans="1:15" x14ac:dyDescent="0.2">
      <c r="A1059" s="21" t="s">
        <v>2954</v>
      </c>
      <c r="B1059" s="58" t="s">
        <v>5705</v>
      </c>
      <c r="H1059" s="57" t="s">
        <v>13</v>
      </c>
      <c r="J1059" s="57" t="s">
        <v>7539</v>
      </c>
      <c r="K1059" s="57" t="s">
        <v>11831</v>
      </c>
      <c r="L1059" s="57" t="s">
        <v>18</v>
      </c>
      <c r="M1059" s="57" t="s">
        <v>14748</v>
      </c>
      <c r="N1059" s="59" t="s">
        <v>7905</v>
      </c>
      <c r="O1059" t="s">
        <v>28</v>
      </c>
    </row>
    <row r="1060" spans="1:15" x14ac:dyDescent="0.2">
      <c r="A1060" s="21" t="s">
        <v>2938</v>
      </c>
      <c r="B1060" s="58" t="s">
        <v>5697</v>
      </c>
      <c r="H1060" s="57" t="s">
        <v>13</v>
      </c>
      <c r="J1060" s="57" t="s">
        <v>7525</v>
      </c>
      <c r="K1060" s="57" t="s">
        <v>11831</v>
      </c>
      <c r="L1060" s="57" t="s">
        <v>18</v>
      </c>
      <c r="M1060" s="57" t="s">
        <v>14748</v>
      </c>
      <c r="N1060" s="59" t="s">
        <v>7905</v>
      </c>
      <c r="O1060" t="s">
        <v>28</v>
      </c>
    </row>
    <row r="1061" spans="1:15" x14ac:dyDescent="0.2">
      <c r="A1061" s="21" t="s">
        <v>8333</v>
      </c>
      <c r="B1061" s="58" t="s">
        <v>4394</v>
      </c>
      <c r="H1061" s="57" t="s">
        <v>13</v>
      </c>
      <c r="J1061" s="57" t="s">
        <v>11840</v>
      </c>
      <c r="K1061" s="57" t="s">
        <v>11831</v>
      </c>
      <c r="L1061" s="57" t="s">
        <v>18</v>
      </c>
      <c r="M1061" s="57" t="s">
        <v>14748</v>
      </c>
      <c r="N1061" s="59" t="s">
        <v>7905</v>
      </c>
      <c r="O1061" t="s">
        <v>28</v>
      </c>
    </row>
    <row r="1062" spans="1:15" x14ac:dyDescent="0.2">
      <c r="A1062" s="21" t="s">
        <v>8334</v>
      </c>
      <c r="B1062" s="58" t="s">
        <v>9516</v>
      </c>
      <c r="H1062" s="57" t="s">
        <v>13</v>
      </c>
      <c r="J1062" s="57" t="s">
        <v>11841</v>
      </c>
      <c r="K1062" s="57" t="s">
        <v>11831</v>
      </c>
      <c r="L1062" s="57" t="s">
        <v>18</v>
      </c>
      <c r="M1062" s="57" t="s">
        <v>14748</v>
      </c>
      <c r="N1062" s="59" t="s">
        <v>7905</v>
      </c>
      <c r="O1062" t="s">
        <v>28</v>
      </c>
    </row>
    <row r="1063" spans="1:15" x14ac:dyDescent="0.2">
      <c r="A1063" s="21" t="s">
        <v>2972</v>
      </c>
      <c r="B1063" s="58" t="s">
        <v>4001</v>
      </c>
      <c r="H1063" s="57" t="s">
        <v>17</v>
      </c>
      <c r="J1063" s="57" t="s">
        <v>7555</v>
      </c>
      <c r="K1063" s="57" t="s">
        <v>11832</v>
      </c>
      <c r="L1063" s="57" t="s">
        <v>18</v>
      </c>
      <c r="M1063" s="57" t="s">
        <v>14748</v>
      </c>
      <c r="N1063" s="59" t="s">
        <v>7905</v>
      </c>
      <c r="O1063" t="s">
        <v>28</v>
      </c>
    </row>
    <row r="1064" spans="1:15" x14ac:dyDescent="0.2">
      <c r="A1064" s="21" t="s">
        <v>2922</v>
      </c>
      <c r="B1064" s="58" t="s">
        <v>4122</v>
      </c>
      <c r="H1064" s="57" t="s">
        <v>13</v>
      </c>
      <c r="J1064" s="57" t="s">
        <v>7511</v>
      </c>
      <c r="K1064" s="57" t="s">
        <v>11831</v>
      </c>
      <c r="L1064" s="57" t="s">
        <v>18</v>
      </c>
      <c r="M1064" s="57" t="s">
        <v>14748</v>
      </c>
      <c r="N1064" s="59" t="s">
        <v>7905</v>
      </c>
      <c r="O1064" t="s">
        <v>28</v>
      </c>
    </row>
    <row r="1065" spans="1:15" x14ac:dyDescent="0.2">
      <c r="A1065" s="21" t="s">
        <v>2952</v>
      </c>
      <c r="B1065" s="58" t="s">
        <v>5703</v>
      </c>
      <c r="H1065" s="57" t="s">
        <v>13</v>
      </c>
      <c r="J1065" s="57" t="s">
        <v>11842</v>
      </c>
      <c r="K1065" s="57" t="s">
        <v>11831</v>
      </c>
      <c r="L1065" s="57" t="s">
        <v>18</v>
      </c>
      <c r="M1065" s="57" t="s">
        <v>14748</v>
      </c>
      <c r="N1065" s="59" t="s">
        <v>7905</v>
      </c>
      <c r="O1065" t="s">
        <v>28</v>
      </c>
    </row>
    <row r="1066" spans="1:15" x14ac:dyDescent="0.2">
      <c r="A1066" s="21" t="s">
        <v>2976</v>
      </c>
      <c r="B1066" s="58" t="s">
        <v>4543</v>
      </c>
      <c r="H1066" s="57" t="s">
        <v>13</v>
      </c>
      <c r="J1066" s="57" t="s">
        <v>7558</v>
      </c>
      <c r="K1066" s="57" t="s">
        <v>11832</v>
      </c>
      <c r="L1066" s="57" t="s">
        <v>18</v>
      </c>
      <c r="M1066" s="57" t="s">
        <v>14748</v>
      </c>
      <c r="N1066" s="59" t="s">
        <v>7905</v>
      </c>
      <c r="O1066" t="s">
        <v>28</v>
      </c>
    </row>
    <row r="1067" spans="1:15" x14ac:dyDescent="0.2">
      <c r="A1067" s="21" t="s">
        <v>2975</v>
      </c>
      <c r="B1067" s="58" t="s">
        <v>5718</v>
      </c>
      <c r="H1067" s="57" t="s">
        <v>17</v>
      </c>
      <c r="J1067" s="57" t="s">
        <v>11843</v>
      </c>
      <c r="K1067" s="57" t="s">
        <v>11832</v>
      </c>
      <c r="L1067" s="57" t="s">
        <v>18</v>
      </c>
      <c r="M1067" s="57" t="s">
        <v>14748</v>
      </c>
      <c r="N1067" s="59" t="s">
        <v>7905</v>
      </c>
      <c r="O1067" t="s">
        <v>28</v>
      </c>
    </row>
    <row r="1068" spans="1:15" x14ac:dyDescent="0.2">
      <c r="A1068" s="21" t="s">
        <v>2940</v>
      </c>
      <c r="B1068" s="58" t="s">
        <v>5049</v>
      </c>
      <c r="H1068" s="57" t="s">
        <v>17</v>
      </c>
      <c r="J1068" s="57" t="s">
        <v>7527</v>
      </c>
      <c r="K1068" s="57" t="s">
        <v>11831</v>
      </c>
      <c r="L1068" s="57" t="s">
        <v>18</v>
      </c>
      <c r="M1068" s="57" t="s">
        <v>14748</v>
      </c>
      <c r="N1068" s="59" t="s">
        <v>7905</v>
      </c>
      <c r="O1068" t="s">
        <v>28</v>
      </c>
    </row>
    <row r="1069" spans="1:15" x14ac:dyDescent="0.2">
      <c r="A1069" s="21" t="s">
        <v>2959</v>
      </c>
      <c r="B1069" s="58" t="s">
        <v>5709</v>
      </c>
      <c r="H1069" s="57" t="s">
        <v>17</v>
      </c>
      <c r="J1069" s="57" t="s">
        <v>7544</v>
      </c>
      <c r="K1069" s="57" t="s">
        <v>11832</v>
      </c>
      <c r="L1069" s="57" t="s">
        <v>18</v>
      </c>
      <c r="M1069" s="57" t="s">
        <v>14748</v>
      </c>
      <c r="N1069" s="59" t="s">
        <v>7905</v>
      </c>
      <c r="O1069" t="s">
        <v>28</v>
      </c>
    </row>
    <row r="1070" spans="1:15" x14ac:dyDescent="0.2">
      <c r="A1070" s="21" t="s">
        <v>8335</v>
      </c>
      <c r="B1070" s="58" t="s">
        <v>9517</v>
      </c>
      <c r="H1070" s="57" t="s">
        <v>13</v>
      </c>
      <c r="J1070" s="57" t="s">
        <v>11844</v>
      </c>
      <c r="K1070" s="57" t="s">
        <v>11831</v>
      </c>
      <c r="L1070" s="57" t="s">
        <v>18</v>
      </c>
      <c r="M1070" s="57" t="s">
        <v>14748</v>
      </c>
      <c r="N1070" s="59" t="s">
        <v>7905</v>
      </c>
      <c r="O1070" t="s">
        <v>28</v>
      </c>
    </row>
    <row r="1071" spans="1:15" x14ac:dyDescent="0.2">
      <c r="A1071" s="21" t="s">
        <v>2974</v>
      </c>
      <c r="B1071" s="58" t="s">
        <v>5068</v>
      </c>
      <c r="H1071" s="57" t="s">
        <v>13</v>
      </c>
      <c r="J1071" s="57" t="s">
        <v>7557</v>
      </c>
      <c r="K1071" s="57" t="s">
        <v>11832</v>
      </c>
      <c r="L1071" s="57" t="s">
        <v>18</v>
      </c>
      <c r="M1071" s="57" t="s">
        <v>14748</v>
      </c>
      <c r="N1071" s="59" t="s">
        <v>7905</v>
      </c>
      <c r="O1071" t="s">
        <v>28</v>
      </c>
    </row>
    <row r="1072" spans="1:15" x14ac:dyDescent="0.2">
      <c r="A1072" s="21" t="s">
        <v>2956</v>
      </c>
      <c r="B1072" s="58" t="s">
        <v>5135</v>
      </c>
      <c r="H1072" s="57" t="s">
        <v>13</v>
      </c>
      <c r="J1072" s="57" t="s">
        <v>7541</v>
      </c>
      <c r="K1072" s="57" t="s">
        <v>11831</v>
      </c>
      <c r="L1072" s="57" t="s">
        <v>18</v>
      </c>
      <c r="M1072" s="57" t="s">
        <v>14748</v>
      </c>
      <c r="N1072" s="59" t="s">
        <v>7905</v>
      </c>
      <c r="O1072" t="s">
        <v>28</v>
      </c>
    </row>
    <row r="1073" spans="1:15" x14ac:dyDescent="0.2">
      <c r="A1073" s="21" t="s">
        <v>2909</v>
      </c>
      <c r="B1073" s="58" t="s">
        <v>5680</v>
      </c>
      <c r="H1073" s="57" t="s">
        <v>17</v>
      </c>
      <c r="J1073" s="57" t="s">
        <v>7498</v>
      </c>
      <c r="K1073" s="57" t="s">
        <v>11831</v>
      </c>
      <c r="L1073" s="57" t="s">
        <v>18</v>
      </c>
      <c r="M1073" s="57" t="s">
        <v>14748</v>
      </c>
      <c r="N1073" s="59" t="s">
        <v>7905</v>
      </c>
      <c r="O1073" t="s">
        <v>28</v>
      </c>
    </row>
    <row r="1074" spans="1:15" x14ac:dyDescent="0.2">
      <c r="A1074" s="21" t="s">
        <v>2885</v>
      </c>
      <c r="B1074" s="58" t="s">
        <v>5058</v>
      </c>
      <c r="H1074" s="57" t="s">
        <v>17</v>
      </c>
      <c r="J1074" s="57" t="s">
        <v>7475</v>
      </c>
      <c r="K1074" s="57" t="s">
        <v>11831</v>
      </c>
      <c r="L1074" s="57" t="s">
        <v>18</v>
      </c>
      <c r="M1074" s="57" t="s">
        <v>14748</v>
      </c>
      <c r="N1074" s="59" t="s">
        <v>7905</v>
      </c>
      <c r="O1074" t="s">
        <v>28</v>
      </c>
    </row>
    <row r="1075" spans="1:15" x14ac:dyDescent="0.2">
      <c r="A1075" s="21" t="s">
        <v>2894</v>
      </c>
      <c r="B1075" s="58" t="s">
        <v>4417</v>
      </c>
      <c r="H1075" s="57" t="s">
        <v>17</v>
      </c>
      <c r="J1075" s="57" t="s">
        <v>7484</v>
      </c>
      <c r="K1075" s="57" t="s">
        <v>11831</v>
      </c>
      <c r="L1075" s="57" t="s">
        <v>18</v>
      </c>
      <c r="M1075" s="57" t="s">
        <v>14748</v>
      </c>
      <c r="N1075" s="59" t="s">
        <v>7905</v>
      </c>
      <c r="O1075" t="s">
        <v>28</v>
      </c>
    </row>
    <row r="1076" spans="1:15" x14ac:dyDescent="0.2">
      <c r="A1076" s="21" t="s">
        <v>2919</v>
      </c>
      <c r="B1076" s="58" t="s">
        <v>5687</v>
      </c>
      <c r="H1076" s="57" t="s">
        <v>17</v>
      </c>
      <c r="J1076" s="57" t="s">
        <v>7508</v>
      </c>
      <c r="K1076" s="57" t="s">
        <v>11831</v>
      </c>
      <c r="L1076" s="57" t="s">
        <v>18</v>
      </c>
      <c r="M1076" s="57" t="s">
        <v>14748</v>
      </c>
      <c r="N1076" s="59" t="s">
        <v>7905</v>
      </c>
      <c r="O1076" t="s">
        <v>28</v>
      </c>
    </row>
    <row r="1077" spans="1:15" x14ac:dyDescent="0.2">
      <c r="A1077" s="21" t="s">
        <v>2939</v>
      </c>
      <c r="B1077" s="58" t="s">
        <v>4248</v>
      </c>
      <c r="H1077" s="57" t="s">
        <v>13</v>
      </c>
      <c r="J1077" s="57" t="s">
        <v>7526</v>
      </c>
      <c r="K1077" s="57" t="s">
        <v>11831</v>
      </c>
      <c r="L1077" s="57" t="s">
        <v>18</v>
      </c>
      <c r="M1077" s="57" t="s">
        <v>14748</v>
      </c>
      <c r="N1077" s="59" t="s">
        <v>7905</v>
      </c>
      <c r="O1077" t="s">
        <v>28</v>
      </c>
    </row>
    <row r="1078" spans="1:15" x14ac:dyDescent="0.2">
      <c r="A1078" s="21" t="s">
        <v>2902</v>
      </c>
      <c r="B1078" s="58" t="s">
        <v>5468</v>
      </c>
      <c r="H1078" s="57" t="s">
        <v>13</v>
      </c>
      <c r="J1078" s="57" t="s">
        <v>7492</v>
      </c>
      <c r="K1078" s="57" t="s">
        <v>11831</v>
      </c>
      <c r="L1078" s="57" t="s">
        <v>18</v>
      </c>
      <c r="M1078" s="57" t="s">
        <v>14748</v>
      </c>
      <c r="N1078" s="59" t="s">
        <v>7905</v>
      </c>
      <c r="O1078" t="s">
        <v>28</v>
      </c>
    </row>
    <row r="1079" spans="1:15" x14ac:dyDescent="0.2">
      <c r="A1079" s="21" t="s">
        <v>2920</v>
      </c>
      <c r="B1079" s="58" t="s">
        <v>4086</v>
      </c>
      <c r="H1079" s="57" t="s">
        <v>17</v>
      </c>
      <c r="J1079" s="57" t="s">
        <v>7509</v>
      </c>
      <c r="K1079" s="57" t="s">
        <v>11831</v>
      </c>
      <c r="L1079" s="57" t="s">
        <v>18</v>
      </c>
      <c r="M1079" s="57" t="s">
        <v>14748</v>
      </c>
      <c r="N1079" s="59" t="s">
        <v>7905</v>
      </c>
      <c r="O1079" t="s">
        <v>28</v>
      </c>
    </row>
    <row r="1080" spans="1:15" x14ac:dyDescent="0.2">
      <c r="A1080" s="21" t="s">
        <v>2908</v>
      </c>
      <c r="B1080" s="58" t="s">
        <v>5679</v>
      </c>
      <c r="H1080" s="57" t="s">
        <v>17</v>
      </c>
      <c r="J1080" s="57" t="s">
        <v>7497</v>
      </c>
      <c r="K1080" s="57" t="s">
        <v>11831</v>
      </c>
      <c r="L1080" s="57" t="s">
        <v>18</v>
      </c>
      <c r="M1080" s="57" t="s">
        <v>14748</v>
      </c>
      <c r="N1080" s="59" t="s">
        <v>7905</v>
      </c>
      <c r="O1080" t="s">
        <v>28</v>
      </c>
    </row>
    <row r="1081" spans="1:15" x14ac:dyDescent="0.2">
      <c r="A1081" s="21" t="s">
        <v>8336</v>
      </c>
      <c r="B1081" s="58" t="s">
        <v>9518</v>
      </c>
      <c r="H1081" s="57" t="s">
        <v>17</v>
      </c>
      <c r="J1081" s="57" t="s">
        <v>11845</v>
      </c>
      <c r="K1081" s="57" t="s">
        <v>11831</v>
      </c>
      <c r="L1081" s="57" t="s">
        <v>18</v>
      </c>
      <c r="M1081" s="57" t="s">
        <v>14748</v>
      </c>
      <c r="N1081" s="59" t="s">
        <v>7905</v>
      </c>
      <c r="O1081" t="s">
        <v>28</v>
      </c>
    </row>
    <row r="1082" spans="1:15" x14ac:dyDescent="0.2">
      <c r="A1082" s="21" t="s">
        <v>2921</v>
      </c>
      <c r="B1082" s="58" t="s">
        <v>5688</v>
      </c>
      <c r="H1082" s="57" t="s">
        <v>13</v>
      </c>
      <c r="J1082" s="57" t="s">
        <v>7510</v>
      </c>
      <c r="K1082" s="57" t="s">
        <v>11831</v>
      </c>
      <c r="L1082" s="57" t="s">
        <v>18</v>
      </c>
      <c r="M1082" s="57" t="s">
        <v>14748</v>
      </c>
      <c r="N1082" s="59" t="s">
        <v>7905</v>
      </c>
      <c r="O1082" t="s">
        <v>28</v>
      </c>
    </row>
    <row r="1083" spans="1:15" x14ac:dyDescent="0.2">
      <c r="A1083" s="21" t="s">
        <v>2963</v>
      </c>
      <c r="B1083" s="58" t="s">
        <v>4667</v>
      </c>
      <c r="H1083" s="57" t="s">
        <v>13</v>
      </c>
      <c r="J1083" s="57" t="s">
        <v>7548</v>
      </c>
      <c r="K1083" s="57" t="s">
        <v>11832</v>
      </c>
      <c r="L1083" s="57" t="s">
        <v>18</v>
      </c>
      <c r="M1083" s="57" t="s">
        <v>14748</v>
      </c>
      <c r="N1083" s="59" t="s">
        <v>7905</v>
      </c>
      <c r="O1083" t="s">
        <v>28</v>
      </c>
    </row>
    <row r="1084" spans="1:15" x14ac:dyDescent="0.2">
      <c r="A1084" s="21" t="s">
        <v>2895</v>
      </c>
      <c r="B1084" s="58" t="s">
        <v>5035</v>
      </c>
      <c r="H1084" s="57" t="s">
        <v>17</v>
      </c>
      <c r="J1084" s="57" t="s">
        <v>7485</v>
      </c>
      <c r="K1084" s="57" t="s">
        <v>11831</v>
      </c>
      <c r="L1084" s="57" t="s">
        <v>18</v>
      </c>
      <c r="M1084" s="57" t="s">
        <v>14748</v>
      </c>
      <c r="N1084" s="59" t="s">
        <v>7905</v>
      </c>
      <c r="O1084" t="s">
        <v>28</v>
      </c>
    </row>
    <row r="1085" spans="1:15" x14ac:dyDescent="0.2">
      <c r="A1085" s="21" t="s">
        <v>2945</v>
      </c>
      <c r="B1085" s="58" t="s">
        <v>5699</v>
      </c>
      <c r="H1085" s="57" t="s">
        <v>13</v>
      </c>
      <c r="J1085" s="57" t="s">
        <v>7531</v>
      </c>
      <c r="K1085" s="57" t="s">
        <v>11831</v>
      </c>
      <c r="L1085" s="57" t="s">
        <v>18</v>
      </c>
      <c r="M1085" s="57" t="s">
        <v>14748</v>
      </c>
      <c r="N1085" s="59" t="s">
        <v>7905</v>
      </c>
      <c r="O1085" t="s">
        <v>28</v>
      </c>
    </row>
    <row r="1086" spans="1:15" x14ac:dyDescent="0.2">
      <c r="A1086" s="21" t="s">
        <v>8337</v>
      </c>
      <c r="B1086" s="58" t="s">
        <v>5318</v>
      </c>
      <c r="H1086" s="57" t="s">
        <v>13</v>
      </c>
      <c r="J1086" s="57" t="s">
        <v>11846</v>
      </c>
      <c r="K1086" s="57" t="s">
        <v>11832</v>
      </c>
      <c r="L1086" s="57" t="s">
        <v>18</v>
      </c>
      <c r="M1086" s="57" t="s">
        <v>14748</v>
      </c>
      <c r="N1086" s="59" t="s">
        <v>7905</v>
      </c>
      <c r="O1086" t="s">
        <v>28</v>
      </c>
    </row>
    <row r="1087" spans="1:15" x14ac:dyDescent="0.2">
      <c r="A1087" s="21" t="s">
        <v>8338</v>
      </c>
      <c r="B1087" s="58" t="s">
        <v>4128</v>
      </c>
      <c r="H1087" s="57" t="s">
        <v>13</v>
      </c>
      <c r="J1087" s="57" t="s">
        <v>11847</v>
      </c>
      <c r="K1087" s="57" t="s">
        <v>11831</v>
      </c>
      <c r="L1087" s="57" t="s">
        <v>18</v>
      </c>
      <c r="M1087" s="57" t="s">
        <v>14748</v>
      </c>
      <c r="N1087" s="59" t="s">
        <v>7905</v>
      </c>
      <c r="O1087" t="s">
        <v>28</v>
      </c>
    </row>
    <row r="1088" spans="1:15" x14ac:dyDescent="0.2">
      <c r="A1088" s="21" t="s">
        <v>8339</v>
      </c>
      <c r="B1088" s="58" t="s">
        <v>9519</v>
      </c>
      <c r="H1088" s="57" t="s">
        <v>13</v>
      </c>
      <c r="J1088" s="57" t="s">
        <v>11848</v>
      </c>
      <c r="K1088" s="57" t="s">
        <v>11831</v>
      </c>
      <c r="L1088" s="57" t="s">
        <v>18</v>
      </c>
      <c r="M1088" s="57" t="s">
        <v>14748</v>
      </c>
      <c r="N1088" s="59" t="s">
        <v>7905</v>
      </c>
      <c r="O1088" t="s">
        <v>28</v>
      </c>
    </row>
    <row r="1089" spans="1:15" x14ac:dyDescent="0.2">
      <c r="A1089" s="21" t="s">
        <v>2927</v>
      </c>
      <c r="B1089" s="58" t="s">
        <v>5692</v>
      </c>
      <c r="H1089" s="57" t="s">
        <v>13</v>
      </c>
      <c r="J1089" s="57" t="s">
        <v>7516</v>
      </c>
      <c r="K1089" s="57" t="s">
        <v>11831</v>
      </c>
      <c r="L1089" s="57" t="s">
        <v>18</v>
      </c>
      <c r="M1089" s="57" t="s">
        <v>14748</v>
      </c>
      <c r="N1089" s="59" t="s">
        <v>7905</v>
      </c>
      <c r="O1089" t="s">
        <v>28</v>
      </c>
    </row>
    <row r="1090" spans="1:15" x14ac:dyDescent="0.2">
      <c r="A1090" s="21" t="s">
        <v>2929</v>
      </c>
      <c r="B1090" s="58" t="s">
        <v>4195</v>
      </c>
      <c r="H1090" s="57" t="s">
        <v>17</v>
      </c>
      <c r="J1090" s="57" t="s">
        <v>7518</v>
      </c>
      <c r="K1090" s="57" t="s">
        <v>11831</v>
      </c>
      <c r="L1090" s="57" t="s">
        <v>18</v>
      </c>
      <c r="M1090" s="57" t="s">
        <v>14748</v>
      </c>
      <c r="N1090" s="59" t="s">
        <v>7905</v>
      </c>
      <c r="O1090" t="s">
        <v>28</v>
      </c>
    </row>
    <row r="1091" spans="1:15" x14ac:dyDescent="0.2">
      <c r="A1091" s="21" t="s">
        <v>8340</v>
      </c>
      <c r="B1091" s="58" t="s">
        <v>9520</v>
      </c>
      <c r="H1091" s="57" t="s">
        <v>13</v>
      </c>
      <c r="J1091" s="57" t="s">
        <v>11849</v>
      </c>
      <c r="K1091" s="57" t="s">
        <v>11831</v>
      </c>
      <c r="L1091" s="57" t="s">
        <v>18</v>
      </c>
      <c r="M1091" s="57" t="s">
        <v>14748</v>
      </c>
      <c r="N1091" s="59" t="s">
        <v>7905</v>
      </c>
      <c r="O1091" t="s">
        <v>28</v>
      </c>
    </row>
    <row r="1092" spans="1:15" x14ac:dyDescent="0.2">
      <c r="A1092" s="21" t="s">
        <v>2889</v>
      </c>
      <c r="B1092" s="58" t="s">
        <v>4128</v>
      </c>
      <c r="H1092" s="57" t="s">
        <v>17</v>
      </c>
      <c r="J1092" s="57" t="s">
        <v>7479</v>
      </c>
      <c r="K1092" s="57" t="s">
        <v>11831</v>
      </c>
      <c r="L1092" s="57" t="s">
        <v>18</v>
      </c>
      <c r="M1092" s="57" t="s">
        <v>14748</v>
      </c>
      <c r="N1092" s="59" t="s">
        <v>7905</v>
      </c>
      <c r="O1092" t="s">
        <v>28</v>
      </c>
    </row>
    <row r="1093" spans="1:15" x14ac:dyDescent="0.2">
      <c r="A1093" s="21" t="s">
        <v>8341</v>
      </c>
      <c r="B1093" s="58" t="s">
        <v>5860</v>
      </c>
      <c r="H1093" s="57" t="s">
        <v>17</v>
      </c>
      <c r="J1093" s="57" t="s">
        <v>11850</v>
      </c>
      <c r="K1093" s="57" t="s">
        <v>11831</v>
      </c>
      <c r="L1093" s="57" t="s">
        <v>18</v>
      </c>
      <c r="M1093" s="57" t="s">
        <v>14748</v>
      </c>
      <c r="N1093" s="59" t="s">
        <v>7905</v>
      </c>
      <c r="O1093" t="s">
        <v>28</v>
      </c>
    </row>
    <row r="1094" spans="1:15" x14ac:dyDescent="0.2">
      <c r="A1094" s="21" t="s">
        <v>2901</v>
      </c>
      <c r="B1094" s="58" t="s">
        <v>5674</v>
      </c>
      <c r="H1094" s="57" t="s">
        <v>17</v>
      </c>
      <c r="J1094" s="57" t="s">
        <v>7491</v>
      </c>
      <c r="K1094" s="57" t="s">
        <v>11831</v>
      </c>
      <c r="L1094" s="57" t="s">
        <v>18</v>
      </c>
      <c r="M1094" s="57" t="s">
        <v>14748</v>
      </c>
      <c r="N1094" s="59" t="s">
        <v>7905</v>
      </c>
      <c r="O1094" t="s">
        <v>28</v>
      </c>
    </row>
    <row r="1095" spans="1:15" x14ac:dyDescent="0.2">
      <c r="A1095" s="21" t="s">
        <v>8342</v>
      </c>
      <c r="B1095" s="58" t="s">
        <v>4449</v>
      </c>
      <c r="H1095" s="57" t="s">
        <v>13</v>
      </c>
      <c r="J1095" s="57" t="s">
        <v>11851</v>
      </c>
      <c r="K1095" s="57" t="s">
        <v>11831</v>
      </c>
      <c r="L1095" s="57" t="s">
        <v>18</v>
      </c>
      <c r="M1095" s="57" t="s">
        <v>14748</v>
      </c>
      <c r="N1095" s="59" t="s">
        <v>7905</v>
      </c>
      <c r="O1095" t="s">
        <v>28</v>
      </c>
    </row>
    <row r="1096" spans="1:15" x14ac:dyDescent="0.2">
      <c r="A1096" s="21" t="s">
        <v>2951</v>
      </c>
      <c r="B1096" s="58" t="s">
        <v>4549</v>
      </c>
      <c r="H1096" s="57" t="s">
        <v>13</v>
      </c>
      <c r="J1096" s="57" t="s">
        <v>7537</v>
      </c>
      <c r="K1096" s="57" t="s">
        <v>11831</v>
      </c>
      <c r="L1096" s="57" t="s">
        <v>18</v>
      </c>
      <c r="M1096" s="57" t="s">
        <v>14748</v>
      </c>
      <c r="N1096" s="59" t="s">
        <v>7905</v>
      </c>
      <c r="O1096" t="s">
        <v>28</v>
      </c>
    </row>
    <row r="1097" spans="1:15" x14ac:dyDescent="0.2">
      <c r="A1097" s="21" t="s">
        <v>2941</v>
      </c>
      <c r="B1097" s="58" t="s">
        <v>4811</v>
      </c>
      <c r="H1097" s="57" t="s">
        <v>13</v>
      </c>
      <c r="J1097" s="57" t="s">
        <v>7528</v>
      </c>
      <c r="K1097" s="57" t="s">
        <v>11831</v>
      </c>
      <c r="L1097" s="57" t="s">
        <v>18</v>
      </c>
      <c r="M1097" s="57" t="s">
        <v>14748</v>
      </c>
      <c r="N1097" s="59" t="s">
        <v>7905</v>
      </c>
      <c r="O1097" t="s">
        <v>28</v>
      </c>
    </row>
    <row r="1098" spans="1:15" x14ac:dyDescent="0.2">
      <c r="A1098" s="21" t="s">
        <v>2897</v>
      </c>
      <c r="B1098" s="58" t="s">
        <v>4057</v>
      </c>
      <c r="H1098" s="57" t="s">
        <v>17</v>
      </c>
      <c r="J1098" s="57" t="s">
        <v>7487</v>
      </c>
      <c r="K1098" s="57" t="s">
        <v>11831</v>
      </c>
      <c r="L1098" s="57" t="s">
        <v>18</v>
      </c>
      <c r="M1098" s="57" t="s">
        <v>14748</v>
      </c>
      <c r="N1098" s="59" t="s">
        <v>7905</v>
      </c>
      <c r="O1098" t="s">
        <v>28</v>
      </c>
    </row>
    <row r="1099" spans="1:15" x14ac:dyDescent="0.2">
      <c r="A1099" s="21" t="s">
        <v>2903</v>
      </c>
      <c r="B1099" s="58" t="s">
        <v>4645</v>
      </c>
      <c r="H1099" s="57" t="s">
        <v>17</v>
      </c>
      <c r="J1099" s="57" t="s">
        <v>7493</v>
      </c>
      <c r="K1099" s="57" t="s">
        <v>11831</v>
      </c>
      <c r="L1099" s="57" t="s">
        <v>18</v>
      </c>
      <c r="M1099" s="57" t="s">
        <v>14748</v>
      </c>
      <c r="N1099" s="59" t="s">
        <v>7905</v>
      </c>
      <c r="O1099" t="s">
        <v>28</v>
      </c>
    </row>
    <row r="1100" spans="1:15" x14ac:dyDescent="0.2">
      <c r="A1100" s="21" t="s">
        <v>2888</v>
      </c>
      <c r="B1100" s="58" t="s">
        <v>5667</v>
      </c>
      <c r="H1100" s="57" t="s">
        <v>17</v>
      </c>
      <c r="J1100" s="57" t="s">
        <v>7478</v>
      </c>
      <c r="K1100" s="57" t="s">
        <v>11831</v>
      </c>
      <c r="L1100" s="57" t="s">
        <v>18</v>
      </c>
      <c r="M1100" s="57" t="s">
        <v>14748</v>
      </c>
      <c r="N1100" s="59" t="s">
        <v>7905</v>
      </c>
      <c r="O1100" t="s">
        <v>28</v>
      </c>
    </row>
    <row r="1101" spans="1:15" x14ac:dyDescent="0.2">
      <c r="A1101" s="21" t="s">
        <v>8343</v>
      </c>
      <c r="B1101" s="58" t="s">
        <v>4074</v>
      </c>
      <c r="H1101" s="57" t="s">
        <v>13</v>
      </c>
      <c r="J1101" s="57" t="s">
        <v>11852</v>
      </c>
      <c r="K1101" s="57" t="s">
        <v>11831</v>
      </c>
      <c r="L1101" s="57" t="s">
        <v>18</v>
      </c>
      <c r="M1101" s="57" t="s">
        <v>14748</v>
      </c>
      <c r="N1101" s="59" t="s">
        <v>7905</v>
      </c>
      <c r="O1101" t="s">
        <v>28</v>
      </c>
    </row>
    <row r="1102" spans="1:15" x14ac:dyDescent="0.2">
      <c r="A1102" s="21" t="s">
        <v>2942</v>
      </c>
      <c r="B1102" s="58" t="s">
        <v>5698</v>
      </c>
      <c r="H1102" s="57" t="s">
        <v>17</v>
      </c>
      <c r="J1102" s="57" t="s">
        <v>7529</v>
      </c>
      <c r="K1102" s="57" t="s">
        <v>11831</v>
      </c>
      <c r="L1102" s="57" t="s">
        <v>18</v>
      </c>
      <c r="M1102" s="57" t="s">
        <v>14748</v>
      </c>
      <c r="N1102" s="59" t="s">
        <v>7905</v>
      </c>
      <c r="O1102" t="s">
        <v>28</v>
      </c>
    </row>
    <row r="1103" spans="1:15" x14ac:dyDescent="0.2">
      <c r="A1103" s="21" t="s">
        <v>8344</v>
      </c>
      <c r="B1103" s="58" t="s">
        <v>4834</v>
      </c>
      <c r="H1103" s="57" t="s">
        <v>13</v>
      </c>
      <c r="J1103" s="57" t="s">
        <v>11853</v>
      </c>
      <c r="K1103" s="57" t="s">
        <v>11831</v>
      </c>
      <c r="L1103" s="57" t="s">
        <v>18</v>
      </c>
      <c r="M1103" s="57" t="s">
        <v>14748</v>
      </c>
      <c r="N1103" s="59" t="s">
        <v>7905</v>
      </c>
      <c r="O1103" t="s">
        <v>28</v>
      </c>
    </row>
    <row r="1104" spans="1:15" x14ac:dyDescent="0.2">
      <c r="A1104" s="21" t="s">
        <v>2904</v>
      </c>
      <c r="B1104" s="58" t="s">
        <v>5675</v>
      </c>
      <c r="H1104" s="57" t="s">
        <v>17</v>
      </c>
      <c r="J1104" s="57" t="s">
        <v>7494</v>
      </c>
      <c r="K1104" s="57" t="s">
        <v>11831</v>
      </c>
      <c r="L1104" s="57" t="s">
        <v>18</v>
      </c>
      <c r="M1104" s="57" t="s">
        <v>14748</v>
      </c>
      <c r="N1104" s="59" t="s">
        <v>7905</v>
      </c>
      <c r="O1104" t="s">
        <v>28</v>
      </c>
    </row>
    <row r="1105" spans="1:15" x14ac:dyDescent="0.2">
      <c r="A1105" s="21" t="s">
        <v>2899</v>
      </c>
      <c r="B1105" s="58" t="s">
        <v>5673</v>
      </c>
      <c r="H1105" s="57" t="s">
        <v>17</v>
      </c>
      <c r="J1105" s="57" t="s">
        <v>7489</v>
      </c>
      <c r="K1105" s="57" t="s">
        <v>11831</v>
      </c>
      <c r="L1105" s="57" t="s">
        <v>18</v>
      </c>
      <c r="M1105" s="57" t="s">
        <v>14748</v>
      </c>
      <c r="N1105" s="59" t="s">
        <v>7905</v>
      </c>
      <c r="O1105" t="s">
        <v>28</v>
      </c>
    </row>
    <row r="1106" spans="1:15" x14ac:dyDescent="0.2">
      <c r="A1106" s="21" t="s">
        <v>2907</v>
      </c>
      <c r="B1106" s="58" t="s">
        <v>5678</v>
      </c>
      <c r="H1106" s="57" t="s">
        <v>17</v>
      </c>
      <c r="J1106" s="57" t="s">
        <v>7496</v>
      </c>
      <c r="K1106" s="57" t="s">
        <v>11831</v>
      </c>
      <c r="L1106" s="57" t="s">
        <v>18</v>
      </c>
      <c r="M1106" s="57" t="s">
        <v>14748</v>
      </c>
      <c r="N1106" s="59" t="s">
        <v>7905</v>
      </c>
      <c r="O1106" t="s">
        <v>28</v>
      </c>
    </row>
    <row r="1107" spans="1:15" x14ac:dyDescent="0.2">
      <c r="A1107" s="21" t="s">
        <v>2911</v>
      </c>
      <c r="B1107" s="58" t="s">
        <v>5681</v>
      </c>
      <c r="H1107" s="57" t="s">
        <v>17</v>
      </c>
      <c r="J1107" s="57" t="s">
        <v>7500</v>
      </c>
      <c r="K1107" s="57" t="s">
        <v>11831</v>
      </c>
      <c r="L1107" s="57" t="s">
        <v>18</v>
      </c>
      <c r="M1107" s="57" t="s">
        <v>14748</v>
      </c>
      <c r="N1107" s="59" t="s">
        <v>7905</v>
      </c>
      <c r="O1107" t="s">
        <v>28</v>
      </c>
    </row>
    <row r="1108" spans="1:15" x14ac:dyDescent="0.2">
      <c r="A1108" s="21" t="s">
        <v>8345</v>
      </c>
      <c r="B1108" s="58" t="s">
        <v>9521</v>
      </c>
      <c r="H1108" s="57" t="s">
        <v>13</v>
      </c>
      <c r="J1108" s="57" t="s">
        <v>11854</v>
      </c>
      <c r="K1108" s="57" t="s">
        <v>11831</v>
      </c>
      <c r="L1108" s="57" t="s">
        <v>18</v>
      </c>
      <c r="M1108" s="57" t="s">
        <v>14748</v>
      </c>
      <c r="N1108" s="59" t="s">
        <v>7905</v>
      </c>
      <c r="O1108" t="s">
        <v>28</v>
      </c>
    </row>
    <row r="1109" spans="1:15" x14ac:dyDescent="0.2">
      <c r="A1109" s="21" t="s">
        <v>8346</v>
      </c>
      <c r="B1109" s="58" t="s">
        <v>4983</v>
      </c>
      <c r="H1109" s="57" t="s">
        <v>13</v>
      </c>
      <c r="J1109" s="57" t="s">
        <v>11855</v>
      </c>
      <c r="K1109" s="57" t="s">
        <v>11831</v>
      </c>
      <c r="L1109" s="57" t="s">
        <v>18</v>
      </c>
      <c r="M1109" s="57" t="s">
        <v>14748</v>
      </c>
      <c r="N1109" s="59" t="s">
        <v>7905</v>
      </c>
      <c r="O1109" t="s">
        <v>28</v>
      </c>
    </row>
    <row r="1110" spans="1:15" x14ac:dyDescent="0.2">
      <c r="A1110" s="21" t="s">
        <v>2962</v>
      </c>
      <c r="B1110" s="58" t="s">
        <v>4140</v>
      </c>
      <c r="H1110" s="57" t="s">
        <v>13</v>
      </c>
      <c r="J1110" s="57" t="s">
        <v>7547</v>
      </c>
      <c r="K1110" s="57" t="s">
        <v>11832</v>
      </c>
      <c r="L1110" s="57" t="s">
        <v>18</v>
      </c>
      <c r="M1110" s="57" t="s">
        <v>14748</v>
      </c>
      <c r="N1110" s="59" t="s">
        <v>7905</v>
      </c>
      <c r="O1110" t="s">
        <v>28</v>
      </c>
    </row>
    <row r="1111" spans="1:15" x14ac:dyDescent="0.2">
      <c r="A1111" s="21" t="s">
        <v>2968</v>
      </c>
      <c r="B1111" s="58" t="s">
        <v>5714</v>
      </c>
      <c r="H1111" s="57" t="s">
        <v>17</v>
      </c>
      <c r="J1111" s="57" t="s">
        <v>7552</v>
      </c>
      <c r="K1111" s="57" t="s">
        <v>11832</v>
      </c>
      <c r="L1111" s="57" t="s">
        <v>18</v>
      </c>
      <c r="M1111" s="57" t="s">
        <v>14748</v>
      </c>
      <c r="N1111" s="59" t="s">
        <v>7905</v>
      </c>
      <c r="O1111" t="s">
        <v>28</v>
      </c>
    </row>
    <row r="1112" spans="1:15" x14ac:dyDescent="0.2">
      <c r="A1112" s="21" t="s">
        <v>2947</v>
      </c>
      <c r="B1112" s="58" t="s">
        <v>4006</v>
      </c>
      <c r="H1112" s="57" t="s">
        <v>17</v>
      </c>
      <c r="J1112" s="57" t="s">
        <v>7533</v>
      </c>
      <c r="K1112" s="57" t="s">
        <v>11831</v>
      </c>
      <c r="L1112" s="57" t="s">
        <v>18</v>
      </c>
      <c r="M1112" s="57" t="s">
        <v>14748</v>
      </c>
      <c r="N1112" s="59" t="s">
        <v>7905</v>
      </c>
      <c r="O1112" t="s">
        <v>28</v>
      </c>
    </row>
    <row r="1113" spans="1:15" x14ac:dyDescent="0.2">
      <c r="A1113" s="21" t="s">
        <v>2958</v>
      </c>
      <c r="B1113" s="58" t="s">
        <v>5708</v>
      </c>
      <c r="H1113" s="57" t="s">
        <v>13</v>
      </c>
      <c r="J1113" s="57" t="s">
        <v>7543</v>
      </c>
      <c r="K1113" s="57" t="s">
        <v>11831</v>
      </c>
      <c r="L1113" s="57" t="s">
        <v>18</v>
      </c>
      <c r="M1113" s="57" t="s">
        <v>14748</v>
      </c>
      <c r="N1113" s="59" t="s">
        <v>7905</v>
      </c>
      <c r="O1113" t="s">
        <v>28</v>
      </c>
    </row>
    <row r="1114" spans="1:15" x14ac:dyDescent="0.2">
      <c r="A1114" s="21" t="s">
        <v>2923</v>
      </c>
      <c r="B1114" s="58" t="s">
        <v>5689</v>
      </c>
      <c r="H1114" s="57" t="s">
        <v>17</v>
      </c>
      <c r="J1114" s="57" t="s">
        <v>7512</v>
      </c>
      <c r="K1114" s="57" t="s">
        <v>11831</v>
      </c>
      <c r="L1114" s="57" t="s">
        <v>18</v>
      </c>
      <c r="M1114" s="57" t="s">
        <v>14748</v>
      </c>
      <c r="N1114" s="59" t="s">
        <v>7905</v>
      </c>
      <c r="O1114" t="s">
        <v>28</v>
      </c>
    </row>
    <row r="1115" spans="1:15" x14ac:dyDescent="0.2">
      <c r="A1115" s="21" t="s">
        <v>2913</v>
      </c>
      <c r="B1115" s="58" t="s">
        <v>5682</v>
      </c>
      <c r="H1115" s="57" t="s">
        <v>13</v>
      </c>
      <c r="J1115" s="57" t="s">
        <v>7502</v>
      </c>
      <c r="K1115" s="57" t="s">
        <v>11831</v>
      </c>
      <c r="L1115" s="57" t="s">
        <v>18</v>
      </c>
      <c r="M1115" s="57" t="s">
        <v>14748</v>
      </c>
      <c r="N1115" s="59" t="s">
        <v>7905</v>
      </c>
      <c r="O1115" t="s">
        <v>28</v>
      </c>
    </row>
    <row r="1116" spans="1:15" x14ac:dyDescent="0.2">
      <c r="A1116" s="21" t="s">
        <v>2912</v>
      </c>
      <c r="B1116" s="58" t="s">
        <v>5044</v>
      </c>
      <c r="H1116" s="57" t="s">
        <v>13</v>
      </c>
      <c r="J1116" s="57" t="s">
        <v>7501</v>
      </c>
      <c r="K1116" s="57" t="s">
        <v>11831</v>
      </c>
      <c r="L1116" s="57" t="s">
        <v>18</v>
      </c>
      <c r="M1116" s="57" t="s">
        <v>14748</v>
      </c>
      <c r="N1116" s="59" t="s">
        <v>7905</v>
      </c>
      <c r="O1116" t="s">
        <v>28</v>
      </c>
    </row>
    <row r="1117" spans="1:15" x14ac:dyDescent="0.2">
      <c r="A1117" s="21" t="s">
        <v>2973</v>
      </c>
      <c r="B1117" s="58" t="s">
        <v>5717</v>
      </c>
      <c r="H1117" s="57" t="s">
        <v>13</v>
      </c>
      <c r="J1117" s="57" t="s">
        <v>7556</v>
      </c>
      <c r="K1117" s="57" t="s">
        <v>11832</v>
      </c>
      <c r="L1117" s="57" t="s">
        <v>18</v>
      </c>
      <c r="M1117" s="57" t="s">
        <v>14748</v>
      </c>
      <c r="N1117" s="59" t="s">
        <v>7905</v>
      </c>
      <c r="O1117" t="s">
        <v>28</v>
      </c>
    </row>
    <row r="1118" spans="1:15" x14ac:dyDescent="0.2">
      <c r="A1118" s="21" t="s">
        <v>2906</v>
      </c>
      <c r="B1118" s="58" t="s">
        <v>5677</v>
      </c>
      <c r="H1118" s="57" t="s">
        <v>17</v>
      </c>
      <c r="J1118" s="57" t="s">
        <v>7495</v>
      </c>
      <c r="K1118" s="57" t="s">
        <v>11831</v>
      </c>
      <c r="L1118" s="57" t="s">
        <v>18</v>
      </c>
      <c r="M1118" s="57" t="s">
        <v>14748</v>
      </c>
      <c r="N1118" s="59" t="s">
        <v>7905</v>
      </c>
      <c r="O1118" t="s">
        <v>28</v>
      </c>
    </row>
    <row r="1119" spans="1:15" x14ac:dyDescent="0.2">
      <c r="A1119" s="21" t="s">
        <v>2882</v>
      </c>
      <c r="B1119" s="58" t="s">
        <v>5663</v>
      </c>
      <c r="H1119" s="57" t="s">
        <v>17</v>
      </c>
      <c r="J1119" s="57" t="s">
        <v>7472</v>
      </c>
      <c r="K1119" s="57" t="s">
        <v>11831</v>
      </c>
      <c r="L1119" s="57" t="s">
        <v>18</v>
      </c>
      <c r="M1119" s="57" t="s">
        <v>14748</v>
      </c>
      <c r="N1119" s="59" t="s">
        <v>7905</v>
      </c>
      <c r="O1119" t="s">
        <v>28</v>
      </c>
    </row>
    <row r="1120" spans="1:15" x14ac:dyDescent="0.2">
      <c r="A1120" s="21" t="s">
        <v>2896</v>
      </c>
      <c r="B1120" s="58" t="s">
        <v>5671</v>
      </c>
      <c r="H1120" s="57" t="s">
        <v>17</v>
      </c>
      <c r="J1120" s="57" t="s">
        <v>7486</v>
      </c>
      <c r="K1120" s="57" t="s">
        <v>11831</v>
      </c>
      <c r="L1120" s="57" t="s">
        <v>18</v>
      </c>
      <c r="M1120" s="57" t="s">
        <v>14748</v>
      </c>
      <c r="N1120" s="59" t="s">
        <v>7905</v>
      </c>
      <c r="O1120" t="s">
        <v>28</v>
      </c>
    </row>
    <row r="1121" spans="1:15" x14ac:dyDescent="0.2">
      <c r="A1121" s="21" t="s">
        <v>2931</v>
      </c>
      <c r="B1121" s="58" t="s">
        <v>4291</v>
      </c>
      <c r="H1121" s="57" t="s">
        <v>13</v>
      </c>
      <c r="J1121" s="57" t="s">
        <v>11856</v>
      </c>
      <c r="K1121" s="57" t="s">
        <v>11831</v>
      </c>
      <c r="L1121" s="57" t="s">
        <v>18</v>
      </c>
      <c r="M1121" s="57" t="s">
        <v>14748</v>
      </c>
      <c r="N1121" s="59" t="s">
        <v>7905</v>
      </c>
      <c r="O1121" t="s">
        <v>28</v>
      </c>
    </row>
    <row r="1122" spans="1:15" x14ac:dyDescent="0.2">
      <c r="A1122" s="21" t="s">
        <v>2928</v>
      </c>
      <c r="B1122" s="58" t="s">
        <v>4291</v>
      </c>
      <c r="H1122" s="57" t="s">
        <v>17</v>
      </c>
      <c r="J1122" s="57" t="s">
        <v>7517</v>
      </c>
      <c r="K1122" s="57" t="s">
        <v>11831</v>
      </c>
      <c r="L1122" s="57" t="s">
        <v>18</v>
      </c>
      <c r="M1122" s="57" t="s">
        <v>14748</v>
      </c>
      <c r="N1122" s="59" t="s">
        <v>7905</v>
      </c>
      <c r="O1122" t="s">
        <v>28</v>
      </c>
    </row>
    <row r="1123" spans="1:15" x14ac:dyDescent="0.2">
      <c r="A1123" s="21" t="s">
        <v>8347</v>
      </c>
      <c r="B1123" s="58" t="s">
        <v>5464</v>
      </c>
      <c r="H1123" s="57" t="s">
        <v>13</v>
      </c>
      <c r="J1123" s="57" t="s">
        <v>11857</v>
      </c>
      <c r="K1123" s="57" t="s">
        <v>11831</v>
      </c>
      <c r="L1123" s="57" t="s">
        <v>18</v>
      </c>
      <c r="M1123" s="57" t="s">
        <v>14748</v>
      </c>
      <c r="N1123" s="59" t="s">
        <v>7905</v>
      </c>
      <c r="O1123" t="s">
        <v>28</v>
      </c>
    </row>
    <row r="1124" spans="1:15" x14ac:dyDescent="0.2">
      <c r="A1124" s="21" t="s">
        <v>2917</v>
      </c>
      <c r="B1124" s="58" t="s">
        <v>5624</v>
      </c>
      <c r="H1124" s="57" t="s">
        <v>17</v>
      </c>
      <c r="J1124" s="57" t="s">
        <v>7506</v>
      </c>
      <c r="K1124" s="57" t="s">
        <v>11831</v>
      </c>
      <c r="L1124" s="57" t="s">
        <v>18</v>
      </c>
      <c r="M1124" s="57" t="s">
        <v>14748</v>
      </c>
      <c r="N1124" s="59" t="s">
        <v>7905</v>
      </c>
      <c r="O1124" t="s">
        <v>28</v>
      </c>
    </row>
    <row r="1125" spans="1:15" x14ac:dyDescent="0.2">
      <c r="A1125" s="21" t="s">
        <v>8348</v>
      </c>
      <c r="B1125" s="58" t="s">
        <v>9522</v>
      </c>
      <c r="H1125" s="57" t="s">
        <v>13</v>
      </c>
      <c r="J1125" s="57" t="s">
        <v>11858</v>
      </c>
      <c r="K1125" s="57" t="s">
        <v>11832</v>
      </c>
      <c r="L1125" s="57" t="s">
        <v>18</v>
      </c>
      <c r="M1125" s="57" t="s">
        <v>14748</v>
      </c>
      <c r="N1125" s="59" t="s">
        <v>7905</v>
      </c>
      <c r="O1125" t="s">
        <v>28</v>
      </c>
    </row>
    <row r="1126" spans="1:15" x14ac:dyDescent="0.2">
      <c r="A1126" s="21" t="s">
        <v>2892</v>
      </c>
      <c r="B1126" s="58" t="s">
        <v>4691</v>
      </c>
      <c r="H1126" s="57" t="s">
        <v>17</v>
      </c>
      <c r="J1126" s="57" t="s">
        <v>7482</v>
      </c>
      <c r="K1126" s="57" t="s">
        <v>11831</v>
      </c>
      <c r="L1126" s="57" t="s">
        <v>18</v>
      </c>
      <c r="M1126" s="57" t="s">
        <v>14748</v>
      </c>
      <c r="N1126" s="59" t="s">
        <v>7905</v>
      </c>
      <c r="O1126" t="s">
        <v>28</v>
      </c>
    </row>
    <row r="1127" spans="1:15" x14ac:dyDescent="0.2">
      <c r="A1127" s="21" t="s">
        <v>2965</v>
      </c>
      <c r="B1127" s="58" t="s">
        <v>5711</v>
      </c>
      <c r="H1127" s="57" t="s">
        <v>17</v>
      </c>
      <c r="J1127" s="57" t="s">
        <v>7550</v>
      </c>
      <c r="K1127" s="57" t="s">
        <v>11832</v>
      </c>
      <c r="L1127" s="57" t="s">
        <v>18</v>
      </c>
      <c r="M1127" s="57" t="s">
        <v>14748</v>
      </c>
      <c r="N1127" s="59" t="s">
        <v>7905</v>
      </c>
      <c r="O1127" t="s">
        <v>28</v>
      </c>
    </row>
    <row r="1128" spans="1:15" x14ac:dyDescent="0.2">
      <c r="A1128" s="21" t="s">
        <v>8349</v>
      </c>
      <c r="B1128" s="58" t="s">
        <v>9523</v>
      </c>
      <c r="H1128" s="57" t="s">
        <v>13</v>
      </c>
      <c r="J1128" s="57" t="s">
        <v>11859</v>
      </c>
      <c r="K1128" s="57" t="s">
        <v>11832</v>
      </c>
      <c r="L1128" s="57" t="s">
        <v>18</v>
      </c>
      <c r="M1128" s="57" t="s">
        <v>14748</v>
      </c>
      <c r="N1128" s="59" t="s">
        <v>7905</v>
      </c>
      <c r="O1128" t="s">
        <v>28</v>
      </c>
    </row>
    <row r="1129" spans="1:15" x14ac:dyDescent="0.2">
      <c r="A1129" s="21" t="s">
        <v>2878</v>
      </c>
      <c r="B1129" s="58" t="s">
        <v>5394</v>
      </c>
      <c r="H1129" s="57" t="s">
        <v>17</v>
      </c>
      <c r="J1129" s="57" t="s">
        <v>7468</v>
      </c>
      <c r="K1129" s="57" t="s">
        <v>11831</v>
      </c>
      <c r="L1129" s="57" t="s">
        <v>18</v>
      </c>
      <c r="M1129" s="57" t="s">
        <v>14748</v>
      </c>
      <c r="N1129" s="59" t="s">
        <v>7905</v>
      </c>
      <c r="O1129" t="s">
        <v>28</v>
      </c>
    </row>
    <row r="1130" spans="1:15" x14ac:dyDescent="0.2">
      <c r="A1130" s="21" t="s">
        <v>8350</v>
      </c>
      <c r="B1130" s="58" t="s">
        <v>4912</v>
      </c>
      <c r="H1130" s="57" t="s">
        <v>13</v>
      </c>
      <c r="J1130" s="57" t="s">
        <v>11860</v>
      </c>
      <c r="K1130" s="57" t="s">
        <v>11832</v>
      </c>
      <c r="L1130" s="57" t="s">
        <v>18</v>
      </c>
      <c r="M1130" s="57" t="s">
        <v>14748</v>
      </c>
      <c r="N1130" s="59" t="s">
        <v>7905</v>
      </c>
      <c r="O1130" t="s">
        <v>28</v>
      </c>
    </row>
    <row r="1131" spans="1:15" x14ac:dyDescent="0.2">
      <c r="A1131" s="21" t="s">
        <v>2900</v>
      </c>
      <c r="B1131" s="58" t="s">
        <v>3955</v>
      </c>
      <c r="H1131" s="57" t="s">
        <v>17</v>
      </c>
      <c r="J1131" s="57" t="s">
        <v>7490</v>
      </c>
      <c r="K1131" s="57" t="s">
        <v>11831</v>
      </c>
      <c r="L1131" s="57" t="s">
        <v>18</v>
      </c>
      <c r="M1131" s="57" t="s">
        <v>14748</v>
      </c>
      <c r="N1131" s="59" t="s">
        <v>7905</v>
      </c>
      <c r="O1131" t="s">
        <v>28</v>
      </c>
    </row>
    <row r="1132" spans="1:15" x14ac:dyDescent="0.2">
      <c r="A1132" s="21" t="s">
        <v>2898</v>
      </c>
      <c r="B1132" s="58" t="s">
        <v>5672</v>
      </c>
      <c r="H1132" s="57" t="s">
        <v>17</v>
      </c>
      <c r="J1132" s="57" t="s">
        <v>7488</v>
      </c>
      <c r="K1132" s="57" t="s">
        <v>11831</v>
      </c>
      <c r="L1132" s="57" t="s">
        <v>18</v>
      </c>
      <c r="M1132" s="57" t="s">
        <v>14748</v>
      </c>
      <c r="N1132" s="59" t="s">
        <v>7905</v>
      </c>
      <c r="O1132" t="s">
        <v>28</v>
      </c>
    </row>
    <row r="1133" spans="1:15" x14ac:dyDescent="0.2">
      <c r="A1133" s="21" t="s">
        <v>2950</v>
      </c>
      <c r="B1133" s="58" t="s">
        <v>5702</v>
      </c>
      <c r="H1133" s="57" t="s">
        <v>13</v>
      </c>
      <c r="J1133" s="57" t="s">
        <v>7536</v>
      </c>
      <c r="K1133" s="57" t="s">
        <v>11831</v>
      </c>
      <c r="L1133" s="57" t="s">
        <v>18</v>
      </c>
      <c r="M1133" s="57" t="s">
        <v>14748</v>
      </c>
      <c r="N1133" s="59" t="s">
        <v>7905</v>
      </c>
      <c r="O1133" t="s">
        <v>28</v>
      </c>
    </row>
    <row r="1134" spans="1:15" x14ac:dyDescent="0.2">
      <c r="A1134" s="21" t="s">
        <v>2880</v>
      </c>
      <c r="B1134" s="58" t="s">
        <v>5468</v>
      </c>
      <c r="H1134" s="57" t="s">
        <v>13</v>
      </c>
      <c r="J1134" s="57" t="s">
        <v>7470</v>
      </c>
      <c r="K1134" s="57" t="s">
        <v>11831</v>
      </c>
      <c r="L1134" s="57" t="s">
        <v>18</v>
      </c>
      <c r="M1134" s="57" t="s">
        <v>14748</v>
      </c>
      <c r="N1134" s="59" t="s">
        <v>7905</v>
      </c>
      <c r="O1134" t="s">
        <v>28</v>
      </c>
    </row>
    <row r="1135" spans="1:15" x14ac:dyDescent="0.2">
      <c r="A1135" s="21" t="s">
        <v>8351</v>
      </c>
      <c r="B1135" s="58" t="s">
        <v>4096</v>
      </c>
      <c r="H1135" s="57" t="s">
        <v>13</v>
      </c>
      <c r="J1135" s="57" t="s">
        <v>11861</v>
      </c>
      <c r="K1135" s="57" t="s">
        <v>11831</v>
      </c>
      <c r="L1135" s="57" t="s">
        <v>18</v>
      </c>
      <c r="M1135" s="57" t="s">
        <v>14748</v>
      </c>
      <c r="N1135" s="59" t="s">
        <v>7905</v>
      </c>
      <c r="O1135" t="s">
        <v>28</v>
      </c>
    </row>
    <row r="1136" spans="1:15" x14ac:dyDescent="0.2">
      <c r="A1136" s="21" t="s">
        <v>2977</v>
      </c>
      <c r="B1136" s="58" t="s">
        <v>3962</v>
      </c>
      <c r="H1136" s="57" t="s">
        <v>13</v>
      </c>
      <c r="J1136" s="57" t="s">
        <v>7559</v>
      </c>
      <c r="K1136" s="57" t="s">
        <v>11832</v>
      </c>
      <c r="L1136" s="57" t="s">
        <v>18</v>
      </c>
      <c r="M1136" s="57" t="s">
        <v>14748</v>
      </c>
      <c r="N1136" s="59" t="s">
        <v>7905</v>
      </c>
      <c r="O1136" t="s">
        <v>28</v>
      </c>
    </row>
    <row r="1137" spans="1:15" x14ac:dyDescent="0.2">
      <c r="A1137" s="21" t="s">
        <v>8352</v>
      </c>
      <c r="B1137" s="58" t="s">
        <v>9524</v>
      </c>
      <c r="H1137" s="57" t="s">
        <v>13</v>
      </c>
      <c r="J1137" s="57" t="s">
        <v>11862</v>
      </c>
      <c r="K1137" s="57" t="s">
        <v>11831</v>
      </c>
      <c r="L1137" s="57" t="s">
        <v>18</v>
      </c>
      <c r="M1137" s="57" t="s">
        <v>14748</v>
      </c>
      <c r="N1137" s="59" t="s">
        <v>7905</v>
      </c>
      <c r="O1137" t="s">
        <v>28</v>
      </c>
    </row>
    <row r="1138" spans="1:15" x14ac:dyDescent="0.2">
      <c r="A1138" s="21" t="s">
        <v>2893</v>
      </c>
      <c r="B1138" s="58" t="s">
        <v>5670</v>
      </c>
      <c r="H1138" s="57" t="s">
        <v>17</v>
      </c>
      <c r="J1138" s="57" t="s">
        <v>7483</v>
      </c>
      <c r="K1138" s="57" t="s">
        <v>11831</v>
      </c>
      <c r="L1138" s="57" t="s">
        <v>18</v>
      </c>
      <c r="M1138" s="57" t="s">
        <v>14748</v>
      </c>
      <c r="N1138" s="59" t="s">
        <v>7905</v>
      </c>
      <c r="O1138" t="s">
        <v>28</v>
      </c>
    </row>
    <row r="1139" spans="1:15" x14ac:dyDescent="0.2">
      <c r="A1139" s="21" t="s">
        <v>8353</v>
      </c>
      <c r="B1139" s="58" t="s">
        <v>9525</v>
      </c>
      <c r="H1139" s="57" t="s">
        <v>13</v>
      </c>
      <c r="J1139" s="57" t="s">
        <v>11863</v>
      </c>
      <c r="K1139" s="57" t="s">
        <v>11831</v>
      </c>
      <c r="L1139" s="57" t="s">
        <v>18</v>
      </c>
      <c r="M1139" s="57" t="s">
        <v>14748</v>
      </c>
      <c r="N1139" s="59" t="s">
        <v>7905</v>
      </c>
      <c r="O1139" t="s">
        <v>28</v>
      </c>
    </row>
    <row r="1140" spans="1:15" x14ac:dyDescent="0.2">
      <c r="A1140" s="21" t="s">
        <v>8354</v>
      </c>
      <c r="B1140" s="58" t="s">
        <v>9526</v>
      </c>
      <c r="H1140" s="57" t="s">
        <v>13</v>
      </c>
      <c r="J1140" s="57" t="s">
        <v>11864</v>
      </c>
      <c r="K1140" s="57" t="s">
        <v>11832</v>
      </c>
      <c r="L1140" s="57" t="s">
        <v>18</v>
      </c>
      <c r="M1140" s="57" t="s">
        <v>14748</v>
      </c>
      <c r="N1140" s="59" t="s">
        <v>7905</v>
      </c>
      <c r="O1140" t="s">
        <v>28</v>
      </c>
    </row>
    <row r="1141" spans="1:15" x14ac:dyDescent="0.2">
      <c r="A1141" s="21" t="s">
        <v>2988</v>
      </c>
      <c r="B1141" s="58" t="s">
        <v>5728</v>
      </c>
      <c r="H1141" s="57" t="s">
        <v>17</v>
      </c>
      <c r="J1141" s="57" t="s">
        <v>11865</v>
      </c>
      <c r="K1141" s="57" t="s">
        <v>11866</v>
      </c>
      <c r="L1141" s="57" t="s">
        <v>18</v>
      </c>
      <c r="M1141" s="57" t="s">
        <v>14748</v>
      </c>
      <c r="N1141" s="59" t="s">
        <v>7905</v>
      </c>
      <c r="O1141" t="s">
        <v>28</v>
      </c>
    </row>
    <row r="1142" spans="1:15" x14ac:dyDescent="0.2">
      <c r="A1142" s="21" t="s">
        <v>2960</v>
      </c>
      <c r="B1142" s="58" t="s">
        <v>5710</v>
      </c>
      <c r="H1142" s="57" t="s">
        <v>13</v>
      </c>
      <c r="J1142" s="57" t="s">
        <v>7545</v>
      </c>
      <c r="K1142" s="57" t="s">
        <v>11832</v>
      </c>
      <c r="L1142" s="57" t="s">
        <v>18</v>
      </c>
      <c r="M1142" s="57" t="s">
        <v>14748</v>
      </c>
      <c r="N1142" s="59" t="s">
        <v>7905</v>
      </c>
      <c r="O1142" t="s">
        <v>28</v>
      </c>
    </row>
    <row r="1143" spans="1:15" x14ac:dyDescent="0.2">
      <c r="A1143" s="21" t="s">
        <v>8355</v>
      </c>
      <c r="B1143" s="58" t="s">
        <v>4813</v>
      </c>
      <c r="H1143" s="57" t="s">
        <v>13</v>
      </c>
      <c r="J1143" s="57" t="s">
        <v>11867</v>
      </c>
      <c r="K1143" s="57" t="s">
        <v>11831</v>
      </c>
      <c r="L1143" s="57" t="s">
        <v>18</v>
      </c>
      <c r="M1143" s="57" t="s">
        <v>14748</v>
      </c>
      <c r="N1143" s="59" t="s">
        <v>7905</v>
      </c>
      <c r="O1143" t="s">
        <v>28</v>
      </c>
    </row>
    <row r="1144" spans="1:15" x14ac:dyDescent="0.2">
      <c r="A1144" s="21" t="s">
        <v>8356</v>
      </c>
      <c r="B1144" s="58" t="s">
        <v>9527</v>
      </c>
      <c r="H1144" s="57" t="s">
        <v>17</v>
      </c>
      <c r="J1144" s="57" t="s">
        <v>11868</v>
      </c>
      <c r="K1144" s="57" t="s">
        <v>11832</v>
      </c>
      <c r="L1144" s="57" t="s">
        <v>18</v>
      </c>
      <c r="M1144" s="57" t="s">
        <v>14748</v>
      </c>
      <c r="N1144" s="59" t="s">
        <v>7905</v>
      </c>
      <c r="O1144" t="s">
        <v>28</v>
      </c>
    </row>
    <row r="1145" spans="1:15" x14ac:dyDescent="0.2">
      <c r="A1145" s="21" t="s">
        <v>8357</v>
      </c>
      <c r="B1145" s="58" t="s">
        <v>4190</v>
      </c>
      <c r="H1145" s="57" t="s">
        <v>13</v>
      </c>
      <c r="J1145" s="57" t="s">
        <v>11869</v>
      </c>
      <c r="K1145" s="57" t="s">
        <v>11832</v>
      </c>
      <c r="L1145" s="57" t="s">
        <v>18</v>
      </c>
      <c r="M1145" s="57" t="s">
        <v>14748</v>
      </c>
      <c r="N1145" s="59" t="s">
        <v>7905</v>
      </c>
      <c r="O1145" t="s">
        <v>28</v>
      </c>
    </row>
    <row r="1146" spans="1:15" x14ac:dyDescent="0.2">
      <c r="A1146" s="21" t="s">
        <v>2946</v>
      </c>
      <c r="B1146" s="58" t="s">
        <v>5700</v>
      </c>
      <c r="H1146" s="57" t="s">
        <v>13</v>
      </c>
      <c r="J1146" s="57" t="s">
        <v>7532</v>
      </c>
      <c r="K1146" s="57" t="s">
        <v>11831</v>
      </c>
      <c r="L1146" s="57" t="s">
        <v>18</v>
      </c>
      <c r="M1146" s="57" t="s">
        <v>14748</v>
      </c>
      <c r="N1146" s="59" t="s">
        <v>7905</v>
      </c>
      <c r="O1146" t="s">
        <v>28</v>
      </c>
    </row>
    <row r="1147" spans="1:15" x14ac:dyDescent="0.2">
      <c r="A1147" s="21" t="s">
        <v>8358</v>
      </c>
      <c r="B1147" s="58" t="s">
        <v>5724</v>
      </c>
      <c r="H1147" s="57" t="s">
        <v>17</v>
      </c>
      <c r="J1147" s="57" t="s">
        <v>11870</v>
      </c>
      <c r="K1147" s="57" t="s">
        <v>11831</v>
      </c>
      <c r="L1147" s="57" t="s">
        <v>18</v>
      </c>
      <c r="M1147" s="57" t="s">
        <v>14748</v>
      </c>
      <c r="N1147" s="59" t="s">
        <v>7905</v>
      </c>
      <c r="O1147" t="s">
        <v>28</v>
      </c>
    </row>
    <row r="1148" spans="1:15" x14ac:dyDescent="0.2">
      <c r="A1148" s="21" t="s">
        <v>2980</v>
      </c>
      <c r="B1148" s="58" t="s">
        <v>5721</v>
      </c>
      <c r="H1148" s="57" t="s">
        <v>13</v>
      </c>
      <c r="J1148" s="57" t="s">
        <v>11871</v>
      </c>
      <c r="K1148" s="57" t="s">
        <v>11866</v>
      </c>
      <c r="L1148" s="57" t="s">
        <v>18</v>
      </c>
      <c r="M1148" s="57" t="s">
        <v>14748</v>
      </c>
      <c r="N1148" s="59" t="s">
        <v>7905</v>
      </c>
      <c r="O1148" t="s">
        <v>28</v>
      </c>
    </row>
    <row r="1149" spans="1:15" x14ac:dyDescent="0.2">
      <c r="A1149" s="21" t="s">
        <v>8359</v>
      </c>
      <c r="B1149" s="58" t="s">
        <v>9528</v>
      </c>
      <c r="H1149" s="57" t="s">
        <v>13</v>
      </c>
      <c r="J1149" s="57" t="s">
        <v>11872</v>
      </c>
      <c r="K1149" s="57" t="s">
        <v>11866</v>
      </c>
      <c r="L1149" s="57" t="s">
        <v>18</v>
      </c>
      <c r="M1149" s="57" t="s">
        <v>14748</v>
      </c>
      <c r="N1149" s="59" t="s">
        <v>7905</v>
      </c>
      <c r="O1149" t="s">
        <v>28</v>
      </c>
    </row>
    <row r="1150" spans="1:15" x14ac:dyDescent="0.2">
      <c r="A1150" s="21" t="s">
        <v>2986</v>
      </c>
      <c r="B1150" s="58" t="s">
        <v>5726</v>
      </c>
      <c r="H1150" s="57" t="s">
        <v>13</v>
      </c>
      <c r="J1150" s="57" t="s">
        <v>7565</v>
      </c>
      <c r="K1150" s="57" t="s">
        <v>11866</v>
      </c>
      <c r="L1150" s="57" t="s">
        <v>18</v>
      </c>
      <c r="M1150" s="57" t="s">
        <v>14748</v>
      </c>
      <c r="N1150" s="59" t="s">
        <v>7905</v>
      </c>
      <c r="O1150" t="s">
        <v>28</v>
      </c>
    </row>
    <row r="1151" spans="1:15" x14ac:dyDescent="0.2">
      <c r="A1151" s="21" t="s">
        <v>8360</v>
      </c>
      <c r="B1151" s="58" t="s">
        <v>4015</v>
      </c>
      <c r="H1151" s="57" t="s">
        <v>13</v>
      </c>
      <c r="J1151" s="57" t="s">
        <v>11873</v>
      </c>
      <c r="K1151" s="57" t="s">
        <v>11866</v>
      </c>
      <c r="L1151" s="57" t="s">
        <v>18</v>
      </c>
      <c r="M1151" s="57" t="s">
        <v>14748</v>
      </c>
      <c r="N1151" s="59" t="s">
        <v>7905</v>
      </c>
      <c r="O1151" t="s">
        <v>28</v>
      </c>
    </row>
    <row r="1152" spans="1:15" x14ac:dyDescent="0.2">
      <c r="A1152" s="21" t="s">
        <v>2926</v>
      </c>
      <c r="B1152" s="58" t="s">
        <v>5691</v>
      </c>
      <c r="H1152" s="57" t="s">
        <v>13</v>
      </c>
      <c r="J1152" s="57" t="s">
        <v>7515</v>
      </c>
      <c r="K1152" s="57" t="s">
        <v>11831</v>
      </c>
      <c r="L1152" s="57" t="s">
        <v>18</v>
      </c>
      <c r="M1152" s="57" t="s">
        <v>14748</v>
      </c>
      <c r="N1152" s="59" t="s">
        <v>7905</v>
      </c>
      <c r="O1152" t="s">
        <v>28</v>
      </c>
    </row>
    <row r="1153" spans="1:15" x14ac:dyDescent="0.2">
      <c r="A1153" s="21" t="s">
        <v>8361</v>
      </c>
      <c r="B1153" s="58" t="s">
        <v>9529</v>
      </c>
      <c r="H1153" s="57" t="s">
        <v>13</v>
      </c>
      <c r="J1153" s="57" t="s">
        <v>11874</v>
      </c>
      <c r="K1153" s="57" t="s">
        <v>11831</v>
      </c>
      <c r="L1153" s="57" t="s">
        <v>18</v>
      </c>
      <c r="M1153" s="57" t="s">
        <v>14748</v>
      </c>
      <c r="N1153" s="59" t="s">
        <v>7905</v>
      </c>
      <c r="O1153" t="s">
        <v>28</v>
      </c>
    </row>
    <row r="1154" spans="1:15" x14ac:dyDescent="0.2">
      <c r="A1154" s="21" t="s">
        <v>2984</v>
      </c>
      <c r="B1154" s="58" t="s">
        <v>5723</v>
      </c>
      <c r="H1154" s="57" t="s">
        <v>17</v>
      </c>
      <c r="J1154" s="57" t="s">
        <v>7563</v>
      </c>
      <c r="K1154" s="57" t="s">
        <v>11866</v>
      </c>
      <c r="L1154" s="57" t="s">
        <v>18</v>
      </c>
      <c r="M1154" s="57" t="s">
        <v>14748</v>
      </c>
      <c r="N1154" s="59" t="s">
        <v>7905</v>
      </c>
      <c r="O1154" t="s">
        <v>28</v>
      </c>
    </row>
    <row r="1155" spans="1:15" x14ac:dyDescent="0.2">
      <c r="A1155" s="21" t="s">
        <v>2985</v>
      </c>
      <c r="B1155" s="58" t="s">
        <v>5725</v>
      </c>
      <c r="H1155" s="57" t="s">
        <v>13</v>
      </c>
      <c r="J1155" s="57" t="s">
        <v>7564</v>
      </c>
      <c r="K1155" s="57" t="s">
        <v>11866</v>
      </c>
      <c r="L1155" s="57" t="s">
        <v>18</v>
      </c>
      <c r="M1155" s="57" t="s">
        <v>14748</v>
      </c>
      <c r="N1155" s="59" t="s">
        <v>7905</v>
      </c>
      <c r="O1155" t="s">
        <v>28</v>
      </c>
    </row>
    <row r="1156" spans="1:15" x14ac:dyDescent="0.2">
      <c r="A1156" s="21" t="s">
        <v>8362</v>
      </c>
      <c r="B1156" s="58" t="s">
        <v>9530</v>
      </c>
      <c r="H1156" s="57" t="s">
        <v>13</v>
      </c>
      <c r="J1156" s="57" t="s">
        <v>11875</v>
      </c>
      <c r="K1156" s="57" t="s">
        <v>11831</v>
      </c>
      <c r="L1156" s="57" t="s">
        <v>18</v>
      </c>
      <c r="M1156" s="57" t="s">
        <v>14748</v>
      </c>
      <c r="N1156" s="59" t="s">
        <v>7905</v>
      </c>
      <c r="O1156" t="s">
        <v>28</v>
      </c>
    </row>
    <row r="1157" spans="1:15" x14ac:dyDescent="0.2">
      <c r="A1157" s="21" t="s">
        <v>2982</v>
      </c>
      <c r="B1157" s="58" t="s">
        <v>4572</v>
      </c>
      <c r="H1157" s="57" t="s">
        <v>13</v>
      </c>
      <c r="J1157" s="57" t="s">
        <v>11876</v>
      </c>
      <c r="K1157" s="57" t="s">
        <v>11866</v>
      </c>
      <c r="L1157" s="57" t="s">
        <v>18</v>
      </c>
      <c r="M1157" s="57" t="s">
        <v>14748</v>
      </c>
      <c r="N1157" s="59" t="s">
        <v>7905</v>
      </c>
      <c r="O1157" t="s">
        <v>28</v>
      </c>
    </row>
    <row r="1158" spans="1:15" x14ac:dyDescent="0.2">
      <c r="A1158" s="21" t="s">
        <v>2981</v>
      </c>
      <c r="B1158" s="58" t="s">
        <v>5722</v>
      </c>
      <c r="H1158" s="57" t="s">
        <v>13</v>
      </c>
      <c r="J1158" s="57" t="s">
        <v>7562</v>
      </c>
      <c r="K1158" s="57" t="s">
        <v>11866</v>
      </c>
      <c r="L1158" s="57" t="s">
        <v>18</v>
      </c>
      <c r="M1158" s="57" t="s">
        <v>14748</v>
      </c>
      <c r="N1158" s="59" t="s">
        <v>7905</v>
      </c>
      <c r="O1158" t="s">
        <v>28</v>
      </c>
    </row>
    <row r="1159" spans="1:15" x14ac:dyDescent="0.2">
      <c r="A1159" s="21" t="s">
        <v>2979</v>
      </c>
      <c r="B1159" s="58" t="s">
        <v>5720</v>
      </c>
      <c r="H1159" s="57" t="s">
        <v>13</v>
      </c>
      <c r="J1159" s="57" t="s">
        <v>7561</v>
      </c>
      <c r="K1159" s="57" t="s">
        <v>11866</v>
      </c>
      <c r="L1159" s="57" t="s">
        <v>18</v>
      </c>
      <c r="M1159" s="57" t="s">
        <v>14748</v>
      </c>
      <c r="N1159" s="59" t="s">
        <v>7905</v>
      </c>
      <c r="O1159" t="s">
        <v>28</v>
      </c>
    </row>
    <row r="1160" spans="1:15" x14ac:dyDescent="0.2">
      <c r="A1160" s="21" t="s">
        <v>2949</v>
      </c>
      <c r="B1160" s="58" t="s">
        <v>4449</v>
      </c>
      <c r="H1160" s="57" t="s">
        <v>13</v>
      </c>
      <c r="J1160" s="57" t="s">
        <v>7535</v>
      </c>
      <c r="K1160" s="57" t="s">
        <v>11831</v>
      </c>
      <c r="L1160" s="57" t="s">
        <v>18</v>
      </c>
      <c r="M1160" s="57" t="s">
        <v>14748</v>
      </c>
      <c r="N1160" s="59" t="s">
        <v>7905</v>
      </c>
      <c r="O1160" t="s">
        <v>28</v>
      </c>
    </row>
    <row r="1161" spans="1:15" x14ac:dyDescent="0.2">
      <c r="A1161" s="21" t="s">
        <v>8363</v>
      </c>
      <c r="B1161" s="58" t="s">
        <v>4944</v>
      </c>
      <c r="H1161" s="57" t="s">
        <v>13</v>
      </c>
      <c r="J1161" s="57" t="s">
        <v>11877</v>
      </c>
      <c r="K1161" s="57" t="s">
        <v>11831</v>
      </c>
      <c r="L1161" s="57" t="s">
        <v>18</v>
      </c>
      <c r="M1161" s="57" t="s">
        <v>14748</v>
      </c>
      <c r="N1161" s="59" t="s">
        <v>7905</v>
      </c>
      <c r="O1161" t="s">
        <v>28</v>
      </c>
    </row>
    <row r="1162" spans="1:15" x14ac:dyDescent="0.2">
      <c r="A1162" s="21" t="s">
        <v>2983</v>
      </c>
      <c r="B1162" s="58" t="s">
        <v>4090</v>
      </c>
      <c r="H1162" s="57" t="s">
        <v>13</v>
      </c>
      <c r="J1162" s="57" t="s">
        <v>11878</v>
      </c>
      <c r="K1162" s="57" t="s">
        <v>11866</v>
      </c>
      <c r="L1162" s="57" t="s">
        <v>18</v>
      </c>
      <c r="M1162" s="57" t="s">
        <v>14748</v>
      </c>
      <c r="N1162" s="59" t="s">
        <v>7905</v>
      </c>
      <c r="O1162" t="s">
        <v>28</v>
      </c>
    </row>
    <row r="1163" spans="1:15" x14ac:dyDescent="0.2">
      <c r="A1163" s="21" t="s">
        <v>8364</v>
      </c>
      <c r="B1163" s="58" t="s">
        <v>6062</v>
      </c>
      <c r="H1163" s="57" t="s">
        <v>13</v>
      </c>
      <c r="J1163" s="57" t="s">
        <v>11879</v>
      </c>
      <c r="K1163" s="57" t="s">
        <v>11831</v>
      </c>
      <c r="L1163" s="57" t="s">
        <v>18</v>
      </c>
      <c r="M1163" s="57" t="s">
        <v>14748</v>
      </c>
      <c r="N1163" s="59" t="s">
        <v>7905</v>
      </c>
      <c r="O1163" t="s">
        <v>28</v>
      </c>
    </row>
    <row r="1164" spans="1:15" x14ac:dyDescent="0.2">
      <c r="A1164" s="21" t="s">
        <v>2967</v>
      </c>
      <c r="B1164" s="58" t="s">
        <v>5713</v>
      </c>
      <c r="H1164" s="57" t="s">
        <v>13</v>
      </c>
      <c r="J1164" s="57" t="s">
        <v>11880</v>
      </c>
      <c r="K1164" s="57" t="s">
        <v>11832</v>
      </c>
      <c r="L1164" s="57" t="s">
        <v>18</v>
      </c>
      <c r="M1164" s="57" t="s">
        <v>14748</v>
      </c>
      <c r="N1164" s="59" t="s">
        <v>7905</v>
      </c>
      <c r="O1164" t="s">
        <v>28</v>
      </c>
    </row>
    <row r="1165" spans="1:15" x14ac:dyDescent="0.2">
      <c r="A1165" s="21" t="s">
        <v>8365</v>
      </c>
      <c r="B1165" s="58" t="s">
        <v>9531</v>
      </c>
      <c r="H1165" s="57" t="s">
        <v>13</v>
      </c>
      <c r="J1165" s="57" t="s">
        <v>11881</v>
      </c>
      <c r="K1165" s="57" t="s">
        <v>11831</v>
      </c>
      <c r="L1165" s="57" t="s">
        <v>18</v>
      </c>
      <c r="M1165" s="57" t="s">
        <v>14748</v>
      </c>
      <c r="N1165" s="59" t="s">
        <v>7905</v>
      </c>
      <c r="O1165" t="s">
        <v>28</v>
      </c>
    </row>
    <row r="1166" spans="1:15" x14ac:dyDescent="0.2">
      <c r="A1166" s="21" t="s">
        <v>2933</v>
      </c>
      <c r="B1166" s="58" t="s">
        <v>5239</v>
      </c>
      <c r="H1166" s="57" t="s">
        <v>13</v>
      </c>
      <c r="J1166" s="57" t="s">
        <v>7520</v>
      </c>
      <c r="K1166" s="57" t="s">
        <v>11831</v>
      </c>
      <c r="L1166" s="57" t="s">
        <v>18</v>
      </c>
      <c r="M1166" s="57" t="s">
        <v>14748</v>
      </c>
      <c r="N1166" s="59" t="s">
        <v>7905</v>
      </c>
      <c r="O1166" t="s">
        <v>28</v>
      </c>
    </row>
    <row r="1167" spans="1:15" x14ac:dyDescent="0.2">
      <c r="A1167" s="21" t="s">
        <v>2966</v>
      </c>
      <c r="B1167" s="58" t="s">
        <v>5712</v>
      </c>
      <c r="H1167" s="57" t="s">
        <v>13</v>
      </c>
      <c r="J1167" s="57" t="s">
        <v>7551</v>
      </c>
      <c r="K1167" s="57" t="s">
        <v>11832</v>
      </c>
      <c r="L1167" s="57" t="s">
        <v>18</v>
      </c>
      <c r="M1167" s="57" t="s">
        <v>14748</v>
      </c>
      <c r="N1167" s="59" t="s">
        <v>7905</v>
      </c>
      <c r="O1167" t="s">
        <v>28</v>
      </c>
    </row>
    <row r="1168" spans="1:15" x14ac:dyDescent="0.2">
      <c r="A1168" s="21" t="s">
        <v>2969</v>
      </c>
      <c r="B1168" s="58" t="s">
        <v>5715</v>
      </c>
      <c r="H1168" s="57" t="s">
        <v>17</v>
      </c>
      <c r="J1168" s="57" t="s">
        <v>11882</v>
      </c>
      <c r="K1168" s="57" t="s">
        <v>11832</v>
      </c>
      <c r="L1168" s="57" t="s">
        <v>18</v>
      </c>
      <c r="M1168" s="57" t="s">
        <v>14748</v>
      </c>
      <c r="N1168" s="59" t="s">
        <v>7905</v>
      </c>
      <c r="O1168" t="s">
        <v>28</v>
      </c>
    </row>
    <row r="1169" spans="1:15" x14ac:dyDescent="0.2">
      <c r="A1169" s="21" t="s">
        <v>2891</v>
      </c>
      <c r="B1169" s="58" t="s">
        <v>5669</v>
      </c>
      <c r="H1169" s="57" t="s">
        <v>17</v>
      </c>
      <c r="J1169" s="57" t="s">
        <v>7481</v>
      </c>
      <c r="K1169" s="57" t="s">
        <v>11831</v>
      </c>
      <c r="L1169" s="57" t="s">
        <v>18</v>
      </c>
      <c r="M1169" s="57" t="s">
        <v>14748</v>
      </c>
      <c r="N1169" s="59" t="s">
        <v>7905</v>
      </c>
      <c r="O1169" t="s">
        <v>28</v>
      </c>
    </row>
    <row r="1170" spans="1:15" x14ac:dyDescent="0.2">
      <c r="A1170" s="21" t="s">
        <v>2953</v>
      </c>
      <c r="B1170" s="58" t="s">
        <v>5704</v>
      </c>
      <c r="H1170" s="57" t="s">
        <v>13</v>
      </c>
      <c r="J1170" s="57" t="s">
        <v>7538</v>
      </c>
      <c r="K1170" s="57" t="s">
        <v>11831</v>
      </c>
      <c r="L1170" s="57" t="s">
        <v>18</v>
      </c>
      <c r="M1170" s="57" t="s">
        <v>14748</v>
      </c>
      <c r="N1170" s="59" t="s">
        <v>7905</v>
      </c>
      <c r="O1170" t="s">
        <v>28</v>
      </c>
    </row>
    <row r="1171" spans="1:15" x14ac:dyDescent="0.2">
      <c r="A1171" s="21" t="s">
        <v>2948</v>
      </c>
      <c r="B1171" s="58" t="s">
        <v>5701</v>
      </c>
      <c r="H1171" s="57" t="s">
        <v>13</v>
      </c>
      <c r="J1171" s="57" t="s">
        <v>7534</v>
      </c>
      <c r="K1171" s="57" t="s">
        <v>11831</v>
      </c>
      <c r="L1171" s="57" t="s">
        <v>18</v>
      </c>
      <c r="M1171" s="57" t="s">
        <v>14748</v>
      </c>
      <c r="N1171" s="59" t="s">
        <v>7905</v>
      </c>
      <c r="O1171" t="s">
        <v>28</v>
      </c>
    </row>
    <row r="1172" spans="1:15" x14ac:dyDescent="0.2">
      <c r="A1172" s="21" t="s">
        <v>2987</v>
      </c>
      <c r="B1172" s="58" t="s">
        <v>5727</v>
      </c>
      <c r="H1172" s="57" t="s">
        <v>13</v>
      </c>
      <c r="J1172" s="57" t="s">
        <v>7566</v>
      </c>
      <c r="K1172" s="57" t="s">
        <v>11866</v>
      </c>
      <c r="L1172" s="57" t="s">
        <v>18</v>
      </c>
      <c r="M1172" s="57" t="s">
        <v>14748</v>
      </c>
      <c r="N1172" s="59" t="s">
        <v>7905</v>
      </c>
      <c r="O1172" t="s">
        <v>28</v>
      </c>
    </row>
    <row r="1173" spans="1:15" x14ac:dyDescent="0.2">
      <c r="A1173" s="21" t="s">
        <v>2971</v>
      </c>
      <c r="B1173" s="58" t="s">
        <v>4685</v>
      </c>
      <c r="H1173" s="57" t="s">
        <v>17</v>
      </c>
      <c r="J1173" s="57" t="s">
        <v>7554</v>
      </c>
      <c r="K1173" s="57" t="s">
        <v>11832</v>
      </c>
      <c r="L1173" s="57" t="s">
        <v>18</v>
      </c>
      <c r="M1173" s="57" t="s">
        <v>14748</v>
      </c>
      <c r="N1173" s="59" t="s">
        <v>7905</v>
      </c>
      <c r="O1173" t="s">
        <v>28</v>
      </c>
    </row>
    <row r="1174" spans="1:15" x14ac:dyDescent="0.2">
      <c r="A1174" s="21" t="s">
        <v>2918</v>
      </c>
      <c r="B1174" s="58" t="s">
        <v>5686</v>
      </c>
      <c r="H1174" s="57" t="s">
        <v>13</v>
      </c>
      <c r="J1174" s="57" t="s">
        <v>7507</v>
      </c>
      <c r="K1174" s="57" t="s">
        <v>11831</v>
      </c>
      <c r="L1174" s="57" t="s">
        <v>18</v>
      </c>
      <c r="M1174" s="57" t="s">
        <v>14748</v>
      </c>
      <c r="N1174" s="59" t="s">
        <v>7905</v>
      </c>
      <c r="O1174" t="s">
        <v>28</v>
      </c>
    </row>
    <row r="1175" spans="1:15" x14ac:dyDescent="0.2">
      <c r="A1175" s="21" t="s">
        <v>2910</v>
      </c>
      <c r="B1175" s="58" t="s">
        <v>4244</v>
      </c>
      <c r="H1175" s="57" t="s">
        <v>17</v>
      </c>
      <c r="J1175" s="57" t="s">
        <v>7499</v>
      </c>
      <c r="K1175" s="57" t="s">
        <v>11831</v>
      </c>
      <c r="L1175" s="57" t="s">
        <v>18</v>
      </c>
      <c r="M1175" s="57" t="s">
        <v>14748</v>
      </c>
      <c r="N1175" s="59" t="s">
        <v>7905</v>
      </c>
      <c r="O1175" t="s">
        <v>28</v>
      </c>
    </row>
    <row r="1176" spans="1:15" x14ac:dyDescent="0.2">
      <c r="A1176" s="21" t="s">
        <v>2944</v>
      </c>
      <c r="B1176" s="58" t="s">
        <v>4397</v>
      </c>
      <c r="H1176" s="57" t="s">
        <v>13</v>
      </c>
      <c r="J1176" s="57" t="s">
        <v>7530</v>
      </c>
      <c r="K1176" s="57" t="s">
        <v>11831</v>
      </c>
      <c r="L1176" s="57" t="s">
        <v>18</v>
      </c>
      <c r="M1176" s="57" t="s">
        <v>14748</v>
      </c>
      <c r="N1176" s="59" t="s">
        <v>7905</v>
      </c>
      <c r="O1176" t="s">
        <v>28</v>
      </c>
    </row>
    <row r="1177" spans="1:15" x14ac:dyDescent="0.2">
      <c r="A1177" s="21" t="s">
        <v>2936</v>
      </c>
      <c r="B1177" s="58" t="s">
        <v>5696</v>
      </c>
      <c r="H1177" s="57" t="s">
        <v>13</v>
      </c>
      <c r="J1177" s="57" t="s">
        <v>7523</v>
      </c>
      <c r="K1177" s="57" t="s">
        <v>11831</v>
      </c>
      <c r="L1177" s="57" t="s">
        <v>18</v>
      </c>
      <c r="M1177" s="57" t="s">
        <v>14748</v>
      </c>
      <c r="N1177" s="59" t="s">
        <v>7905</v>
      </c>
      <c r="O1177" t="s">
        <v>28</v>
      </c>
    </row>
    <row r="1178" spans="1:15" x14ac:dyDescent="0.2">
      <c r="A1178" s="21" t="s">
        <v>2914</v>
      </c>
      <c r="B1178" s="58" t="s">
        <v>5683</v>
      </c>
      <c r="H1178" s="57" t="s">
        <v>13</v>
      </c>
      <c r="J1178" s="57" t="s">
        <v>7503</v>
      </c>
      <c r="K1178" s="57" t="s">
        <v>11831</v>
      </c>
      <c r="L1178" s="57" t="s">
        <v>18</v>
      </c>
      <c r="M1178" s="57" t="s">
        <v>14748</v>
      </c>
      <c r="N1178" s="59" t="s">
        <v>7905</v>
      </c>
      <c r="O1178" t="s">
        <v>28</v>
      </c>
    </row>
    <row r="1179" spans="1:15" x14ac:dyDescent="0.2">
      <c r="A1179" s="21" t="s">
        <v>2890</v>
      </c>
      <c r="B1179" s="58" t="s">
        <v>5668</v>
      </c>
      <c r="H1179" s="57" t="s">
        <v>17</v>
      </c>
      <c r="J1179" s="57" t="s">
        <v>7480</v>
      </c>
      <c r="K1179" s="57" t="s">
        <v>11831</v>
      </c>
      <c r="L1179" s="57" t="s">
        <v>18</v>
      </c>
      <c r="M1179" s="57" t="s">
        <v>14748</v>
      </c>
      <c r="N1179" s="59" t="s">
        <v>7905</v>
      </c>
      <c r="O1179" t="s">
        <v>28</v>
      </c>
    </row>
    <row r="1180" spans="1:15" x14ac:dyDescent="0.2">
      <c r="A1180" s="21" t="s">
        <v>2964</v>
      </c>
      <c r="B1180" s="58" t="s">
        <v>4220</v>
      </c>
      <c r="H1180" s="57" t="s">
        <v>13</v>
      </c>
      <c r="J1180" s="57" t="s">
        <v>7549</v>
      </c>
      <c r="K1180" s="57" t="s">
        <v>11832</v>
      </c>
      <c r="L1180" s="57" t="s">
        <v>18</v>
      </c>
      <c r="M1180" s="57" t="s">
        <v>14748</v>
      </c>
      <c r="N1180" s="59" t="s">
        <v>7905</v>
      </c>
      <c r="O1180" t="s">
        <v>28</v>
      </c>
    </row>
    <row r="1181" spans="1:15" x14ac:dyDescent="0.2">
      <c r="A1181" s="21" t="s">
        <v>8366</v>
      </c>
      <c r="B1181" s="58" t="s">
        <v>9532</v>
      </c>
      <c r="H1181" s="57" t="s">
        <v>13</v>
      </c>
      <c r="J1181" s="57" t="s">
        <v>11883</v>
      </c>
      <c r="K1181" s="57" t="s">
        <v>11832</v>
      </c>
      <c r="L1181" s="57" t="s">
        <v>18</v>
      </c>
      <c r="M1181" s="57" t="s">
        <v>14748</v>
      </c>
      <c r="N1181" s="59" t="s">
        <v>7905</v>
      </c>
      <c r="O1181" t="s">
        <v>28</v>
      </c>
    </row>
    <row r="1182" spans="1:15" x14ac:dyDescent="0.2">
      <c r="A1182" s="21" t="s">
        <v>2916</v>
      </c>
      <c r="B1182" s="58" t="s">
        <v>5685</v>
      </c>
      <c r="H1182" s="57" t="s">
        <v>13</v>
      </c>
      <c r="J1182" s="57" t="s">
        <v>7505</v>
      </c>
      <c r="K1182" s="57" t="s">
        <v>11831</v>
      </c>
      <c r="L1182" s="57" t="s">
        <v>18</v>
      </c>
      <c r="M1182" s="57" t="s">
        <v>14748</v>
      </c>
      <c r="N1182" s="59" t="s">
        <v>7905</v>
      </c>
      <c r="O1182" t="s">
        <v>28</v>
      </c>
    </row>
    <row r="1183" spans="1:15" x14ac:dyDescent="0.2">
      <c r="A1183" s="21" t="s">
        <v>2935</v>
      </c>
      <c r="B1183" s="58" t="s">
        <v>5695</v>
      </c>
      <c r="H1183" s="57" t="s">
        <v>17</v>
      </c>
      <c r="J1183" s="57" t="s">
        <v>7522</v>
      </c>
      <c r="K1183" s="57" t="s">
        <v>11831</v>
      </c>
      <c r="L1183" s="57" t="s">
        <v>18</v>
      </c>
      <c r="M1183" s="57" t="s">
        <v>14748</v>
      </c>
      <c r="N1183" s="59" t="s">
        <v>7905</v>
      </c>
      <c r="O1183" t="s">
        <v>28</v>
      </c>
    </row>
    <row r="1184" spans="1:15" x14ac:dyDescent="0.2">
      <c r="A1184" s="21" t="s">
        <v>8367</v>
      </c>
      <c r="B1184" s="58" t="s">
        <v>4044</v>
      </c>
      <c r="H1184" s="57" t="s">
        <v>13</v>
      </c>
      <c r="J1184" s="57" t="s">
        <v>11884</v>
      </c>
      <c r="K1184" s="57" t="s">
        <v>11832</v>
      </c>
      <c r="L1184" s="57" t="s">
        <v>18</v>
      </c>
      <c r="M1184" s="57" t="s">
        <v>14748</v>
      </c>
      <c r="N1184" s="59" t="s">
        <v>7905</v>
      </c>
      <c r="O1184" t="s">
        <v>28</v>
      </c>
    </row>
    <row r="1185" spans="1:15" x14ac:dyDescent="0.2">
      <c r="A1185" s="21" t="s">
        <v>2955</v>
      </c>
      <c r="B1185" s="58" t="s">
        <v>5706</v>
      </c>
      <c r="H1185" s="57" t="s">
        <v>17</v>
      </c>
      <c r="J1185" s="57" t="s">
        <v>7540</v>
      </c>
      <c r="K1185" s="57" t="s">
        <v>11831</v>
      </c>
      <c r="L1185" s="57" t="s">
        <v>18</v>
      </c>
      <c r="M1185" s="57" t="s">
        <v>14748</v>
      </c>
      <c r="N1185" s="59" t="s">
        <v>7905</v>
      </c>
      <c r="O1185" t="s">
        <v>28</v>
      </c>
    </row>
    <row r="1186" spans="1:15" x14ac:dyDescent="0.2">
      <c r="A1186" s="21" t="s">
        <v>2970</v>
      </c>
      <c r="B1186" s="58" t="s">
        <v>5716</v>
      </c>
      <c r="H1186" s="57" t="s">
        <v>17</v>
      </c>
      <c r="J1186" s="57" t="s">
        <v>7553</v>
      </c>
      <c r="K1186" s="57" t="s">
        <v>11832</v>
      </c>
      <c r="L1186" s="57" t="s">
        <v>18</v>
      </c>
      <c r="M1186" s="57" t="s">
        <v>14748</v>
      </c>
      <c r="N1186" s="59" t="s">
        <v>7905</v>
      </c>
      <c r="O1186" t="s">
        <v>28</v>
      </c>
    </row>
    <row r="1187" spans="1:15" x14ac:dyDescent="0.2">
      <c r="A1187" s="21" t="s">
        <v>8368</v>
      </c>
      <c r="B1187" s="58" t="s">
        <v>9533</v>
      </c>
      <c r="H1187" s="57" t="s">
        <v>13</v>
      </c>
      <c r="J1187" s="57" t="s">
        <v>11885</v>
      </c>
      <c r="K1187" s="57" t="s">
        <v>11886</v>
      </c>
      <c r="L1187" s="57" t="s">
        <v>11887</v>
      </c>
      <c r="M1187" s="57" t="s">
        <v>14748</v>
      </c>
      <c r="N1187" s="59" t="s">
        <v>7904</v>
      </c>
      <c r="O1187" t="s">
        <v>28</v>
      </c>
    </row>
    <row r="1188" spans="1:15" x14ac:dyDescent="0.2">
      <c r="A1188" s="21" t="s">
        <v>8369</v>
      </c>
      <c r="B1188" s="58" t="s">
        <v>4140</v>
      </c>
      <c r="H1188" s="57" t="s">
        <v>13</v>
      </c>
      <c r="J1188" s="57" t="s">
        <v>11888</v>
      </c>
      <c r="K1188" s="57" t="s">
        <v>11886</v>
      </c>
      <c r="L1188" s="57" t="s">
        <v>11887</v>
      </c>
      <c r="M1188" s="57" t="s">
        <v>14748</v>
      </c>
      <c r="N1188" s="59" t="s">
        <v>7904</v>
      </c>
      <c r="O1188" t="s">
        <v>28</v>
      </c>
    </row>
    <row r="1189" spans="1:15" x14ac:dyDescent="0.2">
      <c r="A1189" s="21" t="s">
        <v>2804</v>
      </c>
      <c r="B1189" s="58" t="s">
        <v>4029</v>
      </c>
      <c r="H1189" s="57" t="s">
        <v>17</v>
      </c>
      <c r="J1189" s="57" t="s">
        <v>11889</v>
      </c>
      <c r="K1189" s="57" t="s">
        <v>11890</v>
      </c>
      <c r="L1189" s="57" t="s">
        <v>7428</v>
      </c>
      <c r="M1189" s="57" t="s">
        <v>14748</v>
      </c>
      <c r="N1189" s="59" t="s">
        <v>7904</v>
      </c>
      <c r="O1189" t="s">
        <v>28</v>
      </c>
    </row>
    <row r="1190" spans="1:15" x14ac:dyDescent="0.2">
      <c r="A1190" s="21" t="s">
        <v>8370</v>
      </c>
      <c r="B1190" s="58" t="s">
        <v>9534</v>
      </c>
      <c r="H1190" s="57" t="s">
        <v>13</v>
      </c>
      <c r="J1190" s="57" t="s">
        <v>11891</v>
      </c>
      <c r="K1190" s="57" t="s">
        <v>11886</v>
      </c>
      <c r="L1190" s="57" t="s">
        <v>11887</v>
      </c>
      <c r="M1190" s="57" t="s">
        <v>14748</v>
      </c>
      <c r="N1190" s="59" t="s">
        <v>7904</v>
      </c>
      <c r="O1190" t="s">
        <v>28</v>
      </c>
    </row>
    <row r="1191" spans="1:15" x14ac:dyDescent="0.2">
      <c r="A1191" s="21" t="s">
        <v>2828</v>
      </c>
      <c r="B1191" s="58" t="s">
        <v>9535</v>
      </c>
      <c r="H1191" s="57" t="s">
        <v>17</v>
      </c>
      <c r="J1191" s="57" t="s">
        <v>11892</v>
      </c>
      <c r="K1191" s="57" t="s">
        <v>11890</v>
      </c>
      <c r="L1191" s="57" t="s">
        <v>7428</v>
      </c>
      <c r="M1191" s="57" t="s">
        <v>14748</v>
      </c>
      <c r="N1191" s="59" t="s">
        <v>7904</v>
      </c>
      <c r="O1191" t="s">
        <v>28</v>
      </c>
    </row>
    <row r="1192" spans="1:15" x14ac:dyDescent="0.2">
      <c r="A1192" s="21" t="s">
        <v>2829</v>
      </c>
      <c r="B1192" s="58" t="s">
        <v>9536</v>
      </c>
      <c r="H1192" s="57" t="s">
        <v>17</v>
      </c>
      <c r="J1192" s="57" t="s">
        <v>11893</v>
      </c>
      <c r="K1192" s="57" t="s">
        <v>11890</v>
      </c>
      <c r="L1192" s="57" t="s">
        <v>7428</v>
      </c>
      <c r="M1192" s="57" t="s">
        <v>14748</v>
      </c>
      <c r="N1192" s="59" t="s">
        <v>7904</v>
      </c>
      <c r="O1192" t="s">
        <v>28</v>
      </c>
    </row>
    <row r="1193" spans="1:15" x14ac:dyDescent="0.2">
      <c r="A1193" s="21" t="s">
        <v>2805</v>
      </c>
      <c r="B1193" s="58" t="s">
        <v>4611</v>
      </c>
      <c r="H1193" s="57" t="s">
        <v>17</v>
      </c>
      <c r="J1193" s="57" t="s">
        <v>11894</v>
      </c>
      <c r="K1193" s="57" t="s">
        <v>11890</v>
      </c>
      <c r="L1193" s="57" t="s">
        <v>7428</v>
      </c>
      <c r="M1193" s="57" t="s">
        <v>14748</v>
      </c>
      <c r="N1193" s="59" t="s">
        <v>7904</v>
      </c>
      <c r="O1193" t="s">
        <v>28</v>
      </c>
    </row>
    <row r="1194" spans="1:15" x14ac:dyDescent="0.2">
      <c r="A1194" s="21" t="s">
        <v>2830</v>
      </c>
      <c r="B1194" s="58" t="s">
        <v>9346</v>
      </c>
      <c r="H1194" s="57" t="s">
        <v>17</v>
      </c>
      <c r="J1194" s="57" t="s">
        <v>11895</v>
      </c>
      <c r="K1194" s="57" t="s">
        <v>11890</v>
      </c>
      <c r="L1194" s="57" t="s">
        <v>7428</v>
      </c>
      <c r="M1194" s="57" t="s">
        <v>14748</v>
      </c>
      <c r="N1194" s="59" t="s">
        <v>7904</v>
      </c>
      <c r="O1194" t="s">
        <v>28</v>
      </c>
    </row>
    <row r="1195" spans="1:15" x14ac:dyDescent="0.2">
      <c r="A1195" s="21" t="s">
        <v>2831</v>
      </c>
      <c r="B1195" s="58" t="s">
        <v>4552</v>
      </c>
      <c r="H1195" s="57" t="s">
        <v>13</v>
      </c>
      <c r="J1195" s="57" t="s">
        <v>11896</v>
      </c>
      <c r="K1195" s="57" t="s">
        <v>11890</v>
      </c>
      <c r="L1195" s="57" t="s">
        <v>7428</v>
      </c>
      <c r="M1195" s="57" t="s">
        <v>14748</v>
      </c>
      <c r="N1195" s="59" t="s">
        <v>7904</v>
      </c>
      <c r="O1195" t="s">
        <v>28</v>
      </c>
    </row>
    <row r="1196" spans="1:15" x14ac:dyDescent="0.2">
      <c r="A1196" s="21" t="s">
        <v>2812</v>
      </c>
      <c r="B1196" s="58" t="s">
        <v>9537</v>
      </c>
      <c r="H1196" s="57" t="s">
        <v>17</v>
      </c>
      <c r="J1196" s="57" t="s">
        <v>11897</v>
      </c>
      <c r="K1196" s="57" t="s">
        <v>11890</v>
      </c>
      <c r="L1196" s="57" t="s">
        <v>7428</v>
      </c>
      <c r="M1196" s="57" t="s">
        <v>14748</v>
      </c>
      <c r="N1196" s="59" t="s">
        <v>7904</v>
      </c>
      <c r="O1196" t="s">
        <v>28</v>
      </c>
    </row>
    <row r="1197" spans="1:15" x14ac:dyDescent="0.2">
      <c r="A1197" s="21" t="s">
        <v>2813</v>
      </c>
      <c r="B1197" s="58" t="s">
        <v>9538</v>
      </c>
      <c r="H1197" s="57" t="s">
        <v>17</v>
      </c>
      <c r="J1197" s="57" t="s">
        <v>11898</v>
      </c>
      <c r="K1197" s="57" t="s">
        <v>11890</v>
      </c>
      <c r="L1197" s="57" t="s">
        <v>7428</v>
      </c>
      <c r="M1197" s="57" t="s">
        <v>14748</v>
      </c>
      <c r="N1197" s="59" t="s">
        <v>7904</v>
      </c>
      <c r="O1197" t="s">
        <v>28</v>
      </c>
    </row>
    <row r="1198" spans="1:15" x14ac:dyDescent="0.2">
      <c r="A1198" s="21" t="s">
        <v>2844</v>
      </c>
      <c r="B1198" s="58" t="s">
        <v>4384</v>
      </c>
      <c r="H1198" s="57" t="s">
        <v>13</v>
      </c>
      <c r="J1198" s="57" t="s">
        <v>7447</v>
      </c>
      <c r="K1198" s="57" t="s">
        <v>11890</v>
      </c>
      <c r="L1198" s="57" t="s">
        <v>7428</v>
      </c>
      <c r="M1198" s="57" t="s">
        <v>14748</v>
      </c>
      <c r="N1198" s="59" t="s">
        <v>7904</v>
      </c>
      <c r="O1198" t="s">
        <v>28</v>
      </c>
    </row>
    <row r="1199" spans="1:15" x14ac:dyDescent="0.2">
      <c r="A1199" s="21" t="s">
        <v>2808</v>
      </c>
      <c r="B1199" s="58" t="s">
        <v>4559</v>
      </c>
      <c r="H1199" s="57" t="s">
        <v>17</v>
      </c>
      <c r="J1199" s="57" t="s">
        <v>11899</v>
      </c>
      <c r="K1199" s="57" t="s">
        <v>11890</v>
      </c>
      <c r="L1199" s="57" t="s">
        <v>7428</v>
      </c>
      <c r="M1199" s="57" t="s">
        <v>14748</v>
      </c>
      <c r="N1199" s="59" t="s">
        <v>7904</v>
      </c>
      <c r="O1199" t="s">
        <v>28</v>
      </c>
    </row>
    <row r="1200" spans="1:15" x14ac:dyDescent="0.2">
      <c r="A1200" s="21" t="s">
        <v>2845</v>
      </c>
      <c r="B1200" s="58" t="s">
        <v>5877</v>
      </c>
      <c r="H1200" s="57" t="s">
        <v>13</v>
      </c>
      <c r="J1200" s="57" t="s">
        <v>11900</v>
      </c>
      <c r="K1200" s="57" t="s">
        <v>11890</v>
      </c>
      <c r="L1200" s="57" t="s">
        <v>7428</v>
      </c>
      <c r="M1200" s="57" t="s">
        <v>14748</v>
      </c>
      <c r="N1200" s="59" t="s">
        <v>7904</v>
      </c>
      <c r="O1200" t="s">
        <v>28</v>
      </c>
    </row>
    <row r="1201" spans="1:15" x14ac:dyDescent="0.2">
      <c r="A1201" s="21" t="s">
        <v>2814</v>
      </c>
      <c r="B1201" s="58" t="s">
        <v>5132</v>
      </c>
      <c r="H1201" s="57" t="s">
        <v>17</v>
      </c>
      <c r="J1201" s="57" t="s">
        <v>11901</v>
      </c>
      <c r="K1201" s="57" t="s">
        <v>11890</v>
      </c>
      <c r="L1201" s="57" t="s">
        <v>7428</v>
      </c>
      <c r="M1201" s="57" t="s">
        <v>14748</v>
      </c>
      <c r="N1201" s="59" t="s">
        <v>7904</v>
      </c>
      <c r="O1201" t="s">
        <v>28</v>
      </c>
    </row>
    <row r="1202" spans="1:15" x14ac:dyDescent="0.2">
      <c r="A1202" s="21" t="s">
        <v>8371</v>
      </c>
      <c r="B1202" s="58" t="s">
        <v>5528</v>
      </c>
      <c r="H1202" s="57" t="s">
        <v>13</v>
      </c>
      <c r="J1202" s="57" t="s">
        <v>11902</v>
      </c>
      <c r="K1202" s="57" t="s">
        <v>11890</v>
      </c>
      <c r="L1202" s="57" t="s">
        <v>7428</v>
      </c>
      <c r="M1202" s="57" t="s">
        <v>14748</v>
      </c>
      <c r="N1202" s="59" t="s">
        <v>7904</v>
      </c>
      <c r="O1202" t="s">
        <v>28</v>
      </c>
    </row>
    <row r="1203" spans="1:15" x14ac:dyDescent="0.2">
      <c r="A1203" s="21" t="s">
        <v>2809</v>
      </c>
      <c r="B1203" s="58" t="s">
        <v>3961</v>
      </c>
      <c r="H1203" s="57" t="s">
        <v>17</v>
      </c>
      <c r="J1203" s="57" t="s">
        <v>11903</v>
      </c>
      <c r="K1203" s="57" t="s">
        <v>11890</v>
      </c>
      <c r="L1203" s="57" t="s">
        <v>7428</v>
      </c>
      <c r="M1203" s="57" t="s">
        <v>14748</v>
      </c>
      <c r="N1203" s="59" t="s">
        <v>7904</v>
      </c>
      <c r="O1203" t="s">
        <v>28</v>
      </c>
    </row>
    <row r="1204" spans="1:15" x14ac:dyDescent="0.2">
      <c r="A1204" s="21" t="s">
        <v>8372</v>
      </c>
      <c r="B1204" s="58" t="s">
        <v>9539</v>
      </c>
      <c r="H1204" s="57" t="s">
        <v>13</v>
      </c>
      <c r="J1204" s="57" t="s">
        <v>11904</v>
      </c>
      <c r="K1204" s="57" t="s">
        <v>11890</v>
      </c>
      <c r="L1204" s="57" t="s">
        <v>7428</v>
      </c>
      <c r="M1204" s="57" t="s">
        <v>14748</v>
      </c>
      <c r="N1204" s="59" t="s">
        <v>7904</v>
      </c>
      <c r="O1204" t="s">
        <v>28</v>
      </c>
    </row>
    <row r="1205" spans="1:15" x14ac:dyDescent="0.2">
      <c r="A1205" s="21" t="s">
        <v>2817</v>
      </c>
      <c r="B1205" s="58" t="s">
        <v>5658</v>
      </c>
      <c r="H1205" s="57" t="s">
        <v>17</v>
      </c>
      <c r="J1205" s="57" t="s">
        <v>11905</v>
      </c>
      <c r="K1205" s="57" t="s">
        <v>11890</v>
      </c>
      <c r="L1205" s="57" t="s">
        <v>7428</v>
      </c>
      <c r="M1205" s="57" t="s">
        <v>14748</v>
      </c>
      <c r="N1205" s="59" t="s">
        <v>7904</v>
      </c>
      <c r="O1205" t="s">
        <v>28</v>
      </c>
    </row>
    <row r="1206" spans="1:15" x14ac:dyDescent="0.2">
      <c r="A1206" s="21" t="s">
        <v>8373</v>
      </c>
      <c r="B1206" s="58" t="s">
        <v>9540</v>
      </c>
      <c r="H1206" s="57" t="s">
        <v>17</v>
      </c>
      <c r="J1206" s="57" t="s">
        <v>11906</v>
      </c>
      <c r="K1206" s="57" t="s">
        <v>11886</v>
      </c>
      <c r="L1206" s="57" t="s">
        <v>11887</v>
      </c>
      <c r="M1206" s="57" t="s">
        <v>14748</v>
      </c>
      <c r="N1206" s="59" t="s">
        <v>7904</v>
      </c>
      <c r="O1206" t="s">
        <v>28</v>
      </c>
    </row>
    <row r="1207" spans="1:15" x14ac:dyDescent="0.2">
      <c r="A1207" s="21" t="s">
        <v>2815</v>
      </c>
      <c r="B1207" s="58" t="s">
        <v>4016</v>
      </c>
      <c r="H1207" s="57" t="s">
        <v>17</v>
      </c>
      <c r="J1207" s="57" t="s">
        <v>11907</v>
      </c>
      <c r="K1207" s="57" t="s">
        <v>11890</v>
      </c>
      <c r="L1207" s="57" t="s">
        <v>7428</v>
      </c>
      <c r="M1207" s="57" t="s">
        <v>14748</v>
      </c>
      <c r="N1207" s="59" t="s">
        <v>7904</v>
      </c>
      <c r="O1207" t="s">
        <v>28</v>
      </c>
    </row>
    <row r="1208" spans="1:15" x14ac:dyDescent="0.2">
      <c r="A1208" s="21" t="s">
        <v>8374</v>
      </c>
      <c r="B1208" s="58" t="s">
        <v>4898</v>
      </c>
      <c r="H1208" s="57" t="s">
        <v>13</v>
      </c>
      <c r="J1208" s="57" t="s">
        <v>11908</v>
      </c>
      <c r="K1208" s="57" t="s">
        <v>11886</v>
      </c>
      <c r="L1208" s="57" t="s">
        <v>11887</v>
      </c>
      <c r="M1208" s="57" t="s">
        <v>14748</v>
      </c>
      <c r="N1208" s="59" t="s">
        <v>7904</v>
      </c>
      <c r="O1208" t="s">
        <v>28</v>
      </c>
    </row>
    <row r="1209" spans="1:15" x14ac:dyDescent="0.2">
      <c r="A1209" s="21" t="s">
        <v>2846</v>
      </c>
      <c r="B1209" s="58" t="s">
        <v>5916</v>
      </c>
      <c r="H1209" s="57" t="s">
        <v>13</v>
      </c>
      <c r="J1209" s="57" t="s">
        <v>7448</v>
      </c>
      <c r="K1209" s="57" t="s">
        <v>11890</v>
      </c>
      <c r="L1209" s="57" t="s">
        <v>7428</v>
      </c>
      <c r="M1209" s="57" t="s">
        <v>14748</v>
      </c>
      <c r="N1209" s="59" t="s">
        <v>7904</v>
      </c>
      <c r="O1209" t="s">
        <v>28</v>
      </c>
    </row>
    <row r="1210" spans="1:15" x14ac:dyDescent="0.2">
      <c r="A1210" s="21" t="s">
        <v>2807</v>
      </c>
      <c r="B1210" s="58" t="s">
        <v>9541</v>
      </c>
      <c r="H1210" s="57" t="s">
        <v>13</v>
      </c>
      <c r="J1210" s="57" t="s">
        <v>7430</v>
      </c>
      <c r="K1210" s="57" t="s">
        <v>11890</v>
      </c>
      <c r="L1210" s="57" t="s">
        <v>7428</v>
      </c>
      <c r="M1210" s="57" t="s">
        <v>14748</v>
      </c>
      <c r="N1210" s="59" t="s">
        <v>7904</v>
      </c>
      <c r="O1210" t="s">
        <v>28</v>
      </c>
    </row>
    <row r="1211" spans="1:15" x14ac:dyDescent="0.2">
      <c r="A1211" s="21" t="s">
        <v>8375</v>
      </c>
      <c r="B1211" s="58" t="s">
        <v>9542</v>
      </c>
      <c r="H1211" s="57" t="s">
        <v>13</v>
      </c>
      <c r="J1211" s="57" t="s">
        <v>11909</v>
      </c>
      <c r="K1211" s="57" t="s">
        <v>11890</v>
      </c>
      <c r="L1211" s="57" t="s">
        <v>7428</v>
      </c>
      <c r="M1211" s="57" t="s">
        <v>14748</v>
      </c>
      <c r="N1211" s="59" t="s">
        <v>7904</v>
      </c>
      <c r="O1211" t="s">
        <v>28</v>
      </c>
    </row>
    <row r="1212" spans="1:15" x14ac:dyDescent="0.2">
      <c r="A1212" s="21" t="s">
        <v>2847</v>
      </c>
      <c r="B1212" s="58" t="s">
        <v>5553</v>
      </c>
      <c r="H1212" s="57" t="s">
        <v>17</v>
      </c>
      <c r="J1212" s="57" t="s">
        <v>11910</v>
      </c>
      <c r="K1212" s="57" t="s">
        <v>11890</v>
      </c>
      <c r="L1212" s="57" t="s">
        <v>7428</v>
      </c>
      <c r="M1212" s="57" t="s">
        <v>14748</v>
      </c>
      <c r="N1212" s="59" t="s">
        <v>7904</v>
      </c>
      <c r="O1212" t="s">
        <v>28</v>
      </c>
    </row>
    <row r="1213" spans="1:15" x14ac:dyDescent="0.2">
      <c r="A1213" s="21" t="s">
        <v>2849</v>
      </c>
      <c r="B1213" s="58" t="s">
        <v>9543</v>
      </c>
      <c r="H1213" s="57" t="s">
        <v>17</v>
      </c>
      <c r="J1213" s="57" t="s">
        <v>11911</v>
      </c>
      <c r="K1213" s="57" t="s">
        <v>11912</v>
      </c>
      <c r="L1213" s="57" t="s">
        <v>7428</v>
      </c>
      <c r="M1213" s="57" t="s">
        <v>14748</v>
      </c>
      <c r="N1213" s="59" t="s">
        <v>7904</v>
      </c>
      <c r="O1213" t="s">
        <v>28</v>
      </c>
    </row>
    <row r="1214" spans="1:15" x14ac:dyDescent="0.2">
      <c r="A1214" s="21" t="s">
        <v>2850</v>
      </c>
      <c r="B1214" s="58" t="s">
        <v>9544</v>
      </c>
      <c r="H1214" s="57" t="s">
        <v>13</v>
      </c>
      <c r="J1214" s="57" t="s">
        <v>11913</v>
      </c>
      <c r="K1214" s="57" t="s">
        <v>11912</v>
      </c>
      <c r="L1214" s="57" t="s">
        <v>7428</v>
      </c>
      <c r="M1214" s="57" t="s">
        <v>14748</v>
      </c>
      <c r="N1214" s="59" t="s">
        <v>7904</v>
      </c>
      <c r="O1214" t="s">
        <v>28</v>
      </c>
    </row>
    <row r="1215" spans="1:15" x14ac:dyDescent="0.2">
      <c r="A1215" s="21" t="s">
        <v>2851</v>
      </c>
      <c r="B1215" s="58" t="s">
        <v>9545</v>
      </c>
      <c r="H1215" s="57" t="s">
        <v>17</v>
      </c>
      <c r="J1215" s="57" t="s">
        <v>7450</v>
      </c>
      <c r="K1215" s="57" t="s">
        <v>11912</v>
      </c>
      <c r="L1215" s="57" t="s">
        <v>7428</v>
      </c>
      <c r="M1215" s="57" t="s">
        <v>14748</v>
      </c>
      <c r="N1215" s="59" t="s">
        <v>7904</v>
      </c>
      <c r="O1215" t="s">
        <v>28</v>
      </c>
    </row>
    <row r="1216" spans="1:15" x14ac:dyDescent="0.2">
      <c r="A1216" s="21" t="s">
        <v>2836</v>
      </c>
      <c r="B1216" s="58" t="s">
        <v>9546</v>
      </c>
      <c r="H1216" s="57" t="s">
        <v>17</v>
      </c>
      <c r="J1216" s="57" t="s">
        <v>11914</v>
      </c>
      <c r="K1216" s="57" t="s">
        <v>11890</v>
      </c>
      <c r="L1216" s="57" t="s">
        <v>7428</v>
      </c>
      <c r="M1216" s="57" t="s">
        <v>14748</v>
      </c>
      <c r="N1216" s="59" t="s">
        <v>7904</v>
      </c>
      <c r="O1216" t="s">
        <v>28</v>
      </c>
    </row>
    <row r="1217" spans="1:15" x14ac:dyDescent="0.2">
      <c r="A1217" s="21" t="s">
        <v>2811</v>
      </c>
      <c r="B1217" s="58" t="s">
        <v>4527</v>
      </c>
      <c r="H1217" s="57" t="s">
        <v>17</v>
      </c>
      <c r="J1217" s="57" t="s">
        <v>11915</v>
      </c>
      <c r="K1217" s="57" t="s">
        <v>11890</v>
      </c>
      <c r="L1217" s="57" t="s">
        <v>7428</v>
      </c>
      <c r="M1217" s="57" t="s">
        <v>14748</v>
      </c>
      <c r="N1217" s="59" t="s">
        <v>7904</v>
      </c>
      <c r="O1217" t="s">
        <v>28</v>
      </c>
    </row>
    <row r="1218" spans="1:15" x14ac:dyDescent="0.2">
      <c r="A1218" s="21" t="s">
        <v>8376</v>
      </c>
      <c r="B1218" s="58" t="s">
        <v>4001</v>
      </c>
      <c r="H1218" s="57" t="s">
        <v>17</v>
      </c>
      <c r="J1218" s="57" t="s">
        <v>11916</v>
      </c>
      <c r="K1218" s="57" t="s">
        <v>11917</v>
      </c>
      <c r="L1218" s="57" t="s">
        <v>11887</v>
      </c>
      <c r="M1218" s="57" t="s">
        <v>14748</v>
      </c>
      <c r="N1218" s="59" t="s">
        <v>7904</v>
      </c>
      <c r="O1218" t="s">
        <v>28</v>
      </c>
    </row>
    <row r="1219" spans="1:15" x14ac:dyDescent="0.2">
      <c r="A1219" s="21" t="s">
        <v>2823</v>
      </c>
      <c r="B1219" s="58" t="s">
        <v>4458</v>
      </c>
      <c r="H1219" s="57" t="s">
        <v>13</v>
      </c>
      <c r="J1219" s="57" t="s">
        <v>11918</v>
      </c>
      <c r="K1219" s="57" t="s">
        <v>11890</v>
      </c>
      <c r="L1219" s="57" t="s">
        <v>7428</v>
      </c>
      <c r="M1219" s="57" t="s">
        <v>14748</v>
      </c>
      <c r="N1219" s="59" t="s">
        <v>7904</v>
      </c>
      <c r="O1219" t="s">
        <v>28</v>
      </c>
    </row>
    <row r="1220" spans="1:15" x14ac:dyDescent="0.2">
      <c r="A1220" s="21" t="s">
        <v>2858</v>
      </c>
      <c r="B1220" s="58" t="s">
        <v>5135</v>
      </c>
      <c r="H1220" s="57" t="s">
        <v>13</v>
      </c>
      <c r="J1220" s="57" t="s">
        <v>11919</v>
      </c>
      <c r="K1220" s="57" t="s">
        <v>11912</v>
      </c>
      <c r="L1220" s="57" t="s">
        <v>7428</v>
      </c>
      <c r="M1220" s="57" t="s">
        <v>14748</v>
      </c>
      <c r="N1220" s="59" t="s">
        <v>7904</v>
      </c>
      <c r="O1220" t="s">
        <v>28</v>
      </c>
    </row>
    <row r="1221" spans="1:15" x14ac:dyDescent="0.2">
      <c r="A1221" s="21" t="s">
        <v>2852</v>
      </c>
      <c r="B1221" s="58" t="s">
        <v>4467</v>
      </c>
      <c r="H1221" s="57" t="s">
        <v>13</v>
      </c>
      <c r="J1221" s="57" t="s">
        <v>11920</v>
      </c>
      <c r="K1221" s="57" t="s">
        <v>11912</v>
      </c>
      <c r="L1221" s="57" t="s">
        <v>7428</v>
      </c>
      <c r="M1221" s="57" t="s">
        <v>14748</v>
      </c>
      <c r="N1221" s="59" t="s">
        <v>7904</v>
      </c>
      <c r="O1221" t="s">
        <v>28</v>
      </c>
    </row>
    <row r="1222" spans="1:15" x14ac:dyDescent="0.2">
      <c r="A1222" s="21" t="s">
        <v>8377</v>
      </c>
      <c r="B1222" s="58" t="s">
        <v>5289</v>
      </c>
      <c r="H1222" s="57" t="s">
        <v>13</v>
      </c>
      <c r="J1222" s="57" t="s">
        <v>11921</v>
      </c>
      <c r="K1222" s="57" t="s">
        <v>11912</v>
      </c>
      <c r="L1222" s="57" t="s">
        <v>7428</v>
      </c>
      <c r="M1222" s="57" t="s">
        <v>14748</v>
      </c>
      <c r="N1222" s="59" t="s">
        <v>7904</v>
      </c>
      <c r="O1222" t="s">
        <v>28</v>
      </c>
    </row>
    <row r="1223" spans="1:15" x14ac:dyDescent="0.2">
      <c r="A1223" s="21" t="s">
        <v>2856</v>
      </c>
      <c r="B1223" s="58" t="s">
        <v>9547</v>
      </c>
      <c r="H1223" s="57" t="s">
        <v>13</v>
      </c>
      <c r="J1223" s="57" t="s">
        <v>11922</v>
      </c>
      <c r="K1223" s="57" t="s">
        <v>11912</v>
      </c>
      <c r="L1223" s="57" t="s">
        <v>7428</v>
      </c>
      <c r="M1223" s="57" t="s">
        <v>14748</v>
      </c>
      <c r="N1223" s="59" t="s">
        <v>7904</v>
      </c>
      <c r="O1223" t="s">
        <v>28</v>
      </c>
    </row>
    <row r="1224" spans="1:15" x14ac:dyDescent="0.2">
      <c r="A1224" s="21" t="s">
        <v>2855</v>
      </c>
      <c r="B1224" s="58" t="s">
        <v>4580</v>
      </c>
      <c r="H1224" s="57" t="s">
        <v>13</v>
      </c>
      <c r="J1224" s="57" t="s">
        <v>7452</v>
      </c>
      <c r="K1224" s="57" t="s">
        <v>11912</v>
      </c>
      <c r="L1224" s="57" t="s">
        <v>7428</v>
      </c>
      <c r="M1224" s="57" t="s">
        <v>14748</v>
      </c>
      <c r="N1224" s="59" t="s">
        <v>7904</v>
      </c>
      <c r="O1224" t="s">
        <v>28</v>
      </c>
    </row>
    <row r="1225" spans="1:15" x14ac:dyDescent="0.2">
      <c r="A1225" s="21" t="s">
        <v>2863</v>
      </c>
      <c r="B1225" s="58" t="s">
        <v>4310</v>
      </c>
      <c r="H1225" s="57" t="s">
        <v>17</v>
      </c>
      <c r="J1225" s="57" t="s">
        <v>11923</v>
      </c>
      <c r="K1225" s="57" t="s">
        <v>11924</v>
      </c>
      <c r="L1225" s="57" t="s">
        <v>7428</v>
      </c>
      <c r="M1225" s="57" t="s">
        <v>14748</v>
      </c>
      <c r="N1225" s="59" t="s">
        <v>7904</v>
      </c>
      <c r="O1225" t="s">
        <v>28</v>
      </c>
    </row>
    <row r="1226" spans="1:15" x14ac:dyDescent="0.2">
      <c r="A1226" s="21" t="s">
        <v>2864</v>
      </c>
      <c r="B1226" s="58" t="s">
        <v>9548</v>
      </c>
      <c r="H1226" s="57" t="s">
        <v>13</v>
      </c>
      <c r="J1226" s="57" t="s">
        <v>7458</v>
      </c>
      <c r="K1226" s="57" t="s">
        <v>11924</v>
      </c>
      <c r="L1226" s="57" t="s">
        <v>7428</v>
      </c>
      <c r="M1226" s="57" t="s">
        <v>14748</v>
      </c>
      <c r="N1226" s="59" t="s">
        <v>7904</v>
      </c>
      <c r="O1226" t="s">
        <v>28</v>
      </c>
    </row>
    <row r="1227" spans="1:15" x14ac:dyDescent="0.2">
      <c r="A1227" s="21" t="s">
        <v>2876</v>
      </c>
      <c r="B1227" s="58" t="s">
        <v>4787</v>
      </c>
      <c r="H1227" s="57" t="s">
        <v>13</v>
      </c>
      <c r="J1227" s="57" t="s">
        <v>11925</v>
      </c>
      <c r="K1227" s="57" t="s">
        <v>7463</v>
      </c>
      <c r="L1227" s="57" t="s">
        <v>7462</v>
      </c>
      <c r="M1227" s="57" t="s">
        <v>14748</v>
      </c>
      <c r="N1227" s="59" t="s">
        <v>7904</v>
      </c>
      <c r="O1227" t="s">
        <v>28</v>
      </c>
    </row>
    <row r="1228" spans="1:15" x14ac:dyDescent="0.2">
      <c r="A1228" s="21" t="s">
        <v>8378</v>
      </c>
      <c r="B1228" s="58" t="s">
        <v>9549</v>
      </c>
      <c r="H1228" s="57" t="s">
        <v>13</v>
      </c>
      <c r="J1228" s="57" t="s">
        <v>11926</v>
      </c>
      <c r="K1228" s="57" t="s">
        <v>11927</v>
      </c>
      <c r="L1228" s="57" t="s">
        <v>11887</v>
      </c>
      <c r="M1228" s="57" t="s">
        <v>14748</v>
      </c>
      <c r="N1228" s="59" t="s">
        <v>7904</v>
      </c>
      <c r="O1228" t="s">
        <v>28</v>
      </c>
    </row>
    <row r="1229" spans="1:15" x14ac:dyDescent="0.2">
      <c r="A1229" s="21" t="s">
        <v>8379</v>
      </c>
      <c r="B1229" s="58" t="s">
        <v>9550</v>
      </c>
      <c r="H1229" s="57" t="s">
        <v>17</v>
      </c>
      <c r="J1229" s="57" t="s">
        <v>11928</v>
      </c>
      <c r="K1229" s="57" t="s">
        <v>7463</v>
      </c>
      <c r="L1229" s="57" t="s">
        <v>7462</v>
      </c>
      <c r="M1229" s="57" t="s">
        <v>14748</v>
      </c>
      <c r="N1229" s="59" t="s">
        <v>7904</v>
      </c>
      <c r="O1229" t="s">
        <v>28</v>
      </c>
    </row>
    <row r="1230" spans="1:15" x14ac:dyDescent="0.2">
      <c r="A1230" s="21" t="s">
        <v>8380</v>
      </c>
      <c r="B1230" s="58" t="s">
        <v>5273</v>
      </c>
      <c r="H1230" s="57" t="s">
        <v>17</v>
      </c>
      <c r="J1230" s="57" t="s">
        <v>11929</v>
      </c>
      <c r="K1230" s="57" t="s">
        <v>7463</v>
      </c>
      <c r="L1230" s="57" t="s">
        <v>7462</v>
      </c>
      <c r="M1230" s="57" t="s">
        <v>14748</v>
      </c>
      <c r="N1230" s="59" t="s">
        <v>7904</v>
      </c>
      <c r="O1230" t="s">
        <v>28</v>
      </c>
    </row>
    <row r="1231" spans="1:15" x14ac:dyDescent="0.2">
      <c r="A1231" s="21" t="s">
        <v>2875</v>
      </c>
      <c r="B1231" s="58" t="s">
        <v>9551</v>
      </c>
      <c r="H1231" s="57" t="s">
        <v>13</v>
      </c>
      <c r="J1231" s="57" t="s">
        <v>11930</v>
      </c>
      <c r="K1231" s="57" t="s">
        <v>7463</v>
      </c>
      <c r="L1231" s="57" t="s">
        <v>7462</v>
      </c>
      <c r="M1231" s="57" t="s">
        <v>14748</v>
      </c>
      <c r="N1231" s="59" t="s">
        <v>7904</v>
      </c>
      <c r="O1231" t="s">
        <v>28</v>
      </c>
    </row>
    <row r="1232" spans="1:15" x14ac:dyDescent="0.2">
      <c r="A1232" s="21" t="s">
        <v>2873</v>
      </c>
      <c r="B1232" s="58" t="s">
        <v>9552</v>
      </c>
      <c r="H1232" s="57" t="s">
        <v>13</v>
      </c>
      <c r="J1232" s="57" t="s">
        <v>7465</v>
      </c>
      <c r="K1232" s="57" t="s">
        <v>7463</v>
      </c>
      <c r="L1232" s="57" t="s">
        <v>7462</v>
      </c>
      <c r="M1232" s="57" t="s">
        <v>14748</v>
      </c>
      <c r="N1232" s="59" t="s">
        <v>7904</v>
      </c>
      <c r="O1232" t="s">
        <v>28</v>
      </c>
    </row>
    <row r="1233" spans="1:15" x14ac:dyDescent="0.2">
      <c r="A1233" s="21" t="s">
        <v>2871</v>
      </c>
      <c r="B1233" s="58" t="s">
        <v>9553</v>
      </c>
      <c r="H1233" s="57" t="s">
        <v>13</v>
      </c>
      <c r="J1233" s="57" t="s">
        <v>7464</v>
      </c>
      <c r="K1233" s="57" t="s">
        <v>7463</v>
      </c>
      <c r="L1233" s="57" t="s">
        <v>7462</v>
      </c>
      <c r="M1233" s="57" t="s">
        <v>14748</v>
      </c>
      <c r="N1233" s="59" t="s">
        <v>7904</v>
      </c>
      <c r="O1233" t="s">
        <v>28</v>
      </c>
    </row>
    <row r="1234" spans="1:15" x14ac:dyDescent="0.2">
      <c r="A1234" s="21" t="s">
        <v>2872</v>
      </c>
      <c r="B1234" s="58" t="s">
        <v>5281</v>
      </c>
      <c r="H1234" s="57" t="s">
        <v>13</v>
      </c>
      <c r="J1234" s="57" t="s">
        <v>11931</v>
      </c>
      <c r="K1234" s="57" t="s">
        <v>7463</v>
      </c>
      <c r="L1234" s="57" t="s">
        <v>7462</v>
      </c>
      <c r="M1234" s="57" t="s">
        <v>14748</v>
      </c>
      <c r="N1234" s="59" t="s">
        <v>7904</v>
      </c>
      <c r="O1234" t="s">
        <v>28</v>
      </c>
    </row>
    <row r="1235" spans="1:15" x14ac:dyDescent="0.2">
      <c r="A1235" s="21" t="s">
        <v>8381</v>
      </c>
      <c r="B1235" s="58" t="s">
        <v>9554</v>
      </c>
      <c r="H1235" s="57" t="s">
        <v>13</v>
      </c>
      <c r="J1235" s="57" t="s">
        <v>11932</v>
      </c>
      <c r="K1235" s="57" t="s">
        <v>7463</v>
      </c>
      <c r="L1235" s="57" t="s">
        <v>7462</v>
      </c>
      <c r="M1235" s="57" t="s">
        <v>14748</v>
      </c>
      <c r="N1235" s="59" t="s">
        <v>7904</v>
      </c>
      <c r="O1235" t="s">
        <v>28</v>
      </c>
    </row>
    <row r="1236" spans="1:15" x14ac:dyDescent="0.2">
      <c r="A1236" s="21" t="s">
        <v>2816</v>
      </c>
      <c r="B1236" s="58" t="s">
        <v>4103</v>
      </c>
      <c r="H1236" s="57" t="s">
        <v>13</v>
      </c>
      <c r="J1236" s="57" t="s">
        <v>11933</v>
      </c>
      <c r="K1236" s="57" t="s">
        <v>11890</v>
      </c>
      <c r="L1236" s="57" t="s">
        <v>7428</v>
      </c>
      <c r="M1236" s="57" t="s">
        <v>14748</v>
      </c>
      <c r="N1236" s="59" t="s">
        <v>7904</v>
      </c>
      <c r="O1236" t="s">
        <v>28</v>
      </c>
    </row>
    <row r="1237" spans="1:15" x14ac:dyDescent="0.2">
      <c r="A1237" s="21" t="s">
        <v>2818</v>
      </c>
      <c r="B1237" s="58" t="s">
        <v>4625</v>
      </c>
      <c r="H1237" s="57" t="s">
        <v>13</v>
      </c>
      <c r="J1237" s="57" t="s">
        <v>7432</v>
      </c>
      <c r="K1237" s="57" t="s">
        <v>11890</v>
      </c>
      <c r="L1237" s="57" t="s">
        <v>7428</v>
      </c>
      <c r="M1237" s="57" t="s">
        <v>14748</v>
      </c>
      <c r="N1237" s="59" t="s">
        <v>7904</v>
      </c>
      <c r="O1237" t="s">
        <v>28</v>
      </c>
    </row>
    <row r="1238" spans="1:15" x14ac:dyDescent="0.2">
      <c r="A1238" s="21" t="s">
        <v>2832</v>
      </c>
      <c r="B1238" s="58" t="s">
        <v>4140</v>
      </c>
      <c r="H1238" s="57" t="s">
        <v>17</v>
      </c>
      <c r="J1238" s="57" t="s">
        <v>11934</v>
      </c>
      <c r="K1238" s="57" t="s">
        <v>11890</v>
      </c>
      <c r="L1238" s="57" t="s">
        <v>7428</v>
      </c>
      <c r="M1238" s="57" t="s">
        <v>14748</v>
      </c>
      <c r="N1238" s="59" t="s">
        <v>7904</v>
      </c>
      <c r="O1238" t="s">
        <v>28</v>
      </c>
    </row>
    <row r="1239" spans="1:15" x14ac:dyDescent="0.2">
      <c r="A1239" s="21" t="s">
        <v>8382</v>
      </c>
      <c r="B1239" s="58" t="s">
        <v>9555</v>
      </c>
      <c r="H1239" s="57" t="s">
        <v>13</v>
      </c>
      <c r="J1239" s="57" t="s">
        <v>11935</v>
      </c>
      <c r="K1239" s="57" t="s">
        <v>11886</v>
      </c>
      <c r="L1239" s="57" t="s">
        <v>11887</v>
      </c>
      <c r="M1239" s="57" t="s">
        <v>14748</v>
      </c>
      <c r="N1239" s="59" t="s">
        <v>7904</v>
      </c>
      <c r="O1239" t="s">
        <v>28</v>
      </c>
    </row>
    <row r="1240" spans="1:15" x14ac:dyDescent="0.2">
      <c r="A1240" s="21" t="s">
        <v>8383</v>
      </c>
      <c r="B1240" s="58" t="s">
        <v>5106</v>
      </c>
      <c r="H1240" s="57" t="s">
        <v>13</v>
      </c>
      <c r="J1240" s="57" t="s">
        <v>11936</v>
      </c>
      <c r="K1240" s="57" t="s">
        <v>11886</v>
      </c>
      <c r="L1240" s="57" t="s">
        <v>11887</v>
      </c>
      <c r="M1240" s="57" t="s">
        <v>14748</v>
      </c>
      <c r="N1240" s="59" t="s">
        <v>7904</v>
      </c>
      <c r="O1240" t="s">
        <v>28</v>
      </c>
    </row>
    <row r="1241" spans="1:15" x14ac:dyDescent="0.2">
      <c r="A1241" s="21" t="s">
        <v>8384</v>
      </c>
      <c r="B1241" s="58" t="s">
        <v>4944</v>
      </c>
      <c r="H1241" s="57" t="s">
        <v>13</v>
      </c>
      <c r="J1241" s="57" t="s">
        <v>11937</v>
      </c>
      <c r="K1241" s="57" t="s">
        <v>11886</v>
      </c>
      <c r="L1241" s="57" t="s">
        <v>11887</v>
      </c>
      <c r="M1241" s="57" t="s">
        <v>14748</v>
      </c>
      <c r="N1241" s="59" t="s">
        <v>7904</v>
      </c>
      <c r="O1241" t="s">
        <v>28</v>
      </c>
    </row>
    <row r="1242" spans="1:15" x14ac:dyDescent="0.2">
      <c r="A1242" s="21" t="s">
        <v>8385</v>
      </c>
      <c r="B1242" s="58" t="s">
        <v>9556</v>
      </c>
      <c r="H1242" s="57" t="s">
        <v>13</v>
      </c>
      <c r="J1242" s="57" t="s">
        <v>11938</v>
      </c>
      <c r="K1242" s="57" t="s">
        <v>11886</v>
      </c>
      <c r="L1242" s="57" t="s">
        <v>11887</v>
      </c>
      <c r="M1242" s="57" t="s">
        <v>14748</v>
      </c>
      <c r="N1242" s="59" t="s">
        <v>7904</v>
      </c>
      <c r="O1242" t="s">
        <v>28</v>
      </c>
    </row>
    <row r="1243" spans="1:15" x14ac:dyDescent="0.2">
      <c r="A1243" s="21" t="s">
        <v>8386</v>
      </c>
      <c r="B1243" s="58" t="s">
        <v>9557</v>
      </c>
      <c r="H1243" s="57" t="s">
        <v>13</v>
      </c>
      <c r="J1243" s="57" t="s">
        <v>11939</v>
      </c>
      <c r="K1243" s="57" t="s">
        <v>11886</v>
      </c>
      <c r="L1243" s="57" t="s">
        <v>11887</v>
      </c>
      <c r="M1243" s="57" t="s">
        <v>14748</v>
      </c>
      <c r="N1243" s="59" t="s">
        <v>7904</v>
      </c>
      <c r="O1243" t="s">
        <v>28</v>
      </c>
    </row>
    <row r="1244" spans="1:15" x14ac:dyDescent="0.2">
      <c r="A1244" s="21" t="s">
        <v>8387</v>
      </c>
      <c r="B1244" s="58" t="s">
        <v>4765</v>
      </c>
      <c r="H1244" s="57" t="s">
        <v>13</v>
      </c>
      <c r="J1244" s="57" t="s">
        <v>11940</v>
      </c>
      <c r="K1244" s="57" t="s">
        <v>11886</v>
      </c>
      <c r="L1244" s="57" t="s">
        <v>11887</v>
      </c>
      <c r="M1244" s="57" t="s">
        <v>14748</v>
      </c>
      <c r="N1244" s="59" t="s">
        <v>7904</v>
      </c>
      <c r="O1244" t="s">
        <v>28</v>
      </c>
    </row>
    <row r="1245" spans="1:15" x14ac:dyDescent="0.2">
      <c r="A1245" s="21" t="s">
        <v>8388</v>
      </c>
      <c r="B1245" s="58" t="s">
        <v>9468</v>
      </c>
      <c r="H1245" s="57" t="s">
        <v>17</v>
      </c>
      <c r="J1245" s="57" t="s">
        <v>11941</v>
      </c>
      <c r="K1245" s="57" t="s">
        <v>11927</v>
      </c>
      <c r="L1245" s="57" t="s">
        <v>11887</v>
      </c>
      <c r="M1245" s="57" t="s">
        <v>14748</v>
      </c>
      <c r="N1245" s="59" t="s">
        <v>7904</v>
      </c>
      <c r="O1245" t="s">
        <v>28</v>
      </c>
    </row>
    <row r="1246" spans="1:15" x14ac:dyDescent="0.2">
      <c r="A1246" s="21" t="s">
        <v>8389</v>
      </c>
      <c r="B1246" s="58" t="s">
        <v>9558</v>
      </c>
      <c r="H1246" s="57" t="s">
        <v>13</v>
      </c>
      <c r="J1246" s="57" t="s">
        <v>11942</v>
      </c>
      <c r="K1246" s="57" t="s">
        <v>11917</v>
      </c>
      <c r="L1246" s="57" t="s">
        <v>11887</v>
      </c>
      <c r="M1246" s="57" t="s">
        <v>14748</v>
      </c>
      <c r="N1246" s="59" t="s">
        <v>7904</v>
      </c>
      <c r="O1246" t="s">
        <v>28</v>
      </c>
    </row>
    <row r="1247" spans="1:15" x14ac:dyDescent="0.2">
      <c r="A1247" s="21" t="s">
        <v>8390</v>
      </c>
      <c r="B1247" s="58" t="s">
        <v>3955</v>
      </c>
      <c r="H1247" s="57" t="s">
        <v>13</v>
      </c>
      <c r="J1247" s="57" t="s">
        <v>11943</v>
      </c>
      <c r="K1247" s="57" t="s">
        <v>11917</v>
      </c>
      <c r="L1247" s="57" t="s">
        <v>11887</v>
      </c>
      <c r="M1247" s="57" t="s">
        <v>14748</v>
      </c>
      <c r="N1247" s="59" t="s">
        <v>7904</v>
      </c>
      <c r="O1247" t="s">
        <v>28</v>
      </c>
    </row>
    <row r="1248" spans="1:15" x14ac:dyDescent="0.2">
      <c r="A1248" s="21" t="s">
        <v>8391</v>
      </c>
      <c r="B1248" s="58" t="s">
        <v>9559</v>
      </c>
      <c r="H1248" s="57" t="s">
        <v>13</v>
      </c>
      <c r="J1248" s="57" t="s">
        <v>11944</v>
      </c>
      <c r="K1248" s="57" t="s">
        <v>11927</v>
      </c>
      <c r="L1248" s="57" t="s">
        <v>11887</v>
      </c>
      <c r="M1248" s="57" t="s">
        <v>14748</v>
      </c>
      <c r="N1248" s="59" t="s">
        <v>7904</v>
      </c>
      <c r="O1248" t="s">
        <v>28</v>
      </c>
    </row>
    <row r="1249" spans="1:15" x14ac:dyDescent="0.2">
      <c r="A1249" s="21" t="s">
        <v>8392</v>
      </c>
      <c r="B1249" s="58" t="s">
        <v>9560</v>
      </c>
      <c r="H1249" s="57" t="s">
        <v>13</v>
      </c>
      <c r="J1249" s="57" t="s">
        <v>11945</v>
      </c>
      <c r="K1249" s="57" t="s">
        <v>11886</v>
      </c>
      <c r="L1249" s="57" t="s">
        <v>11887</v>
      </c>
      <c r="M1249" s="57" t="s">
        <v>14748</v>
      </c>
      <c r="N1249" s="59" t="s">
        <v>7904</v>
      </c>
      <c r="O1249" t="s">
        <v>28</v>
      </c>
    </row>
    <row r="1250" spans="1:15" x14ac:dyDescent="0.2">
      <c r="A1250" s="21" t="s">
        <v>8393</v>
      </c>
      <c r="B1250" s="58" t="s">
        <v>6091</v>
      </c>
      <c r="H1250" s="57" t="s">
        <v>13</v>
      </c>
      <c r="J1250" s="57" t="s">
        <v>11946</v>
      </c>
      <c r="K1250" s="57" t="s">
        <v>11886</v>
      </c>
      <c r="L1250" s="57" t="s">
        <v>11887</v>
      </c>
      <c r="M1250" s="57" t="s">
        <v>14748</v>
      </c>
      <c r="N1250" s="59" t="s">
        <v>7904</v>
      </c>
      <c r="O1250" t="s">
        <v>28</v>
      </c>
    </row>
    <row r="1251" spans="1:15" x14ac:dyDescent="0.2">
      <c r="A1251" s="21" t="s">
        <v>2865</v>
      </c>
      <c r="B1251" s="58" t="s">
        <v>4501</v>
      </c>
      <c r="H1251" s="57" t="s">
        <v>17</v>
      </c>
      <c r="J1251" s="57" t="s">
        <v>11947</v>
      </c>
      <c r="K1251" s="57" t="s">
        <v>11924</v>
      </c>
      <c r="L1251" s="57" t="s">
        <v>7428</v>
      </c>
      <c r="M1251" s="57" t="s">
        <v>14748</v>
      </c>
      <c r="N1251" s="59" t="s">
        <v>7904</v>
      </c>
      <c r="O1251" t="s">
        <v>28</v>
      </c>
    </row>
    <row r="1252" spans="1:15" x14ac:dyDescent="0.2">
      <c r="A1252" s="21" t="s">
        <v>8394</v>
      </c>
      <c r="B1252" s="58" t="s">
        <v>9561</v>
      </c>
      <c r="H1252" s="57" t="s">
        <v>13</v>
      </c>
      <c r="J1252" s="57" t="s">
        <v>11948</v>
      </c>
      <c r="K1252" s="57" t="s">
        <v>11886</v>
      </c>
      <c r="L1252" s="57" t="s">
        <v>11887</v>
      </c>
      <c r="M1252" s="57" t="s">
        <v>14748</v>
      </c>
      <c r="N1252" s="59" t="s">
        <v>7904</v>
      </c>
      <c r="O1252" t="s">
        <v>28</v>
      </c>
    </row>
    <row r="1253" spans="1:15" x14ac:dyDescent="0.2">
      <c r="A1253" s="21" t="s">
        <v>8395</v>
      </c>
      <c r="B1253" s="58" t="s">
        <v>4062</v>
      </c>
      <c r="H1253" s="57" t="s">
        <v>13</v>
      </c>
      <c r="J1253" s="57" t="s">
        <v>11949</v>
      </c>
      <c r="K1253" s="57" t="s">
        <v>11886</v>
      </c>
      <c r="L1253" s="57" t="s">
        <v>11887</v>
      </c>
      <c r="M1253" s="57" t="s">
        <v>14748</v>
      </c>
      <c r="N1253" s="59" t="s">
        <v>7904</v>
      </c>
      <c r="O1253" t="s">
        <v>28</v>
      </c>
    </row>
    <row r="1254" spans="1:15" x14ac:dyDescent="0.2">
      <c r="A1254" s="21" t="s">
        <v>8396</v>
      </c>
      <c r="B1254" s="58" t="s">
        <v>5853</v>
      </c>
      <c r="H1254" s="57" t="s">
        <v>13</v>
      </c>
      <c r="J1254" s="57" t="s">
        <v>11950</v>
      </c>
      <c r="K1254" s="57" t="s">
        <v>11886</v>
      </c>
      <c r="L1254" s="57" t="s">
        <v>11887</v>
      </c>
      <c r="M1254" s="57" t="s">
        <v>14748</v>
      </c>
      <c r="N1254" s="59" t="s">
        <v>7904</v>
      </c>
      <c r="O1254" t="s">
        <v>28</v>
      </c>
    </row>
    <row r="1255" spans="1:15" x14ac:dyDescent="0.2">
      <c r="A1255" s="21" t="s">
        <v>8397</v>
      </c>
      <c r="B1255" s="58" t="s">
        <v>4557</v>
      </c>
      <c r="H1255" s="57" t="s">
        <v>13</v>
      </c>
      <c r="J1255" s="57" t="s">
        <v>11951</v>
      </c>
      <c r="K1255" s="57" t="s">
        <v>11917</v>
      </c>
      <c r="L1255" s="57" t="s">
        <v>11887</v>
      </c>
      <c r="M1255" s="57" t="s">
        <v>14748</v>
      </c>
      <c r="N1255" s="59" t="s">
        <v>7904</v>
      </c>
      <c r="O1255" t="s">
        <v>28</v>
      </c>
    </row>
    <row r="1256" spans="1:15" x14ac:dyDescent="0.2">
      <c r="A1256" s="21" t="s">
        <v>8398</v>
      </c>
      <c r="B1256" s="58" t="s">
        <v>9562</v>
      </c>
      <c r="H1256" s="57" t="s">
        <v>13</v>
      </c>
      <c r="J1256" s="57" t="s">
        <v>11952</v>
      </c>
      <c r="K1256" s="57" t="s">
        <v>11917</v>
      </c>
      <c r="L1256" s="57" t="s">
        <v>11887</v>
      </c>
      <c r="M1256" s="57" t="s">
        <v>14748</v>
      </c>
      <c r="N1256" s="59" t="s">
        <v>7904</v>
      </c>
      <c r="O1256" t="s">
        <v>28</v>
      </c>
    </row>
    <row r="1257" spans="1:15" x14ac:dyDescent="0.2">
      <c r="A1257" s="21" t="s">
        <v>8399</v>
      </c>
      <c r="B1257" s="58" t="s">
        <v>3955</v>
      </c>
      <c r="H1257" s="57" t="s">
        <v>13</v>
      </c>
      <c r="J1257" s="57" t="s">
        <v>11953</v>
      </c>
      <c r="K1257" s="57" t="s">
        <v>11886</v>
      </c>
      <c r="L1257" s="57" t="s">
        <v>11887</v>
      </c>
      <c r="M1257" s="57" t="s">
        <v>14748</v>
      </c>
      <c r="N1257" s="59" t="s">
        <v>7904</v>
      </c>
      <c r="O1257" t="s">
        <v>28</v>
      </c>
    </row>
    <row r="1258" spans="1:15" x14ac:dyDescent="0.2">
      <c r="A1258" s="21" t="s">
        <v>8400</v>
      </c>
      <c r="B1258" s="58" t="s">
        <v>4016</v>
      </c>
      <c r="H1258" s="57" t="s">
        <v>13</v>
      </c>
      <c r="J1258" s="57" t="s">
        <v>11954</v>
      </c>
      <c r="K1258" s="57" t="s">
        <v>11924</v>
      </c>
      <c r="L1258" s="57" t="s">
        <v>7428</v>
      </c>
      <c r="M1258" s="57" t="s">
        <v>14748</v>
      </c>
      <c r="N1258" s="59" t="s">
        <v>7904</v>
      </c>
      <c r="O1258" t="s">
        <v>28</v>
      </c>
    </row>
    <row r="1259" spans="1:15" x14ac:dyDescent="0.2">
      <c r="A1259" s="21" t="s">
        <v>2833</v>
      </c>
      <c r="B1259" s="58" t="s">
        <v>4999</v>
      </c>
      <c r="H1259" s="57" t="s">
        <v>17</v>
      </c>
      <c r="J1259" s="57" t="s">
        <v>11955</v>
      </c>
      <c r="K1259" s="57" t="s">
        <v>11890</v>
      </c>
      <c r="L1259" s="57" t="s">
        <v>7428</v>
      </c>
      <c r="M1259" s="57" t="s">
        <v>14748</v>
      </c>
      <c r="N1259" s="59" t="s">
        <v>7904</v>
      </c>
      <c r="O1259" t="s">
        <v>28</v>
      </c>
    </row>
    <row r="1260" spans="1:15" x14ac:dyDescent="0.2">
      <c r="A1260" s="21" t="s">
        <v>2853</v>
      </c>
      <c r="B1260" s="58" t="s">
        <v>9563</v>
      </c>
      <c r="H1260" s="57" t="s">
        <v>13</v>
      </c>
      <c r="J1260" s="57" t="s">
        <v>7451</v>
      </c>
      <c r="K1260" s="57" t="s">
        <v>11912</v>
      </c>
      <c r="L1260" s="57" t="s">
        <v>7428</v>
      </c>
      <c r="M1260" s="57" t="s">
        <v>14748</v>
      </c>
      <c r="N1260" s="59" t="s">
        <v>7904</v>
      </c>
      <c r="O1260" t="s">
        <v>28</v>
      </c>
    </row>
    <row r="1261" spans="1:15" x14ac:dyDescent="0.2">
      <c r="A1261" s="21" t="s">
        <v>2837</v>
      </c>
      <c r="B1261" s="58" t="s">
        <v>5530</v>
      </c>
      <c r="H1261" s="57" t="s">
        <v>13</v>
      </c>
      <c r="J1261" s="57" t="s">
        <v>7441</v>
      </c>
      <c r="K1261" s="57" t="s">
        <v>11890</v>
      </c>
      <c r="L1261" s="57" t="s">
        <v>7428</v>
      </c>
      <c r="M1261" s="57" t="s">
        <v>14748</v>
      </c>
      <c r="N1261" s="59" t="s">
        <v>7904</v>
      </c>
      <c r="O1261" t="s">
        <v>28</v>
      </c>
    </row>
    <row r="1262" spans="1:15" x14ac:dyDescent="0.2">
      <c r="A1262" s="21" t="s">
        <v>2839</v>
      </c>
      <c r="B1262" s="58" t="s">
        <v>9564</v>
      </c>
      <c r="H1262" s="57" t="s">
        <v>17</v>
      </c>
      <c r="J1262" s="57" t="s">
        <v>7443</v>
      </c>
      <c r="K1262" s="57" t="s">
        <v>11890</v>
      </c>
      <c r="L1262" s="57" t="s">
        <v>7428</v>
      </c>
      <c r="M1262" s="57" t="s">
        <v>14748</v>
      </c>
      <c r="N1262" s="59" t="s">
        <v>7904</v>
      </c>
      <c r="O1262" t="s">
        <v>28</v>
      </c>
    </row>
    <row r="1263" spans="1:15" x14ac:dyDescent="0.2">
      <c r="A1263" s="21" t="s">
        <v>8401</v>
      </c>
      <c r="B1263" s="58" t="s">
        <v>5659</v>
      </c>
      <c r="H1263" s="57" t="s">
        <v>13</v>
      </c>
      <c r="J1263" s="57" t="s">
        <v>11956</v>
      </c>
      <c r="K1263" s="57" t="s">
        <v>11886</v>
      </c>
      <c r="L1263" s="57" t="s">
        <v>11887</v>
      </c>
      <c r="M1263" s="57" t="s">
        <v>14748</v>
      </c>
      <c r="N1263" s="59" t="s">
        <v>7904</v>
      </c>
      <c r="O1263" t="s">
        <v>28</v>
      </c>
    </row>
    <row r="1264" spans="1:15" x14ac:dyDescent="0.2">
      <c r="A1264" s="21" t="s">
        <v>2834</v>
      </c>
      <c r="B1264" s="58" t="s">
        <v>4700</v>
      </c>
      <c r="H1264" s="57" t="s">
        <v>13</v>
      </c>
      <c r="J1264" s="57" t="s">
        <v>11957</v>
      </c>
      <c r="K1264" s="57" t="s">
        <v>11890</v>
      </c>
      <c r="L1264" s="57" t="s">
        <v>7428</v>
      </c>
      <c r="M1264" s="57" t="s">
        <v>14748</v>
      </c>
      <c r="N1264" s="59" t="s">
        <v>7904</v>
      </c>
      <c r="O1264" t="s">
        <v>28</v>
      </c>
    </row>
    <row r="1265" spans="1:15" x14ac:dyDescent="0.2">
      <c r="A1265" s="21" t="s">
        <v>2866</v>
      </c>
      <c r="B1265" s="58" t="s">
        <v>9565</v>
      </c>
      <c r="H1265" s="57" t="s">
        <v>13</v>
      </c>
      <c r="J1265" s="57" t="s">
        <v>7459</v>
      </c>
      <c r="K1265" s="57" t="s">
        <v>11924</v>
      </c>
      <c r="L1265" s="57" t="s">
        <v>7428</v>
      </c>
      <c r="M1265" s="57" t="s">
        <v>14748</v>
      </c>
      <c r="N1265" s="59" t="s">
        <v>7904</v>
      </c>
      <c r="O1265" t="s">
        <v>28</v>
      </c>
    </row>
    <row r="1266" spans="1:15" x14ac:dyDescent="0.2">
      <c r="A1266" s="21" t="s">
        <v>8402</v>
      </c>
      <c r="B1266" s="58" t="s">
        <v>4544</v>
      </c>
      <c r="H1266" s="57" t="s">
        <v>17</v>
      </c>
      <c r="J1266" s="57" t="s">
        <v>11958</v>
      </c>
      <c r="K1266" s="57" t="s">
        <v>11912</v>
      </c>
      <c r="L1266" s="57" t="s">
        <v>7428</v>
      </c>
      <c r="M1266" s="57" t="s">
        <v>14748</v>
      </c>
      <c r="N1266" s="59" t="s">
        <v>7904</v>
      </c>
      <c r="O1266" t="s">
        <v>28</v>
      </c>
    </row>
    <row r="1267" spans="1:15" x14ac:dyDescent="0.2">
      <c r="A1267" s="21" t="s">
        <v>2867</v>
      </c>
      <c r="B1267" s="58" t="s">
        <v>9566</v>
      </c>
      <c r="H1267" s="57" t="s">
        <v>13</v>
      </c>
      <c r="J1267" s="57" t="s">
        <v>11959</v>
      </c>
      <c r="K1267" s="57" t="s">
        <v>11924</v>
      </c>
      <c r="L1267" s="57" t="s">
        <v>7428</v>
      </c>
      <c r="M1267" s="57" t="s">
        <v>14748</v>
      </c>
      <c r="N1267" s="59" t="s">
        <v>7904</v>
      </c>
      <c r="O1267" t="s">
        <v>28</v>
      </c>
    </row>
    <row r="1268" spans="1:15" x14ac:dyDescent="0.2">
      <c r="A1268" s="21" t="s">
        <v>8403</v>
      </c>
      <c r="B1268" s="58" t="s">
        <v>9567</v>
      </c>
      <c r="H1268" s="57" t="s">
        <v>13</v>
      </c>
      <c r="J1268" s="57" t="s">
        <v>11960</v>
      </c>
      <c r="K1268" s="57" t="s">
        <v>11890</v>
      </c>
      <c r="L1268" s="57" t="s">
        <v>7428</v>
      </c>
      <c r="M1268" s="57" t="s">
        <v>14748</v>
      </c>
      <c r="N1268" s="59" t="s">
        <v>7904</v>
      </c>
      <c r="O1268" t="s">
        <v>28</v>
      </c>
    </row>
    <row r="1269" spans="1:15" x14ac:dyDescent="0.2">
      <c r="A1269" s="21" t="s">
        <v>2840</v>
      </c>
      <c r="B1269" s="58" t="s">
        <v>9568</v>
      </c>
      <c r="H1269" s="57" t="s">
        <v>13</v>
      </c>
      <c r="J1269" s="57" t="s">
        <v>11961</v>
      </c>
      <c r="K1269" s="57" t="s">
        <v>11890</v>
      </c>
      <c r="L1269" s="57" t="s">
        <v>7428</v>
      </c>
      <c r="M1269" s="57" t="s">
        <v>14748</v>
      </c>
      <c r="N1269" s="59" t="s">
        <v>7904</v>
      </c>
      <c r="O1269" t="s">
        <v>28</v>
      </c>
    </row>
    <row r="1270" spans="1:15" x14ac:dyDescent="0.2">
      <c r="A1270" s="21" t="s">
        <v>2854</v>
      </c>
      <c r="B1270" s="58" t="s">
        <v>9569</v>
      </c>
      <c r="H1270" s="57" t="s">
        <v>17</v>
      </c>
      <c r="J1270" s="57" t="s">
        <v>11962</v>
      </c>
      <c r="K1270" s="57" t="s">
        <v>11912</v>
      </c>
      <c r="L1270" s="57" t="s">
        <v>7428</v>
      </c>
      <c r="M1270" s="57" t="s">
        <v>14748</v>
      </c>
      <c r="N1270" s="59" t="s">
        <v>7904</v>
      </c>
      <c r="O1270" t="s">
        <v>28</v>
      </c>
    </row>
    <row r="1271" spans="1:15" x14ac:dyDescent="0.2">
      <c r="A1271" s="21" t="s">
        <v>2819</v>
      </c>
      <c r="B1271" s="58" t="s">
        <v>4840</v>
      </c>
      <c r="H1271" s="57" t="s">
        <v>13</v>
      </c>
      <c r="J1271" s="57" t="s">
        <v>11963</v>
      </c>
      <c r="K1271" s="57" t="s">
        <v>11890</v>
      </c>
      <c r="L1271" s="57" t="s">
        <v>7428</v>
      </c>
      <c r="M1271" s="57" t="s">
        <v>14748</v>
      </c>
      <c r="N1271" s="59" t="s">
        <v>7904</v>
      </c>
      <c r="O1271" t="s">
        <v>28</v>
      </c>
    </row>
    <row r="1272" spans="1:15" x14ac:dyDescent="0.2">
      <c r="A1272" s="21" t="s">
        <v>8404</v>
      </c>
      <c r="B1272" s="58" t="s">
        <v>9570</v>
      </c>
      <c r="H1272" s="57" t="s">
        <v>13</v>
      </c>
      <c r="J1272" s="57" t="s">
        <v>11964</v>
      </c>
      <c r="K1272" s="57" t="s">
        <v>11912</v>
      </c>
      <c r="L1272" s="57" t="s">
        <v>7428</v>
      </c>
      <c r="M1272" s="57" t="s">
        <v>14748</v>
      </c>
      <c r="N1272" s="59" t="s">
        <v>7904</v>
      </c>
      <c r="O1272" t="s">
        <v>28</v>
      </c>
    </row>
    <row r="1273" spans="1:15" x14ac:dyDescent="0.2">
      <c r="A1273" s="21" t="s">
        <v>2820</v>
      </c>
      <c r="B1273" s="58" t="s">
        <v>9571</v>
      </c>
      <c r="H1273" s="57" t="s">
        <v>17</v>
      </c>
      <c r="J1273" s="57" t="s">
        <v>7433</v>
      </c>
      <c r="K1273" s="57" t="s">
        <v>11890</v>
      </c>
      <c r="L1273" s="57" t="s">
        <v>7428</v>
      </c>
      <c r="M1273" s="57" t="s">
        <v>14748</v>
      </c>
      <c r="N1273" s="59" t="s">
        <v>7904</v>
      </c>
      <c r="O1273" t="s">
        <v>28</v>
      </c>
    </row>
    <row r="1274" spans="1:15" x14ac:dyDescent="0.2">
      <c r="A1274" s="21" t="s">
        <v>2824</v>
      </c>
      <c r="B1274" s="58" t="s">
        <v>9572</v>
      </c>
      <c r="H1274" s="57" t="s">
        <v>13</v>
      </c>
      <c r="J1274" s="57" t="s">
        <v>7436</v>
      </c>
      <c r="K1274" s="57" t="s">
        <v>11890</v>
      </c>
      <c r="L1274" s="57" t="s">
        <v>7428</v>
      </c>
      <c r="M1274" s="57" t="s">
        <v>14748</v>
      </c>
      <c r="N1274" s="59" t="s">
        <v>7904</v>
      </c>
      <c r="O1274" t="s">
        <v>28</v>
      </c>
    </row>
    <row r="1275" spans="1:15" x14ac:dyDescent="0.2">
      <c r="A1275" s="21" t="s">
        <v>2835</v>
      </c>
      <c r="B1275" s="58" t="s">
        <v>4041</v>
      </c>
      <c r="H1275" s="57" t="s">
        <v>17</v>
      </c>
      <c r="J1275" s="57" t="s">
        <v>7440</v>
      </c>
      <c r="K1275" s="57" t="s">
        <v>11890</v>
      </c>
      <c r="L1275" s="57" t="s">
        <v>7428</v>
      </c>
      <c r="M1275" s="57" t="s">
        <v>14748</v>
      </c>
      <c r="N1275" s="59" t="s">
        <v>7904</v>
      </c>
      <c r="O1275" t="s">
        <v>28</v>
      </c>
    </row>
    <row r="1276" spans="1:15" x14ac:dyDescent="0.2">
      <c r="A1276" s="21" t="s">
        <v>8405</v>
      </c>
      <c r="B1276" s="58" t="s">
        <v>9573</v>
      </c>
      <c r="H1276" s="57" t="s">
        <v>13</v>
      </c>
      <c r="J1276" s="57" t="s">
        <v>11965</v>
      </c>
      <c r="K1276" s="57" t="s">
        <v>11886</v>
      </c>
      <c r="L1276" s="57" t="s">
        <v>11887</v>
      </c>
      <c r="M1276" s="57" t="s">
        <v>14748</v>
      </c>
      <c r="N1276" s="59" t="s">
        <v>7904</v>
      </c>
      <c r="O1276" t="s">
        <v>28</v>
      </c>
    </row>
    <row r="1277" spans="1:15" x14ac:dyDescent="0.2">
      <c r="A1277" s="21" t="s">
        <v>2841</v>
      </c>
      <c r="B1277" s="58" t="s">
        <v>4299</v>
      </c>
      <c r="H1277" s="57" t="s">
        <v>17</v>
      </c>
      <c r="J1277" s="57" t="s">
        <v>7444</v>
      </c>
      <c r="K1277" s="57" t="s">
        <v>11890</v>
      </c>
      <c r="L1277" s="57" t="s">
        <v>7428</v>
      </c>
      <c r="M1277" s="57" t="s">
        <v>14748</v>
      </c>
      <c r="N1277" s="59" t="s">
        <v>7904</v>
      </c>
      <c r="O1277" t="s">
        <v>28</v>
      </c>
    </row>
    <row r="1278" spans="1:15" x14ac:dyDescent="0.2">
      <c r="A1278" s="21" t="s">
        <v>8406</v>
      </c>
      <c r="B1278" s="58" t="s">
        <v>4436</v>
      </c>
      <c r="H1278" s="57" t="s">
        <v>13</v>
      </c>
      <c r="J1278" s="57" t="s">
        <v>11966</v>
      </c>
      <c r="K1278" s="57" t="s">
        <v>11890</v>
      </c>
      <c r="L1278" s="57" t="s">
        <v>7428</v>
      </c>
      <c r="M1278" s="57" t="s">
        <v>14748</v>
      </c>
      <c r="N1278" s="59" t="s">
        <v>7904</v>
      </c>
      <c r="O1278" t="s">
        <v>28</v>
      </c>
    </row>
    <row r="1279" spans="1:15" x14ac:dyDescent="0.2">
      <c r="A1279" s="21" t="s">
        <v>2859</v>
      </c>
      <c r="B1279" s="58" t="s">
        <v>9574</v>
      </c>
      <c r="H1279" s="57" t="s">
        <v>17</v>
      </c>
      <c r="J1279" s="57" t="s">
        <v>7454</v>
      </c>
      <c r="K1279" s="57" t="s">
        <v>11912</v>
      </c>
      <c r="L1279" s="57" t="s">
        <v>7428</v>
      </c>
      <c r="M1279" s="57" t="s">
        <v>14748</v>
      </c>
      <c r="N1279" s="59" t="s">
        <v>7904</v>
      </c>
      <c r="O1279" t="s">
        <v>28</v>
      </c>
    </row>
    <row r="1280" spans="1:15" x14ac:dyDescent="0.2">
      <c r="A1280" s="21" t="s">
        <v>2810</v>
      </c>
      <c r="B1280" s="58" t="s">
        <v>9575</v>
      </c>
      <c r="H1280" s="57" t="s">
        <v>17</v>
      </c>
      <c r="J1280" s="57" t="s">
        <v>7431</v>
      </c>
      <c r="K1280" s="57" t="s">
        <v>11890</v>
      </c>
      <c r="L1280" s="57" t="s">
        <v>7428</v>
      </c>
      <c r="M1280" s="57" t="s">
        <v>14748</v>
      </c>
      <c r="N1280" s="59" t="s">
        <v>7904</v>
      </c>
      <c r="O1280" t="s">
        <v>28</v>
      </c>
    </row>
    <row r="1281" spans="1:15" x14ac:dyDescent="0.2">
      <c r="A1281" s="21" t="s">
        <v>2868</v>
      </c>
      <c r="B1281" s="58" t="s">
        <v>9576</v>
      </c>
      <c r="H1281" s="57" t="s">
        <v>17</v>
      </c>
      <c r="J1281" s="57" t="s">
        <v>7460</v>
      </c>
      <c r="K1281" s="57" t="s">
        <v>11912</v>
      </c>
      <c r="L1281" s="57" t="s">
        <v>7428</v>
      </c>
      <c r="M1281" s="57" t="s">
        <v>14748</v>
      </c>
      <c r="N1281" s="59" t="s">
        <v>7904</v>
      </c>
      <c r="O1281" t="s">
        <v>28</v>
      </c>
    </row>
    <row r="1282" spans="1:15" x14ac:dyDescent="0.2">
      <c r="A1282" s="21" t="s">
        <v>2869</v>
      </c>
      <c r="B1282" s="58" t="s">
        <v>9577</v>
      </c>
      <c r="H1282" s="57" t="s">
        <v>13</v>
      </c>
      <c r="J1282" s="57" t="s">
        <v>11967</v>
      </c>
      <c r="K1282" s="57" t="s">
        <v>11924</v>
      </c>
      <c r="L1282" s="57" t="s">
        <v>7428</v>
      </c>
      <c r="M1282" s="57" t="s">
        <v>14748</v>
      </c>
      <c r="N1282" s="59" t="s">
        <v>7904</v>
      </c>
      <c r="O1282" t="s">
        <v>28</v>
      </c>
    </row>
    <row r="1283" spans="1:15" x14ac:dyDescent="0.2">
      <c r="A1283" s="21" t="s">
        <v>2821</v>
      </c>
      <c r="B1283" s="58" t="s">
        <v>9578</v>
      </c>
      <c r="H1283" s="57" t="s">
        <v>13</v>
      </c>
      <c r="J1283" s="57" t="s">
        <v>7434</v>
      </c>
      <c r="K1283" s="57" t="s">
        <v>11890</v>
      </c>
      <c r="L1283" s="57" t="s">
        <v>7428</v>
      </c>
      <c r="M1283" s="57" t="s">
        <v>14748</v>
      </c>
      <c r="N1283" s="59" t="s">
        <v>7904</v>
      </c>
      <c r="O1283" t="s">
        <v>28</v>
      </c>
    </row>
    <row r="1284" spans="1:15" x14ac:dyDescent="0.2">
      <c r="A1284" s="21" t="s">
        <v>2842</v>
      </c>
      <c r="B1284" s="58" t="s">
        <v>4441</v>
      </c>
      <c r="H1284" s="57" t="s">
        <v>17</v>
      </c>
      <c r="J1284" s="57" t="s">
        <v>7445</v>
      </c>
      <c r="K1284" s="57" t="s">
        <v>11890</v>
      </c>
      <c r="L1284" s="57" t="s">
        <v>7428</v>
      </c>
      <c r="M1284" s="57" t="s">
        <v>14748</v>
      </c>
      <c r="N1284" s="59" t="s">
        <v>7904</v>
      </c>
      <c r="O1284" t="s">
        <v>28</v>
      </c>
    </row>
    <row r="1285" spans="1:15" x14ac:dyDescent="0.2">
      <c r="A1285" s="21" t="s">
        <v>2822</v>
      </c>
      <c r="B1285" s="58" t="s">
        <v>4575</v>
      </c>
      <c r="H1285" s="57" t="s">
        <v>17</v>
      </c>
      <c r="J1285" s="57" t="s">
        <v>7435</v>
      </c>
      <c r="K1285" s="57" t="s">
        <v>11890</v>
      </c>
      <c r="L1285" s="57" t="s">
        <v>7428</v>
      </c>
      <c r="M1285" s="57" t="s">
        <v>14748</v>
      </c>
      <c r="N1285" s="59" t="s">
        <v>7904</v>
      </c>
      <c r="O1285" t="s">
        <v>28</v>
      </c>
    </row>
    <row r="1286" spans="1:15" x14ac:dyDescent="0.2">
      <c r="A1286" s="21" t="s">
        <v>2826</v>
      </c>
      <c r="B1286" s="58" t="s">
        <v>5661</v>
      </c>
      <c r="H1286" s="57" t="s">
        <v>13</v>
      </c>
      <c r="J1286" s="57" t="s">
        <v>7438</v>
      </c>
      <c r="K1286" s="57" t="s">
        <v>11890</v>
      </c>
      <c r="L1286" s="57" t="s">
        <v>7428</v>
      </c>
      <c r="M1286" s="57" t="s">
        <v>14748</v>
      </c>
      <c r="N1286" s="59" t="s">
        <v>7904</v>
      </c>
      <c r="O1286" t="s">
        <v>28</v>
      </c>
    </row>
    <row r="1287" spans="1:15" x14ac:dyDescent="0.2">
      <c r="A1287" s="21" t="s">
        <v>2806</v>
      </c>
      <c r="B1287" s="58" t="s">
        <v>9579</v>
      </c>
      <c r="H1287" s="57" t="s">
        <v>13</v>
      </c>
      <c r="J1287" s="57" t="s">
        <v>7429</v>
      </c>
      <c r="K1287" s="57" t="s">
        <v>11890</v>
      </c>
      <c r="L1287" s="57" t="s">
        <v>7428</v>
      </c>
      <c r="M1287" s="57" t="s">
        <v>14748</v>
      </c>
      <c r="N1287" s="59" t="s">
        <v>7904</v>
      </c>
      <c r="O1287" t="s">
        <v>28</v>
      </c>
    </row>
    <row r="1288" spans="1:15" x14ac:dyDescent="0.2">
      <c r="A1288" s="21" t="s">
        <v>8407</v>
      </c>
      <c r="B1288" s="58" t="s">
        <v>4110</v>
      </c>
      <c r="H1288" s="57" t="s">
        <v>17</v>
      </c>
      <c r="J1288" s="57" t="s">
        <v>11968</v>
      </c>
      <c r="K1288" s="57" t="s">
        <v>11890</v>
      </c>
      <c r="L1288" s="57" t="s">
        <v>7428</v>
      </c>
      <c r="M1288" s="57" t="s">
        <v>14748</v>
      </c>
      <c r="N1288" s="59" t="s">
        <v>7904</v>
      </c>
      <c r="O1288" t="s">
        <v>28</v>
      </c>
    </row>
    <row r="1289" spans="1:15" x14ac:dyDescent="0.2">
      <c r="A1289" s="21" t="s">
        <v>2843</v>
      </c>
      <c r="B1289" s="58" t="s">
        <v>9580</v>
      </c>
      <c r="H1289" s="57" t="s">
        <v>13</v>
      </c>
      <c r="J1289" s="57" t="s">
        <v>7446</v>
      </c>
      <c r="K1289" s="57" t="s">
        <v>11890</v>
      </c>
      <c r="L1289" s="57" t="s">
        <v>7428</v>
      </c>
      <c r="M1289" s="57" t="s">
        <v>14748</v>
      </c>
      <c r="N1289" s="59" t="s">
        <v>7904</v>
      </c>
      <c r="O1289" t="s">
        <v>28</v>
      </c>
    </row>
    <row r="1290" spans="1:15" x14ac:dyDescent="0.2">
      <c r="A1290" s="21" t="s">
        <v>8408</v>
      </c>
      <c r="B1290" s="58" t="s">
        <v>4816</v>
      </c>
      <c r="H1290" s="57" t="s">
        <v>13</v>
      </c>
      <c r="J1290" s="57" t="s">
        <v>11969</v>
      </c>
      <c r="K1290" s="57" t="s">
        <v>11890</v>
      </c>
      <c r="L1290" s="57" t="s">
        <v>7428</v>
      </c>
      <c r="M1290" s="57" t="s">
        <v>14748</v>
      </c>
      <c r="N1290" s="59" t="s">
        <v>7904</v>
      </c>
      <c r="O1290" t="s">
        <v>28</v>
      </c>
    </row>
    <row r="1291" spans="1:15" x14ac:dyDescent="0.2">
      <c r="A1291" s="21" t="s">
        <v>2848</v>
      </c>
      <c r="B1291" s="58" t="s">
        <v>5640</v>
      </c>
      <c r="H1291" s="57" t="s">
        <v>13</v>
      </c>
      <c r="J1291" s="57" t="s">
        <v>7449</v>
      </c>
      <c r="K1291" s="57" t="s">
        <v>11890</v>
      </c>
      <c r="L1291" s="57" t="s">
        <v>7428</v>
      </c>
      <c r="M1291" s="57" t="s">
        <v>14748</v>
      </c>
      <c r="N1291" s="59" t="s">
        <v>7904</v>
      </c>
      <c r="O1291" t="s">
        <v>28</v>
      </c>
    </row>
    <row r="1292" spans="1:15" x14ac:dyDescent="0.2">
      <c r="A1292" s="21" t="s">
        <v>2861</v>
      </c>
      <c r="B1292" s="58" t="s">
        <v>9581</v>
      </c>
      <c r="H1292" s="57" t="s">
        <v>13</v>
      </c>
      <c r="J1292" s="57" t="s">
        <v>7456</v>
      </c>
      <c r="K1292" s="57" t="s">
        <v>11912</v>
      </c>
      <c r="L1292" s="57" t="s">
        <v>7428</v>
      </c>
      <c r="M1292" s="57" t="s">
        <v>14748</v>
      </c>
      <c r="N1292" s="59" t="s">
        <v>7904</v>
      </c>
      <c r="O1292" t="s">
        <v>28</v>
      </c>
    </row>
    <row r="1293" spans="1:15" x14ac:dyDescent="0.2">
      <c r="A1293" s="21" t="s">
        <v>2874</v>
      </c>
      <c r="B1293" s="58" t="s">
        <v>4452</v>
      </c>
      <c r="H1293" s="57" t="s">
        <v>13</v>
      </c>
      <c r="J1293" s="57" t="s">
        <v>7466</v>
      </c>
      <c r="K1293" s="57" t="s">
        <v>7463</v>
      </c>
      <c r="L1293" s="57" t="s">
        <v>7462</v>
      </c>
      <c r="M1293" s="57" t="s">
        <v>14748</v>
      </c>
      <c r="N1293" s="59" t="s">
        <v>7904</v>
      </c>
      <c r="O1293" t="s">
        <v>28</v>
      </c>
    </row>
    <row r="1294" spans="1:15" x14ac:dyDescent="0.2">
      <c r="A1294" s="21" t="s">
        <v>8409</v>
      </c>
      <c r="B1294" s="58" t="s">
        <v>5658</v>
      </c>
      <c r="H1294" s="57" t="s">
        <v>13</v>
      </c>
      <c r="J1294" s="57" t="s">
        <v>11970</v>
      </c>
      <c r="K1294" s="57" t="s">
        <v>11971</v>
      </c>
      <c r="L1294" s="57" t="s">
        <v>7462</v>
      </c>
      <c r="M1294" s="57" t="s">
        <v>14748</v>
      </c>
      <c r="N1294" s="59" t="s">
        <v>7904</v>
      </c>
      <c r="O1294" t="s">
        <v>28</v>
      </c>
    </row>
    <row r="1295" spans="1:15" x14ac:dyDescent="0.2">
      <c r="A1295" s="21" t="s">
        <v>2877</v>
      </c>
      <c r="B1295" s="58" t="s">
        <v>9582</v>
      </c>
      <c r="H1295" s="57" t="s">
        <v>13</v>
      </c>
      <c r="J1295" s="57" t="s">
        <v>7467</v>
      </c>
      <c r="K1295" s="57" t="s">
        <v>7463</v>
      </c>
      <c r="L1295" s="57" t="s">
        <v>7462</v>
      </c>
      <c r="M1295" s="57" t="s">
        <v>14748</v>
      </c>
      <c r="N1295" s="59" t="s">
        <v>7904</v>
      </c>
      <c r="O1295" t="s">
        <v>28</v>
      </c>
    </row>
    <row r="1296" spans="1:15" x14ac:dyDescent="0.2">
      <c r="A1296" s="21" t="s">
        <v>2870</v>
      </c>
      <c r="B1296" s="58" t="s">
        <v>4104</v>
      </c>
      <c r="H1296" s="57" t="s">
        <v>13</v>
      </c>
      <c r="J1296" s="57" t="s">
        <v>7461</v>
      </c>
      <c r="K1296" s="57" t="s">
        <v>11924</v>
      </c>
      <c r="L1296" s="57" t="s">
        <v>7428</v>
      </c>
      <c r="M1296" s="57" t="s">
        <v>14748</v>
      </c>
      <c r="N1296" s="59" t="s">
        <v>7904</v>
      </c>
      <c r="O1296" t="s">
        <v>28</v>
      </c>
    </row>
    <row r="1297" spans="1:15" x14ac:dyDescent="0.2">
      <c r="A1297" s="21" t="s">
        <v>8410</v>
      </c>
      <c r="B1297" s="58" t="s">
        <v>9583</v>
      </c>
      <c r="H1297" s="57" t="s">
        <v>13</v>
      </c>
      <c r="J1297" s="57" t="s">
        <v>11972</v>
      </c>
      <c r="K1297" s="57" t="s">
        <v>7463</v>
      </c>
      <c r="L1297" s="57" t="s">
        <v>7462</v>
      </c>
      <c r="M1297" s="57" t="s">
        <v>14748</v>
      </c>
      <c r="N1297" s="59" t="s">
        <v>7904</v>
      </c>
      <c r="O1297" t="s">
        <v>28</v>
      </c>
    </row>
    <row r="1298" spans="1:15" x14ac:dyDescent="0.2">
      <c r="A1298" s="21" t="s">
        <v>8411</v>
      </c>
      <c r="B1298" s="58" t="s">
        <v>4006</v>
      </c>
      <c r="H1298" s="57" t="s">
        <v>13</v>
      </c>
      <c r="J1298" s="57" t="s">
        <v>11973</v>
      </c>
      <c r="K1298" s="57" t="s">
        <v>11886</v>
      </c>
      <c r="L1298" s="57" t="s">
        <v>11887</v>
      </c>
      <c r="M1298" s="57" t="s">
        <v>14748</v>
      </c>
      <c r="N1298" s="59" t="s">
        <v>7904</v>
      </c>
      <c r="O1298" t="s">
        <v>28</v>
      </c>
    </row>
    <row r="1299" spans="1:15" x14ac:dyDescent="0.2">
      <c r="A1299" s="21" t="s">
        <v>2860</v>
      </c>
      <c r="B1299" s="58" t="s">
        <v>9584</v>
      </c>
      <c r="H1299" s="57" t="s">
        <v>17</v>
      </c>
      <c r="J1299" s="57" t="s">
        <v>7455</v>
      </c>
      <c r="K1299" s="57" t="s">
        <v>11912</v>
      </c>
      <c r="L1299" s="57" t="s">
        <v>7428</v>
      </c>
      <c r="M1299" s="57" t="s">
        <v>14748</v>
      </c>
      <c r="N1299" s="59" t="s">
        <v>7904</v>
      </c>
      <c r="O1299" t="s">
        <v>28</v>
      </c>
    </row>
    <row r="1300" spans="1:15" x14ac:dyDescent="0.2">
      <c r="A1300" s="21" t="s">
        <v>2857</v>
      </c>
      <c r="B1300" s="58" t="s">
        <v>9585</v>
      </c>
      <c r="H1300" s="57" t="s">
        <v>17</v>
      </c>
      <c r="J1300" s="57" t="s">
        <v>7453</v>
      </c>
      <c r="K1300" s="57" t="s">
        <v>11912</v>
      </c>
      <c r="L1300" s="57" t="s">
        <v>7428</v>
      </c>
      <c r="M1300" s="57" t="s">
        <v>14748</v>
      </c>
      <c r="N1300" s="59" t="s">
        <v>7904</v>
      </c>
      <c r="O1300" t="s">
        <v>28</v>
      </c>
    </row>
    <row r="1301" spans="1:15" x14ac:dyDescent="0.2">
      <c r="A1301" s="21" t="s">
        <v>8412</v>
      </c>
      <c r="B1301" s="58" t="s">
        <v>9586</v>
      </c>
      <c r="H1301" s="57" t="s">
        <v>17</v>
      </c>
      <c r="J1301" s="57" t="s">
        <v>11974</v>
      </c>
      <c r="K1301" s="57" t="s">
        <v>11975</v>
      </c>
      <c r="L1301" s="57" t="s">
        <v>7462</v>
      </c>
      <c r="M1301" s="57" t="s">
        <v>14748</v>
      </c>
      <c r="N1301" s="59" t="s">
        <v>7904</v>
      </c>
      <c r="O1301" t="s">
        <v>28</v>
      </c>
    </row>
    <row r="1302" spans="1:15" x14ac:dyDescent="0.2">
      <c r="A1302" s="21" t="s">
        <v>8413</v>
      </c>
      <c r="B1302" s="58" t="s">
        <v>9587</v>
      </c>
      <c r="H1302" s="57" t="s">
        <v>13</v>
      </c>
      <c r="J1302" s="57" t="s">
        <v>11976</v>
      </c>
      <c r="K1302" s="57" t="s">
        <v>11977</v>
      </c>
      <c r="L1302" s="57" t="s">
        <v>7462</v>
      </c>
      <c r="M1302" s="57" t="s">
        <v>14748</v>
      </c>
      <c r="N1302" s="59" t="s">
        <v>7904</v>
      </c>
      <c r="O1302" t="s">
        <v>28</v>
      </c>
    </row>
    <row r="1303" spans="1:15" x14ac:dyDescent="0.2">
      <c r="A1303" s="21" t="s">
        <v>8414</v>
      </c>
      <c r="B1303" s="58" t="s">
        <v>4244</v>
      </c>
      <c r="H1303" s="57" t="s">
        <v>13</v>
      </c>
      <c r="J1303" s="57" t="s">
        <v>11978</v>
      </c>
      <c r="K1303" s="57" t="s">
        <v>7463</v>
      </c>
      <c r="L1303" s="57" t="s">
        <v>7462</v>
      </c>
      <c r="M1303" s="57" t="s">
        <v>14748</v>
      </c>
      <c r="N1303" s="59" t="s">
        <v>7904</v>
      </c>
      <c r="O1303" t="s">
        <v>28</v>
      </c>
    </row>
    <row r="1304" spans="1:15" x14ac:dyDescent="0.2">
      <c r="A1304" s="21" t="s">
        <v>8415</v>
      </c>
      <c r="B1304" s="58" t="s">
        <v>9588</v>
      </c>
      <c r="H1304" s="57" t="s">
        <v>13</v>
      </c>
      <c r="J1304" s="57" t="s">
        <v>11979</v>
      </c>
      <c r="K1304" s="57" t="s">
        <v>11886</v>
      </c>
      <c r="L1304" s="57" t="s">
        <v>11887</v>
      </c>
      <c r="M1304" s="57" t="s">
        <v>14748</v>
      </c>
      <c r="N1304" s="59" t="s">
        <v>7904</v>
      </c>
      <c r="O1304" t="s">
        <v>28</v>
      </c>
    </row>
    <row r="1305" spans="1:15" x14ac:dyDescent="0.2">
      <c r="A1305" s="21" t="s">
        <v>8416</v>
      </c>
      <c r="B1305" s="58" t="s">
        <v>9589</v>
      </c>
      <c r="H1305" s="57" t="s">
        <v>13</v>
      </c>
      <c r="J1305" s="57" t="s">
        <v>11980</v>
      </c>
      <c r="K1305" s="57" t="s">
        <v>7463</v>
      </c>
      <c r="L1305" s="57" t="s">
        <v>7462</v>
      </c>
      <c r="M1305" s="57" t="s">
        <v>14748</v>
      </c>
      <c r="N1305" s="59" t="s">
        <v>7904</v>
      </c>
      <c r="O1305" t="s">
        <v>28</v>
      </c>
    </row>
    <row r="1306" spans="1:15" x14ac:dyDescent="0.2">
      <c r="A1306" s="21" t="s">
        <v>8417</v>
      </c>
      <c r="B1306" s="58" t="s">
        <v>9590</v>
      </c>
      <c r="H1306" s="57" t="s">
        <v>17</v>
      </c>
      <c r="J1306" s="57" t="s">
        <v>11981</v>
      </c>
      <c r="K1306" s="57" t="s">
        <v>11912</v>
      </c>
      <c r="L1306" s="57" t="s">
        <v>7428</v>
      </c>
      <c r="M1306" s="57" t="s">
        <v>14748</v>
      </c>
      <c r="N1306" s="59" t="s">
        <v>7904</v>
      </c>
      <c r="O1306" t="s">
        <v>28</v>
      </c>
    </row>
    <row r="1307" spans="1:15" x14ac:dyDescent="0.2">
      <c r="A1307" s="21" t="s">
        <v>2825</v>
      </c>
      <c r="B1307" s="58" t="s">
        <v>5660</v>
      </c>
      <c r="H1307" s="57" t="s">
        <v>17</v>
      </c>
      <c r="J1307" s="57" t="s">
        <v>7437</v>
      </c>
      <c r="K1307" s="57" t="s">
        <v>11890</v>
      </c>
      <c r="L1307" s="57" t="s">
        <v>7428</v>
      </c>
      <c r="M1307" s="57" t="s">
        <v>14748</v>
      </c>
      <c r="N1307" s="59" t="s">
        <v>7904</v>
      </c>
      <c r="O1307" t="s">
        <v>28</v>
      </c>
    </row>
    <row r="1308" spans="1:15" x14ac:dyDescent="0.2">
      <c r="A1308" s="21" t="s">
        <v>8418</v>
      </c>
      <c r="B1308" s="58" t="s">
        <v>5000</v>
      </c>
      <c r="H1308" s="57" t="s">
        <v>17</v>
      </c>
      <c r="J1308" s="57" t="s">
        <v>11982</v>
      </c>
      <c r="K1308" s="57" t="s">
        <v>11890</v>
      </c>
      <c r="L1308" s="57" t="s">
        <v>7428</v>
      </c>
      <c r="M1308" s="57" t="s">
        <v>14748</v>
      </c>
      <c r="N1308" s="59" t="s">
        <v>7904</v>
      </c>
      <c r="O1308" t="s">
        <v>28</v>
      </c>
    </row>
    <row r="1309" spans="1:15" x14ac:dyDescent="0.2">
      <c r="A1309" s="21" t="s">
        <v>2862</v>
      </c>
      <c r="B1309" s="58" t="s">
        <v>5662</v>
      </c>
      <c r="H1309" s="57" t="s">
        <v>17</v>
      </c>
      <c r="J1309" s="57" t="s">
        <v>7457</v>
      </c>
      <c r="K1309" s="57" t="s">
        <v>11912</v>
      </c>
      <c r="L1309" s="57" t="s">
        <v>7428</v>
      </c>
      <c r="M1309" s="57" t="s">
        <v>14748</v>
      </c>
      <c r="N1309" s="59" t="s">
        <v>7904</v>
      </c>
      <c r="O1309" t="s">
        <v>28</v>
      </c>
    </row>
    <row r="1310" spans="1:15" x14ac:dyDescent="0.2">
      <c r="A1310" s="21" t="s">
        <v>2827</v>
      </c>
      <c r="B1310" s="58" t="s">
        <v>4255</v>
      </c>
      <c r="H1310" s="57" t="s">
        <v>17</v>
      </c>
      <c r="J1310" s="57" t="s">
        <v>7439</v>
      </c>
      <c r="K1310" s="57" t="s">
        <v>11890</v>
      </c>
      <c r="L1310" s="57" t="s">
        <v>7428</v>
      </c>
      <c r="M1310" s="57" t="s">
        <v>14748</v>
      </c>
      <c r="N1310" s="59" t="s">
        <v>7904</v>
      </c>
      <c r="O1310" t="s">
        <v>28</v>
      </c>
    </row>
    <row r="1311" spans="1:15" x14ac:dyDescent="0.2">
      <c r="A1311" s="21" t="s">
        <v>2838</v>
      </c>
      <c r="B1311" s="58" t="s">
        <v>5044</v>
      </c>
      <c r="H1311" s="57" t="s">
        <v>13</v>
      </c>
      <c r="J1311" s="57" t="s">
        <v>7442</v>
      </c>
      <c r="K1311" s="57" t="s">
        <v>11890</v>
      </c>
      <c r="L1311" s="57" t="s">
        <v>7428</v>
      </c>
      <c r="M1311" s="57" t="s">
        <v>14748</v>
      </c>
      <c r="N1311" s="59" t="s">
        <v>7904</v>
      </c>
      <c r="O1311" t="s">
        <v>28</v>
      </c>
    </row>
    <row r="1312" spans="1:15" x14ac:dyDescent="0.2">
      <c r="A1312" s="21" t="s">
        <v>8419</v>
      </c>
      <c r="B1312" s="58" t="s">
        <v>9591</v>
      </c>
      <c r="H1312" s="57" t="s">
        <v>17</v>
      </c>
      <c r="J1312" s="57" t="s">
        <v>11983</v>
      </c>
      <c r="K1312" s="57" t="s">
        <v>11890</v>
      </c>
      <c r="L1312" s="57" t="s">
        <v>7428</v>
      </c>
      <c r="M1312" s="57" t="s">
        <v>14748</v>
      </c>
      <c r="N1312" s="59" t="s">
        <v>7904</v>
      </c>
      <c r="O1312" t="s">
        <v>28</v>
      </c>
    </row>
    <row r="1313" spans="1:15" x14ac:dyDescent="0.2">
      <c r="A1313" s="21" t="s">
        <v>8420</v>
      </c>
      <c r="B1313" s="58" t="s">
        <v>9592</v>
      </c>
      <c r="H1313" s="57" t="s">
        <v>17</v>
      </c>
      <c r="J1313" s="57" t="s">
        <v>11984</v>
      </c>
      <c r="K1313" s="57" t="s">
        <v>11890</v>
      </c>
      <c r="L1313" s="57" t="s">
        <v>7428</v>
      </c>
      <c r="M1313" s="57" t="s">
        <v>14748</v>
      </c>
      <c r="N1313" s="59" t="s">
        <v>7904</v>
      </c>
      <c r="O1313" t="s">
        <v>28</v>
      </c>
    </row>
    <row r="1314" spans="1:15" x14ac:dyDescent="0.2">
      <c r="A1314" s="21" t="s">
        <v>8421</v>
      </c>
      <c r="B1314" s="58" t="s">
        <v>4964</v>
      </c>
      <c r="H1314" s="57" t="s">
        <v>13</v>
      </c>
      <c r="J1314" s="57" t="s">
        <v>11985</v>
      </c>
      <c r="K1314" s="57" t="s">
        <v>7463</v>
      </c>
      <c r="L1314" s="57" t="s">
        <v>7462</v>
      </c>
      <c r="M1314" s="57" t="s">
        <v>14748</v>
      </c>
      <c r="N1314" s="59" t="s">
        <v>7904</v>
      </c>
      <c r="O1314" t="s">
        <v>28</v>
      </c>
    </row>
    <row r="1315" spans="1:15" x14ac:dyDescent="0.2">
      <c r="A1315" s="21" t="s">
        <v>8422</v>
      </c>
      <c r="B1315" s="58" t="s">
        <v>9593</v>
      </c>
      <c r="H1315" s="57" t="s">
        <v>17</v>
      </c>
      <c r="J1315" s="57" t="s">
        <v>11986</v>
      </c>
      <c r="K1315" s="57" t="s">
        <v>11890</v>
      </c>
      <c r="L1315" s="57" t="s">
        <v>7428</v>
      </c>
      <c r="M1315" s="57" t="s">
        <v>14748</v>
      </c>
      <c r="N1315" s="59" t="s">
        <v>7904</v>
      </c>
      <c r="O1315" t="s">
        <v>28</v>
      </c>
    </row>
    <row r="1316" spans="1:15" x14ac:dyDescent="0.2">
      <c r="A1316" s="21" t="s">
        <v>8423</v>
      </c>
      <c r="B1316" s="58" t="s">
        <v>9594</v>
      </c>
      <c r="H1316" s="57" t="s">
        <v>13</v>
      </c>
      <c r="J1316" s="57" t="s">
        <v>11987</v>
      </c>
      <c r="K1316" s="57" t="s">
        <v>7463</v>
      </c>
      <c r="L1316" s="57" t="s">
        <v>7462</v>
      </c>
      <c r="M1316" s="57" t="s">
        <v>14748</v>
      </c>
      <c r="N1316" s="59" t="s">
        <v>7904</v>
      </c>
      <c r="O1316" t="s">
        <v>28</v>
      </c>
    </row>
    <row r="1317" spans="1:15" x14ac:dyDescent="0.2">
      <c r="A1317" s="21" t="s">
        <v>8424</v>
      </c>
      <c r="B1317" s="58" t="s">
        <v>9595</v>
      </c>
      <c r="H1317" s="57" t="s">
        <v>13</v>
      </c>
      <c r="J1317" s="57" t="s">
        <v>11988</v>
      </c>
      <c r="K1317" s="57" t="s">
        <v>7463</v>
      </c>
      <c r="L1317" s="57" t="s">
        <v>7462</v>
      </c>
      <c r="M1317" s="57" t="s">
        <v>14748</v>
      </c>
      <c r="N1317" s="59" t="s">
        <v>7904</v>
      </c>
      <c r="O1317" t="s">
        <v>28</v>
      </c>
    </row>
    <row r="1318" spans="1:15" x14ac:dyDescent="0.2">
      <c r="A1318" s="21" t="s">
        <v>8425</v>
      </c>
      <c r="B1318" s="58" t="s">
        <v>9596</v>
      </c>
      <c r="H1318" s="57" t="s">
        <v>17</v>
      </c>
      <c r="J1318" s="57" t="s">
        <v>11989</v>
      </c>
      <c r="K1318" s="57" t="s">
        <v>11890</v>
      </c>
      <c r="L1318" s="57" t="s">
        <v>7428</v>
      </c>
      <c r="M1318" s="57" t="s">
        <v>14748</v>
      </c>
      <c r="N1318" s="59" t="s">
        <v>7904</v>
      </c>
      <c r="O1318" t="s">
        <v>28</v>
      </c>
    </row>
    <row r="1319" spans="1:15" x14ac:dyDescent="0.2">
      <c r="A1319" s="21" t="s">
        <v>8426</v>
      </c>
      <c r="B1319" s="58" t="s">
        <v>9597</v>
      </c>
      <c r="H1319" s="57" t="s">
        <v>13</v>
      </c>
      <c r="J1319" s="57" t="s">
        <v>11990</v>
      </c>
      <c r="K1319" s="57" t="s">
        <v>11890</v>
      </c>
      <c r="L1319" s="57" t="s">
        <v>7428</v>
      </c>
      <c r="M1319" s="57" t="s">
        <v>14748</v>
      </c>
      <c r="N1319" s="59" t="s">
        <v>7904</v>
      </c>
      <c r="O1319" t="s">
        <v>28</v>
      </c>
    </row>
    <row r="1320" spans="1:15" x14ac:dyDescent="0.2">
      <c r="A1320" s="21" t="s">
        <v>8427</v>
      </c>
      <c r="B1320" s="58" t="s">
        <v>5165</v>
      </c>
      <c r="H1320" s="57" t="s">
        <v>17</v>
      </c>
      <c r="J1320" s="57" t="s">
        <v>11991</v>
      </c>
      <c r="K1320" s="57" t="s">
        <v>11912</v>
      </c>
      <c r="L1320" s="57" t="s">
        <v>7428</v>
      </c>
      <c r="M1320" s="57" t="s">
        <v>14748</v>
      </c>
      <c r="N1320" s="59" t="s">
        <v>7904</v>
      </c>
      <c r="O1320" t="s">
        <v>28</v>
      </c>
    </row>
    <row r="1321" spans="1:15" x14ac:dyDescent="0.2">
      <c r="A1321" s="21" t="s">
        <v>8428</v>
      </c>
      <c r="B1321" s="58" t="s">
        <v>9598</v>
      </c>
      <c r="H1321" s="57" t="s">
        <v>13</v>
      </c>
      <c r="J1321" s="57" t="s">
        <v>11992</v>
      </c>
      <c r="K1321" s="57" t="s">
        <v>11912</v>
      </c>
      <c r="L1321" s="57" t="s">
        <v>7428</v>
      </c>
      <c r="M1321" s="57" t="s">
        <v>14748</v>
      </c>
      <c r="N1321" s="59" t="s">
        <v>7904</v>
      </c>
      <c r="O1321" t="s">
        <v>28</v>
      </c>
    </row>
    <row r="1322" spans="1:15" x14ac:dyDescent="0.2">
      <c r="A1322" s="21" t="s">
        <v>8429</v>
      </c>
      <c r="B1322" s="58" t="s">
        <v>9599</v>
      </c>
      <c r="H1322" s="57" t="s">
        <v>13</v>
      </c>
      <c r="J1322" s="57" t="s">
        <v>11993</v>
      </c>
      <c r="K1322" s="57" t="s">
        <v>11924</v>
      </c>
      <c r="L1322" s="57" t="s">
        <v>7428</v>
      </c>
      <c r="M1322" s="57" t="s">
        <v>14748</v>
      </c>
      <c r="N1322" s="59" t="s">
        <v>7904</v>
      </c>
      <c r="O1322" t="s">
        <v>28</v>
      </c>
    </row>
    <row r="1323" spans="1:15" x14ac:dyDescent="0.2">
      <c r="A1323" s="21" t="s">
        <v>8430</v>
      </c>
      <c r="B1323" s="58" t="s">
        <v>9600</v>
      </c>
      <c r="H1323" s="57" t="s">
        <v>13</v>
      </c>
      <c r="J1323" s="57" t="s">
        <v>11994</v>
      </c>
      <c r="K1323" s="57" t="s">
        <v>11995</v>
      </c>
      <c r="L1323" s="57" t="s">
        <v>7428</v>
      </c>
      <c r="M1323" s="57" t="s">
        <v>14748</v>
      </c>
      <c r="N1323" s="59" t="s">
        <v>7904</v>
      </c>
      <c r="O1323" t="s">
        <v>28</v>
      </c>
    </row>
    <row r="1324" spans="1:15" x14ac:dyDescent="0.2">
      <c r="A1324" s="21" t="s">
        <v>8431</v>
      </c>
      <c r="B1324" s="58" t="s">
        <v>9601</v>
      </c>
      <c r="H1324" s="57" t="s">
        <v>13</v>
      </c>
      <c r="J1324" s="57" t="s">
        <v>11996</v>
      </c>
      <c r="K1324" s="57" t="s">
        <v>11890</v>
      </c>
      <c r="L1324" s="57" t="s">
        <v>7428</v>
      </c>
      <c r="M1324" s="57" t="s">
        <v>14748</v>
      </c>
      <c r="N1324" s="59" t="s">
        <v>7904</v>
      </c>
      <c r="O1324" t="s">
        <v>28</v>
      </c>
    </row>
    <row r="1325" spans="1:15" x14ac:dyDescent="0.2">
      <c r="A1325" s="21" t="s">
        <v>8432</v>
      </c>
      <c r="B1325" s="58" t="s">
        <v>9602</v>
      </c>
      <c r="H1325" s="57" t="s">
        <v>13</v>
      </c>
      <c r="J1325" s="57" t="s">
        <v>11997</v>
      </c>
      <c r="K1325" s="57" t="s">
        <v>11975</v>
      </c>
      <c r="L1325" s="57" t="s">
        <v>7462</v>
      </c>
      <c r="M1325" s="57" t="s">
        <v>14748</v>
      </c>
      <c r="N1325" s="59" t="s">
        <v>7904</v>
      </c>
      <c r="O1325" t="s">
        <v>28</v>
      </c>
    </row>
    <row r="1326" spans="1:15" x14ac:dyDescent="0.2">
      <c r="A1326" s="21" t="s">
        <v>8433</v>
      </c>
      <c r="B1326" s="58" t="s">
        <v>9603</v>
      </c>
      <c r="H1326" s="57" t="s">
        <v>13</v>
      </c>
      <c r="J1326" s="57" t="s">
        <v>11998</v>
      </c>
      <c r="K1326" s="57" t="s">
        <v>11977</v>
      </c>
      <c r="L1326" s="57" t="s">
        <v>7462</v>
      </c>
      <c r="M1326" s="57" t="s">
        <v>14748</v>
      </c>
      <c r="N1326" s="59" t="s">
        <v>7904</v>
      </c>
      <c r="O1326" t="s">
        <v>28</v>
      </c>
    </row>
    <row r="1327" spans="1:15" x14ac:dyDescent="0.2">
      <c r="A1327" s="21" t="s">
        <v>8434</v>
      </c>
      <c r="B1327" s="58" t="s">
        <v>9604</v>
      </c>
      <c r="H1327" s="57" t="s">
        <v>13</v>
      </c>
      <c r="J1327" s="57" t="s">
        <v>11999</v>
      </c>
      <c r="K1327" s="57" t="s">
        <v>11912</v>
      </c>
      <c r="L1327" s="57" t="s">
        <v>7428</v>
      </c>
      <c r="M1327" s="57" t="s">
        <v>14748</v>
      </c>
      <c r="N1327" s="59" t="s">
        <v>7904</v>
      </c>
      <c r="O1327" t="s">
        <v>28</v>
      </c>
    </row>
    <row r="1328" spans="1:15" x14ac:dyDescent="0.2">
      <c r="A1328" s="21" t="s">
        <v>8435</v>
      </c>
      <c r="B1328" s="58" t="s">
        <v>5044</v>
      </c>
      <c r="H1328" s="57" t="s">
        <v>13</v>
      </c>
      <c r="J1328" s="57" t="s">
        <v>12000</v>
      </c>
      <c r="K1328" s="57" t="s">
        <v>11912</v>
      </c>
      <c r="L1328" s="57" t="s">
        <v>7428</v>
      </c>
      <c r="M1328" s="57" t="s">
        <v>14748</v>
      </c>
      <c r="N1328" s="59" t="s">
        <v>7904</v>
      </c>
      <c r="O1328" t="s">
        <v>28</v>
      </c>
    </row>
    <row r="1329" spans="1:15" x14ac:dyDescent="0.2">
      <c r="A1329" s="21" t="s">
        <v>8436</v>
      </c>
      <c r="B1329" s="58" t="s">
        <v>5443</v>
      </c>
      <c r="H1329" s="57" t="s">
        <v>13</v>
      </c>
      <c r="J1329" s="57" t="s">
        <v>12001</v>
      </c>
      <c r="K1329" s="57" t="s">
        <v>11971</v>
      </c>
      <c r="L1329" s="57" t="s">
        <v>7462</v>
      </c>
      <c r="M1329" s="57" t="s">
        <v>14748</v>
      </c>
      <c r="N1329" s="59" t="s">
        <v>7904</v>
      </c>
      <c r="O1329" t="s">
        <v>28</v>
      </c>
    </row>
    <row r="1330" spans="1:15" x14ac:dyDescent="0.2">
      <c r="A1330" s="21" t="s">
        <v>8437</v>
      </c>
      <c r="B1330" s="58" t="s">
        <v>9605</v>
      </c>
      <c r="H1330" s="57" t="s">
        <v>13</v>
      </c>
      <c r="J1330" s="57" t="s">
        <v>12002</v>
      </c>
      <c r="K1330" s="57" t="s">
        <v>11890</v>
      </c>
      <c r="L1330" s="57" t="s">
        <v>7428</v>
      </c>
      <c r="M1330" s="57" t="s">
        <v>14748</v>
      </c>
      <c r="N1330" s="59" t="s">
        <v>7904</v>
      </c>
      <c r="O1330" t="s">
        <v>28</v>
      </c>
    </row>
    <row r="1331" spans="1:15" x14ac:dyDescent="0.2">
      <c r="A1331" s="21" t="s">
        <v>8438</v>
      </c>
      <c r="B1331" s="58" t="s">
        <v>4029</v>
      </c>
      <c r="H1331" s="57" t="s">
        <v>17</v>
      </c>
      <c r="J1331" s="57" t="s">
        <v>12003</v>
      </c>
      <c r="K1331" s="57" t="s">
        <v>11924</v>
      </c>
      <c r="L1331" s="57" t="s">
        <v>7428</v>
      </c>
      <c r="M1331" s="57" t="s">
        <v>14748</v>
      </c>
      <c r="N1331" s="59" t="s">
        <v>7904</v>
      </c>
      <c r="O1331" t="s">
        <v>28</v>
      </c>
    </row>
    <row r="1332" spans="1:15" x14ac:dyDescent="0.2">
      <c r="A1332" s="21" t="s">
        <v>8439</v>
      </c>
      <c r="B1332" s="58" t="s">
        <v>9606</v>
      </c>
      <c r="H1332" s="57" t="s">
        <v>13</v>
      </c>
      <c r="J1332" s="57" t="s">
        <v>12004</v>
      </c>
      <c r="K1332" s="57" t="s">
        <v>11995</v>
      </c>
      <c r="L1332" s="57" t="s">
        <v>7428</v>
      </c>
      <c r="M1332" s="57" t="s">
        <v>14748</v>
      </c>
      <c r="N1332" s="59" t="s">
        <v>7904</v>
      </c>
      <c r="O1332" t="s">
        <v>28</v>
      </c>
    </row>
    <row r="1333" spans="1:15" x14ac:dyDescent="0.2">
      <c r="A1333" s="21" t="s">
        <v>8440</v>
      </c>
      <c r="B1333" s="58" t="s">
        <v>9607</v>
      </c>
      <c r="H1333" s="57" t="s">
        <v>13</v>
      </c>
      <c r="J1333" s="57" t="s">
        <v>12005</v>
      </c>
      <c r="K1333" s="57" t="s">
        <v>11995</v>
      </c>
      <c r="L1333" s="57" t="s">
        <v>7428</v>
      </c>
      <c r="M1333" s="57" t="s">
        <v>14748</v>
      </c>
      <c r="N1333" s="59" t="s">
        <v>7904</v>
      </c>
      <c r="O1333" t="s">
        <v>28</v>
      </c>
    </row>
    <row r="1334" spans="1:15" x14ac:dyDescent="0.2">
      <c r="A1334" s="21" t="s">
        <v>8441</v>
      </c>
      <c r="B1334" s="58" t="s">
        <v>9608</v>
      </c>
      <c r="H1334" s="57" t="s">
        <v>13</v>
      </c>
      <c r="J1334" s="57" t="s">
        <v>12006</v>
      </c>
      <c r="K1334" s="57" t="s">
        <v>11995</v>
      </c>
      <c r="L1334" s="57" t="s">
        <v>7428</v>
      </c>
      <c r="M1334" s="57" t="s">
        <v>14748</v>
      </c>
      <c r="N1334" s="59" t="s">
        <v>7904</v>
      </c>
      <c r="O1334" t="s">
        <v>28</v>
      </c>
    </row>
    <row r="1335" spans="1:15" x14ac:dyDescent="0.2">
      <c r="A1335" s="21" t="s">
        <v>8442</v>
      </c>
      <c r="B1335" s="58" t="s">
        <v>9609</v>
      </c>
      <c r="H1335" s="57" t="s">
        <v>13</v>
      </c>
      <c r="J1335" s="57" t="s">
        <v>12007</v>
      </c>
      <c r="K1335" s="57" t="s">
        <v>11995</v>
      </c>
      <c r="L1335" s="57" t="s">
        <v>7428</v>
      </c>
      <c r="M1335" s="57" t="s">
        <v>14748</v>
      </c>
      <c r="N1335" s="59" t="s">
        <v>7904</v>
      </c>
      <c r="O1335" t="s">
        <v>28</v>
      </c>
    </row>
    <row r="1336" spans="1:15" x14ac:dyDescent="0.2">
      <c r="A1336" s="21" t="s">
        <v>8443</v>
      </c>
      <c r="B1336" s="58" t="s">
        <v>9610</v>
      </c>
      <c r="H1336" s="57" t="s">
        <v>13</v>
      </c>
      <c r="J1336" s="57" t="s">
        <v>12008</v>
      </c>
      <c r="K1336" s="57" t="s">
        <v>11995</v>
      </c>
      <c r="L1336" s="57" t="s">
        <v>7428</v>
      </c>
      <c r="M1336" s="57" t="s">
        <v>14748</v>
      </c>
      <c r="N1336" s="59" t="s">
        <v>7904</v>
      </c>
      <c r="O1336" t="s">
        <v>28</v>
      </c>
    </row>
    <row r="1337" spans="1:15" x14ac:dyDescent="0.2">
      <c r="A1337" s="21" t="s">
        <v>8444</v>
      </c>
      <c r="B1337" s="58" t="s">
        <v>9611</v>
      </c>
      <c r="H1337" s="57" t="s">
        <v>13</v>
      </c>
      <c r="J1337" s="57" t="s">
        <v>12009</v>
      </c>
      <c r="K1337" s="57" t="s">
        <v>11995</v>
      </c>
      <c r="L1337" s="57" t="s">
        <v>7428</v>
      </c>
      <c r="M1337" s="57" t="s">
        <v>14748</v>
      </c>
      <c r="N1337" s="59" t="s">
        <v>7904</v>
      </c>
      <c r="O1337" t="s">
        <v>28</v>
      </c>
    </row>
    <row r="1338" spans="1:15" x14ac:dyDescent="0.2">
      <c r="A1338" s="21" t="s">
        <v>8445</v>
      </c>
      <c r="B1338" s="58" t="s">
        <v>9612</v>
      </c>
      <c r="H1338" s="57" t="s">
        <v>13</v>
      </c>
      <c r="J1338" s="57" t="s">
        <v>12010</v>
      </c>
      <c r="K1338" s="57" t="s">
        <v>11995</v>
      </c>
      <c r="L1338" s="57" t="s">
        <v>7428</v>
      </c>
      <c r="M1338" s="57" t="s">
        <v>14748</v>
      </c>
      <c r="N1338" s="59" t="s">
        <v>7904</v>
      </c>
      <c r="O1338" t="s">
        <v>28</v>
      </c>
    </row>
    <row r="1339" spans="1:15" x14ac:dyDescent="0.2">
      <c r="A1339" s="21" t="s">
        <v>8446</v>
      </c>
      <c r="B1339" s="58" t="s">
        <v>9613</v>
      </c>
      <c r="H1339" s="57" t="s">
        <v>13</v>
      </c>
      <c r="J1339" s="57" t="s">
        <v>12011</v>
      </c>
      <c r="K1339" s="57" t="s">
        <v>11995</v>
      </c>
      <c r="L1339" s="57" t="s">
        <v>7428</v>
      </c>
      <c r="M1339" s="57" t="s">
        <v>14748</v>
      </c>
      <c r="N1339" s="59" t="s">
        <v>7904</v>
      </c>
      <c r="O1339" t="s">
        <v>28</v>
      </c>
    </row>
    <row r="1340" spans="1:15" x14ac:dyDescent="0.2">
      <c r="A1340" s="21" t="s">
        <v>8447</v>
      </c>
      <c r="B1340" s="58" t="s">
        <v>9614</v>
      </c>
      <c r="H1340" s="57" t="s">
        <v>13</v>
      </c>
      <c r="J1340" s="57" t="s">
        <v>12012</v>
      </c>
      <c r="K1340" s="57" t="s">
        <v>12013</v>
      </c>
      <c r="L1340" s="57" t="s">
        <v>7428</v>
      </c>
      <c r="M1340" s="57" t="s">
        <v>14748</v>
      </c>
      <c r="N1340" s="59" t="s">
        <v>7904</v>
      </c>
      <c r="O1340" t="s">
        <v>28</v>
      </c>
    </row>
    <row r="1341" spans="1:15" x14ac:dyDescent="0.2">
      <c r="A1341" s="21" t="s">
        <v>8448</v>
      </c>
      <c r="B1341" s="58" t="s">
        <v>9615</v>
      </c>
      <c r="H1341" s="57" t="s">
        <v>13</v>
      </c>
      <c r="J1341" s="57" t="s">
        <v>12014</v>
      </c>
      <c r="K1341" s="57" t="s">
        <v>12013</v>
      </c>
      <c r="L1341" s="57" t="s">
        <v>7428</v>
      </c>
      <c r="M1341" s="57" t="s">
        <v>14748</v>
      </c>
      <c r="N1341" s="59" t="s">
        <v>7904</v>
      </c>
      <c r="O1341" t="s">
        <v>28</v>
      </c>
    </row>
    <row r="1342" spans="1:15" x14ac:dyDescent="0.2">
      <c r="A1342" s="21" t="s">
        <v>8449</v>
      </c>
      <c r="B1342" s="58" t="s">
        <v>4668</v>
      </c>
      <c r="H1342" s="57" t="s">
        <v>13</v>
      </c>
      <c r="J1342" s="57" t="s">
        <v>12015</v>
      </c>
      <c r="K1342" s="57" t="s">
        <v>12013</v>
      </c>
      <c r="L1342" s="57" t="s">
        <v>7428</v>
      </c>
      <c r="M1342" s="57" t="s">
        <v>14748</v>
      </c>
      <c r="N1342" s="59" t="s">
        <v>7904</v>
      </c>
      <c r="O1342" t="s">
        <v>28</v>
      </c>
    </row>
    <row r="1343" spans="1:15" x14ac:dyDescent="0.2">
      <c r="A1343" s="21" t="s">
        <v>8450</v>
      </c>
      <c r="B1343" s="58" t="s">
        <v>3951</v>
      </c>
      <c r="H1343" s="57" t="s">
        <v>13</v>
      </c>
      <c r="J1343" s="57" t="s">
        <v>12016</v>
      </c>
      <c r="K1343" s="57" t="s">
        <v>12017</v>
      </c>
      <c r="L1343" s="57" t="s">
        <v>7428</v>
      </c>
      <c r="M1343" s="57" t="s">
        <v>14748</v>
      </c>
      <c r="N1343" s="59" t="s">
        <v>7904</v>
      </c>
      <c r="O1343" t="s">
        <v>28</v>
      </c>
    </row>
    <row r="1344" spans="1:15" x14ac:dyDescent="0.2">
      <c r="A1344" s="21" t="s">
        <v>8451</v>
      </c>
      <c r="B1344" s="58" t="s">
        <v>9616</v>
      </c>
      <c r="H1344" s="57" t="s">
        <v>13</v>
      </c>
      <c r="J1344" s="57" t="s">
        <v>12018</v>
      </c>
      <c r="K1344" s="57" t="s">
        <v>7463</v>
      </c>
      <c r="L1344" s="57" t="s">
        <v>7462</v>
      </c>
      <c r="M1344" s="57" t="s">
        <v>14748</v>
      </c>
      <c r="N1344" s="59" t="s">
        <v>7904</v>
      </c>
      <c r="O1344" t="s">
        <v>28</v>
      </c>
    </row>
    <row r="1345" spans="1:15" x14ac:dyDescent="0.2">
      <c r="A1345" s="21" t="s">
        <v>8452</v>
      </c>
      <c r="B1345" s="58" t="s">
        <v>5060</v>
      </c>
      <c r="H1345" s="57" t="s">
        <v>13</v>
      </c>
      <c r="J1345" s="57" t="s">
        <v>12019</v>
      </c>
      <c r="K1345" s="57" t="s">
        <v>11890</v>
      </c>
      <c r="L1345" s="57" t="s">
        <v>7428</v>
      </c>
      <c r="M1345" s="57" t="s">
        <v>14748</v>
      </c>
      <c r="N1345" s="59" t="s">
        <v>7904</v>
      </c>
      <c r="O1345" t="s">
        <v>28</v>
      </c>
    </row>
    <row r="1346" spans="1:15" x14ac:dyDescent="0.2">
      <c r="A1346" s="21" t="s">
        <v>8453</v>
      </c>
      <c r="B1346" s="58" t="s">
        <v>9617</v>
      </c>
      <c r="H1346" s="57" t="s">
        <v>13</v>
      </c>
      <c r="J1346" s="57" t="s">
        <v>12020</v>
      </c>
      <c r="K1346" s="57" t="s">
        <v>11890</v>
      </c>
      <c r="L1346" s="57" t="s">
        <v>7428</v>
      </c>
      <c r="M1346" s="57" t="s">
        <v>14748</v>
      </c>
      <c r="N1346" s="59" t="s">
        <v>7904</v>
      </c>
      <c r="O1346" t="s">
        <v>28</v>
      </c>
    </row>
    <row r="1347" spans="1:15" x14ac:dyDescent="0.2">
      <c r="A1347" s="21" t="s">
        <v>8454</v>
      </c>
      <c r="B1347" s="58" t="s">
        <v>4394</v>
      </c>
      <c r="H1347" s="57" t="s">
        <v>13</v>
      </c>
      <c r="J1347" s="57" t="s">
        <v>12021</v>
      </c>
      <c r="K1347" s="57" t="s">
        <v>11912</v>
      </c>
      <c r="L1347" s="57" t="s">
        <v>7428</v>
      </c>
      <c r="M1347" s="57" t="s">
        <v>14748</v>
      </c>
      <c r="N1347" s="59" t="s">
        <v>7904</v>
      </c>
      <c r="O1347" t="s">
        <v>28</v>
      </c>
    </row>
    <row r="1348" spans="1:15" x14ac:dyDescent="0.2">
      <c r="A1348" s="21" t="s">
        <v>8455</v>
      </c>
      <c r="B1348" s="58" t="s">
        <v>4023</v>
      </c>
      <c r="H1348" s="57" t="s">
        <v>13</v>
      </c>
      <c r="J1348" s="57" t="s">
        <v>12022</v>
      </c>
      <c r="K1348" s="57" t="s">
        <v>11924</v>
      </c>
      <c r="L1348" s="57" t="s">
        <v>7428</v>
      </c>
      <c r="M1348" s="57" t="s">
        <v>14748</v>
      </c>
      <c r="N1348" s="59" t="s">
        <v>7904</v>
      </c>
      <c r="O1348" t="s">
        <v>28</v>
      </c>
    </row>
    <row r="1349" spans="1:15" x14ac:dyDescent="0.2">
      <c r="A1349" s="21" t="s">
        <v>3716</v>
      </c>
      <c r="B1349" s="58" t="s">
        <v>5261</v>
      </c>
      <c r="H1349" s="57" t="s">
        <v>17</v>
      </c>
      <c r="J1349" s="57" t="s">
        <v>12023</v>
      </c>
      <c r="K1349" s="57" t="s">
        <v>7792</v>
      </c>
      <c r="L1349" s="57" t="s">
        <v>7793</v>
      </c>
      <c r="M1349" s="57" t="s">
        <v>14748</v>
      </c>
      <c r="N1349" s="59" t="s">
        <v>7912</v>
      </c>
      <c r="O1349" t="s">
        <v>28</v>
      </c>
    </row>
    <row r="1350" spans="1:15" x14ac:dyDescent="0.2">
      <c r="A1350" s="21" t="s">
        <v>3717</v>
      </c>
      <c r="B1350" s="58" t="s">
        <v>6060</v>
      </c>
      <c r="H1350" s="57" t="s">
        <v>13</v>
      </c>
      <c r="J1350" s="57" t="s">
        <v>12024</v>
      </c>
      <c r="K1350" s="57" t="s">
        <v>7794</v>
      </c>
      <c r="L1350" s="57" t="s">
        <v>7793</v>
      </c>
      <c r="M1350" s="57" t="s">
        <v>14748</v>
      </c>
      <c r="N1350" s="59" t="s">
        <v>7912</v>
      </c>
      <c r="O1350" t="s">
        <v>28</v>
      </c>
    </row>
    <row r="1351" spans="1:15" x14ac:dyDescent="0.2">
      <c r="A1351" s="21" t="s">
        <v>3718</v>
      </c>
      <c r="B1351" s="58" t="s">
        <v>6061</v>
      </c>
      <c r="H1351" s="57" t="s">
        <v>13</v>
      </c>
      <c r="J1351" s="57" t="s">
        <v>12025</v>
      </c>
      <c r="K1351" s="57" t="s">
        <v>7792</v>
      </c>
      <c r="L1351" s="57" t="s">
        <v>7793</v>
      </c>
      <c r="M1351" s="57" t="s">
        <v>14748</v>
      </c>
      <c r="N1351" s="59" t="s">
        <v>7912</v>
      </c>
      <c r="O1351" t="s">
        <v>28</v>
      </c>
    </row>
    <row r="1352" spans="1:15" x14ac:dyDescent="0.2">
      <c r="A1352" s="21" t="s">
        <v>3719</v>
      </c>
      <c r="B1352" s="58" t="s">
        <v>9618</v>
      </c>
      <c r="H1352" s="57" t="s">
        <v>13</v>
      </c>
      <c r="J1352" s="57" t="s">
        <v>7795</v>
      </c>
      <c r="K1352" s="57" t="s">
        <v>7792</v>
      </c>
      <c r="L1352" s="57" t="s">
        <v>7793</v>
      </c>
      <c r="M1352" s="57" t="s">
        <v>14748</v>
      </c>
      <c r="N1352" s="59" t="s">
        <v>7912</v>
      </c>
      <c r="O1352" t="s">
        <v>28</v>
      </c>
    </row>
    <row r="1353" spans="1:15" x14ac:dyDescent="0.2">
      <c r="A1353" s="21" t="s">
        <v>3720</v>
      </c>
      <c r="B1353" s="58" t="s">
        <v>4625</v>
      </c>
      <c r="H1353" s="57" t="s">
        <v>13</v>
      </c>
      <c r="J1353" s="57" t="s">
        <v>7796</v>
      </c>
      <c r="K1353" s="57" t="s">
        <v>7792</v>
      </c>
      <c r="L1353" s="57" t="s">
        <v>7793</v>
      </c>
      <c r="M1353" s="57" t="s">
        <v>14748</v>
      </c>
      <c r="N1353" s="59" t="s">
        <v>7912</v>
      </c>
      <c r="O1353" t="s">
        <v>28</v>
      </c>
    </row>
    <row r="1354" spans="1:15" x14ac:dyDescent="0.2">
      <c r="A1354" s="21" t="s">
        <v>3721</v>
      </c>
      <c r="B1354" s="58" t="s">
        <v>4517</v>
      </c>
      <c r="H1354" s="57" t="s">
        <v>13</v>
      </c>
      <c r="J1354" s="57" t="s">
        <v>12026</v>
      </c>
      <c r="K1354" s="57" t="s">
        <v>7794</v>
      </c>
      <c r="L1354" s="57" t="s">
        <v>7793</v>
      </c>
      <c r="M1354" s="57" t="s">
        <v>14748</v>
      </c>
      <c r="N1354" s="59" t="s">
        <v>7912</v>
      </c>
      <c r="O1354" t="s">
        <v>28</v>
      </c>
    </row>
    <row r="1355" spans="1:15" x14ac:dyDescent="0.2">
      <c r="A1355" s="21" t="s">
        <v>3722</v>
      </c>
      <c r="B1355" s="58" t="s">
        <v>9619</v>
      </c>
      <c r="H1355" s="57" t="s">
        <v>13</v>
      </c>
      <c r="J1355" s="57" t="s">
        <v>12027</v>
      </c>
      <c r="K1355" s="57" t="s">
        <v>7794</v>
      </c>
      <c r="L1355" s="57" t="s">
        <v>7793</v>
      </c>
      <c r="M1355" s="57" t="s">
        <v>14748</v>
      </c>
      <c r="N1355" s="59" t="s">
        <v>7912</v>
      </c>
      <c r="O1355" t="s">
        <v>28</v>
      </c>
    </row>
    <row r="1356" spans="1:15" x14ac:dyDescent="0.2">
      <c r="A1356" s="21" t="s">
        <v>3723</v>
      </c>
      <c r="B1356" s="58" t="s">
        <v>9620</v>
      </c>
      <c r="H1356" s="57" t="s">
        <v>13</v>
      </c>
      <c r="J1356" s="57" t="s">
        <v>12028</v>
      </c>
      <c r="K1356" s="57" t="s">
        <v>7792</v>
      </c>
      <c r="L1356" s="57" t="s">
        <v>7793</v>
      </c>
      <c r="M1356" s="57" t="s">
        <v>14748</v>
      </c>
      <c r="N1356" s="59" t="s">
        <v>7912</v>
      </c>
      <c r="O1356" t="s">
        <v>28</v>
      </c>
    </row>
    <row r="1357" spans="1:15" x14ac:dyDescent="0.2">
      <c r="A1357" s="21" t="s">
        <v>3724</v>
      </c>
      <c r="B1357" s="58" t="s">
        <v>9621</v>
      </c>
      <c r="H1357" s="57" t="s">
        <v>17</v>
      </c>
      <c r="J1357" s="57" t="s">
        <v>12029</v>
      </c>
      <c r="K1357" s="57" t="s">
        <v>7794</v>
      </c>
      <c r="L1357" s="57" t="s">
        <v>7793</v>
      </c>
      <c r="M1357" s="57" t="s">
        <v>14748</v>
      </c>
      <c r="N1357" s="59" t="s">
        <v>7912</v>
      </c>
      <c r="O1357" t="s">
        <v>28</v>
      </c>
    </row>
    <row r="1358" spans="1:15" x14ac:dyDescent="0.2">
      <c r="A1358" s="21" t="s">
        <v>3725</v>
      </c>
      <c r="B1358" s="58" t="s">
        <v>6063</v>
      </c>
      <c r="H1358" s="57" t="s">
        <v>13</v>
      </c>
      <c r="J1358" s="57" t="s">
        <v>12030</v>
      </c>
      <c r="K1358" s="57" t="s">
        <v>7792</v>
      </c>
      <c r="L1358" s="57" t="s">
        <v>7793</v>
      </c>
      <c r="M1358" s="57" t="s">
        <v>14748</v>
      </c>
      <c r="N1358" s="59" t="s">
        <v>7912</v>
      </c>
      <c r="O1358" t="s">
        <v>28</v>
      </c>
    </row>
    <row r="1359" spans="1:15" x14ac:dyDescent="0.2">
      <c r="A1359" s="21" t="s">
        <v>3726</v>
      </c>
      <c r="B1359" s="58" t="s">
        <v>4533</v>
      </c>
      <c r="H1359" s="57" t="s">
        <v>17</v>
      </c>
      <c r="J1359" s="57" t="s">
        <v>12031</v>
      </c>
      <c r="K1359" s="57" t="s">
        <v>7794</v>
      </c>
      <c r="L1359" s="57" t="s">
        <v>7793</v>
      </c>
      <c r="M1359" s="57" t="s">
        <v>14748</v>
      </c>
      <c r="N1359" s="59" t="s">
        <v>7912</v>
      </c>
      <c r="O1359" t="s">
        <v>28</v>
      </c>
    </row>
    <row r="1360" spans="1:15" x14ac:dyDescent="0.2">
      <c r="A1360" s="21" t="s">
        <v>3727</v>
      </c>
      <c r="B1360" s="58" t="s">
        <v>6064</v>
      </c>
      <c r="H1360" s="57" t="s">
        <v>13</v>
      </c>
      <c r="J1360" s="57" t="s">
        <v>12032</v>
      </c>
      <c r="K1360" s="57" t="s">
        <v>7792</v>
      </c>
      <c r="L1360" s="57" t="s">
        <v>7793</v>
      </c>
      <c r="M1360" s="57" t="s">
        <v>14748</v>
      </c>
      <c r="N1360" s="59" t="s">
        <v>7912</v>
      </c>
      <c r="O1360" t="s">
        <v>28</v>
      </c>
    </row>
    <row r="1361" spans="1:15" x14ac:dyDescent="0.2">
      <c r="A1361" s="21" t="s">
        <v>3728</v>
      </c>
      <c r="B1361" s="58" t="s">
        <v>5341</v>
      </c>
      <c r="H1361" s="57" t="s">
        <v>13</v>
      </c>
      <c r="J1361" s="57" t="s">
        <v>12033</v>
      </c>
      <c r="K1361" s="57" t="s">
        <v>7794</v>
      </c>
      <c r="L1361" s="57" t="s">
        <v>7793</v>
      </c>
      <c r="M1361" s="57" t="s">
        <v>14748</v>
      </c>
      <c r="N1361" s="59" t="s">
        <v>7912</v>
      </c>
      <c r="O1361" t="s">
        <v>28</v>
      </c>
    </row>
    <row r="1362" spans="1:15" x14ac:dyDescent="0.2">
      <c r="A1362" s="21" t="s">
        <v>3729</v>
      </c>
      <c r="B1362" s="58" t="s">
        <v>6065</v>
      </c>
      <c r="H1362" s="57" t="s">
        <v>17</v>
      </c>
      <c r="J1362" s="57" t="s">
        <v>12034</v>
      </c>
      <c r="K1362" s="57" t="s">
        <v>7794</v>
      </c>
      <c r="L1362" s="57" t="s">
        <v>7793</v>
      </c>
      <c r="M1362" s="57" t="s">
        <v>14748</v>
      </c>
      <c r="N1362" s="59" t="s">
        <v>7912</v>
      </c>
      <c r="O1362" t="s">
        <v>28</v>
      </c>
    </row>
    <row r="1363" spans="1:15" x14ac:dyDescent="0.2">
      <c r="A1363" s="21" t="s">
        <v>3730</v>
      </c>
      <c r="B1363" s="58" t="s">
        <v>6066</v>
      </c>
      <c r="H1363" s="57" t="s">
        <v>17</v>
      </c>
      <c r="J1363" s="57" t="s">
        <v>12035</v>
      </c>
      <c r="K1363" s="57" t="s">
        <v>7794</v>
      </c>
      <c r="L1363" s="57" t="s">
        <v>7793</v>
      </c>
      <c r="M1363" s="57" t="s">
        <v>14748</v>
      </c>
      <c r="N1363" s="59" t="s">
        <v>7912</v>
      </c>
      <c r="O1363" t="s">
        <v>28</v>
      </c>
    </row>
    <row r="1364" spans="1:15" x14ac:dyDescent="0.2">
      <c r="A1364" s="21" t="s">
        <v>3731</v>
      </c>
      <c r="B1364" s="58" t="s">
        <v>4556</v>
      </c>
      <c r="H1364" s="57" t="s">
        <v>13</v>
      </c>
      <c r="J1364" s="57" t="s">
        <v>12036</v>
      </c>
      <c r="K1364" s="57" t="s">
        <v>7794</v>
      </c>
      <c r="L1364" s="57" t="s">
        <v>7793</v>
      </c>
      <c r="M1364" s="57" t="s">
        <v>14748</v>
      </c>
      <c r="N1364" s="59" t="s">
        <v>7912</v>
      </c>
      <c r="O1364" t="s">
        <v>28</v>
      </c>
    </row>
    <row r="1365" spans="1:15" x14ac:dyDescent="0.2">
      <c r="A1365" s="21" t="s">
        <v>3732</v>
      </c>
      <c r="B1365" s="58" t="s">
        <v>6067</v>
      </c>
      <c r="H1365" s="57" t="s">
        <v>17</v>
      </c>
      <c r="J1365" s="57" t="s">
        <v>12037</v>
      </c>
      <c r="K1365" s="57" t="s">
        <v>7792</v>
      </c>
      <c r="L1365" s="57" t="s">
        <v>7793</v>
      </c>
      <c r="M1365" s="57" t="s">
        <v>14748</v>
      </c>
      <c r="N1365" s="59" t="s">
        <v>7912</v>
      </c>
      <c r="O1365" t="s">
        <v>28</v>
      </c>
    </row>
    <row r="1366" spans="1:15" x14ac:dyDescent="0.2">
      <c r="A1366" s="21" t="s">
        <v>3733</v>
      </c>
      <c r="B1366" s="58" t="s">
        <v>4488</v>
      </c>
      <c r="H1366" s="57" t="s">
        <v>13</v>
      </c>
      <c r="J1366" s="57" t="s">
        <v>12038</v>
      </c>
      <c r="K1366" s="57" t="s">
        <v>7794</v>
      </c>
      <c r="L1366" s="57" t="s">
        <v>7793</v>
      </c>
      <c r="M1366" s="57" t="s">
        <v>14748</v>
      </c>
      <c r="N1366" s="59" t="s">
        <v>7912</v>
      </c>
      <c r="O1366" t="s">
        <v>28</v>
      </c>
    </row>
    <row r="1367" spans="1:15" x14ac:dyDescent="0.2">
      <c r="A1367" s="21" t="s">
        <v>3734</v>
      </c>
      <c r="B1367" s="58" t="s">
        <v>9622</v>
      </c>
      <c r="H1367" s="57" t="s">
        <v>17</v>
      </c>
      <c r="J1367" s="57" t="s">
        <v>12039</v>
      </c>
      <c r="K1367" s="57" t="s">
        <v>7794</v>
      </c>
      <c r="L1367" s="57" t="s">
        <v>7793</v>
      </c>
      <c r="M1367" s="57" t="s">
        <v>14748</v>
      </c>
      <c r="N1367" s="59" t="s">
        <v>7912</v>
      </c>
      <c r="O1367" t="s">
        <v>28</v>
      </c>
    </row>
    <row r="1368" spans="1:15" x14ac:dyDescent="0.2">
      <c r="A1368" s="21" t="s">
        <v>3735</v>
      </c>
      <c r="B1368" s="58" t="s">
        <v>4217</v>
      </c>
      <c r="H1368" s="57" t="s">
        <v>13</v>
      </c>
      <c r="J1368" s="57" t="s">
        <v>7797</v>
      </c>
      <c r="K1368" s="57" t="s">
        <v>7792</v>
      </c>
      <c r="L1368" s="57" t="s">
        <v>7793</v>
      </c>
      <c r="M1368" s="57" t="s">
        <v>14748</v>
      </c>
      <c r="N1368" s="59" t="s">
        <v>7912</v>
      </c>
      <c r="O1368" t="s">
        <v>28</v>
      </c>
    </row>
    <row r="1369" spans="1:15" x14ac:dyDescent="0.2">
      <c r="A1369" s="21" t="s">
        <v>3736</v>
      </c>
      <c r="B1369" s="58" t="s">
        <v>4282</v>
      </c>
      <c r="H1369" s="57" t="s">
        <v>17</v>
      </c>
      <c r="J1369" s="57" t="s">
        <v>12040</v>
      </c>
      <c r="K1369" s="57" t="s">
        <v>7794</v>
      </c>
      <c r="L1369" s="57" t="s">
        <v>7793</v>
      </c>
      <c r="M1369" s="57" t="s">
        <v>14748</v>
      </c>
      <c r="N1369" s="59" t="s">
        <v>7912</v>
      </c>
      <c r="O1369" t="s">
        <v>28</v>
      </c>
    </row>
    <row r="1370" spans="1:15" x14ac:dyDescent="0.2">
      <c r="A1370" s="21" t="s">
        <v>3737</v>
      </c>
      <c r="B1370" s="58" t="s">
        <v>4173</v>
      </c>
      <c r="H1370" s="57" t="s">
        <v>17</v>
      </c>
      <c r="J1370" s="57" t="s">
        <v>12041</v>
      </c>
      <c r="K1370" s="57" t="s">
        <v>7792</v>
      </c>
      <c r="L1370" s="57" t="s">
        <v>7793</v>
      </c>
      <c r="M1370" s="57" t="s">
        <v>14748</v>
      </c>
      <c r="N1370" s="59" t="s">
        <v>7912</v>
      </c>
      <c r="O1370" t="s">
        <v>28</v>
      </c>
    </row>
    <row r="1371" spans="1:15" x14ac:dyDescent="0.2">
      <c r="A1371" s="21" t="s">
        <v>3738</v>
      </c>
      <c r="B1371" s="58" t="s">
        <v>3969</v>
      </c>
      <c r="H1371" s="57" t="s">
        <v>13</v>
      </c>
      <c r="J1371" s="57" t="s">
        <v>12042</v>
      </c>
      <c r="K1371" s="57" t="s">
        <v>7794</v>
      </c>
      <c r="L1371" s="57" t="s">
        <v>7793</v>
      </c>
      <c r="M1371" s="57" t="s">
        <v>14748</v>
      </c>
      <c r="N1371" s="59" t="s">
        <v>7912</v>
      </c>
      <c r="O1371" t="s">
        <v>28</v>
      </c>
    </row>
    <row r="1372" spans="1:15" x14ac:dyDescent="0.2">
      <c r="A1372" s="21" t="s">
        <v>3739</v>
      </c>
      <c r="B1372" s="58" t="s">
        <v>6069</v>
      </c>
      <c r="H1372" s="57" t="s">
        <v>17</v>
      </c>
      <c r="J1372" s="57" t="s">
        <v>12043</v>
      </c>
      <c r="K1372" s="57" t="s">
        <v>7794</v>
      </c>
      <c r="L1372" s="57" t="s">
        <v>7793</v>
      </c>
      <c r="M1372" s="57" t="s">
        <v>14748</v>
      </c>
      <c r="N1372" s="59" t="s">
        <v>7912</v>
      </c>
      <c r="O1372" t="s">
        <v>28</v>
      </c>
    </row>
    <row r="1373" spans="1:15" x14ac:dyDescent="0.2">
      <c r="A1373" s="21" t="s">
        <v>3740</v>
      </c>
      <c r="B1373" s="58" t="s">
        <v>6070</v>
      </c>
      <c r="H1373" s="57" t="s">
        <v>13</v>
      </c>
      <c r="J1373" s="57" t="s">
        <v>12044</v>
      </c>
      <c r="K1373" s="57" t="s">
        <v>7794</v>
      </c>
      <c r="L1373" s="57" t="s">
        <v>7793</v>
      </c>
      <c r="M1373" s="57" t="s">
        <v>14748</v>
      </c>
      <c r="N1373" s="59" t="s">
        <v>7912</v>
      </c>
      <c r="O1373" t="s">
        <v>28</v>
      </c>
    </row>
    <row r="1374" spans="1:15" x14ac:dyDescent="0.2">
      <c r="A1374" s="21" t="s">
        <v>3741</v>
      </c>
      <c r="B1374" s="58" t="s">
        <v>6071</v>
      </c>
      <c r="H1374" s="57" t="s">
        <v>17</v>
      </c>
      <c r="J1374" s="57" t="s">
        <v>12045</v>
      </c>
      <c r="K1374" s="57" t="s">
        <v>7794</v>
      </c>
      <c r="L1374" s="57" t="s">
        <v>7793</v>
      </c>
      <c r="M1374" s="57" t="s">
        <v>14748</v>
      </c>
      <c r="N1374" s="59" t="s">
        <v>7912</v>
      </c>
      <c r="O1374" t="s">
        <v>28</v>
      </c>
    </row>
    <row r="1375" spans="1:15" x14ac:dyDescent="0.2">
      <c r="A1375" s="21" t="s">
        <v>3742</v>
      </c>
      <c r="B1375" s="58" t="s">
        <v>6072</v>
      </c>
      <c r="H1375" s="57" t="s">
        <v>17</v>
      </c>
      <c r="J1375" s="57" t="s">
        <v>12046</v>
      </c>
      <c r="K1375" s="57" t="s">
        <v>7794</v>
      </c>
      <c r="L1375" s="57" t="s">
        <v>7793</v>
      </c>
      <c r="M1375" s="57" t="s">
        <v>14748</v>
      </c>
      <c r="N1375" s="59" t="s">
        <v>7912</v>
      </c>
      <c r="O1375" t="s">
        <v>28</v>
      </c>
    </row>
    <row r="1376" spans="1:15" x14ac:dyDescent="0.2">
      <c r="A1376" s="21" t="s">
        <v>3743</v>
      </c>
      <c r="B1376" s="58" t="s">
        <v>9623</v>
      </c>
      <c r="H1376" s="57" t="s">
        <v>13</v>
      </c>
      <c r="J1376" s="57" t="s">
        <v>12047</v>
      </c>
      <c r="K1376" s="57" t="s">
        <v>7798</v>
      </c>
      <c r="L1376" s="57" t="s">
        <v>7793</v>
      </c>
      <c r="M1376" s="57" t="s">
        <v>14748</v>
      </c>
      <c r="N1376" s="59" t="s">
        <v>7912</v>
      </c>
      <c r="O1376" t="s">
        <v>28</v>
      </c>
    </row>
    <row r="1377" spans="1:15" x14ac:dyDescent="0.2">
      <c r="A1377" s="21" t="s">
        <v>3744</v>
      </c>
      <c r="B1377" s="58" t="s">
        <v>4096</v>
      </c>
      <c r="H1377" s="57" t="s">
        <v>13</v>
      </c>
      <c r="J1377" s="57" t="s">
        <v>12048</v>
      </c>
      <c r="K1377" s="57" t="s">
        <v>7794</v>
      </c>
      <c r="L1377" s="57" t="s">
        <v>7793</v>
      </c>
      <c r="M1377" s="57" t="s">
        <v>14748</v>
      </c>
      <c r="N1377" s="59" t="s">
        <v>7912</v>
      </c>
      <c r="O1377" t="s">
        <v>28</v>
      </c>
    </row>
    <row r="1378" spans="1:15" x14ac:dyDescent="0.2">
      <c r="A1378" s="21" t="s">
        <v>3745</v>
      </c>
      <c r="B1378" s="58" t="s">
        <v>6073</v>
      </c>
      <c r="H1378" s="57" t="s">
        <v>13</v>
      </c>
      <c r="J1378" s="57" t="s">
        <v>7801</v>
      </c>
      <c r="K1378" s="57" t="s">
        <v>7799</v>
      </c>
      <c r="L1378" s="57" t="s">
        <v>7800</v>
      </c>
      <c r="M1378" s="57" t="s">
        <v>14748</v>
      </c>
      <c r="N1378" s="59" t="s">
        <v>7912</v>
      </c>
      <c r="O1378" t="s">
        <v>28</v>
      </c>
    </row>
    <row r="1379" spans="1:15" x14ac:dyDescent="0.2">
      <c r="A1379" s="21" t="s">
        <v>3746</v>
      </c>
      <c r="B1379" s="58" t="s">
        <v>4744</v>
      </c>
      <c r="H1379" s="57" t="s">
        <v>13</v>
      </c>
      <c r="J1379" s="57" t="s">
        <v>7802</v>
      </c>
      <c r="K1379" s="57" t="s">
        <v>7799</v>
      </c>
      <c r="L1379" s="57" t="s">
        <v>7800</v>
      </c>
      <c r="M1379" s="57" t="s">
        <v>14748</v>
      </c>
      <c r="N1379" s="59" t="s">
        <v>7912</v>
      </c>
      <c r="O1379" t="s">
        <v>28</v>
      </c>
    </row>
    <row r="1380" spans="1:15" x14ac:dyDescent="0.2">
      <c r="A1380" s="21" t="s">
        <v>3747</v>
      </c>
      <c r="B1380" s="58" t="s">
        <v>6074</v>
      </c>
      <c r="H1380" s="57" t="s">
        <v>13</v>
      </c>
      <c r="J1380" s="57" t="s">
        <v>12049</v>
      </c>
      <c r="K1380" s="57" t="s">
        <v>7799</v>
      </c>
      <c r="L1380" s="57" t="s">
        <v>7800</v>
      </c>
      <c r="M1380" s="57" t="s">
        <v>14748</v>
      </c>
      <c r="N1380" s="59" t="s">
        <v>7912</v>
      </c>
      <c r="O1380" t="s">
        <v>28</v>
      </c>
    </row>
    <row r="1381" spans="1:15" x14ac:dyDescent="0.2">
      <c r="A1381" s="21" t="s">
        <v>3748</v>
      </c>
      <c r="B1381" s="58" t="s">
        <v>6075</v>
      </c>
      <c r="H1381" s="57" t="s">
        <v>17</v>
      </c>
      <c r="J1381" s="57" t="s">
        <v>12050</v>
      </c>
      <c r="K1381" s="57" t="s">
        <v>7799</v>
      </c>
      <c r="L1381" s="57" t="s">
        <v>7800</v>
      </c>
      <c r="M1381" s="57" t="s">
        <v>14748</v>
      </c>
      <c r="N1381" s="59" t="s">
        <v>7912</v>
      </c>
      <c r="O1381" t="s">
        <v>28</v>
      </c>
    </row>
    <row r="1382" spans="1:15" x14ac:dyDescent="0.2">
      <c r="A1382" s="21" t="s">
        <v>3749</v>
      </c>
      <c r="B1382" s="58" t="s">
        <v>9624</v>
      </c>
      <c r="H1382" s="57" t="s">
        <v>13</v>
      </c>
      <c r="J1382" s="57" t="s">
        <v>12051</v>
      </c>
      <c r="K1382" s="57" t="s">
        <v>7799</v>
      </c>
      <c r="L1382" s="57" t="s">
        <v>7800</v>
      </c>
      <c r="M1382" s="57" t="s">
        <v>14748</v>
      </c>
      <c r="N1382" s="59" t="s">
        <v>7912</v>
      </c>
      <c r="O1382" t="s">
        <v>28</v>
      </c>
    </row>
    <row r="1383" spans="1:15" x14ac:dyDescent="0.2">
      <c r="A1383" s="21" t="s">
        <v>3750</v>
      </c>
      <c r="B1383" s="58" t="s">
        <v>9625</v>
      </c>
      <c r="H1383" s="57" t="s">
        <v>13</v>
      </c>
      <c r="J1383" s="57" t="s">
        <v>12052</v>
      </c>
      <c r="K1383" s="57" t="s">
        <v>7799</v>
      </c>
      <c r="L1383" s="57" t="s">
        <v>7800</v>
      </c>
      <c r="M1383" s="57" t="s">
        <v>14748</v>
      </c>
      <c r="N1383" s="59" t="s">
        <v>7912</v>
      </c>
      <c r="O1383" t="s">
        <v>28</v>
      </c>
    </row>
    <row r="1384" spans="1:15" x14ac:dyDescent="0.2">
      <c r="A1384" s="21" t="s">
        <v>3751</v>
      </c>
      <c r="B1384" s="58" t="s">
        <v>6076</v>
      </c>
      <c r="H1384" s="57" t="s">
        <v>13</v>
      </c>
      <c r="J1384" s="57" t="s">
        <v>7803</v>
      </c>
      <c r="K1384" s="57" t="s">
        <v>7799</v>
      </c>
      <c r="L1384" s="57" t="s">
        <v>7800</v>
      </c>
      <c r="M1384" s="57" t="s">
        <v>14748</v>
      </c>
      <c r="N1384" s="59" t="s">
        <v>7912</v>
      </c>
      <c r="O1384" t="s">
        <v>28</v>
      </c>
    </row>
    <row r="1385" spans="1:15" x14ac:dyDescent="0.2">
      <c r="A1385" s="21" t="s">
        <v>3752</v>
      </c>
      <c r="B1385" s="58" t="s">
        <v>4726</v>
      </c>
      <c r="H1385" s="57" t="s">
        <v>13</v>
      </c>
      <c r="J1385" s="57" t="s">
        <v>12053</v>
      </c>
      <c r="K1385" s="57" t="s">
        <v>7799</v>
      </c>
      <c r="L1385" s="57" t="s">
        <v>7800</v>
      </c>
      <c r="M1385" s="57" t="s">
        <v>14748</v>
      </c>
      <c r="N1385" s="59" t="s">
        <v>7912</v>
      </c>
      <c r="O1385" t="s">
        <v>28</v>
      </c>
    </row>
    <row r="1386" spans="1:15" x14ac:dyDescent="0.2">
      <c r="A1386" s="21" t="s">
        <v>3753</v>
      </c>
      <c r="B1386" s="58" t="s">
        <v>5166</v>
      </c>
      <c r="H1386" s="57" t="s">
        <v>17</v>
      </c>
      <c r="J1386" s="57" t="s">
        <v>12054</v>
      </c>
      <c r="K1386" s="57" t="s">
        <v>7799</v>
      </c>
      <c r="L1386" s="57" t="s">
        <v>7800</v>
      </c>
      <c r="M1386" s="57" t="s">
        <v>14748</v>
      </c>
      <c r="N1386" s="59" t="s">
        <v>7912</v>
      </c>
      <c r="O1386" t="s">
        <v>28</v>
      </c>
    </row>
    <row r="1387" spans="1:15" x14ac:dyDescent="0.2">
      <c r="A1387" s="21" t="s">
        <v>3754</v>
      </c>
      <c r="B1387" s="58" t="s">
        <v>4018</v>
      </c>
      <c r="H1387" s="57" t="s">
        <v>17</v>
      </c>
      <c r="J1387" s="57" t="s">
        <v>7804</v>
      </c>
      <c r="K1387" s="57" t="s">
        <v>7799</v>
      </c>
      <c r="L1387" s="57" t="s">
        <v>7800</v>
      </c>
      <c r="M1387" s="57" t="s">
        <v>14748</v>
      </c>
      <c r="N1387" s="59" t="s">
        <v>7912</v>
      </c>
      <c r="O1387" t="s">
        <v>28</v>
      </c>
    </row>
    <row r="1388" spans="1:15" x14ac:dyDescent="0.2">
      <c r="A1388" s="21" t="s">
        <v>3755</v>
      </c>
      <c r="B1388" s="58" t="s">
        <v>4906</v>
      </c>
      <c r="H1388" s="57" t="s">
        <v>13</v>
      </c>
      <c r="J1388" s="57" t="s">
        <v>12055</v>
      </c>
      <c r="K1388" s="57" t="s">
        <v>7799</v>
      </c>
      <c r="L1388" s="57" t="s">
        <v>7800</v>
      </c>
      <c r="M1388" s="57" t="s">
        <v>14748</v>
      </c>
      <c r="N1388" s="59" t="s">
        <v>7912</v>
      </c>
      <c r="O1388" t="s">
        <v>28</v>
      </c>
    </row>
    <row r="1389" spans="1:15" x14ac:dyDescent="0.2">
      <c r="A1389" s="21" t="s">
        <v>3756</v>
      </c>
      <c r="B1389" s="58" t="s">
        <v>6077</v>
      </c>
      <c r="H1389" s="57" t="s">
        <v>13</v>
      </c>
      <c r="J1389" s="57" t="s">
        <v>12056</v>
      </c>
      <c r="K1389" s="57" t="s">
        <v>7799</v>
      </c>
      <c r="L1389" s="57" t="s">
        <v>7800</v>
      </c>
      <c r="M1389" s="57" t="s">
        <v>14748</v>
      </c>
      <c r="N1389" s="59" t="s">
        <v>7912</v>
      </c>
      <c r="O1389" t="s">
        <v>28</v>
      </c>
    </row>
    <row r="1390" spans="1:15" x14ac:dyDescent="0.2">
      <c r="A1390" s="21" t="s">
        <v>3757</v>
      </c>
      <c r="B1390" s="58" t="s">
        <v>9626</v>
      </c>
      <c r="H1390" s="57" t="s">
        <v>13</v>
      </c>
      <c r="J1390" s="57" t="s">
        <v>12057</v>
      </c>
      <c r="K1390" s="57" t="s">
        <v>7799</v>
      </c>
      <c r="L1390" s="57" t="s">
        <v>7800</v>
      </c>
      <c r="M1390" s="57" t="s">
        <v>14748</v>
      </c>
      <c r="N1390" s="59" t="s">
        <v>7912</v>
      </c>
      <c r="O1390" t="s">
        <v>28</v>
      </c>
    </row>
    <row r="1391" spans="1:15" x14ac:dyDescent="0.2">
      <c r="A1391" s="21" t="s">
        <v>3758</v>
      </c>
      <c r="B1391" s="58" t="s">
        <v>4895</v>
      </c>
      <c r="H1391" s="57" t="s">
        <v>13</v>
      </c>
      <c r="J1391" s="57" t="s">
        <v>7805</v>
      </c>
      <c r="K1391" s="57" t="s">
        <v>7799</v>
      </c>
      <c r="L1391" s="57" t="s">
        <v>7800</v>
      </c>
      <c r="M1391" s="57" t="s">
        <v>14748</v>
      </c>
      <c r="N1391" s="59" t="s">
        <v>7912</v>
      </c>
      <c r="O1391" t="s">
        <v>28</v>
      </c>
    </row>
    <row r="1392" spans="1:15" x14ac:dyDescent="0.2">
      <c r="A1392" s="21" t="s">
        <v>3759</v>
      </c>
      <c r="B1392" s="58" t="s">
        <v>5788</v>
      </c>
      <c r="H1392" s="57" t="s">
        <v>13</v>
      </c>
      <c r="J1392" s="57" t="s">
        <v>12058</v>
      </c>
      <c r="K1392" s="57" t="s">
        <v>7799</v>
      </c>
      <c r="L1392" s="57" t="s">
        <v>7800</v>
      </c>
      <c r="M1392" s="57" t="s">
        <v>14748</v>
      </c>
      <c r="N1392" s="59" t="s">
        <v>7912</v>
      </c>
      <c r="O1392" t="s">
        <v>28</v>
      </c>
    </row>
    <row r="1393" spans="1:15" x14ac:dyDescent="0.2">
      <c r="A1393" s="21" t="s">
        <v>3760</v>
      </c>
      <c r="B1393" s="58" t="s">
        <v>4648</v>
      </c>
      <c r="H1393" s="57" t="s">
        <v>13</v>
      </c>
      <c r="J1393" s="57" t="s">
        <v>12059</v>
      </c>
      <c r="K1393" s="57" t="s">
        <v>7799</v>
      </c>
      <c r="L1393" s="57" t="s">
        <v>7800</v>
      </c>
      <c r="M1393" s="57" t="s">
        <v>14748</v>
      </c>
      <c r="N1393" s="59" t="s">
        <v>7912</v>
      </c>
      <c r="O1393" t="s">
        <v>28</v>
      </c>
    </row>
    <row r="1394" spans="1:15" x14ac:dyDescent="0.2">
      <c r="A1394" s="21" t="s">
        <v>3761</v>
      </c>
      <c r="B1394" s="58" t="s">
        <v>4718</v>
      </c>
      <c r="H1394" s="57" t="s">
        <v>13</v>
      </c>
      <c r="J1394" s="57" t="s">
        <v>7806</v>
      </c>
      <c r="K1394" s="57" t="s">
        <v>7799</v>
      </c>
      <c r="L1394" s="57" t="s">
        <v>7800</v>
      </c>
      <c r="M1394" s="57" t="s">
        <v>14748</v>
      </c>
      <c r="N1394" s="59" t="s">
        <v>7912</v>
      </c>
      <c r="O1394" t="s">
        <v>28</v>
      </c>
    </row>
    <row r="1395" spans="1:15" x14ac:dyDescent="0.2">
      <c r="A1395" s="21" t="s">
        <v>3762</v>
      </c>
      <c r="B1395" s="58" t="s">
        <v>6078</v>
      </c>
      <c r="H1395" s="57" t="s">
        <v>13</v>
      </c>
      <c r="J1395" s="57" t="s">
        <v>12060</v>
      </c>
      <c r="K1395" s="57" t="s">
        <v>7794</v>
      </c>
      <c r="L1395" s="57" t="s">
        <v>7793</v>
      </c>
      <c r="M1395" s="57" t="s">
        <v>14748</v>
      </c>
      <c r="N1395" s="59" t="s">
        <v>7912</v>
      </c>
      <c r="O1395" t="s">
        <v>28</v>
      </c>
    </row>
    <row r="1396" spans="1:15" x14ac:dyDescent="0.2">
      <c r="A1396" s="21" t="s">
        <v>3763</v>
      </c>
      <c r="B1396" s="58" t="s">
        <v>6018</v>
      </c>
      <c r="H1396" s="57" t="s">
        <v>17</v>
      </c>
      <c r="J1396" s="57" t="s">
        <v>12061</v>
      </c>
      <c r="K1396" s="57" t="s">
        <v>7794</v>
      </c>
      <c r="L1396" s="57" t="s">
        <v>7793</v>
      </c>
      <c r="M1396" s="57" t="s">
        <v>14748</v>
      </c>
      <c r="N1396" s="59" t="s">
        <v>7912</v>
      </c>
      <c r="O1396" t="s">
        <v>28</v>
      </c>
    </row>
    <row r="1397" spans="1:15" x14ac:dyDescent="0.2">
      <c r="A1397" s="21" t="s">
        <v>3764</v>
      </c>
      <c r="B1397" s="58" t="s">
        <v>6079</v>
      </c>
      <c r="H1397" s="57" t="s">
        <v>13</v>
      </c>
      <c r="J1397" s="57" t="s">
        <v>12062</v>
      </c>
      <c r="K1397" s="57" t="s">
        <v>7794</v>
      </c>
      <c r="L1397" s="57" t="s">
        <v>7793</v>
      </c>
      <c r="M1397" s="57" t="s">
        <v>14748</v>
      </c>
      <c r="N1397" s="59" t="s">
        <v>7912</v>
      </c>
      <c r="O1397" t="s">
        <v>28</v>
      </c>
    </row>
    <row r="1398" spans="1:15" x14ac:dyDescent="0.2">
      <c r="A1398" s="21" t="s">
        <v>3765</v>
      </c>
      <c r="B1398" s="58" t="s">
        <v>6080</v>
      </c>
      <c r="H1398" s="57" t="s">
        <v>13</v>
      </c>
      <c r="J1398" s="57" t="s">
        <v>12063</v>
      </c>
      <c r="K1398" s="57" t="s">
        <v>7799</v>
      </c>
      <c r="L1398" s="57" t="s">
        <v>7800</v>
      </c>
      <c r="M1398" s="57" t="s">
        <v>14748</v>
      </c>
      <c r="N1398" s="59" t="s">
        <v>7912</v>
      </c>
      <c r="O1398" t="s">
        <v>28</v>
      </c>
    </row>
    <row r="1399" spans="1:15" x14ac:dyDescent="0.2">
      <c r="A1399" s="21" t="s">
        <v>3766</v>
      </c>
      <c r="B1399" s="58" t="s">
        <v>4441</v>
      </c>
      <c r="H1399" s="57" t="s">
        <v>13</v>
      </c>
      <c r="J1399" s="57" t="s">
        <v>12064</v>
      </c>
      <c r="K1399" s="57" t="s">
        <v>7794</v>
      </c>
      <c r="L1399" s="57" t="s">
        <v>7793</v>
      </c>
      <c r="M1399" s="57" t="s">
        <v>14748</v>
      </c>
      <c r="N1399" s="59" t="s">
        <v>7912</v>
      </c>
      <c r="O1399" t="s">
        <v>28</v>
      </c>
    </row>
    <row r="1400" spans="1:15" x14ac:dyDescent="0.2">
      <c r="A1400" s="21" t="s">
        <v>3767</v>
      </c>
      <c r="B1400" s="58" t="s">
        <v>6081</v>
      </c>
      <c r="H1400" s="57" t="s">
        <v>13</v>
      </c>
      <c r="J1400" s="57" t="s">
        <v>7807</v>
      </c>
      <c r="K1400" s="57" t="s">
        <v>7799</v>
      </c>
      <c r="L1400" s="57" t="s">
        <v>7800</v>
      </c>
      <c r="M1400" s="57" t="s">
        <v>14748</v>
      </c>
      <c r="N1400" s="59" t="s">
        <v>7912</v>
      </c>
      <c r="O1400" t="s">
        <v>28</v>
      </c>
    </row>
    <row r="1401" spans="1:15" x14ac:dyDescent="0.2">
      <c r="A1401" s="21" t="s">
        <v>3768</v>
      </c>
      <c r="B1401" s="58" t="s">
        <v>6018</v>
      </c>
      <c r="H1401" s="57" t="s">
        <v>13</v>
      </c>
      <c r="J1401" s="57" t="s">
        <v>12065</v>
      </c>
      <c r="K1401" s="57" t="s">
        <v>7794</v>
      </c>
      <c r="L1401" s="57" t="s">
        <v>7793</v>
      </c>
      <c r="M1401" s="57" t="s">
        <v>14748</v>
      </c>
      <c r="N1401" s="59" t="s">
        <v>7912</v>
      </c>
      <c r="O1401" t="s">
        <v>28</v>
      </c>
    </row>
    <row r="1402" spans="1:15" x14ac:dyDescent="0.2">
      <c r="A1402" s="21" t="s">
        <v>3769</v>
      </c>
      <c r="B1402" s="58" t="s">
        <v>4748</v>
      </c>
      <c r="H1402" s="57" t="s">
        <v>13</v>
      </c>
      <c r="J1402" s="57" t="s">
        <v>12066</v>
      </c>
      <c r="K1402" s="57" t="s">
        <v>7792</v>
      </c>
      <c r="L1402" s="57" t="s">
        <v>7793</v>
      </c>
      <c r="M1402" s="57" t="s">
        <v>14748</v>
      </c>
      <c r="N1402" s="59" t="s">
        <v>7912</v>
      </c>
      <c r="O1402" t="s">
        <v>28</v>
      </c>
    </row>
    <row r="1403" spans="1:15" x14ac:dyDescent="0.2">
      <c r="A1403" s="21" t="s">
        <v>3770</v>
      </c>
      <c r="B1403" s="58" t="s">
        <v>4684</v>
      </c>
      <c r="H1403" s="57" t="s">
        <v>13</v>
      </c>
      <c r="J1403" s="57" t="s">
        <v>7808</v>
      </c>
      <c r="K1403" s="57" t="s">
        <v>7794</v>
      </c>
      <c r="L1403" s="57" t="s">
        <v>7793</v>
      </c>
      <c r="M1403" s="57" t="s">
        <v>14748</v>
      </c>
      <c r="N1403" s="59" t="s">
        <v>7912</v>
      </c>
      <c r="O1403" t="s">
        <v>28</v>
      </c>
    </row>
    <row r="1404" spans="1:15" x14ac:dyDescent="0.2">
      <c r="A1404" s="23" t="s">
        <v>3771</v>
      </c>
      <c r="B1404" s="58" t="s">
        <v>6082</v>
      </c>
      <c r="H1404" s="57" t="s">
        <v>17</v>
      </c>
      <c r="J1404" s="57" t="s">
        <v>12067</v>
      </c>
      <c r="K1404" s="57" t="s">
        <v>7794</v>
      </c>
      <c r="L1404" s="57" t="s">
        <v>7793</v>
      </c>
      <c r="M1404" s="57" t="s">
        <v>14748</v>
      </c>
      <c r="N1404" s="59" t="s">
        <v>7912</v>
      </c>
      <c r="O1404" t="s">
        <v>28</v>
      </c>
    </row>
    <row r="1405" spans="1:15" x14ac:dyDescent="0.2">
      <c r="A1405" s="23" t="s">
        <v>3772</v>
      </c>
      <c r="B1405" s="58" t="s">
        <v>9627</v>
      </c>
      <c r="H1405" s="57" t="s">
        <v>13</v>
      </c>
      <c r="J1405" s="57" t="s">
        <v>12068</v>
      </c>
      <c r="K1405" s="57" t="s">
        <v>7794</v>
      </c>
      <c r="L1405" s="57" t="s">
        <v>7793</v>
      </c>
      <c r="M1405" s="57" t="s">
        <v>14748</v>
      </c>
      <c r="N1405" s="59" t="s">
        <v>7912</v>
      </c>
      <c r="O1405" t="s">
        <v>28</v>
      </c>
    </row>
    <row r="1406" spans="1:15" x14ac:dyDescent="0.2">
      <c r="A1406" s="23" t="s">
        <v>3773</v>
      </c>
      <c r="B1406" s="58" t="s">
        <v>6083</v>
      </c>
      <c r="H1406" s="57" t="s">
        <v>13</v>
      </c>
      <c r="J1406" s="57" t="s">
        <v>12069</v>
      </c>
      <c r="K1406" s="57" t="s">
        <v>7794</v>
      </c>
      <c r="L1406" s="57" t="s">
        <v>7793</v>
      </c>
      <c r="M1406" s="57" t="s">
        <v>14748</v>
      </c>
      <c r="N1406" s="59" t="s">
        <v>7912</v>
      </c>
      <c r="O1406" t="s">
        <v>28</v>
      </c>
    </row>
    <row r="1407" spans="1:15" x14ac:dyDescent="0.2">
      <c r="A1407" s="23" t="s">
        <v>3774</v>
      </c>
      <c r="B1407" s="58" t="s">
        <v>9628</v>
      </c>
      <c r="H1407" s="57" t="s">
        <v>13</v>
      </c>
      <c r="J1407" s="57" t="s">
        <v>12070</v>
      </c>
      <c r="K1407" s="57" t="s">
        <v>7799</v>
      </c>
      <c r="L1407" s="57" t="s">
        <v>7800</v>
      </c>
      <c r="M1407" s="57" t="s">
        <v>14748</v>
      </c>
      <c r="N1407" s="59" t="s">
        <v>7912</v>
      </c>
      <c r="O1407" t="s">
        <v>28</v>
      </c>
    </row>
    <row r="1408" spans="1:15" x14ac:dyDescent="0.2">
      <c r="A1408" s="23" t="s">
        <v>3775</v>
      </c>
      <c r="B1408" s="58" t="s">
        <v>4790</v>
      </c>
      <c r="H1408" s="57" t="s">
        <v>13</v>
      </c>
      <c r="J1408" s="57" t="s">
        <v>7809</v>
      </c>
      <c r="K1408" s="57" t="s">
        <v>7799</v>
      </c>
      <c r="L1408" s="57" t="s">
        <v>7800</v>
      </c>
      <c r="M1408" s="57" t="s">
        <v>14748</v>
      </c>
      <c r="N1408" s="59" t="s">
        <v>7912</v>
      </c>
      <c r="O1408" t="s">
        <v>28</v>
      </c>
    </row>
    <row r="1409" spans="1:15" x14ac:dyDescent="0.2">
      <c r="A1409" s="23" t="s">
        <v>3776</v>
      </c>
      <c r="B1409" s="58" t="s">
        <v>5642</v>
      </c>
      <c r="H1409" s="57" t="s">
        <v>17</v>
      </c>
      <c r="J1409" s="57" t="s">
        <v>12071</v>
      </c>
      <c r="K1409" s="57" t="s">
        <v>7810</v>
      </c>
      <c r="L1409" s="57" t="s">
        <v>7800</v>
      </c>
      <c r="M1409" s="57" t="s">
        <v>14748</v>
      </c>
      <c r="N1409" s="59" t="s">
        <v>7912</v>
      </c>
      <c r="O1409" t="s">
        <v>28</v>
      </c>
    </row>
    <row r="1410" spans="1:15" x14ac:dyDescent="0.2">
      <c r="A1410" s="23" t="s">
        <v>3777</v>
      </c>
      <c r="B1410" s="58" t="s">
        <v>6084</v>
      </c>
      <c r="H1410" s="57" t="s">
        <v>17</v>
      </c>
      <c r="J1410" s="57" t="s">
        <v>12072</v>
      </c>
      <c r="K1410" s="57" t="s">
        <v>7810</v>
      </c>
      <c r="L1410" s="57" t="s">
        <v>7800</v>
      </c>
      <c r="M1410" s="57" t="s">
        <v>14748</v>
      </c>
      <c r="N1410" s="59" t="s">
        <v>7912</v>
      </c>
      <c r="O1410" t="s">
        <v>28</v>
      </c>
    </row>
    <row r="1411" spans="1:15" x14ac:dyDescent="0.2">
      <c r="A1411" s="23" t="s">
        <v>3778</v>
      </c>
      <c r="B1411" s="58" t="s">
        <v>4523</v>
      </c>
      <c r="H1411" s="57" t="s">
        <v>13</v>
      </c>
      <c r="J1411" s="57" t="s">
        <v>7811</v>
      </c>
      <c r="K1411" s="57" t="s">
        <v>7799</v>
      </c>
      <c r="L1411" s="57" t="s">
        <v>7800</v>
      </c>
      <c r="M1411" s="57" t="s">
        <v>14748</v>
      </c>
      <c r="N1411" s="59" t="s">
        <v>7912</v>
      </c>
      <c r="O1411" t="s">
        <v>28</v>
      </c>
    </row>
    <row r="1412" spans="1:15" x14ac:dyDescent="0.2">
      <c r="A1412" s="23" t="s">
        <v>3779</v>
      </c>
      <c r="B1412" s="58" t="s">
        <v>6085</v>
      </c>
      <c r="H1412" s="57" t="s">
        <v>17</v>
      </c>
      <c r="J1412" s="57" t="s">
        <v>7812</v>
      </c>
      <c r="K1412" s="57" t="s">
        <v>7799</v>
      </c>
      <c r="L1412" s="57" t="s">
        <v>7800</v>
      </c>
      <c r="M1412" s="57" t="s">
        <v>14748</v>
      </c>
      <c r="N1412" s="59" t="s">
        <v>7912</v>
      </c>
      <c r="O1412" t="s">
        <v>28</v>
      </c>
    </row>
    <row r="1413" spans="1:15" x14ac:dyDescent="0.2">
      <c r="A1413" s="23" t="s">
        <v>3780</v>
      </c>
      <c r="B1413" s="58" t="s">
        <v>5658</v>
      </c>
      <c r="H1413" s="57" t="s">
        <v>13</v>
      </c>
      <c r="J1413" s="57" t="s">
        <v>12073</v>
      </c>
      <c r="K1413" s="57" t="s">
        <v>7799</v>
      </c>
      <c r="L1413" s="57" t="s">
        <v>7800</v>
      </c>
      <c r="M1413" s="57" t="s">
        <v>14748</v>
      </c>
      <c r="N1413" s="59" t="s">
        <v>7912</v>
      </c>
      <c r="O1413" t="s">
        <v>28</v>
      </c>
    </row>
    <row r="1414" spans="1:15" x14ac:dyDescent="0.2">
      <c r="A1414" s="23" t="s">
        <v>3781</v>
      </c>
      <c r="B1414" s="58" t="s">
        <v>9629</v>
      </c>
      <c r="H1414" s="57" t="s">
        <v>13</v>
      </c>
      <c r="J1414" s="57" t="s">
        <v>12074</v>
      </c>
      <c r="K1414" s="57" t="s">
        <v>7799</v>
      </c>
      <c r="L1414" s="57" t="s">
        <v>7800</v>
      </c>
      <c r="M1414" s="57" t="s">
        <v>14748</v>
      </c>
      <c r="N1414" s="59" t="s">
        <v>7912</v>
      </c>
      <c r="O1414" t="s">
        <v>28</v>
      </c>
    </row>
    <row r="1415" spans="1:15" x14ac:dyDescent="0.2">
      <c r="A1415" s="23" t="s">
        <v>3782</v>
      </c>
      <c r="B1415" s="58" t="s">
        <v>9630</v>
      </c>
      <c r="H1415" s="57" t="s">
        <v>13</v>
      </c>
      <c r="J1415" s="57" t="s">
        <v>12075</v>
      </c>
      <c r="K1415" s="57" t="s">
        <v>7792</v>
      </c>
      <c r="L1415" s="57" t="s">
        <v>7793</v>
      </c>
      <c r="M1415" s="57" t="s">
        <v>14748</v>
      </c>
      <c r="N1415" s="59" t="s">
        <v>7912</v>
      </c>
      <c r="O1415" t="s">
        <v>28</v>
      </c>
    </row>
    <row r="1416" spans="1:15" x14ac:dyDescent="0.2">
      <c r="A1416" s="23" t="s">
        <v>3783</v>
      </c>
      <c r="B1416" s="58" t="s">
        <v>4661</v>
      </c>
      <c r="H1416" s="57" t="s">
        <v>17</v>
      </c>
      <c r="J1416" s="57" t="s">
        <v>12076</v>
      </c>
      <c r="K1416" s="57" t="s">
        <v>7794</v>
      </c>
      <c r="L1416" s="57" t="s">
        <v>7793</v>
      </c>
      <c r="M1416" s="57" t="s">
        <v>14748</v>
      </c>
      <c r="N1416" s="59" t="s">
        <v>7912</v>
      </c>
      <c r="O1416" t="s">
        <v>28</v>
      </c>
    </row>
    <row r="1417" spans="1:15" x14ac:dyDescent="0.2">
      <c r="A1417" s="23" t="s">
        <v>3784</v>
      </c>
      <c r="B1417" s="58" t="s">
        <v>3951</v>
      </c>
      <c r="H1417" s="57" t="s">
        <v>13</v>
      </c>
      <c r="J1417" s="57" t="s">
        <v>12077</v>
      </c>
      <c r="K1417" s="57" t="s">
        <v>7799</v>
      </c>
      <c r="L1417" s="57" t="s">
        <v>7800</v>
      </c>
      <c r="M1417" s="57" t="s">
        <v>14748</v>
      </c>
      <c r="N1417" s="59" t="s">
        <v>7912</v>
      </c>
      <c r="O1417" t="s">
        <v>28</v>
      </c>
    </row>
    <row r="1418" spans="1:15" x14ac:dyDescent="0.2">
      <c r="A1418" s="23" t="s">
        <v>3785</v>
      </c>
      <c r="B1418" s="58" t="s">
        <v>4055</v>
      </c>
      <c r="H1418" s="57" t="s">
        <v>13</v>
      </c>
      <c r="J1418" s="57" t="s">
        <v>7813</v>
      </c>
      <c r="K1418" s="57" t="s">
        <v>7794</v>
      </c>
      <c r="L1418" s="57" t="s">
        <v>7793</v>
      </c>
      <c r="M1418" s="57" t="s">
        <v>14748</v>
      </c>
      <c r="N1418" s="59" t="s">
        <v>7912</v>
      </c>
      <c r="O1418" t="s">
        <v>28</v>
      </c>
    </row>
    <row r="1419" spans="1:15" x14ac:dyDescent="0.2">
      <c r="A1419" s="23" t="s">
        <v>3786</v>
      </c>
      <c r="B1419" s="58" t="s">
        <v>5135</v>
      </c>
      <c r="H1419" s="57" t="s">
        <v>17</v>
      </c>
      <c r="J1419" s="57" t="s">
        <v>12078</v>
      </c>
      <c r="K1419" s="57" t="s">
        <v>7814</v>
      </c>
      <c r="L1419" s="57" t="s">
        <v>7793</v>
      </c>
      <c r="M1419" s="57" t="s">
        <v>14748</v>
      </c>
      <c r="N1419" s="59" t="s">
        <v>7912</v>
      </c>
      <c r="O1419" t="s">
        <v>28</v>
      </c>
    </row>
    <row r="1420" spans="1:15" x14ac:dyDescent="0.2">
      <c r="A1420" s="23" t="s">
        <v>3787</v>
      </c>
      <c r="B1420" s="58" t="s">
        <v>4103</v>
      </c>
      <c r="H1420" s="57" t="s">
        <v>13</v>
      </c>
      <c r="J1420" s="57" t="s">
        <v>12079</v>
      </c>
      <c r="K1420" s="57" t="s">
        <v>7799</v>
      </c>
      <c r="L1420" s="57" t="s">
        <v>7800</v>
      </c>
      <c r="M1420" s="57" t="s">
        <v>14748</v>
      </c>
      <c r="N1420" s="59" t="s">
        <v>7912</v>
      </c>
      <c r="O1420" t="s">
        <v>28</v>
      </c>
    </row>
    <row r="1421" spans="1:15" x14ac:dyDescent="0.2">
      <c r="A1421" s="23" t="s">
        <v>3788</v>
      </c>
      <c r="B1421" s="58" t="s">
        <v>6086</v>
      </c>
      <c r="H1421" s="57" t="s">
        <v>13</v>
      </c>
      <c r="J1421" s="57" t="s">
        <v>7815</v>
      </c>
      <c r="K1421" s="57" t="s">
        <v>7799</v>
      </c>
      <c r="L1421" s="57" t="s">
        <v>7800</v>
      </c>
      <c r="M1421" s="57" t="s">
        <v>14748</v>
      </c>
      <c r="N1421" s="59" t="s">
        <v>7912</v>
      </c>
      <c r="O1421" t="s">
        <v>28</v>
      </c>
    </row>
    <row r="1422" spans="1:15" x14ac:dyDescent="0.2">
      <c r="A1422" s="23" t="s">
        <v>3789</v>
      </c>
      <c r="B1422" s="58" t="s">
        <v>6087</v>
      </c>
      <c r="H1422" s="57" t="s">
        <v>13</v>
      </c>
      <c r="J1422" s="57" t="s">
        <v>7816</v>
      </c>
      <c r="K1422" s="57" t="s">
        <v>7799</v>
      </c>
      <c r="L1422" s="57" t="s">
        <v>7800</v>
      </c>
      <c r="M1422" s="57" t="s">
        <v>14748</v>
      </c>
      <c r="N1422" s="59" t="s">
        <v>7912</v>
      </c>
      <c r="O1422" t="s">
        <v>28</v>
      </c>
    </row>
    <row r="1423" spans="1:15" x14ac:dyDescent="0.2">
      <c r="A1423" s="23" t="s">
        <v>3790</v>
      </c>
      <c r="B1423" s="58" t="s">
        <v>6088</v>
      </c>
      <c r="H1423" s="57" t="s">
        <v>17</v>
      </c>
      <c r="J1423" s="57" t="s">
        <v>12080</v>
      </c>
      <c r="K1423" s="57" t="s">
        <v>7799</v>
      </c>
      <c r="L1423" s="57" t="s">
        <v>7800</v>
      </c>
      <c r="M1423" s="57" t="s">
        <v>14748</v>
      </c>
      <c r="N1423" s="59" t="s">
        <v>7912</v>
      </c>
      <c r="O1423" t="s">
        <v>28</v>
      </c>
    </row>
    <row r="1424" spans="1:15" x14ac:dyDescent="0.2">
      <c r="A1424" s="23" t="s">
        <v>3791</v>
      </c>
      <c r="B1424" s="58" t="s">
        <v>6089</v>
      </c>
      <c r="H1424" s="57" t="s">
        <v>13</v>
      </c>
      <c r="J1424" s="57" t="s">
        <v>7817</v>
      </c>
      <c r="K1424" s="57" t="s">
        <v>7799</v>
      </c>
      <c r="L1424" s="57" t="s">
        <v>7800</v>
      </c>
      <c r="M1424" s="57" t="s">
        <v>14748</v>
      </c>
      <c r="N1424" s="59" t="s">
        <v>7912</v>
      </c>
      <c r="O1424" t="s">
        <v>28</v>
      </c>
    </row>
    <row r="1425" spans="1:15" x14ac:dyDescent="0.2">
      <c r="A1425" s="23" t="s">
        <v>3792</v>
      </c>
      <c r="B1425" s="58" t="s">
        <v>4388</v>
      </c>
      <c r="H1425" s="57" t="s">
        <v>13</v>
      </c>
      <c r="J1425" s="57" t="s">
        <v>12081</v>
      </c>
      <c r="K1425" s="57" t="s">
        <v>7794</v>
      </c>
      <c r="L1425" s="57" t="s">
        <v>7793</v>
      </c>
      <c r="M1425" s="57" t="s">
        <v>14748</v>
      </c>
      <c r="N1425" s="59" t="s">
        <v>7912</v>
      </c>
      <c r="O1425" t="s">
        <v>28</v>
      </c>
    </row>
    <row r="1426" spans="1:15" x14ac:dyDescent="0.2">
      <c r="A1426" s="23" t="s">
        <v>3793</v>
      </c>
      <c r="B1426" s="58" t="s">
        <v>9631</v>
      </c>
      <c r="H1426" s="57" t="s">
        <v>13</v>
      </c>
      <c r="J1426" s="57" t="s">
        <v>12082</v>
      </c>
      <c r="K1426" s="57" t="s">
        <v>7799</v>
      </c>
      <c r="L1426" s="57" t="s">
        <v>7800</v>
      </c>
      <c r="M1426" s="57" t="s">
        <v>14748</v>
      </c>
      <c r="N1426" s="59" t="s">
        <v>7912</v>
      </c>
      <c r="O1426" t="s">
        <v>28</v>
      </c>
    </row>
    <row r="1427" spans="1:15" x14ac:dyDescent="0.2">
      <c r="A1427" s="23" t="s">
        <v>3794</v>
      </c>
      <c r="B1427" s="58" t="s">
        <v>4096</v>
      </c>
      <c r="H1427" s="57" t="s">
        <v>13</v>
      </c>
      <c r="J1427" s="57" t="s">
        <v>12083</v>
      </c>
      <c r="K1427" s="57" t="s">
        <v>7792</v>
      </c>
      <c r="L1427" s="57" t="s">
        <v>7793</v>
      </c>
      <c r="M1427" s="57" t="s">
        <v>14748</v>
      </c>
      <c r="N1427" s="59" t="s">
        <v>7912</v>
      </c>
      <c r="O1427" t="s">
        <v>28</v>
      </c>
    </row>
    <row r="1428" spans="1:15" x14ac:dyDescent="0.2">
      <c r="A1428" s="23" t="s">
        <v>3795</v>
      </c>
      <c r="B1428" s="58" t="s">
        <v>6092</v>
      </c>
      <c r="H1428" s="57" t="s">
        <v>13</v>
      </c>
      <c r="J1428" s="57" t="s">
        <v>7818</v>
      </c>
      <c r="K1428" s="57" t="s">
        <v>7799</v>
      </c>
      <c r="L1428" s="57" t="s">
        <v>7800</v>
      </c>
      <c r="M1428" s="57" t="s">
        <v>14748</v>
      </c>
      <c r="N1428" s="59" t="s">
        <v>7912</v>
      </c>
      <c r="O1428" t="s">
        <v>28</v>
      </c>
    </row>
    <row r="1429" spans="1:15" x14ac:dyDescent="0.2">
      <c r="A1429" s="23" t="s">
        <v>3796</v>
      </c>
      <c r="B1429" s="58" t="s">
        <v>6093</v>
      </c>
      <c r="H1429" s="57" t="s">
        <v>17</v>
      </c>
      <c r="J1429" s="57" t="s">
        <v>7819</v>
      </c>
      <c r="K1429" s="57" t="s">
        <v>7799</v>
      </c>
      <c r="L1429" s="57" t="s">
        <v>7800</v>
      </c>
      <c r="M1429" s="57" t="s">
        <v>14748</v>
      </c>
      <c r="N1429" s="59" t="s">
        <v>7912</v>
      </c>
      <c r="O1429" t="s">
        <v>28</v>
      </c>
    </row>
    <row r="1430" spans="1:15" x14ac:dyDescent="0.2">
      <c r="A1430" s="23" t="s">
        <v>3797</v>
      </c>
      <c r="B1430" s="58" t="s">
        <v>9632</v>
      </c>
      <c r="H1430" s="57" t="s">
        <v>17</v>
      </c>
      <c r="J1430" s="57" t="s">
        <v>12084</v>
      </c>
      <c r="K1430" s="57" t="s">
        <v>7792</v>
      </c>
      <c r="L1430" s="57" t="s">
        <v>7793</v>
      </c>
      <c r="M1430" s="57" t="s">
        <v>14748</v>
      </c>
      <c r="N1430" s="59" t="s">
        <v>7912</v>
      </c>
      <c r="O1430" t="s">
        <v>28</v>
      </c>
    </row>
    <row r="1431" spans="1:15" x14ac:dyDescent="0.2">
      <c r="A1431" s="23" t="s">
        <v>3798</v>
      </c>
      <c r="B1431" s="58" t="s">
        <v>9633</v>
      </c>
      <c r="H1431" s="57" t="s">
        <v>17</v>
      </c>
      <c r="J1431" s="57" t="s">
        <v>7820</v>
      </c>
      <c r="K1431" s="57" t="s">
        <v>7821</v>
      </c>
      <c r="L1431" s="57" t="s">
        <v>7800</v>
      </c>
      <c r="M1431" s="57" t="s">
        <v>14748</v>
      </c>
      <c r="N1431" s="59" t="s">
        <v>7912</v>
      </c>
      <c r="O1431" t="s">
        <v>28</v>
      </c>
    </row>
    <row r="1432" spans="1:15" x14ac:dyDescent="0.2">
      <c r="A1432" s="23" t="s">
        <v>3799</v>
      </c>
      <c r="B1432" s="58" t="s">
        <v>6090</v>
      </c>
      <c r="H1432" s="57" t="s">
        <v>17</v>
      </c>
      <c r="J1432" s="57" t="s">
        <v>12085</v>
      </c>
      <c r="K1432" s="57" t="s">
        <v>7799</v>
      </c>
      <c r="L1432" s="57" t="s">
        <v>7800</v>
      </c>
      <c r="M1432" s="57" t="s">
        <v>14748</v>
      </c>
      <c r="N1432" s="59" t="s">
        <v>7912</v>
      </c>
      <c r="O1432" t="s">
        <v>28</v>
      </c>
    </row>
    <row r="1433" spans="1:15" x14ac:dyDescent="0.2">
      <c r="A1433" s="23" t="s">
        <v>3800</v>
      </c>
      <c r="B1433" s="58" t="s">
        <v>6094</v>
      </c>
      <c r="H1433" s="57" t="s">
        <v>17</v>
      </c>
      <c r="J1433" s="57" t="s">
        <v>7822</v>
      </c>
      <c r="K1433" s="57" t="s">
        <v>7799</v>
      </c>
      <c r="L1433" s="57" t="s">
        <v>7800</v>
      </c>
      <c r="M1433" s="57" t="s">
        <v>14748</v>
      </c>
      <c r="N1433" s="59" t="s">
        <v>7912</v>
      </c>
      <c r="O1433" t="s">
        <v>28</v>
      </c>
    </row>
    <row r="1434" spans="1:15" x14ac:dyDescent="0.2">
      <c r="A1434" s="23" t="s">
        <v>3801</v>
      </c>
      <c r="B1434" s="58" t="s">
        <v>4430</v>
      </c>
      <c r="H1434" s="57" t="s">
        <v>13</v>
      </c>
      <c r="J1434" s="57" t="s">
        <v>12086</v>
      </c>
      <c r="K1434" s="57" t="s">
        <v>7799</v>
      </c>
      <c r="L1434" s="57" t="s">
        <v>7800</v>
      </c>
      <c r="M1434" s="57" t="s">
        <v>14748</v>
      </c>
      <c r="N1434" s="59" t="s">
        <v>7912</v>
      </c>
      <c r="O1434" t="s">
        <v>28</v>
      </c>
    </row>
    <row r="1435" spans="1:15" x14ac:dyDescent="0.2">
      <c r="A1435" s="23" t="s">
        <v>3802</v>
      </c>
      <c r="B1435" s="58" t="s">
        <v>6095</v>
      </c>
      <c r="H1435" s="57" t="s">
        <v>17</v>
      </c>
      <c r="J1435" s="57" t="s">
        <v>7823</v>
      </c>
      <c r="K1435" s="57" t="s">
        <v>7799</v>
      </c>
      <c r="L1435" s="57" t="s">
        <v>7800</v>
      </c>
      <c r="M1435" s="57" t="s">
        <v>14748</v>
      </c>
      <c r="N1435" s="59" t="s">
        <v>7912</v>
      </c>
      <c r="O1435" t="s">
        <v>28</v>
      </c>
    </row>
    <row r="1436" spans="1:15" x14ac:dyDescent="0.2">
      <c r="A1436" s="23" t="s">
        <v>3803</v>
      </c>
      <c r="B1436" s="58" t="s">
        <v>6096</v>
      </c>
      <c r="H1436" s="57" t="s">
        <v>13</v>
      </c>
      <c r="J1436" s="57" t="s">
        <v>12087</v>
      </c>
      <c r="K1436" s="57" t="s">
        <v>7810</v>
      </c>
      <c r="L1436" s="57" t="s">
        <v>7800</v>
      </c>
      <c r="M1436" s="57" t="s">
        <v>14748</v>
      </c>
      <c r="N1436" s="59" t="s">
        <v>7912</v>
      </c>
      <c r="O1436" t="s">
        <v>28</v>
      </c>
    </row>
    <row r="1437" spans="1:15" x14ac:dyDescent="0.2">
      <c r="A1437" s="23" t="s">
        <v>3804</v>
      </c>
      <c r="B1437" s="58" t="s">
        <v>5295</v>
      </c>
      <c r="H1437" s="57" t="s">
        <v>13</v>
      </c>
      <c r="J1437" s="57" t="s">
        <v>12088</v>
      </c>
      <c r="K1437" s="57" t="s">
        <v>7792</v>
      </c>
      <c r="L1437" s="57" t="s">
        <v>7793</v>
      </c>
      <c r="M1437" s="57" t="s">
        <v>14748</v>
      </c>
      <c r="N1437" s="59" t="s">
        <v>7912</v>
      </c>
      <c r="O1437" t="s">
        <v>28</v>
      </c>
    </row>
    <row r="1438" spans="1:15" x14ac:dyDescent="0.2">
      <c r="A1438" s="23" t="s">
        <v>3805</v>
      </c>
      <c r="B1438" s="58" t="s">
        <v>4029</v>
      </c>
      <c r="H1438" s="57" t="s">
        <v>17</v>
      </c>
      <c r="J1438" s="57" t="s">
        <v>7843</v>
      </c>
      <c r="K1438" s="57" t="s">
        <v>7799</v>
      </c>
      <c r="L1438" s="57" t="s">
        <v>7800</v>
      </c>
      <c r="M1438" s="57" t="s">
        <v>14748</v>
      </c>
      <c r="N1438" s="59" t="s">
        <v>7912</v>
      </c>
      <c r="O1438" t="s">
        <v>28</v>
      </c>
    </row>
    <row r="1439" spans="1:15" x14ac:dyDescent="0.2">
      <c r="A1439" s="23" t="s">
        <v>3806</v>
      </c>
      <c r="B1439" s="58" t="s">
        <v>6097</v>
      </c>
      <c r="H1439" s="57" t="s">
        <v>13</v>
      </c>
      <c r="J1439" s="57" t="s">
        <v>12089</v>
      </c>
      <c r="K1439" s="57" t="s">
        <v>7792</v>
      </c>
      <c r="L1439" s="57" t="s">
        <v>7793</v>
      </c>
      <c r="M1439" s="57" t="s">
        <v>14748</v>
      </c>
      <c r="N1439" s="59" t="s">
        <v>7912</v>
      </c>
      <c r="O1439" t="s">
        <v>28</v>
      </c>
    </row>
    <row r="1440" spans="1:15" x14ac:dyDescent="0.2">
      <c r="A1440" s="23" t="s">
        <v>3807</v>
      </c>
      <c r="B1440" s="58" t="s">
        <v>9634</v>
      </c>
      <c r="H1440" s="57" t="s">
        <v>13</v>
      </c>
      <c r="J1440" s="57" t="s">
        <v>12090</v>
      </c>
      <c r="K1440" s="57" t="s">
        <v>7799</v>
      </c>
      <c r="L1440" s="57" t="s">
        <v>7800</v>
      </c>
      <c r="M1440" s="57" t="s">
        <v>14748</v>
      </c>
      <c r="N1440" s="59" t="s">
        <v>7912</v>
      </c>
      <c r="O1440" t="s">
        <v>28</v>
      </c>
    </row>
    <row r="1441" spans="1:15" x14ac:dyDescent="0.2">
      <c r="A1441" s="23" t="s">
        <v>3808</v>
      </c>
      <c r="B1441" s="58" t="s">
        <v>4518</v>
      </c>
      <c r="H1441" s="57" t="s">
        <v>17</v>
      </c>
      <c r="J1441" s="57" t="s">
        <v>7824</v>
      </c>
      <c r="K1441" s="57" t="s">
        <v>7799</v>
      </c>
      <c r="L1441" s="57" t="s">
        <v>7800</v>
      </c>
      <c r="M1441" s="57" t="s">
        <v>14748</v>
      </c>
      <c r="N1441" s="59" t="s">
        <v>7912</v>
      </c>
      <c r="O1441" t="s">
        <v>28</v>
      </c>
    </row>
    <row r="1442" spans="1:15" x14ac:dyDescent="0.2">
      <c r="A1442" s="23" t="s">
        <v>3809</v>
      </c>
      <c r="B1442" s="58" t="s">
        <v>4451</v>
      </c>
      <c r="H1442" s="57" t="s">
        <v>13</v>
      </c>
      <c r="J1442" s="57" t="s">
        <v>12091</v>
      </c>
      <c r="K1442" s="57" t="s">
        <v>7794</v>
      </c>
      <c r="L1442" s="57" t="s">
        <v>7793</v>
      </c>
      <c r="M1442" s="57" t="s">
        <v>14748</v>
      </c>
      <c r="N1442" s="59" t="s">
        <v>7912</v>
      </c>
      <c r="O1442" t="s">
        <v>28</v>
      </c>
    </row>
    <row r="1443" spans="1:15" x14ac:dyDescent="0.2">
      <c r="A1443" s="23" t="s">
        <v>3810</v>
      </c>
      <c r="B1443" s="58" t="s">
        <v>9635</v>
      </c>
      <c r="H1443" s="57" t="s">
        <v>13</v>
      </c>
      <c r="J1443" s="57" t="s">
        <v>12092</v>
      </c>
      <c r="K1443" s="57" t="s">
        <v>7799</v>
      </c>
      <c r="L1443" s="57" t="s">
        <v>7800</v>
      </c>
      <c r="M1443" s="57" t="s">
        <v>14748</v>
      </c>
      <c r="N1443" s="59" t="s">
        <v>7912</v>
      </c>
      <c r="O1443" t="s">
        <v>28</v>
      </c>
    </row>
    <row r="1444" spans="1:15" x14ac:dyDescent="0.2">
      <c r="A1444" s="23" t="s">
        <v>3811</v>
      </c>
      <c r="B1444" s="58" t="s">
        <v>9636</v>
      </c>
      <c r="H1444" s="57" t="s">
        <v>17</v>
      </c>
      <c r="J1444" s="57" t="s">
        <v>12093</v>
      </c>
      <c r="K1444" s="57" t="s">
        <v>7821</v>
      </c>
      <c r="L1444" s="57" t="s">
        <v>7800</v>
      </c>
      <c r="M1444" s="57" t="s">
        <v>14748</v>
      </c>
      <c r="N1444" s="59" t="s">
        <v>7912</v>
      </c>
      <c r="O1444" t="s">
        <v>28</v>
      </c>
    </row>
    <row r="1445" spans="1:15" x14ac:dyDescent="0.2">
      <c r="A1445" s="23" t="s">
        <v>3812</v>
      </c>
      <c r="B1445" s="58" t="s">
        <v>5040</v>
      </c>
      <c r="H1445" s="57" t="s">
        <v>13</v>
      </c>
      <c r="J1445" s="57" t="s">
        <v>12094</v>
      </c>
      <c r="K1445" s="57" t="s">
        <v>7794</v>
      </c>
      <c r="L1445" s="57" t="s">
        <v>7793</v>
      </c>
      <c r="M1445" s="57" t="s">
        <v>14748</v>
      </c>
      <c r="N1445" s="59" t="s">
        <v>7912</v>
      </c>
      <c r="O1445" t="s">
        <v>28</v>
      </c>
    </row>
    <row r="1446" spans="1:15" x14ac:dyDescent="0.2">
      <c r="A1446" s="23" t="s">
        <v>3813</v>
      </c>
      <c r="B1446" s="58" t="s">
        <v>4458</v>
      </c>
      <c r="H1446" s="57" t="s">
        <v>13</v>
      </c>
      <c r="J1446" s="57" t="s">
        <v>12095</v>
      </c>
      <c r="K1446" s="57" t="s">
        <v>7794</v>
      </c>
      <c r="L1446" s="57" t="s">
        <v>7793</v>
      </c>
      <c r="M1446" s="57" t="s">
        <v>14748</v>
      </c>
      <c r="N1446" s="59" t="s">
        <v>7912</v>
      </c>
      <c r="O1446" t="s">
        <v>28</v>
      </c>
    </row>
    <row r="1447" spans="1:15" x14ac:dyDescent="0.2">
      <c r="A1447" s="23" t="s">
        <v>3814</v>
      </c>
      <c r="B1447" s="58" t="s">
        <v>6099</v>
      </c>
      <c r="H1447" s="57" t="s">
        <v>13</v>
      </c>
      <c r="J1447" s="57" t="s">
        <v>12096</v>
      </c>
      <c r="K1447" s="57" t="s">
        <v>7794</v>
      </c>
      <c r="L1447" s="57" t="s">
        <v>7793</v>
      </c>
      <c r="M1447" s="57" t="s">
        <v>14748</v>
      </c>
      <c r="N1447" s="59" t="s">
        <v>7912</v>
      </c>
      <c r="O1447" t="s">
        <v>28</v>
      </c>
    </row>
    <row r="1448" spans="1:15" x14ac:dyDescent="0.2">
      <c r="A1448" s="23" t="s">
        <v>3815</v>
      </c>
      <c r="B1448" s="58" t="s">
        <v>9637</v>
      </c>
      <c r="H1448" s="57" t="s">
        <v>13</v>
      </c>
      <c r="J1448" s="57" t="s">
        <v>12097</v>
      </c>
      <c r="K1448" s="57" t="s">
        <v>7799</v>
      </c>
      <c r="L1448" s="57" t="s">
        <v>7800</v>
      </c>
      <c r="M1448" s="57" t="s">
        <v>14748</v>
      </c>
      <c r="N1448" s="59" t="s">
        <v>7912</v>
      </c>
      <c r="O1448" t="s">
        <v>28</v>
      </c>
    </row>
    <row r="1449" spans="1:15" x14ac:dyDescent="0.2">
      <c r="A1449" s="23" t="s">
        <v>3816</v>
      </c>
      <c r="B1449" s="58" t="s">
        <v>9638</v>
      </c>
      <c r="H1449" s="57" t="s">
        <v>17</v>
      </c>
      <c r="J1449" s="57" t="s">
        <v>12098</v>
      </c>
      <c r="K1449" s="57" t="s">
        <v>7794</v>
      </c>
      <c r="L1449" s="57" t="s">
        <v>7793</v>
      </c>
      <c r="M1449" s="57" t="s">
        <v>14748</v>
      </c>
      <c r="N1449" s="59" t="s">
        <v>7912</v>
      </c>
      <c r="O1449" t="s">
        <v>28</v>
      </c>
    </row>
    <row r="1450" spans="1:15" x14ac:dyDescent="0.2">
      <c r="A1450" s="23" t="s">
        <v>3817</v>
      </c>
      <c r="B1450" s="58" t="s">
        <v>5000</v>
      </c>
      <c r="H1450" s="57" t="s">
        <v>13</v>
      </c>
      <c r="J1450" s="57" t="s">
        <v>7825</v>
      </c>
      <c r="K1450" s="57" t="s">
        <v>7821</v>
      </c>
      <c r="L1450" s="57" t="s">
        <v>7800</v>
      </c>
      <c r="M1450" s="57" t="s">
        <v>14748</v>
      </c>
      <c r="N1450" s="59" t="s">
        <v>7912</v>
      </c>
      <c r="O1450" t="s">
        <v>28</v>
      </c>
    </row>
    <row r="1451" spans="1:15" x14ac:dyDescent="0.2">
      <c r="A1451" s="23" t="s">
        <v>3818</v>
      </c>
      <c r="B1451" s="58" t="s">
        <v>4576</v>
      </c>
      <c r="H1451" s="57" t="s">
        <v>17</v>
      </c>
      <c r="J1451" s="57" t="s">
        <v>7798</v>
      </c>
      <c r="K1451" s="57" t="s">
        <v>7798</v>
      </c>
      <c r="L1451" s="57" t="s">
        <v>7793</v>
      </c>
      <c r="M1451" s="57" t="s">
        <v>14748</v>
      </c>
      <c r="N1451" s="59" t="s">
        <v>7912</v>
      </c>
      <c r="O1451" t="s">
        <v>28</v>
      </c>
    </row>
    <row r="1452" spans="1:15" x14ac:dyDescent="0.2">
      <c r="A1452" s="23" t="s">
        <v>3819</v>
      </c>
      <c r="B1452" s="58" t="s">
        <v>6100</v>
      </c>
      <c r="H1452" s="57" t="s">
        <v>13</v>
      </c>
      <c r="J1452" s="57" t="s">
        <v>12099</v>
      </c>
      <c r="K1452" s="57" t="s">
        <v>7826</v>
      </c>
      <c r="L1452" s="57" t="s">
        <v>7800</v>
      </c>
      <c r="M1452" s="57" t="s">
        <v>14748</v>
      </c>
      <c r="N1452" s="59" t="s">
        <v>7912</v>
      </c>
      <c r="O1452" t="s">
        <v>28</v>
      </c>
    </row>
    <row r="1453" spans="1:15" x14ac:dyDescent="0.2">
      <c r="A1453" s="23" t="s">
        <v>3820</v>
      </c>
      <c r="B1453" s="58" t="s">
        <v>4658</v>
      </c>
      <c r="H1453" s="57" t="s">
        <v>17</v>
      </c>
      <c r="J1453" s="57" t="s">
        <v>12100</v>
      </c>
      <c r="K1453" s="57" t="s">
        <v>7799</v>
      </c>
      <c r="L1453" s="57" t="s">
        <v>7800</v>
      </c>
      <c r="M1453" s="57" t="s">
        <v>14748</v>
      </c>
      <c r="N1453" s="59" t="s">
        <v>7912</v>
      </c>
      <c r="O1453" t="s">
        <v>28</v>
      </c>
    </row>
    <row r="1454" spans="1:15" x14ac:dyDescent="0.2">
      <c r="A1454" s="23" t="s">
        <v>3821</v>
      </c>
      <c r="B1454" s="58" t="s">
        <v>4215</v>
      </c>
      <c r="H1454" s="57" t="s">
        <v>17</v>
      </c>
      <c r="J1454" s="57" t="s">
        <v>12101</v>
      </c>
      <c r="K1454" s="57" t="s">
        <v>7794</v>
      </c>
      <c r="L1454" s="57" t="s">
        <v>7793</v>
      </c>
      <c r="M1454" s="57" t="s">
        <v>14748</v>
      </c>
      <c r="N1454" s="59" t="s">
        <v>7912</v>
      </c>
      <c r="O1454" t="s">
        <v>28</v>
      </c>
    </row>
    <row r="1455" spans="1:15" x14ac:dyDescent="0.2">
      <c r="A1455" s="23" t="s">
        <v>3822</v>
      </c>
      <c r="B1455" s="58" t="s">
        <v>9639</v>
      </c>
      <c r="H1455" s="57" t="s">
        <v>13</v>
      </c>
      <c r="J1455" s="57" t="s">
        <v>12102</v>
      </c>
      <c r="K1455" s="57" t="s">
        <v>7799</v>
      </c>
      <c r="L1455" s="57" t="s">
        <v>7800</v>
      </c>
      <c r="M1455" s="57" t="s">
        <v>14748</v>
      </c>
      <c r="N1455" s="59" t="s">
        <v>7912</v>
      </c>
      <c r="O1455" t="s">
        <v>28</v>
      </c>
    </row>
    <row r="1456" spans="1:15" x14ac:dyDescent="0.2">
      <c r="A1456" s="23" t="s">
        <v>3823</v>
      </c>
      <c r="B1456" s="58" t="s">
        <v>9640</v>
      </c>
      <c r="H1456" s="57" t="s">
        <v>13</v>
      </c>
      <c r="J1456" s="57" t="s">
        <v>12103</v>
      </c>
      <c r="K1456" s="57" t="s">
        <v>7794</v>
      </c>
      <c r="L1456" s="57" t="s">
        <v>7793</v>
      </c>
      <c r="M1456" s="57" t="s">
        <v>14748</v>
      </c>
      <c r="N1456" s="59" t="s">
        <v>7912</v>
      </c>
      <c r="O1456" t="s">
        <v>28</v>
      </c>
    </row>
    <row r="1457" spans="1:15" x14ac:dyDescent="0.2">
      <c r="A1457" s="23" t="s">
        <v>3824</v>
      </c>
      <c r="B1457" s="58" t="s">
        <v>5658</v>
      </c>
      <c r="H1457" s="57" t="s">
        <v>17</v>
      </c>
      <c r="J1457" s="57" t="s">
        <v>12104</v>
      </c>
      <c r="K1457" s="57" t="s">
        <v>7792</v>
      </c>
      <c r="L1457" s="57" t="s">
        <v>7793</v>
      </c>
      <c r="M1457" s="57" t="s">
        <v>14748</v>
      </c>
      <c r="N1457" s="59" t="s">
        <v>7912</v>
      </c>
      <c r="O1457" t="s">
        <v>28</v>
      </c>
    </row>
    <row r="1458" spans="1:15" x14ac:dyDescent="0.2">
      <c r="A1458" s="23" t="s">
        <v>8456</v>
      </c>
      <c r="B1458" s="58" t="s">
        <v>9641</v>
      </c>
      <c r="H1458" s="57" t="s">
        <v>13</v>
      </c>
      <c r="J1458" s="57" t="s">
        <v>12105</v>
      </c>
      <c r="K1458" s="57" t="s">
        <v>7821</v>
      </c>
      <c r="L1458" s="57" t="s">
        <v>7800</v>
      </c>
      <c r="M1458" s="57" t="s">
        <v>14748</v>
      </c>
      <c r="N1458" s="59" t="s">
        <v>7912</v>
      </c>
      <c r="O1458" t="s">
        <v>28</v>
      </c>
    </row>
    <row r="1459" spans="1:15" x14ac:dyDescent="0.2">
      <c r="A1459" s="23" t="s">
        <v>3825</v>
      </c>
      <c r="B1459" s="58" t="s">
        <v>9642</v>
      </c>
      <c r="H1459" s="57" t="s">
        <v>13</v>
      </c>
      <c r="J1459" s="57" t="s">
        <v>12106</v>
      </c>
      <c r="K1459" s="57" t="s">
        <v>7798</v>
      </c>
      <c r="L1459" s="57" t="s">
        <v>7793</v>
      </c>
      <c r="M1459" s="57" t="s">
        <v>14748</v>
      </c>
      <c r="N1459" s="59" t="s">
        <v>7912</v>
      </c>
      <c r="O1459" t="s">
        <v>28</v>
      </c>
    </row>
    <row r="1460" spans="1:15" x14ac:dyDescent="0.2">
      <c r="A1460" s="23" t="s">
        <v>3826</v>
      </c>
      <c r="B1460" s="58" t="s">
        <v>9643</v>
      </c>
      <c r="H1460" s="57" t="s">
        <v>13</v>
      </c>
      <c r="J1460" s="57" t="s">
        <v>12107</v>
      </c>
      <c r="K1460" s="57" t="s">
        <v>7794</v>
      </c>
      <c r="L1460" s="57" t="s">
        <v>7793</v>
      </c>
      <c r="M1460" s="57" t="s">
        <v>14748</v>
      </c>
      <c r="N1460" s="59" t="s">
        <v>7912</v>
      </c>
      <c r="O1460" t="s">
        <v>28</v>
      </c>
    </row>
    <row r="1461" spans="1:15" x14ac:dyDescent="0.2">
      <c r="A1461" s="23" t="s">
        <v>3827</v>
      </c>
      <c r="B1461" s="58" t="s">
        <v>9644</v>
      </c>
      <c r="H1461" s="57" t="s">
        <v>13</v>
      </c>
      <c r="J1461" s="57" t="s">
        <v>12108</v>
      </c>
      <c r="K1461" s="57" t="s">
        <v>7794</v>
      </c>
      <c r="L1461" s="57" t="s">
        <v>7793</v>
      </c>
      <c r="M1461" s="57" t="s">
        <v>14748</v>
      </c>
      <c r="N1461" s="59" t="s">
        <v>7912</v>
      </c>
      <c r="O1461" t="s">
        <v>28</v>
      </c>
    </row>
    <row r="1462" spans="1:15" x14ac:dyDescent="0.2">
      <c r="A1462" s="23" t="s">
        <v>3828</v>
      </c>
      <c r="B1462" s="58" t="s">
        <v>4644</v>
      </c>
      <c r="H1462" s="57" t="s">
        <v>13</v>
      </c>
      <c r="J1462" s="57" t="s">
        <v>7827</v>
      </c>
      <c r="K1462" s="57" t="s">
        <v>7799</v>
      </c>
      <c r="L1462" s="57" t="s">
        <v>7800</v>
      </c>
      <c r="M1462" s="57" t="s">
        <v>14748</v>
      </c>
      <c r="N1462" s="59" t="s">
        <v>7912</v>
      </c>
      <c r="O1462" t="s">
        <v>28</v>
      </c>
    </row>
    <row r="1463" spans="1:15" x14ac:dyDescent="0.2">
      <c r="A1463" s="23" t="s">
        <v>3829</v>
      </c>
      <c r="B1463" s="58" t="s">
        <v>4024</v>
      </c>
      <c r="H1463" s="57" t="s">
        <v>13</v>
      </c>
      <c r="J1463" s="57" t="s">
        <v>12109</v>
      </c>
      <c r="K1463" s="57" t="s">
        <v>7794</v>
      </c>
      <c r="L1463" s="57" t="s">
        <v>7793</v>
      </c>
      <c r="M1463" s="57" t="s">
        <v>14748</v>
      </c>
      <c r="N1463" s="59" t="s">
        <v>7912</v>
      </c>
      <c r="O1463" t="s">
        <v>28</v>
      </c>
    </row>
    <row r="1464" spans="1:15" x14ac:dyDescent="0.2">
      <c r="A1464" s="23" t="s">
        <v>3830</v>
      </c>
      <c r="B1464" s="58" t="s">
        <v>5012</v>
      </c>
      <c r="H1464" s="57" t="s">
        <v>13</v>
      </c>
      <c r="J1464" s="57" t="s">
        <v>12110</v>
      </c>
      <c r="K1464" s="57" t="s">
        <v>7794</v>
      </c>
      <c r="L1464" s="57" t="s">
        <v>7793</v>
      </c>
      <c r="M1464" s="57" t="s">
        <v>14748</v>
      </c>
      <c r="N1464" s="59" t="s">
        <v>7912</v>
      </c>
      <c r="O1464" t="s">
        <v>28</v>
      </c>
    </row>
    <row r="1465" spans="1:15" x14ac:dyDescent="0.2">
      <c r="A1465" s="23" t="s">
        <v>3831</v>
      </c>
      <c r="B1465" s="58" t="s">
        <v>9645</v>
      </c>
      <c r="H1465" s="57" t="s">
        <v>17</v>
      </c>
      <c r="J1465" s="57" t="s">
        <v>12111</v>
      </c>
      <c r="K1465" s="57" t="s">
        <v>7794</v>
      </c>
      <c r="L1465" s="57" t="s">
        <v>7793</v>
      </c>
      <c r="M1465" s="57" t="s">
        <v>14748</v>
      </c>
      <c r="N1465" s="59" t="s">
        <v>7912</v>
      </c>
      <c r="O1465" t="s">
        <v>28</v>
      </c>
    </row>
    <row r="1466" spans="1:15" x14ac:dyDescent="0.2">
      <c r="A1466" s="23" t="s">
        <v>3832</v>
      </c>
      <c r="B1466" s="58" t="s">
        <v>6101</v>
      </c>
      <c r="H1466" s="57" t="s">
        <v>13</v>
      </c>
      <c r="J1466" s="57" t="s">
        <v>12112</v>
      </c>
      <c r="K1466" s="57" t="s">
        <v>7799</v>
      </c>
      <c r="L1466" s="57" t="s">
        <v>7800</v>
      </c>
      <c r="M1466" s="57" t="s">
        <v>14748</v>
      </c>
      <c r="N1466" s="59" t="s">
        <v>7912</v>
      </c>
      <c r="O1466" t="s">
        <v>28</v>
      </c>
    </row>
    <row r="1467" spans="1:15" x14ac:dyDescent="0.2">
      <c r="A1467" s="23" t="s">
        <v>3833</v>
      </c>
      <c r="B1467" s="58" t="s">
        <v>6102</v>
      </c>
      <c r="H1467" s="57" t="s">
        <v>17</v>
      </c>
      <c r="J1467" s="57" t="s">
        <v>7828</v>
      </c>
      <c r="K1467" s="57" t="s">
        <v>7799</v>
      </c>
      <c r="L1467" s="57" t="s">
        <v>7800</v>
      </c>
      <c r="M1467" s="57" t="s">
        <v>14748</v>
      </c>
      <c r="N1467" s="59" t="s">
        <v>7912</v>
      </c>
      <c r="O1467" t="s">
        <v>28</v>
      </c>
    </row>
    <row r="1468" spans="1:15" x14ac:dyDescent="0.2">
      <c r="A1468" s="23" t="s">
        <v>3834</v>
      </c>
      <c r="B1468" s="58" t="s">
        <v>9646</v>
      </c>
      <c r="H1468" s="57" t="s">
        <v>13</v>
      </c>
      <c r="J1468" s="57" t="s">
        <v>12113</v>
      </c>
      <c r="K1468" s="57" t="s">
        <v>7799</v>
      </c>
      <c r="L1468" s="57" t="s">
        <v>7800</v>
      </c>
      <c r="M1468" s="57" t="s">
        <v>14748</v>
      </c>
      <c r="N1468" s="59" t="s">
        <v>7912</v>
      </c>
      <c r="O1468" t="s">
        <v>28</v>
      </c>
    </row>
    <row r="1469" spans="1:15" x14ac:dyDescent="0.2">
      <c r="A1469" s="23" t="s">
        <v>3835</v>
      </c>
      <c r="B1469" s="58" t="s">
        <v>6103</v>
      </c>
      <c r="H1469" s="57" t="s">
        <v>17</v>
      </c>
      <c r="J1469" s="57" t="s">
        <v>7829</v>
      </c>
      <c r="K1469" s="57" t="s">
        <v>7799</v>
      </c>
      <c r="L1469" s="57" t="s">
        <v>7800</v>
      </c>
      <c r="M1469" s="57" t="s">
        <v>14748</v>
      </c>
      <c r="N1469" s="59" t="s">
        <v>7912</v>
      </c>
      <c r="O1469" t="s">
        <v>28</v>
      </c>
    </row>
    <row r="1470" spans="1:15" x14ac:dyDescent="0.2">
      <c r="A1470" s="23" t="s">
        <v>3836</v>
      </c>
      <c r="B1470" s="58" t="s">
        <v>9647</v>
      </c>
      <c r="H1470" s="57" t="s">
        <v>13</v>
      </c>
      <c r="J1470" s="57" t="s">
        <v>12114</v>
      </c>
      <c r="K1470" s="57" t="s">
        <v>7799</v>
      </c>
      <c r="L1470" s="57" t="s">
        <v>7800</v>
      </c>
      <c r="M1470" s="57" t="s">
        <v>14748</v>
      </c>
      <c r="N1470" s="59" t="s">
        <v>7912</v>
      </c>
      <c r="O1470" t="s">
        <v>28</v>
      </c>
    </row>
    <row r="1471" spans="1:15" x14ac:dyDescent="0.2">
      <c r="A1471" s="23" t="s">
        <v>8457</v>
      </c>
      <c r="B1471" s="58" t="s">
        <v>9648</v>
      </c>
      <c r="H1471" s="57" t="s">
        <v>13</v>
      </c>
      <c r="J1471" s="57" t="s">
        <v>12115</v>
      </c>
      <c r="K1471" s="57" t="s">
        <v>7798</v>
      </c>
      <c r="L1471" s="57" t="s">
        <v>7793</v>
      </c>
      <c r="M1471" s="57" t="s">
        <v>14748</v>
      </c>
      <c r="N1471" s="59" t="s">
        <v>7912</v>
      </c>
      <c r="O1471" t="s">
        <v>28</v>
      </c>
    </row>
    <row r="1472" spans="1:15" x14ac:dyDescent="0.2">
      <c r="A1472" s="23" t="s">
        <v>3837</v>
      </c>
      <c r="B1472" s="58" t="s">
        <v>9649</v>
      </c>
      <c r="H1472" s="57" t="s">
        <v>13</v>
      </c>
      <c r="J1472" s="57" t="s">
        <v>12116</v>
      </c>
      <c r="K1472" s="57" t="s">
        <v>7794</v>
      </c>
      <c r="L1472" s="57" t="s">
        <v>7793</v>
      </c>
      <c r="M1472" s="57" t="s">
        <v>14748</v>
      </c>
      <c r="N1472" s="59" t="s">
        <v>7912</v>
      </c>
      <c r="O1472" t="s">
        <v>28</v>
      </c>
    </row>
    <row r="1473" spans="1:15" x14ac:dyDescent="0.2">
      <c r="A1473" s="23" t="s">
        <v>3838</v>
      </c>
      <c r="B1473" s="58" t="s">
        <v>6104</v>
      </c>
      <c r="H1473" s="57" t="s">
        <v>13</v>
      </c>
      <c r="J1473" s="57" t="s">
        <v>12117</v>
      </c>
      <c r="K1473" s="57" t="s">
        <v>7799</v>
      </c>
      <c r="L1473" s="57" t="s">
        <v>7800</v>
      </c>
      <c r="M1473" s="57" t="s">
        <v>14748</v>
      </c>
      <c r="N1473" s="59" t="s">
        <v>7912</v>
      </c>
      <c r="O1473" t="s">
        <v>28</v>
      </c>
    </row>
    <row r="1474" spans="1:15" x14ac:dyDescent="0.2">
      <c r="A1474" s="23" t="s">
        <v>3839</v>
      </c>
      <c r="B1474" s="58" t="s">
        <v>6105</v>
      </c>
      <c r="H1474" s="57" t="s">
        <v>13</v>
      </c>
      <c r="J1474" s="57" t="s">
        <v>7830</v>
      </c>
      <c r="K1474" s="57" t="s">
        <v>7821</v>
      </c>
      <c r="L1474" s="57" t="s">
        <v>7800</v>
      </c>
      <c r="M1474" s="57" t="s">
        <v>14748</v>
      </c>
      <c r="N1474" s="59" t="s">
        <v>7912</v>
      </c>
      <c r="O1474" t="s">
        <v>28</v>
      </c>
    </row>
    <row r="1475" spans="1:15" x14ac:dyDescent="0.2">
      <c r="A1475" s="23" t="s">
        <v>3840</v>
      </c>
      <c r="B1475" s="58" t="s">
        <v>9650</v>
      </c>
      <c r="H1475" s="57" t="s">
        <v>17</v>
      </c>
      <c r="J1475" s="57" t="s">
        <v>12118</v>
      </c>
      <c r="K1475" s="57" t="s">
        <v>7799</v>
      </c>
      <c r="L1475" s="57" t="s">
        <v>7800</v>
      </c>
      <c r="M1475" s="57" t="s">
        <v>14748</v>
      </c>
      <c r="N1475" s="59" t="s">
        <v>7912</v>
      </c>
      <c r="O1475" t="s">
        <v>28</v>
      </c>
    </row>
    <row r="1476" spans="1:15" x14ac:dyDescent="0.2">
      <c r="A1476" s="23" t="s">
        <v>3841</v>
      </c>
      <c r="B1476" s="58" t="s">
        <v>5000</v>
      </c>
      <c r="H1476" s="57" t="s">
        <v>17</v>
      </c>
      <c r="J1476" s="57" t="s">
        <v>12119</v>
      </c>
      <c r="K1476" s="57" t="s">
        <v>7799</v>
      </c>
      <c r="L1476" s="57" t="s">
        <v>7800</v>
      </c>
      <c r="M1476" s="57" t="s">
        <v>14748</v>
      </c>
      <c r="N1476" s="59" t="s">
        <v>7912</v>
      </c>
      <c r="O1476" t="s">
        <v>28</v>
      </c>
    </row>
    <row r="1477" spans="1:15" x14ac:dyDescent="0.2">
      <c r="A1477" s="23" t="s">
        <v>3842</v>
      </c>
      <c r="B1477" s="58" t="s">
        <v>9651</v>
      </c>
      <c r="H1477" s="57" t="s">
        <v>13</v>
      </c>
      <c r="J1477" s="57" t="s">
        <v>12120</v>
      </c>
      <c r="K1477" s="57" t="s">
        <v>7810</v>
      </c>
      <c r="L1477" s="57" t="s">
        <v>7800</v>
      </c>
      <c r="M1477" s="57" t="s">
        <v>14748</v>
      </c>
      <c r="N1477" s="59" t="s">
        <v>7912</v>
      </c>
      <c r="O1477" t="s">
        <v>28</v>
      </c>
    </row>
    <row r="1478" spans="1:15" x14ac:dyDescent="0.2">
      <c r="A1478" s="23" t="s">
        <v>3843</v>
      </c>
      <c r="B1478" s="58" t="s">
        <v>6106</v>
      </c>
      <c r="H1478" s="57" t="s">
        <v>13</v>
      </c>
      <c r="J1478" s="57" t="s">
        <v>7831</v>
      </c>
      <c r="K1478" s="57" t="s">
        <v>7792</v>
      </c>
      <c r="L1478" s="57" t="s">
        <v>7793</v>
      </c>
      <c r="M1478" s="57" t="s">
        <v>14748</v>
      </c>
      <c r="N1478" s="59" t="s">
        <v>7912</v>
      </c>
      <c r="O1478" t="s">
        <v>28</v>
      </c>
    </row>
    <row r="1479" spans="1:15" x14ac:dyDescent="0.2">
      <c r="A1479" s="23" t="s">
        <v>3844</v>
      </c>
      <c r="B1479" s="58" t="s">
        <v>9652</v>
      </c>
      <c r="H1479" s="57" t="s">
        <v>13</v>
      </c>
      <c r="J1479" s="57" t="s">
        <v>12121</v>
      </c>
      <c r="K1479" s="57" t="s">
        <v>7794</v>
      </c>
      <c r="L1479" s="57" t="s">
        <v>7793</v>
      </c>
      <c r="M1479" s="57" t="s">
        <v>14748</v>
      </c>
      <c r="N1479" s="59" t="s">
        <v>7912</v>
      </c>
      <c r="O1479" t="s">
        <v>28</v>
      </c>
    </row>
    <row r="1480" spans="1:15" x14ac:dyDescent="0.2">
      <c r="A1480" s="23" t="s">
        <v>3845</v>
      </c>
      <c r="B1480" s="58" t="s">
        <v>9653</v>
      </c>
      <c r="H1480" s="57" t="s">
        <v>13</v>
      </c>
      <c r="J1480" s="57" t="s">
        <v>12122</v>
      </c>
      <c r="K1480" s="57" t="s">
        <v>7799</v>
      </c>
      <c r="L1480" s="57" t="s">
        <v>7800</v>
      </c>
      <c r="M1480" s="57" t="s">
        <v>14748</v>
      </c>
      <c r="N1480" s="59" t="s">
        <v>7912</v>
      </c>
      <c r="O1480" t="s">
        <v>28</v>
      </c>
    </row>
    <row r="1481" spans="1:15" x14ac:dyDescent="0.2">
      <c r="A1481" s="23" t="s">
        <v>3846</v>
      </c>
      <c r="B1481" s="58" t="s">
        <v>9654</v>
      </c>
      <c r="H1481" s="57" t="s">
        <v>13</v>
      </c>
      <c r="J1481" s="57" t="s">
        <v>12123</v>
      </c>
      <c r="K1481" s="57" t="s">
        <v>7794</v>
      </c>
      <c r="L1481" s="57" t="s">
        <v>7793</v>
      </c>
      <c r="M1481" s="57" t="s">
        <v>14748</v>
      </c>
      <c r="N1481" s="59" t="s">
        <v>7912</v>
      </c>
      <c r="O1481" t="s">
        <v>28</v>
      </c>
    </row>
    <row r="1482" spans="1:15" x14ac:dyDescent="0.2">
      <c r="A1482" s="23" t="s">
        <v>3847</v>
      </c>
      <c r="B1482" s="58" t="s">
        <v>5264</v>
      </c>
      <c r="H1482" s="57" t="s">
        <v>13</v>
      </c>
      <c r="J1482" s="57" t="s">
        <v>12124</v>
      </c>
      <c r="K1482" s="57" t="s">
        <v>7798</v>
      </c>
      <c r="L1482" s="57" t="s">
        <v>7793</v>
      </c>
      <c r="M1482" s="57" t="s">
        <v>14748</v>
      </c>
      <c r="N1482" s="59" t="s">
        <v>7912</v>
      </c>
      <c r="O1482" t="s">
        <v>28</v>
      </c>
    </row>
    <row r="1483" spans="1:15" x14ac:dyDescent="0.2">
      <c r="A1483" s="23" t="s">
        <v>3848</v>
      </c>
      <c r="B1483" s="58" t="s">
        <v>4679</v>
      </c>
      <c r="H1483" s="57" t="s">
        <v>13</v>
      </c>
      <c r="J1483" s="57" t="s">
        <v>12125</v>
      </c>
      <c r="K1483" s="57" t="s">
        <v>7794</v>
      </c>
      <c r="L1483" s="57" t="s">
        <v>7793</v>
      </c>
      <c r="M1483" s="57" t="s">
        <v>14748</v>
      </c>
      <c r="N1483" s="59" t="s">
        <v>7912</v>
      </c>
      <c r="O1483" t="s">
        <v>28</v>
      </c>
    </row>
    <row r="1484" spans="1:15" x14ac:dyDescent="0.2">
      <c r="A1484" s="23" t="s">
        <v>3849</v>
      </c>
      <c r="B1484" s="58" t="s">
        <v>6108</v>
      </c>
      <c r="H1484" s="57" t="s">
        <v>13</v>
      </c>
      <c r="J1484" s="57" t="s">
        <v>7832</v>
      </c>
      <c r="K1484" s="57" t="s">
        <v>7799</v>
      </c>
      <c r="L1484" s="57" t="s">
        <v>7800</v>
      </c>
      <c r="M1484" s="57" t="s">
        <v>14748</v>
      </c>
      <c r="N1484" s="59" t="s">
        <v>7912</v>
      </c>
      <c r="O1484" t="s">
        <v>28</v>
      </c>
    </row>
    <row r="1485" spans="1:15" x14ac:dyDescent="0.2">
      <c r="A1485" s="23" t="s">
        <v>3850</v>
      </c>
      <c r="B1485" s="58" t="s">
        <v>9655</v>
      </c>
      <c r="H1485" s="57" t="s">
        <v>13</v>
      </c>
      <c r="J1485" s="57" t="s">
        <v>12126</v>
      </c>
      <c r="K1485" s="57" t="s">
        <v>7799</v>
      </c>
      <c r="L1485" s="57" t="s">
        <v>7800</v>
      </c>
      <c r="M1485" s="57" t="s">
        <v>14748</v>
      </c>
      <c r="N1485" s="59" t="s">
        <v>7912</v>
      </c>
      <c r="O1485" t="s">
        <v>28</v>
      </c>
    </row>
    <row r="1486" spans="1:15" x14ac:dyDescent="0.2">
      <c r="A1486" s="23" t="s">
        <v>3851</v>
      </c>
      <c r="B1486" s="58" t="s">
        <v>9656</v>
      </c>
      <c r="H1486" s="57" t="s">
        <v>13</v>
      </c>
      <c r="J1486" s="57" t="s">
        <v>7833</v>
      </c>
      <c r="K1486" s="57" t="s">
        <v>7799</v>
      </c>
      <c r="L1486" s="57" t="s">
        <v>7800</v>
      </c>
      <c r="M1486" s="57" t="s">
        <v>14748</v>
      </c>
      <c r="N1486" s="59" t="s">
        <v>7912</v>
      </c>
      <c r="O1486" t="s">
        <v>28</v>
      </c>
    </row>
    <row r="1487" spans="1:15" x14ac:dyDescent="0.2">
      <c r="A1487" s="23" t="s">
        <v>8458</v>
      </c>
      <c r="B1487" s="58" t="s">
        <v>9657</v>
      </c>
      <c r="H1487" s="57" t="s">
        <v>13</v>
      </c>
      <c r="J1487" s="57" t="s">
        <v>12127</v>
      </c>
      <c r="K1487" s="57" t="s">
        <v>7794</v>
      </c>
      <c r="L1487" s="57" t="s">
        <v>7793</v>
      </c>
      <c r="M1487" s="57" t="s">
        <v>14748</v>
      </c>
      <c r="N1487" s="59" t="s">
        <v>7912</v>
      </c>
      <c r="O1487" t="s">
        <v>28</v>
      </c>
    </row>
    <row r="1488" spans="1:15" x14ac:dyDescent="0.2">
      <c r="A1488" s="23" t="s">
        <v>3852</v>
      </c>
      <c r="B1488" s="58" t="s">
        <v>9658</v>
      </c>
      <c r="H1488" s="57" t="s">
        <v>13</v>
      </c>
      <c r="J1488" s="57" t="s">
        <v>12128</v>
      </c>
      <c r="K1488" s="57" t="s">
        <v>7799</v>
      </c>
      <c r="L1488" s="57" t="s">
        <v>7800</v>
      </c>
      <c r="M1488" s="57" t="s">
        <v>14748</v>
      </c>
      <c r="N1488" s="59" t="s">
        <v>7912</v>
      </c>
      <c r="O1488" t="s">
        <v>28</v>
      </c>
    </row>
    <row r="1489" spans="1:15" x14ac:dyDescent="0.2">
      <c r="A1489" s="23" t="s">
        <v>3853</v>
      </c>
      <c r="B1489" s="58" t="s">
        <v>6109</v>
      </c>
      <c r="H1489" s="57" t="s">
        <v>13</v>
      </c>
      <c r="J1489" s="57" t="s">
        <v>12129</v>
      </c>
      <c r="K1489" s="57" t="s">
        <v>7794</v>
      </c>
      <c r="L1489" s="57" t="s">
        <v>7793</v>
      </c>
      <c r="M1489" s="57" t="s">
        <v>14748</v>
      </c>
      <c r="N1489" s="59" t="s">
        <v>7912</v>
      </c>
      <c r="O1489" t="s">
        <v>28</v>
      </c>
    </row>
    <row r="1490" spans="1:15" x14ac:dyDescent="0.2">
      <c r="A1490" s="23" t="s">
        <v>3854</v>
      </c>
      <c r="B1490" s="58" t="s">
        <v>9659</v>
      </c>
      <c r="H1490" s="57" t="s">
        <v>13</v>
      </c>
      <c r="J1490" s="57" t="s">
        <v>12130</v>
      </c>
      <c r="K1490" s="57" t="s">
        <v>7794</v>
      </c>
      <c r="L1490" s="57" t="s">
        <v>7793</v>
      </c>
      <c r="M1490" s="57" t="s">
        <v>14748</v>
      </c>
      <c r="N1490" s="59" t="s">
        <v>7912</v>
      </c>
      <c r="O1490" t="s">
        <v>28</v>
      </c>
    </row>
    <row r="1491" spans="1:15" x14ac:dyDescent="0.2">
      <c r="A1491" s="23" t="s">
        <v>3855</v>
      </c>
      <c r="B1491" s="58" t="s">
        <v>9660</v>
      </c>
      <c r="H1491" s="57" t="s">
        <v>13</v>
      </c>
      <c r="J1491" s="57" t="s">
        <v>12131</v>
      </c>
      <c r="K1491" s="57" t="s">
        <v>7799</v>
      </c>
      <c r="L1491" s="57" t="s">
        <v>7800</v>
      </c>
      <c r="M1491" s="57" t="s">
        <v>14748</v>
      </c>
      <c r="N1491" s="59" t="s">
        <v>7912</v>
      </c>
      <c r="O1491" t="s">
        <v>28</v>
      </c>
    </row>
    <row r="1492" spans="1:15" x14ac:dyDescent="0.2">
      <c r="A1492" s="23" t="s">
        <v>3856</v>
      </c>
      <c r="B1492" s="58" t="s">
        <v>9661</v>
      </c>
      <c r="H1492" s="57" t="s">
        <v>13</v>
      </c>
      <c r="J1492" s="57" t="s">
        <v>12132</v>
      </c>
      <c r="K1492" s="57" t="s">
        <v>7794</v>
      </c>
      <c r="L1492" s="57" t="s">
        <v>7793</v>
      </c>
      <c r="M1492" s="57" t="s">
        <v>14748</v>
      </c>
      <c r="N1492" s="59" t="s">
        <v>7912</v>
      </c>
      <c r="O1492" t="s">
        <v>28</v>
      </c>
    </row>
    <row r="1493" spans="1:15" x14ac:dyDescent="0.2">
      <c r="A1493" s="23" t="s">
        <v>3857</v>
      </c>
      <c r="B1493" s="58" t="s">
        <v>5511</v>
      </c>
      <c r="H1493" s="57" t="s">
        <v>17</v>
      </c>
      <c r="J1493" s="57" t="s">
        <v>12133</v>
      </c>
      <c r="K1493" s="57" t="s">
        <v>7799</v>
      </c>
      <c r="L1493" s="57" t="s">
        <v>7800</v>
      </c>
      <c r="M1493" s="57" t="s">
        <v>14748</v>
      </c>
      <c r="N1493" s="59" t="s">
        <v>7912</v>
      </c>
      <c r="O1493" t="s">
        <v>28</v>
      </c>
    </row>
    <row r="1494" spans="1:15" x14ac:dyDescent="0.2">
      <c r="A1494" s="23" t="s">
        <v>3858</v>
      </c>
      <c r="B1494" s="58" t="s">
        <v>6110</v>
      </c>
      <c r="H1494" s="57" t="s">
        <v>17</v>
      </c>
      <c r="J1494" s="57" t="s">
        <v>12134</v>
      </c>
      <c r="K1494" s="57" t="s">
        <v>7799</v>
      </c>
      <c r="L1494" s="57" t="s">
        <v>7800</v>
      </c>
      <c r="M1494" s="57" t="s">
        <v>14748</v>
      </c>
      <c r="N1494" s="59" t="s">
        <v>7912</v>
      </c>
      <c r="O1494" t="s">
        <v>28</v>
      </c>
    </row>
    <row r="1495" spans="1:15" x14ac:dyDescent="0.2">
      <c r="A1495" s="23" t="s">
        <v>3859</v>
      </c>
      <c r="B1495" s="58" t="s">
        <v>4489</v>
      </c>
      <c r="H1495" s="57" t="s">
        <v>17</v>
      </c>
      <c r="J1495" s="57" t="s">
        <v>12135</v>
      </c>
      <c r="K1495" s="57" t="s">
        <v>7794</v>
      </c>
      <c r="L1495" s="57" t="s">
        <v>7793</v>
      </c>
      <c r="M1495" s="57" t="s">
        <v>14748</v>
      </c>
      <c r="N1495" s="59" t="s">
        <v>7912</v>
      </c>
      <c r="O1495" t="s">
        <v>28</v>
      </c>
    </row>
    <row r="1496" spans="1:15" x14ac:dyDescent="0.2">
      <c r="A1496" s="23" t="s">
        <v>3860</v>
      </c>
      <c r="B1496" s="58" t="s">
        <v>9662</v>
      </c>
      <c r="H1496" s="57" t="s">
        <v>17</v>
      </c>
      <c r="J1496" s="57" t="s">
        <v>7834</v>
      </c>
      <c r="K1496" s="57" t="s">
        <v>7799</v>
      </c>
      <c r="L1496" s="57" t="s">
        <v>7800</v>
      </c>
      <c r="M1496" s="57" t="s">
        <v>14748</v>
      </c>
      <c r="N1496" s="59" t="s">
        <v>7912</v>
      </c>
      <c r="O1496" t="s">
        <v>28</v>
      </c>
    </row>
    <row r="1497" spans="1:15" x14ac:dyDescent="0.2">
      <c r="A1497" s="23" t="s">
        <v>3861</v>
      </c>
      <c r="B1497" s="58" t="s">
        <v>9663</v>
      </c>
      <c r="H1497" s="57" t="s">
        <v>17</v>
      </c>
      <c r="J1497" s="57" t="s">
        <v>12136</v>
      </c>
      <c r="K1497" s="57" t="s">
        <v>7799</v>
      </c>
      <c r="L1497" s="57" t="s">
        <v>7800</v>
      </c>
      <c r="M1497" s="57" t="s">
        <v>14748</v>
      </c>
      <c r="N1497" s="59" t="s">
        <v>7912</v>
      </c>
      <c r="O1497" t="s">
        <v>28</v>
      </c>
    </row>
    <row r="1498" spans="1:15" x14ac:dyDescent="0.2">
      <c r="A1498" s="23" t="s">
        <v>3862</v>
      </c>
      <c r="B1498" s="58" t="s">
        <v>6111</v>
      </c>
      <c r="H1498" s="57" t="s">
        <v>17</v>
      </c>
      <c r="J1498" s="57" t="s">
        <v>7835</v>
      </c>
      <c r="K1498" s="57" t="s">
        <v>7814</v>
      </c>
      <c r="L1498" s="57" t="s">
        <v>7793</v>
      </c>
      <c r="M1498" s="57" t="s">
        <v>14748</v>
      </c>
      <c r="N1498" s="59" t="s">
        <v>7912</v>
      </c>
      <c r="O1498" t="s">
        <v>28</v>
      </c>
    </row>
    <row r="1499" spans="1:15" x14ac:dyDescent="0.2">
      <c r="A1499" s="23" t="s">
        <v>3863</v>
      </c>
      <c r="B1499" s="58" t="s">
        <v>6112</v>
      </c>
      <c r="H1499" s="57" t="s">
        <v>17</v>
      </c>
      <c r="J1499" s="57" t="s">
        <v>7836</v>
      </c>
      <c r="K1499" s="57" t="s">
        <v>7792</v>
      </c>
      <c r="L1499" s="57" t="s">
        <v>7793</v>
      </c>
      <c r="M1499" s="57" t="s">
        <v>14748</v>
      </c>
      <c r="N1499" s="59" t="s">
        <v>7912</v>
      </c>
      <c r="O1499" t="s">
        <v>28</v>
      </c>
    </row>
    <row r="1500" spans="1:15" x14ac:dyDescent="0.2">
      <c r="A1500" s="23" t="s">
        <v>3864</v>
      </c>
      <c r="B1500" s="58" t="s">
        <v>6113</v>
      </c>
      <c r="H1500" s="57" t="s">
        <v>17</v>
      </c>
      <c r="J1500" s="57" t="s">
        <v>7837</v>
      </c>
      <c r="K1500" s="57" t="s">
        <v>7821</v>
      </c>
      <c r="L1500" s="57" t="s">
        <v>7800</v>
      </c>
      <c r="M1500" s="57" t="s">
        <v>14748</v>
      </c>
      <c r="N1500" s="59" t="s">
        <v>7912</v>
      </c>
      <c r="O1500" t="s">
        <v>28</v>
      </c>
    </row>
    <row r="1501" spans="1:15" x14ac:dyDescent="0.2">
      <c r="A1501" s="23" t="s">
        <v>8459</v>
      </c>
      <c r="B1501" s="58" t="s">
        <v>4404</v>
      </c>
      <c r="H1501" s="57" t="s">
        <v>17</v>
      </c>
      <c r="J1501" s="57" t="s">
        <v>12137</v>
      </c>
      <c r="K1501" s="57" t="s">
        <v>7794</v>
      </c>
      <c r="L1501" s="57" t="s">
        <v>7793</v>
      </c>
      <c r="M1501" s="57" t="s">
        <v>14748</v>
      </c>
      <c r="N1501" s="59" t="s">
        <v>7912</v>
      </c>
      <c r="O1501" t="s">
        <v>28</v>
      </c>
    </row>
    <row r="1502" spans="1:15" x14ac:dyDescent="0.2">
      <c r="A1502" s="23" t="s">
        <v>3865</v>
      </c>
      <c r="B1502" s="58" t="s">
        <v>6114</v>
      </c>
      <c r="H1502" s="57" t="s">
        <v>17</v>
      </c>
      <c r="J1502" s="57" t="s">
        <v>7838</v>
      </c>
      <c r="K1502" s="57" t="s">
        <v>7821</v>
      </c>
      <c r="L1502" s="57" t="s">
        <v>7800</v>
      </c>
      <c r="M1502" s="57" t="s">
        <v>14748</v>
      </c>
      <c r="N1502" s="59" t="s">
        <v>7912</v>
      </c>
      <c r="O1502" t="s">
        <v>28</v>
      </c>
    </row>
    <row r="1503" spans="1:15" x14ac:dyDescent="0.2">
      <c r="A1503" s="23" t="s">
        <v>3866</v>
      </c>
      <c r="B1503" s="58" t="s">
        <v>6115</v>
      </c>
      <c r="H1503" s="57" t="s">
        <v>17</v>
      </c>
      <c r="J1503" s="57" t="s">
        <v>7839</v>
      </c>
      <c r="K1503" s="57" t="s">
        <v>7798</v>
      </c>
      <c r="L1503" s="57" t="s">
        <v>7793</v>
      </c>
      <c r="M1503" s="57" t="s">
        <v>14748</v>
      </c>
      <c r="N1503" s="59" t="s">
        <v>7912</v>
      </c>
      <c r="O1503" t="s">
        <v>28</v>
      </c>
    </row>
    <row r="1504" spans="1:15" x14ac:dyDescent="0.2">
      <c r="A1504" s="23" t="s">
        <v>3867</v>
      </c>
      <c r="B1504" s="58" t="s">
        <v>6117</v>
      </c>
      <c r="H1504" s="57" t="s">
        <v>17</v>
      </c>
      <c r="J1504" s="57" t="s">
        <v>7840</v>
      </c>
      <c r="K1504" s="57" t="s">
        <v>7792</v>
      </c>
      <c r="L1504" s="57" t="s">
        <v>7793</v>
      </c>
      <c r="M1504" s="57" t="s">
        <v>14748</v>
      </c>
      <c r="N1504" s="59" t="s">
        <v>7912</v>
      </c>
      <c r="O1504" t="s">
        <v>28</v>
      </c>
    </row>
    <row r="1505" spans="1:15" x14ac:dyDescent="0.2">
      <c r="A1505" s="23" t="s">
        <v>8460</v>
      </c>
      <c r="B1505" s="58" t="s">
        <v>4711</v>
      </c>
      <c r="H1505" s="57" t="s">
        <v>17</v>
      </c>
      <c r="J1505" s="57" t="s">
        <v>12138</v>
      </c>
      <c r="K1505" s="57" t="s">
        <v>7826</v>
      </c>
      <c r="L1505" s="57" t="s">
        <v>7800</v>
      </c>
      <c r="M1505" s="57" t="s">
        <v>14748</v>
      </c>
      <c r="N1505" s="59" t="s">
        <v>7912</v>
      </c>
      <c r="O1505" t="s">
        <v>28</v>
      </c>
    </row>
    <row r="1506" spans="1:15" x14ac:dyDescent="0.2">
      <c r="A1506" s="23" t="s">
        <v>3868</v>
      </c>
      <c r="B1506" s="58" t="s">
        <v>6118</v>
      </c>
      <c r="H1506" s="57" t="s">
        <v>17</v>
      </c>
      <c r="J1506" s="57" t="s">
        <v>7841</v>
      </c>
      <c r="K1506" s="57" t="s">
        <v>7799</v>
      </c>
      <c r="L1506" s="57" t="s">
        <v>7800</v>
      </c>
      <c r="M1506" s="57" t="s">
        <v>14748</v>
      </c>
      <c r="N1506" s="59" t="s">
        <v>7912</v>
      </c>
      <c r="O1506" t="s">
        <v>28</v>
      </c>
    </row>
    <row r="1507" spans="1:15" x14ac:dyDescent="0.2">
      <c r="A1507" s="23" t="s">
        <v>3869</v>
      </c>
      <c r="B1507" s="58" t="s">
        <v>4158</v>
      </c>
      <c r="H1507" s="57" t="s">
        <v>17</v>
      </c>
      <c r="J1507" s="57" t="s">
        <v>7842</v>
      </c>
      <c r="K1507" s="57" t="s">
        <v>7799</v>
      </c>
      <c r="L1507" s="57" t="s">
        <v>7800</v>
      </c>
      <c r="M1507" s="57" t="s">
        <v>14748</v>
      </c>
      <c r="N1507" s="59" t="s">
        <v>7912</v>
      </c>
      <c r="O1507" t="s">
        <v>28</v>
      </c>
    </row>
    <row r="1508" spans="1:15" x14ac:dyDescent="0.2">
      <c r="A1508" s="23" t="s">
        <v>3870</v>
      </c>
      <c r="B1508" s="58" t="s">
        <v>6119</v>
      </c>
      <c r="H1508" s="57" t="s">
        <v>17</v>
      </c>
      <c r="J1508" s="57" t="s">
        <v>7844</v>
      </c>
      <c r="K1508" s="57" t="s">
        <v>7792</v>
      </c>
      <c r="L1508" s="57" t="s">
        <v>7793</v>
      </c>
      <c r="M1508" s="57" t="s">
        <v>14748</v>
      </c>
      <c r="N1508" s="59" t="s">
        <v>7912</v>
      </c>
      <c r="O1508" t="s">
        <v>28</v>
      </c>
    </row>
    <row r="1509" spans="1:15" x14ac:dyDescent="0.2">
      <c r="A1509" s="23" t="s">
        <v>8461</v>
      </c>
      <c r="B1509" s="58" t="s">
        <v>9664</v>
      </c>
      <c r="H1509" s="57" t="s">
        <v>17</v>
      </c>
      <c r="J1509" s="57" t="s">
        <v>12139</v>
      </c>
      <c r="K1509" s="57" t="s">
        <v>7814</v>
      </c>
      <c r="L1509" s="57" t="s">
        <v>7793</v>
      </c>
      <c r="M1509" s="57" t="s">
        <v>14748</v>
      </c>
      <c r="N1509" s="59" t="s">
        <v>7912</v>
      </c>
      <c r="O1509" t="s">
        <v>28</v>
      </c>
    </row>
    <row r="1510" spans="1:15" x14ac:dyDescent="0.2">
      <c r="A1510" s="23" t="s">
        <v>8462</v>
      </c>
      <c r="B1510" s="58" t="s">
        <v>9665</v>
      </c>
      <c r="H1510" s="57" t="s">
        <v>17</v>
      </c>
      <c r="J1510" s="57" t="s">
        <v>12140</v>
      </c>
      <c r="K1510" s="57" t="s">
        <v>7794</v>
      </c>
      <c r="L1510" s="57" t="s">
        <v>7793</v>
      </c>
      <c r="M1510" s="57" t="s">
        <v>14748</v>
      </c>
      <c r="N1510" s="59" t="s">
        <v>7912</v>
      </c>
      <c r="O1510" t="s">
        <v>28</v>
      </c>
    </row>
    <row r="1511" spans="1:15" x14ac:dyDescent="0.2">
      <c r="A1511" s="23" t="s">
        <v>8463</v>
      </c>
      <c r="B1511" s="58" t="s">
        <v>9666</v>
      </c>
      <c r="H1511" s="57" t="s">
        <v>17</v>
      </c>
      <c r="J1511" s="57" t="s">
        <v>7824</v>
      </c>
      <c r="K1511" s="57" t="s">
        <v>7799</v>
      </c>
      <c r="L1511" s="57" t="s">
        <v>7800</v>
      </c>
      <c r="M1511" s="57" t="s">
        <v>14748</v>
      </c>
      <c r="N1511" s="59" t="s">
        <v>7912</v>
      </c>
      <c r="O1511" t="s">
        <v>28</v>
      </c>
    </row>
    <row r="1512" spans="1:15" x14ac:dyDescent="0.2">
      <c r="A1512" s="23" t="s">
        <v>3051</v>
      </c>
      <c r="B1512" s="58" t="s">
        <v>5753</v>
      </c>
      <c r="H1512" s="57" t="s">
        <v>17</v>
      </c>
      <c r="J1512" s="57" t="s">
        <v>7570</v>
      </c>
      <c r="K1512" s="57" t="s">
        <v>12141</v>
      </c>
      <c r="L1512" s="57" t="s">
        <v>18</v>
      </c>
      <c r="M1512" s="57" t="s">
        <v>14748</v>
      </c>
      <c r="N1512" s="59" t="s">
        <v>7906</v>
      </c>
      <c r="O1512" t="s">
        <v>28</v>
      </c>
    </row>
    <row r="1513" spans="1:15" x14ac:dyDescent="0.2">
      <c r="A1513" s="23" t="s">
        <v>8464</v>
      </c>
      <c r="B1513" s="58" t="s">
        <v>9667</v>
      </c>
      <c r="H1513" s="57" t="s">
        <v>13</v>
      </c>
      <c r="J1513" s="57" t="s">
        <v>12142</v>
      </c>
      <c r="K1513" s="57" t="s">
        <v>12143</v>
      </c>
      <c r="L1513" s="57" t="s">
        <v>18</v>
      </c>
      <c r="M1513" s="57" t="s">
        <v>14748</v>
      </c>
      <c r="N1513" s="59" t="s">
        <v>7906</v>
      </c>
      <c r="O1513" t="s">
        <v>28</v>
      </c>
    </row>
    <row r="1514" spans="1:15" x14ac:dyDescent="0.2">
      <c r="A1514" s="23" t="s">
        <v>2995</v>
      </c>
      <c r="B1514" s="58" t="s">
        <v>9668</v>
      </c>
      <c r="H1514" s="57" t="s">
        <v>17</v>
      </c>
      <c r="J1514" s="57" t="s">
        <v>12144</v>
      </c>
      <c r="K1514" s="57" t="s">
        <v>12141</v>
      </c>
      <c r="L1514" s="57" t="s">
        <v>18</v>
      </c>
      <c r="M1514" s="57" t="s">
        <v>14748</v>
      </c>
      <c r="N1514" s="59" t="s">
        <v>7906</v>
      </c>
      <c r="O1514" t="s">
        <v>28</v>
      </c>
    </row>
    <row r="1515" spans="1:15" x14ac:dyDescent="0.2">
      <c r="A1515" s="23" t="s">
        <v>3040</v>
      </c>
      <c r="B1515" s="58" t="s">
        <v>4787</v>
      </c>
      <c r="H1515" s="57" t="s">
        <v>13</v>
      </c>
      <c r="J1515" s="57" t="s">
        <v>12145</v>
      </c>
      <c r="K1515" s="57" t="s">
        <v>12141</v>
      </c>
      <c r="L1515" s="57" t="s">
        <v>18</v>
      </c>
      <c r="M1515" s="57" t="s">
        <v>14748</v>
      </c>
      <c r="N1515" s="59" t="s">
        <v>7906</v>
      </c>
      <c r="O1515" t="s">
        <v>28</v>
      </c>
    </row>
    <row r="1516" spans="1:15" x14ac:dyDescent="0.2">
      <c r="A1516" s="23" t="s">
        <v>3012</v>
      </c>
      <c r="B1516" s="58" t="s">
        <v>9669</v>
      </c>
      <c r="H1516" s="57" t="s">
        <v>17</v>
      </c>
      <c r="J1516" s="57" t="s">
        <v>12146</v>
      </c>
      <c r="K1516" s="57" t="s">
        <v>12141</v>
      </c>
      <c r="L1516" s="57" t="s">
        <v>18</v>
      </c>
      <c r="M1516" s="57" t="s">
        <v>14748</v>
      </c>
      <c r="N1516" s="59" t="s">
        <v>7906</v>
      </c>
      <c r="O1516" t="s">
        <v>28</v>
      </c>
    </row>
    <row r="1517" spans="1:15" x14ac:dyDescent="0.2">
      <c r="A1517" s="23" t="s">
        <v>8465</v>
      </c>
      <c r="B1517" s="58" t="s">
        <v>4140</v>
      </c>
      <c r="H1517" s="57" t="s">
        <v>13</v>
      </c>
      <c r="J1517" s="57" t="s">
        <v>12147</v>
      </c>
      <c r="K1517" s="57" t="s">
        <v>12141</v>
      </c>
      <c r="L1517" s="57" t="s">
        <v>18</v>
      </c>
      <c r="M1517" s="57" t="s">
        <v>14748</v>
      </c>
      <c r="N1517" s="59" t="s">
        <v>7906</v>
      </c>
      <c r="O1517" t="s">
        <v>28</v>
      </c>
    </row>
    <row r="1518" spans="1:15" x14ac:dyDescent="0.2">
      <c r="A1518" s="23" t="s">
        <v>3064</v>
      </c>
      <c r="B1518" s="58" t="s">
        <v>4051</v>
      </c>
      <c r="H1518" s="57" t="s">
        <v>13</v>
      </c>
      <c r="J1518" s="57" t="s">
        <v>12148</v>
      </c>
      <c r="K1518" s="57" t="s">
        <v>12141</v>
      </c>
      <c r="L1518" s="57" t="s">
        <v>18</v>
      </c>
      <c r="M1518" s="57" t="s">
        <v>14748</v>
      </c>
      <c r="N1518" s="59" t="s">
        <v>7906</v>
      </c>
      <c r="O1518" t="s">
        <v>28</v>
      </c>
    </row>
    <row r="1519" spans="1:15" x14ac:dyDescent="0.2">
      <c r="A1519" s="23" t="s">
        <v>3002</v>
      </c>
      <c r="B1519" s="58" t="s">
        <v>5734</v>
      </c>
      <c r="H1519" s="57" t="s">
        <v>17</v>
      </c>
      <c r="J1519" s="57" t="s">
        <v>12149</v>
      </c>
      <c r="K1519" s="57" t="s">
        <v>12141</v>
      </c>
      <c r="L1519" s="57" t="s">
        <v>18</v>
      </c>
      <c r="M1519" s="57" t="s">
        <v>14748</v>
      </c>
      <c r="N1519" s="59" t="s">
        <v>7906</v>
      </c>
      <c r="O1519" t="s">
        <v>28</v>
      </c>
    </row>
    <row r="1520" spans="1:15" x14ac:dyDescent="0.2">
      <c r="A1520" s="23" t="s">
        <v>2996</v>
      </c>
      <c r="B1520" s="58" t="s">
        <v>5732</v>
      </c>
      <c r="H1520" s="57" t="s">
        <v>17</v>
      </c>
      <c r="J1520" s="57" t="s">
        <v>12150</v>
      </c>
      <c r="K1520" s="57" t="s">
        <v>12141</v>
      </c>
      <c r="L1520" s="57" t="s">
        <v>18</v>
      </c>
      <c r="M1520" s="57" t="s">
        <v>14748</v>
      </c>
      <c r="N1520" s="59" t="s">
        <v>7906</v>
      </c>
      <c r="O1520" t="s">
        <v>28</v>
      </c>
    </row>
    <row r="1521" spans="1:15" x14ac:dyDescent="0.2">
      <c r="A1521" s="23" t="s">
        <v>3013</v>
      </c>
      <c r="B1521" s="58" t="s">
        <v>5739</v>
      </c>
      <c r="H1521" s="57" t="s">
        <v>17</v>
      </c>
      <c r="J1521" s="57" t="s">
        <v>12151</v>
      </c>
      <c r="K1521" s="57" t="s">
        <v>12141</v>
      </c>
      <c r="L1521" s="57" t="s">
        <v>18</v>
      </c>
      <c r="M1521" s="57" t="s">
        <v>14748</v>
      </c>
      <c r="N1521" s="59" t="s">
        <v>7906</v>
      </c>
      <c r="O1521" t="s">
        <v>28</v>
      </c>
    </row>
    <row r="1522" spans="1:15" x14ac:dyDescent="0.2">
      <c r="A1522" s="23" t="s">
        <v>3062</v>
      </c>
      <c r="B1522" s="58" t="s">
        <v>4303</v>
      </c>
      <c r="H1522" s="57" t="s">
        <v>13</v>
      </c>
      <c r="J1522" s="57" t="s">
        <v>12152</v>
      </c>
      <c r="K1522" s="57" t="s">
        <v>12141</v>
      </c>
      <c r="L1522" s="57" t="s">
        <v>18</v>
      </c>
      <c r="M1522" s="57" t="s">
        <v>14748</v>
      </c>
      <c r="N1522" s="59" t="s">
        <v>7906</v>
      </c>
      <c r="O1522" t="s">
        <v>28</v>
      </c>
    </row>
    <row r="1523" spans="1:15" x14ac:dyDescent="0.2">
      <c r="A1523" s="23" t="s">
        <v>3041</v>
      </c>
      <c r="B1523" s="58" t="s">
        <v>5751</v>
      </c>
      <c r="H1523" s="57" t="s">
        <v>13</v>
      </c>
      <c r="J1523" s="57" t="s">
        <v>12153</v>
      </c>
      <c r="K1523" s="57" t="s">
        <v>12141</v>
      </c>
      <c r="L1523" s="57" t="s">
        <v>18</v>
      </c>
      <c r="M1523" s="57" t="s">
        <v>14748</v>
      </c>
      <c r="N1523" s="59" t="s">
        <v>7906</v>
      </c>
      <c r="O1523" t="s">
        <v>28</v>
      </c>
    </row>
    <row r="1524" spans="1:15" x14ac:dyDescent="0.2">
      <c r="A1524" s="23" t="s">
        <v>3031</v>
      </c>
      <c r="B1524" s="58" t="s">
        <v>5746</v>
      </c>
      <c r="H1524" s="57" t="s">
        <v>13</v>
      </c>
      <c r="J1524" s="57" t="s">
        <v>12154</v>
      </c>
      <c r="K1524" s="57" t="s">
        <v>12141</v>
      </c>
      <c r="L1524" s="57" t="s">
        <v>18</v>
      </c>
      <c r="M1524" s="57" t="s">
        <v>14748</v>
      </c>
      <c r="N1524" s="59" t="s">
        <v>7906</v>
      </c>
      <c r="O1524" t="s">
        <v>28</v>
      </c>
    </row>
    <row r="1525" spans="1:15" x14ac:dyDescent="0.2">
      <c r="A1525" s="23" t="s">
        <v>3025</v>
      </c>
      <c r="B1525" s="58" t="s">
        <v>5743</v>
      </c>
      <c r="H1525" s="57" t="s">
        <v>13</v>
      </c>
      <c r="J1525" s="57" t="s">
        <v>7569</v>
      </c>
      <c r="K1525" s="57" t="s">
        <v>12141</v>
      </c>
      <c r="L1525" s="57" t="s">
        <v>18</v>
      </c>
      <c r="M1525" s="57" t="s">
        <v>14748</v>
      </c>
      <c r="N1525" s="59" t="s">
        <v>7906</v>
      </c>
      <c r="O1525" t="s">
        <v>28</v>
      </c>
    </row>
    <row r="1526" spans="1:15" x14ac:dyDescent="0.2">
      <c r="A1526" s="23" t="s">
        <v>3060</v>
      </c>
      <c r="B1526" s="58" t="s">
        <v>4146</v>
      </c>
      <c r="H1526" s="57" t="s">
        <v>13</v>
      </c>
      <c r="J1526" s="57" t="s">
        <v>12155</v>
      </c>
      <c r="K1526" s="57" t="s">
        <v>12141</v>
      </c>
      <c r="L1526" s="57" t="s">
        <v>18</v>
      </c>
      <c r="M1526" s="57" t="s">
        <v>14748</v>
      </c>
      <c r="N1526" s="59" t="s">
        <v>7906</v>
      </c>
      <c r="O1526" t="s">
        <v>28</v>
      </c>
    </row>
    <row r="1527" spans="1:15" x14ac:dyDescent="0.2">
      <c r="A1527" s="23" t="s">
        <v>3047</v>
      </c>
      <c r="B1527" s="58" t="s">
        <v>4127</v>
      </c>
      <c r="H1527" s="57" t="s">
        <v>13</v>
      </c>
      <c r="J1527" s="57" t="s">
        <v>12156</v>
      </c>
      <c r="K1527" s="57" t="s">
        <v>12141</v>
      </c>
      <c r="L1527" s="57" t="s">
        <v>18</v>
      </c>
      <c r="M1527" s="57" t="s">
        <v>14748</v>
      </c>
      <c r="N1527" s="59" t="s">
        <v>7906</v>
      </c>
      <c r="O1527" t="s">
        <v>28</v>
      </c>
    </row>
    <row r="1528" spans="1:15" x14ac:dyDescent="0.2">
      <c r="A1528" s="23" t="s">
        <v>3000</v>
      </c>
      <c r="B1528" s="58" t="s">
        <v>4491</v>
      </c>
      <c r="H1528" s="57" t="s">
        <v>17</v>
      </c>
      <c r="J1528" s="57" t="s">
        <v>12157</v>
      </c>
      <c r="K1528" s="57" t="s">
        <v>12141</v>
      </c>
      <c r="L1528" s="57" t="s">
        <v>18</v>
      </c>
      <c r="M1528" s="57" t="s">
        <v>14748</v>
      </c>
      <c r="N1528" s="59" t="s">
        <v>7906</v>
      </c>
      <c r="O1528" t="s">
        <v>28</v>
      </c>
    </row>
    <row r="1529" spans="1:15" x14ac:dyDescent="0.2">
      <c r="A1529" s="23" t="s">
        <v>8466</v>
      </c>
      <c r="B1529" s="58" t="s">
        <v>4173</v>
      </c>
      <c r="H1529" s="57" t="s">
        <v>13</v>
      </c>
      <c r="J1529" s="57" t="s">
        <v>12158</v>
      </c>
      <c r="K1529" s="57" t="s">
        <v>12141</v>
      </c>
      <c r="L1529" s="57" t="s">
        <v>18</v>
      </c>
      <c r="M1529" s="57" t="s">
        <v>14748</v>
      </c>
      <c r="N1529" s="59" t="s">
        <v>7906</v>
      </c>
      <c r="O1529" t="s">
        <v>28</v>
      </c>
    </row>
    <row r="1530" spans="1:15" x14ac:dyDescent="0.2">
      <c r="A1530" s="23" t="s">
        <v>8467</v>
      </c>
      <c r="B1530" s="58" t="s">
        <v>9670</v>
      </c>
      <c r="H1530" s="57" t="s">
        <v>13</v>
      </c>
      <c r="J1530" s="57" t="s">
        <v>12159</v>
      </c>
      <c r="K1530" s="57" t="s">
        <v>12141</v>
      </c>
      <c r="L1530" s="57" t="s">
        <v>18</v>
      </c>
      <c r="M1530" s="57" t="s">
        <v>14748</v>
      </c>
      <c r="N1530" s="59" t="s">
        <v>7906</v>
      </c>
      <c r="O1530" t="s">
        <v>28</v>
      </c>
    </row>
    <row r="1531" spans="1:15" x14ac:dyDescent="0.2">
      <c r="A1531" s="23" t="s">
        <v>3065</v>
      </c>
      <c r="B1531" s="58" t="s">
        <v>5755</v>
      </c>
      <c r="H1531" s="57" t="s">
        <v>13</v>
      </c>
      <c r="J1531" s="57" t="s">
        <v>12160</v>
      </c>
      <c r="K1531" s="57" t="s">
        <v>12141</v>
      </c>
      <c r="L1531" s="57" t="s">
        <v>18</v>
      </c>
      <c r="M1531" s="57" t="s">
        <v>14748</v>
      </c>
      <c r="N1531" s="59" t="s">
        <v>7906</v>
      </c>
      <c r="O1531" t="s">
        <v>28</v>
      </c>
    </row>
    <row r="1532" spans="1:15" x14ac:dyDescent="0.2">
      <c r="A1532" s="23" t="s">
        <v>3026</v>
      </c>
      <c r="B1532" s="58" t="s">
        <v>9671</v>
      </c>
      <c r="H1532" s="57" t="s">
        <v>17</v>
      </c>
      <c r="J1532" s="57" t="s">
        <v>12161</v>
      </c>
      <c r="K1532" s="57" t="s">
        <v>12141</v>
      </c>
      <c r="L1532" s="57" t="s">
        <v>18</v>
      </c>
      <c r="M1532" s="57" t="s">
        <v>14748</v>
      </c>
      <c r="N1532" s="59" t="s">
        <v>7906</v>
      </c>
      <c r="O1532" t="s">
        <v>28</v>
      </c>
    </row>
    <row r="1533" spans="1:15" x14ac:dyDescent="0.2">
      <c r="A1533" s="23" t="s">
        <v>3032</v>
      </c>
      <c r="B1533" s="58" t="s">
        <v>9672</v>
      </c>
      <c r="H1533" s="57" t="s">
        <v>13</v>
      </c>
      <c r="J1533" s="57" t="s">
        <v>12162</v>
      </c>
      <c r="K1533" s="57" t="s">
        <v>12141</v>
      </c>
      <c r="L1533" s="57" t="s">
        <v>18</v>
      </c>
      <c r="M1533" s="57" t="s">
        <v>14748</v>
      </c>
      <c r="N1533" s="59" t="s">
        <v>7906</v>
      </c>
      <c r="O1533" t="s">
        <v>28</v>
      </c>
    </row>
    <row r="1534" spans="1:15" x14ac:dyDescent="0.2">
      <c r="A1534" s="23" t="s">
        <v>2998</v>
      </c>
      <c r="B1534" s="58" t="s">
        <v>5733</v>
      </c>
      <c r="H1534" s="57" t="s">
        <v>17</v>
      </c>
      <c r="J1534" s="57" t="s">
        <v>12163</v>
      </c>
      <c r="K1534" s="57" t="s">
        <v>12141</v>
      </c>
      <c r="L1534" s="57" t="s">
        <v>18</v>
      </c>
      <c r="M1534" s="57" t="s">
        <v>14748</v>
      </c>
      <c r="N1534" s="59" t="s">
        <v>7906</v>
      </c>
      <c r="O1534" t="s">
        <v>28</v>
      </c>
    </row>
    <row r="1535" spans="1:15" x14ac:dyDescent="0.2">
      <c r="A1535" s="23" t="s">
        <v>3067</v>
      </c>
      <c r="B1535" s="58" t="s">
        <v>4099</v>
      </c>
      <c r="H1535" s="57" t="s">
        <v>13</v>
      </c>
      <c r="J1535" s="57" t="s">
        <v>12164</v>
      </c>
      <c r="K1535" s="57" t="s">
        <v>12141</v>
      </c>
      <c r="L1535" s="57" t="s">
        <v>18</v>
      </c>
      <c r="M1535" s="57" t="s">
        <v>14748</v>
      </c>
      <c r="N1535" s="59" t="s">
        <v>7906</v>
      </c>
      <c r="O1535" t="s">
        <v>28</v>
      </c>
    </row>
    <row r="1536" spans="1:15" x14ac:dyDescent="0.2">
      <c r="A1536" s="23" t="s">
        <v>2993</v>
      </c>
      <c r="B1536" s="58" t="s">
        <v>5731</v>
      </c>
      <c r="H1536" s="57" t="s">
        <v>17</v>
      </c>
      <c r="J1536" s="57" t="s">
        <v>12165</v>
      </c>
      <c r="K1536" s="57" t="s">
        <v>12141</v>
      </c>
      <c r="L1536" s="57" t="s">
        <v>18</v>
      </c>
      <c r="M1536" s="57" t="s">
        <v>14748</v>
      </c>
      <c r="N1536" s="59" t="s">
        <v>7906</v>
      </c>
      <c r="O1536" t="s">
        <v>28</v>
      </c>
    </row>
    <row r="1537" spans="1:15" x14ac:dyDescent="0.2">
      <c r="A1537" s="23" t="s">
        <v>2989</v>
      </c>
      <c r="B1537" s="58" t="s">
        <v>5729</v>
      </c>
      <c r="H1537" s="57" t="s">
        <v>17</v>
      </c>
      <c r="J1537" s="57" t="s">
        <v>12166</v>
      </c>
      <c r="K1537" s="57" t="s">
        <v>12141</v>
      </c>
      <c r="L1537" s="57" t="s">
        <v>18</v>
      </c>
      <c r="M1537" s="57" t="s">
        <v>14748</v>
      </c>
      <c r="N1537" s="59" t="s">
        <v>7906</v>
      </c>
      <c r="O1537" t="s">
        <v>28</v>
      </c>
    </row>
    <row r="1538" spans="1:15" x14ac:dyDescent="0.2">
      <c r="A1538" s="23" t="s">
        <v>3044</v>
      </c>
      <c r="B1538" s="58" t="s">
        <v>5752</v>
      </c>
      <c r="H1538" s="57" t="s">
        <v>13</v>
      </c>
      <c r="J1538" s="57" t="s">
        <v>12167</v>
      </c>
      <c r="K1538" s="57" t="s">
        <v>12141</v>
      </c>
      <c r="L1538" s="57" t="s">
        <v>18</v>
      </c>
      <c r="M1538" s="57" t="s">
        <v>14748</v>
      </c>
      <c r="N1538" s="59" t="s">
        <v>7906</v>
      </c>
      <c r="O1538" t="s">
        <v>28</v>
      </c>
    </row>
    <row r="1539" spans="1:15" x14ac:dyDescent="0.2">
      <c r="A1539" s="23" t="s">
        <v>3063</v>
      </c>
      <c r="B1539" s="58" t="s">
        <v>4710</v>
      </c>
      <c r="H1539" s="57" t="s">
        <v>13</v>
      </c>
      <c r="J1539" s="57" t="s">
        <v>12168</v>
      </c>
      <c r="K1539" s="57" t="s">
        <v>12141</v>
      </c>
      <c r="L1539" s="57" t="s">
        <v>18</v>
      </c>
      <c r="M1539" s="57" t="s">
        <v>14748</v>
      </c>
      <c r="N1539" s="59" t="s">
        <v>7906</v>
      </c>
      <c r="O1539" t="s">
        <v>28</v>
      </c>
    </row>
    <row r="1540" spans="1:15" x14ac:dyDescent="0.2">
      <c r="A1540" s="23" t="s">
        <v>3052</v>
      </c>
      <c r="B1540" s="58" t="s">
        <v>4195</v>
      </c>
      <c r="H1540" s="57" t="s">
        <v>13</v>
      </c>
      <c r="J1540" s="57" t="s">
        <v>12169</v>
      </c>
      <c r="K1540" s="57" t="s">
        <v>12141</v>
      </c>
      <c r="L1540" s="57" t="s">
        <v>18</v>
      </c>
      <c r="M1540" s="57" t="s">
        <v>14748</v>
      </c>
      <c r="N1540" s="59" t="s">
        <v>7906</v>
      </c>
      <c r="O1540" t="s">
        <v>28</v>
      </c>
    </row>
    <row r="1541" spans="1:15" x14ac:dyDescent="0.2">
      <c r="A1541" s="23" t="s">
        <v>3043</v>
      </c>
      <c r="B1541" s="58" t="s">
        <v>4198</v>
      </c>
      <c r="H1541" s="57" t="s">
        <v>13</v>
      </c>
      <c r="J1541" s="57" t="s">
        <v>12170</v>
      </c>
      <c r="K1541" s="57" t="s">
        <v>12141</v>
      </c>
      <c r="L1541" s="57" t="s">
        <v>18</v>
      </c>
      <c r="M1541" s="57" t="s">
        <v>14748</v>
      </c>
      <c r="N1541" s="59" t="s">
        <v>7906</v>
      </c>
      <c r="O1541" t="s">
        <v>28</v>
      </c>
    </row>
    <row r="1542" spans="1:15" x14ac:dyDescent="0.2">
      <c r="A1542" s="23" t="s">
        <v>3037</v>
      </c>
      <c r="B1542" s="58" t="s">
        <v>4516</v>
      </c>
      <c r="H1542" s="57" t="s">
        <v>13</v>
      </c>
      <c r="J1542" s="57" t="s">
        <v>12171</v>
      </c>
      <c r="K1542" s="57" t="s">
        <v>12141</v>
      </c>
      <c r="L1542" s="57" t="s">
        <v>18</v>
      </c>
      <c r="M1542" s="57" t="s">
        <v>14748</v>
      </c>
      <c r="N1542" s="59" t="s">
        <v>7906</v>
      </c>
      <c r="O1542" t="s">
        <v>28</v>
      </c>
    </row>
    <row r="1543" spans="1:15" x14ac:dyDescent="0.2">
      <c r="A1543" s="23" t="s">
        <v>3029</v>
      </c>
      <c r="B1543" s="58" t="s">
        <v>5745</v>
      </c>
      <c r="H1543" s="57" t="s">
        <v>13</v>
      </c>
      <c r="J1543" s="57" t="s">
        <v>12172</v>
      </c>
      <c r="K1543" s="57" t="s">
        <v>12141</v>
      </c>
      <c r="L1543" s="57" t="s">
        <v>18</v>
      </c>
      <c r="M1543" s="57" t="s">
        <v>14748</v>
      </c>
      <c r="N1543" s="59" t="s">
        <v>7906</v>
      </c>
      <c r="O1543" t="s">
        <v>28</v>
      </c>
    </row>
    <row r="1544" spans="1:15" x14ac:dyDescent="0.2">
      <c r="A1544" s="23" t="s">
        <v>3015</v>
      </c>
      <c r="B1544" s="58" t="s">
        <v>5044</v>
      </c>
      <c r="H1544" s="57" t="s">
        <v>13</v>
      </c>
      <c r="J1544" s="57" t="s">
        <v>12173</v>
      </c>
      <c r="K1544" s="57" t="s">
        <v>12141</v>
      </c>
      <c r="L1544" s="57" t="s">
        <v>18</v>
      </c>
      <c r="M1544" s="57" t="s">
        <v>14748</v>
      </c>
      <c r="N1544" s="59" t="s">
        <v>7906</v>
      </c>
      <c r="O1544" t="s">
        <v>28</v>
      </c>
    </row>
    <row r="1545" spans="1:15" x14ac:dyDescent="0.2">
      <c r="A1545" s="23" t="s">
        <v>3035</v>
      </c>
      <c r="B1545" s="58" t="s">
        <v>5670</v>
      </c>
      <c r="H1545" s="57" t="s">
        <v>13</v>
      </c>
      <c r="J1545" s="57" t="s">
        <v>12174</v>
      </c>
      <c r="K1545" s="57" t="s">
        <v>12141</v>
      </c>
      <c r="L1545" s="57" t="s">
        <v>18</v>
      </c>
      <c r="M1545" s="57" t="s">
        <v>14748</v>
      </c>
      <c r="N1545" s="59" t="s">
        <v>7906</v>
      </c>
      <c r="O1545" t="s">
        <v>28</v>
      </c>
    </row>
    <row r="1546" spans="1:15" x14ac:dyDescent="0.2">
      <c r="A1546" s="23" t="s">
        <v>8468</v>
      </c>
      <c r="B1546" s="58" t="s">
        <v>5887</v>
      </c>
      <c r="H1546" s="57" t="s">
        <v>13</v>
      </c>
      <c r="J1546" s="57" t="s">
        <v>12175</v>
      </c>
      <c r="K1546" s="57" t="s">
        <v>12141</v>
      </c>
      <c r="L1546" s="57" t="s">
        <v>18</v>
      </c>
      <c r="M1546" s="57" t="s">
        <v>14748</v>
      </c>
      <c r="N1546" s="59" t="s">
        <v>7906</v>
      </c>
      <c r="O1546" t="s">
        <v>28</v>
      </c>
    </row>
    <row r="1547" spans="1:15" x14ac:dyDescent="0.2">
      <c r="A1547" s="23" t="s">
        <v>8469</v>
      </c>
      <c r="B1547" s="58" t="s">
        <v>4537</v>
      </c>
      <c r="H1547" s="57" t="s">
        <v>13</v>
      </c>
      <c r="J1547" s="57" t="s">
        <v>12176</v>
      </c>
      <c r="K1547" s="57" t="s">
        <v>12141</v>
      </c>
      <c r="L1547" s="57" t="s">
        <v>18</v>
      </c>
      <c r="M1547" s="57" t="s">
        <v>14748</v>
      </c>
      <c r="N1547" s="59" t="s">
        <v>7906</v>
      </c>
      <c r="O1547" t="s">
        <v>28</v>
      </c>
    </row>
    <row r="1548" spans="1:15" x14ac:dyDescent="0.2">
      <c r="A1548" s="23" t="s">
        <v>3034</v>
      </c>
      <c r="B1548" s="58" t="s">
        <v>5748</v>
      </c>
      <c r="H1548" s="57" t="s">
        <v>13</v>
      </c>
      <c r="J1548" s="57" t="s">
        <v>12177</v>
      </c>
      <c r="K1548" s="57" t="s">
        <v>12141</v>
      </c>
      <c r="L1548" s="57" t="s">
        <v>18</v>
      </c>
      <c r="M1548" s="57" t="s">
        <v>14748</v>
      </c>
      <c r="N1548" s="59" t="s">
        <v>7906</v>
      </c>
      <c r="O1548" t="s">
        <v>28</v>
      </c>
    </row>
    <row r="1549" spans="1:15" x14ac:dyDescent="0.2">
      <c r="A1549" s="23" t="s">
        <v>8470</v>
      </c>
      <c r="B1549" s="58" t="s">
        <v>4588</v>
      </c>
      <c r="H1549" s="57" t="s">
        <v>17</v>
      </c>
      <c r="J1549" s="57" t="s">
        <v>12178</v>
      </c>
      <c r="K1549" s="57" t="s">
        <v>12143</v>
      </c>
      <c r="L1549" s="57" t="s">
        <v>18</v>
      </c>
      <c r="M1549" s="57" t="s">
        <v>14748</v>
      </c>
      <c r="N1549" s="59" t="s">
        <v>7906</v>
      </c>
      <c r="O1549" t="s">
        <v>28</v>
      </c>
    </row>
    <row r="1550" spans="1:15" x14ac:dyDescent="0.2">
      <c r="A1550" s="23" t="s">
        <v>8471</v>
      </c>
      <c r="B1550" s="58" t="s">
        <v>4086</v>
      </c>
      <c r="H1550" s="57" t="s">
        <v>13</v>
      </c>
      <c r="J1550" s="57" t="s">
        <v>12179</v>
      </c>
      <c r="K1550" s="57" t="s">
        <v>12143</v>
      </c>
      <c r="L1550" s="57" t="s">
        <v>18</v>
      </c>
      <c r="M1550" s="57" t="s">
        <v>14748</v>
      </c>
      <c r="N1550" s="59" t="s">
        <v>7906</v>
      </c>
      <c r="O1550" t="s">
        <v>28</v>
      </c>
    </row>
    <row r="1551" spans="1:15" x14ac:dyDescent="0.2">
      <c r="A1551" s="23" t="s">
        <v>3058</v>
      </c>
      <c r="B1551" s="58" t="s">
        <v>5754</v>
      </c>
      <c r="H1551" s="57" t="s">
        <v>13</v>
      </c>
      <c r="J1551" s="57" t="s">
        <v>12180</v>
      </c>
      <c r="K1551" s="57" t="s">
        <v>12141</v>
      </c>
      <c r="L1551" s="57" t="s">
        <v>18</v>
      </c>
      <c r="M1551" s="57" t="s">
        <v>14748</v>
      </c>
      <c r="N1551" s="59" t="s">
        <v>7906</v>
      </c>
      <c r="O1551" t="s">
        <v>28</v>
      </c>
    </row>
    <row r="1552" spans="1:15" x14ac:dyDescent="0.2">
      <c r="A1552" s="23" t="s">
        <v>8472</v>
      </c>
      <c r="B1552" s="58" t="s">
        <v>9673</v>
      </c>
      <c r="H1552" s="57" t="s">
        <v>13</v>
      </c>
      <c r="J1552" s="57" t="s">
        <v>12181</v>
      </c>
      <c r="K1552" s="57" t="s">
        <v>12141</v>
      </c>
      <c r="L1552" s="57" t="s">
        <v>18</v>
      </c>
      <c r="M1552" s="57" t="s">
        <v>14748</v>
      </c>
      <c r="N1552" s="59" t="s">
        <v>7906</v>
      </c>
      <c r="O1552" t="s">
        <v>28</v>
      </c>
    </row>
    <row r="1553" spans="1:15" x14ac:dyDescent="0.2">
      <c r="A1553" s="23" t="s">
        <v>8473</v>
      </c>
      <c r="B1553" s="58" t="s">
        <v>4497</v>
      </c>
      <c r="H1553" s="57" t="s">
        <v>13</v>
      </c>
      <c r="J1553" s="57" t="s">
        <v>12182</v>
      </c>
      <c r="K1553" s="57" t="s">
        <v>12141</v>
      </c>
      <c r="L1553" s="57" t="s">
        <v>18</v>
      </c>
      <c r="M1553" s="57" t="s">
        <v>14748</v>
      </c>
      <c r="N1553" s="59" t="s">
        <v>7906</v>
      </c>
      <c r="O1553" t="s">
        <v>28</v>
      </c>
    </row>
    <row r="1554" spans="1:15" x14ac:dyDescent="0.2">
      <c r="A1554" s="23" t="s">
        <v>3038</v>
      </c>
      <c r="B1554" s="58" t="s">
        <v>5750</v>
      </c>
      <c r="H1554" s="57" t="s">
        <v>13</v>
      </c>
      <c r="J1554" s="57" t="s">
        <v>12183</v>
      </c>
      <c r="K1554" s="57" t="s">
        <v>12141</v>
      </c>
      <c r="L1554" s="57" t="s">
        <v>18</v>
      </c>
      <c r="M1554" s="57" t="s">
        <v>14748</v>
      </c>
      <c r="N1554" s="59" t="s">
        <v>7906</v>
      </c>
      <c r="O1554" t="s">
        <v>28</v>
      </c>
    </row>
    <row r="1555" spans="1:15" x14ac:dyDescent="0.2">
      <c r="A1555" s="23" t="s">
        <v>8474</v>
      </c>
      <c r="B1555" s="58" t="s">
        <v>4544</v>
      </c>
      <c r="H1555" s="57" t="s">
        <v>17</v>
      </c>
      <c r="J1555" s="57" t="s">
        <v>12184</v>
      </c>
      <c r="K1555" s="57" t="s">
        <v>12141</v>
      </c>
      <c r="L1555" s="57" t="s">
        <v>18</v>
      </c>
      <c r="M1555" s="57" t="s">
        <v>14748</v>
      </c>
      <c r="N1555" s="59" t="s">
        <v>7906</v>
      </c>
      <c r="O1555" t="s">
        <v>28</v>
      </c>
    </row>
    <row r="1556" spans="1:15" x14ac:dyDescent="0.2">
      <c r="A1556" s="23" t="s">
        <v>3066</v>
      </c>
      <c r="B1556" s="58" t="s">
        <v>5756</v>
      </c>
      <c r="H1556" s="57" t="s">
        <v>13</v>
      </c>
      <c r="J1556" s="57" t="s">
        <v>12185</v>
      </c>
      <c r="K1556" s="57" t="s">
        <v>12141</v>
      </c>
      <c r="L1556" s="57" t="s">
        <v>18</v>
      </c>
      <c r="M1556" s="57" t="s">
        <v>14748</v>
      </c>
      <c r="N1556" s="59" t="s">
        <v>7906</v>
      </c>
      <c r="O1556" t="s">
        <v>28</v>
      </c>
    </row>
    <row r="1557" spans="1:15" x14ac:dyDescent="0.2">
      <c r="A1557" s="23" t="s">
        <v>8475</v>
      </c>
      <c r="B1557" s="58" t="s">
        <v>4542</v>
      </c>
      <c r="H1557" s="57" t="s">
        <v>17</v>
      </c>
      <c r="J1557" s="57" t="s">
        <v>12186</v>
      </c>
      <c r="K1557" s="57" t="s">
        <v>12141</v>
      </c>
      <c r="L1557" s="57" t="s">
        <v>18</v>
      </c>
      <c r="M1557" s="57" t="s">
        <v>14748</v>
      </c>
      <c r="N1557" s="59" t="s">
        <v>7906</v>
      </c>
      <c r="O1557" t="s">
        <v>28</v>
      </c>
    </row>
    <row r="1558" spans="1:15" x14ac:dyDescent="0.2">
      <c r="A1558" s="23" t="s">
        <v>3050</v>
      </c>
      <c r="B1558" s="58" t="s">
        <v>9674</v>
      </c>
      <c r="H1558" s="57" t="s">
        <v>13</v>
      </c>
      <c r="J1558" s="57" t="s">
        <v>12187</v>
      </c>
      <c r="K1558" s="57" t="s">
        <v>12141</v>
      </c>
      <c r="L1558" s="57" t="s">
        <v>18</v>
      </c>
      <c r="M1558" s="57" t="s">
        <v>14748</v>
      </c>
      <c r="N1558" s="59" t="s">
        <v>7906</v>
      </c>
      <c r="O1558" t="s">
        <v>28</v>
      </c>
    </row>
    <row r="1559" spans="1:15" x14ac:dyDescent="0.2">
      <c r="A1559" s="23" t="s">
        <v>3074</v>
      </c>
      <c r="B1559" s="58" t="s">
        <v>5961</v>
      </c>
      <c r="H1559" s="57" t="s">
        <v>13</v>
      </c>
      <c r="J1559" s="57" t="s">
        <v>12188</v>
      </c>
      <c r="K1559" s="57" t="s">
        <v>12143</v>
      </c>
      <c r="L1559" s="57" t="s">
        <v>18</v>
      </c>
      <c r="M1559" s="57" t="s">
        <v>14748</v>
      </c>
      <c r="N1559" s="59" t="s">
        <v>7906</v>
      </c>
      <c r="O1559" t="s">
        <v>28</v>
      </c>
    </row>
    <row r="1560" spans="1:15" x14ac:dyDescent="0.2">
      <c r="A1560" s="21" t="s">
        <v>3075</v>
      </c>
      <c r="B1560" s="58" t="s">
        <v>9675</v>
      </c>
      <c r="H1560" s="57" t="s">
        <v>13</v>
      </c>
      <c r="J1560" s="57" t="s">
        <v>12189</v>
      </c>
      <c r="K1560" s="57" t="s">
        <v>12143</v>
      </c>
      <c r="L1560" s="57" t="s">
        <v>18</v>
      </c>
      <c r="M1560" s="57" t="s">
        <v>14748</v>
      </c>
      <c r="N1560" s="59" t="s">
        <v>7906</v>
      </c>
      <c r="O1560" t="s">
        <v>28</v>
      </c>
    </row>
    <row r="1561" spans="1:15" x14ac:dyDescent="0.2">
      <c r="A1561" s="21" t="s">
        <v>3049</v>
      </c>
      <c r="B1561" s="58" t="s">
        <v>9676</v>
      </c>
      <c r="H1561" s="57" t="s">
        <v>13</v>
      </c>
      <c r="J1561" s="57" t="s">
        <v>12190</v>
      </c>
      <c r="K1561" s="57" t="s">
        <v>12141</v>
      </c>
      <c r="L1561" s="57" t="s">
        <v>18</v>
      </c>
      <c r="M1561" s="57" t="s">
        <v>14748</v>
      </c>
      <c r="N1561" s="59" t="s">
        <v>7906</v>
      </c>
      <c r="O1561" t="s">
        <v>28</v>
      </c>
    </row>
    <row r="1562" spans="1:15" x14ac:dyDescent="0.2">
      <c r="A1562" s="21" t="s">
        <v>3061</v>
      </c>
      <c r="B1562" s="58" t="s">
        <v>4220</v>
      </c>
      <c r="H1562" s="57" t="s">
        <v>13</v>
      </c>
      <c r="J1562" s="57" t="s">
        <v>12191</v>
      </c>
      <c r="K1562" s="57" t="s">
        <v>12141</v>
      </c>
      <c r="L1562" s="57" t="s">
        <v>18</v>
      </c>
      <c r="M1562" s="57" t="s">
        <v>14748</v>
      </c>
      <c r="N1562" s="59" t="s">
        <v>7906</v>
      </c>
      <c r="O1562" t="s">
        <v>28</v>
      </c>
    </row>
    <row r="1563" spans="1:15" x14ac:dyDescent="0.2">
      <c r="A1563" s="21" t="s">
        <v>3079</v>
      </c>
      <c r="B1563" s="58" t="s">
        <v>9677</v>
      </c>
      <c r="H1563" s="57" t="s">
        <v>13</v>
      </c>
      <c r="J1563" s="57" t="s">
        <v>12192</v>
      </c>
      <c r="K1563" s="57" t="s">
        <v>12143</v>
      </c>
      <c r="L1563" s="57" t="s">
        <v>18</v>
      </c>
      <c r="M1563" s="57" t="s">
        <v>14748</v>
      </c>
      <c r="N1563" s="59" t="s">
        <v>7906</v>
      </c>
      <c r="O1563" t="s">
        <v>28</v>
      </c>
    </row>
    <row r="1564" spans="1:15" x14ac:dyDescent="0.2">
      <c r="A1564" s="21" t="s">
        <v>3081</v>
      </c>
      <c r="B1564" s="58" t="s">
        <v>5902</v>
      </c>
      <c r="H1564" s="57" t="s">
        <v>17</v>
      </c>
      <c r="J1564" s="57" t="s">
        <v>12193</v>
      </c>
      <c r="K1564" s="57" t="s">
        <v>12143</v>
      </c>
      <c r="L1564" s="57" t="s">
        <v>18</v>
      </c>
      <c r="M1564" s="57" t="s">
        <v>14748</v>
      </c>
      <c r="N1564" s="59" t="s">
        <v>7906</v>
      </c>
      <c r="O1564" t="s">
        <v>28</v>
      </c>
    </row>
    <row r="1565" spans="1:15" x14ac:dyDescent="0.2">
      <c r="A1565" s="21" t="s">
        <v>8476</v>
      </c>
      <c r="B1565" s="58" t="s">
        <v>4217</v>
      </c>
      <c r="H1565" s="57" t="s">
        <v>13</v>
      </c>
      <c r="J1565" s="57" t="s">
        <v>12194</v>
      </c>
      <c r="K1565" s="57" t="s">
        <v>12143</v>
      </c>
      <c r="L1565" s="57" t="s">
        <v>18</v>
      </c>
      <c r="M1565" s="57" t="s">
        <v>14748</v>
      </c>
      <c r="N1565" s="59" t="s">
        <v>7906</v>
      </c>
      <c r="O1565" t="s">
        <v>28</v>
      </c>
    </row>
    <row r="1566" spans="1:15" x14ac:dyDescent="0.2">
      <c r="A1566" s="21" t="s">
        <v>3080</v>
      </c>
      <c r="B1566" s="58" t="s">
        <v>4566</v>
      </c>
      <c r="H1566" s="57" t="s">
        <v>13</v>
      </c>
      <c r="J1566" s="57" t="s">
        <v>12195</v>
      </c>
      <c r="K1566" s="57" t="s">
        <v>12143</v>
      </c>
      <c r="L1566" s="57" t="s">
        <v>18</v>
      </c>
      <c r="M1566" s="57" t="s">
        <v>14748</v>
      </c>
      <c r="N1566" s="59" t="s">
        <v>7906</v>
      </c>
      <c r="O1566" t="s">
        <v>28</v>
      </c>
    </row>
    <row r="1567" spans="1:15" x14ac:dyDescent="0.2">
      <c r="A1567" s="21" t="s">
        <v>3023</v>
      </c>
      <c r="B1567" s="58" t="s">
        <v>4416</v>
      </c>
      <c r="H1567" s="57" t="s">
        <v>13</v>
      </c>
      <c r="J1567" s="57" t="s">
        <v>12196</v>
      </c>
      <c r="K1567" s="57" t="s">
        <v>12141</v>
      </c>
      <c r="L1567" s="57" t="s">
        <v>18</v>
      </c>
      <c r="M1567" s="57" t="s">
        <v>14748</v>
      </c>
      <c r="N1567" s="59" t="s">
        <v>7906</v>
      </c>
      <c r="O1567" t="s">
        <v>28</v>
      </c>
    </row>
    <row r="1568" spans="1:15" x14ac:dyDescent="0.2">
      <c r="A1568" s="21" t="s">
        <v>3085</v>
      </c>
      <c r="B1568" s="58" t="s">
        <v>9678</v>
      </c>
      <c r="H1568" s="57" t="s">
        <v>17</v>
      </c>
      <c r="J1568" s="57" t="s">
        <v>12197</v>
      </c>
      <c r="K1568" s="57" t="s">
        <v>12143</v>
      </c>
      <c r="L1568" s="57" t="s">
        <v>18</v>
      </c>
      <c r="M1568" s="57" t="s">
        <v>14748</v>
      </c>
      <c r="N1568" s="59" t="s">
        <v>7906</v>
      </c>
      <c r="O1568" t="s">
        <v>28</v>
      </c>
    </row>
    <row r="1569" spans="1:15" x14ac:dyDescent="0.2">
      <c r="A1569" s="21" t="s">
        <v>8477</v>
      </c>
      <c r="B1569" s="58" t="s">
        <v>4034</v>
      </c>
      <c r="H1569" s="57" t="s">
        <v>13</v>
      </c>
      <c r="J1569" s="57" t="s">
        <v>12198</v>
      </c>
      <c r="K1569" s="57" t="s">
        <v>12141</v>
      </c>
      <c r="L1569" s="57" t="s">
        <v>18</v>
      </c>
      <c r="M1569" s="57" t="s">
        <v>14748</v>
      </c>
      <c r="N1569" s="59" t="s">
        <v>7906</v>
      </c>
      <c r="O1569" t="s">
        <v>28</v>
      </c>
    </row>
    <row r="1570" spans="1:15" x14ac:dyDescent="0.2">
      <c r="A1570" s="21" t="s">
        <v>3053</v>
      </c>
      <c r="B1570" s="58" t="s">
        <v>3962</v>
      </c>
      <c r="H1570" s="57" t="s">
        <v>13</v>
      </c>
      <c r="J1570" s="57" t="s">
        <v>12199</v>
      </c>
      <c r="K1570" s="57" t="s">
        <v>12141</v>
      </c>
      <c r="L1570" s="57" t="s">
        <v>18</v>
      </c>
      <c r="M1570" s="57" t="s">
        <v>14748</v>
      </c>
      <c r="N1570" s="59" t="s">
        <v>7906</v>
      </c>
      <c r="O1570" t="s">
        <v>28</v>
      </c>
    </row>
    <row r="1571" spans="1:15" x14ac:dyDescent="0.2">
      <c r="A1571" s="21" t="s">
        <v>2999</v>
      </c>
      <c r="B1571" s="58" t="s">
        <v>4614</v>
      </c>
      <c r="H1571" s="57" t="s">
        <v>17</v>
      </c>
      <c r="J1571" s="57" t="s">
        <v>12200</v>
      </c>
      <c r="K1571" s="57" t="s">
        <v>12141</v>
      </c>
      <c r="L1571" s="57" t="s">
        <v>18</v>
      </c>
      <c r="M1571" s="57" t="s">
        <v>14748</v>
      </c>
      <c r="N1571" s="59" t="s">
        <v>7906</v>
      </c>
      <c r="O1571" t="s">
        <v>28</v>
      </c>
    </row>
    <row r="1572" spans="1:15" x14ac:dyDescent="0.2">
      <c r="A1572" s="21" t="s">
        <v>3048</v>
      </c>
      <c r="B1572" s="58" t="s">
        <v>4502</v>
      </c>
      <c r="H1572" s="57" t="s">
        <v>13</v>
      </c>
      <c r="J1572" s="57" t="s">
        <v>12201</v>
      </c>
      <c r="K1572" s="57" t="s">
        <v>12141</v>
      </c>
      <c r="L1572" s="57" t="s">
        <v>18</v>
      </c>
      <c r="M1572" s="57" t="s">
        <v>14748</v>
      </c>
      <c r="N1572" s="59" t="s">
        <v>7906</v>
      </c>
      <c r="O1572" t="s">
        <v>28</v>
      </c>
    </row>
    <row r="1573" spans="1:15" x14ac:dyDescent="0.2">
      <c r="A1573" s="21" t="s">
        <v>8478</v>
      </c>
      <c r="B1573" s="58" t="s">
        <v>9679</v>
      </c>
      <c r="H1573" s="57" t="s">
        <v>17</v>
      </c>
      <c r="J1573" s="57" t="s">
        <v>12202</v>
      </c>
      <c r="K1573" s="57" t="s">
        <v>12141</v>
      </c>
      <c r="L1573" s="57" t="s">
        <v>18</v>
      </c>
      <c r="M1573" s="57" t="s">
        <v>14748</v>
      </c>
      <c r="N1573" s="59" t="s">
        <v>7906</v>
      </c>
      <c r="O1573" t="s">
        <v>28</v>
      </c>
    </row>
    <row r="1574" spans="1:15" x14ac:dyDescent="0.2">
      <c r="A1574" s="21" t="s">
        <v>3076</v>
      </c>
      <c r="B1574" s="58" t="s">
        <v>4025</v>
      </c>
      <c r="H1574" s="57" t="s">
        <v>13</v>
      </c>
      <c r="J1574" s="57" t="s">
        <v>12203</v>
      </c>
      <c r="K1574" s="57" t="s">
        <v>12143</v>
      </c>
      <c r="L1574" s="57" t="s">
        <v>18</v>
      </c>
      <c r="M1574" s="57" t="s">
        <v>14748</v>
      </c>
      <c r="N1574" s="59" t="s">
        <v>7906</v>
      </c>
      <c r="O1574" t="s">
        <v>28</v>
      </c>
    </row>
    <row r="1575" spans="1:15" x14ac:dyDescent="0.2">
      <c r="A1575" s="21" t="s">
        <v>3045</v>
      </c>
      <c r="B1575" s="58" t="s">
        <v>9680</v>
      </c>
      <c r="H1575" s="57" t="s">
        <v>13</v>
      </c>
      <c r="J1575" s="57" t="s">
        <v>12204</v>
      </c>
      <c r="K1575" s="57" t="s">
        <v>12141</v>
      </c>
      <c r="L1575" s="57" t="s">
        <v>18</v>
      </c>
      <c r="M1575" s="57" t="s">
        <v>14748</v>
      </c>
      <c r="N1575" s="59" t="s">
        <v>7906</v>
      </c>
      <c r="O1575" t="s">
        <v>28</v>
      </c>
    </row>
    <row r="1576" spans="1:15" x14ac:dyDescent="0.2">
      <c r="A1576" s="21" t="s">
        <v>3088</v>
      </c>
      <c r="B1576" s="58" t="s">
        <v>4029</v>
      </c>
      <c r="H1576" s="57" t="s">
        <v>13</v>
      </c>
      <c r="J1576" s="57" t="s">
        <v>12205</v>
      </c>
      <c r="K1576" s="57" t="s">
        <v>12143</v>
      </c>
      <c r="L1576" s="57" t="s">
        <v>18</v>
      </c>
      <c r="M1576" s="57" t="s">
        <v>14748</v>
      </c>
      <c r="N1576" s="59" t="s">
        <v>7906</v>
      </c>
      <c r="O1576" t="s">
        <v>28</v>
      </c>
    </row>
    <row r="1577" spans="1:15" x14ac:dyDescent="0.2">
      <c r="A1577" s="21" t="s">
        <v>3077</v>
      </c>
      <c r="B1577" s="58" t="s">
        <v>4544</v>
      </c>
      <c r="H1577" s="57" t="s">
        <v>13</v>
      </c>
      <c r="J1577" s="57" t="s">
        <v>12206</v>
      </c>
      <c r="K1577" s="57" t="s">
        <v>12143</v>
      </c>
      <c r="L1577" s="57" t="s">
        <v>18</v>
      </c>
      <c r="M1577" s="57" t="s">
        <v>14748</v>
      </c>
      <c r="N1577" s="59" t="s">
        <v>7906</v>
      </c>
      <c r="O1577" t="s">
        <v>28</v>
      </c>
    </row>
    <row r="1578" spans="1:15" x14ac:dyDescent="0.2">
      <c r="A1578" s="21" t="s">
        <v>3078</v>
      </c>
      <c r="B1578" s="58" t="s">
        <v>9681</v>
      </c>
      <c r="H1578" s="57" t="s">
        <v>17</v>
      </c>
      <c r="J1578" s="57" t="s">
        <v>12207</v>
      </c>
      <c r="K1578" s="57" t="s">
        <v>12143</v>
      </c>
      <c r="L1578" s="57" t="s">
        <v>18</v>
      </c>
      <c r="M1578" s="57" t="s">
        <v>14748</v>
      </c>
      <c r="N1578" s="59" t="s">
        <v>7906</v>
      </c>
      <c r="O1578" t="s">
        <v>28</v>
      </c>
    </row>
    <row r="1579" spans="1:15" x14ac:dyDescent="0.2">
      <c r="A1579" s="21" t="s">
        <v>3010</v>
      </c>
      <c r="B1579" s="58" t="s">
        <v>5065</v>
      </c>
      <c r="H1579" s="57" t="s">
        <v>13</v>
      </c>
      <c r="J1579" s="57" t="s">
        <v>12208</v>
      </c>
      <c r="K1579" s="57" t="s">
        <v>12141</v>
      </c>
      <c r="L1579" s="57" t="s">
        <v>18</v>
      </c>
      <c r="M1579" s="57" t="s">
        <v>14748</v>
      </c>
      <c r="N1579" s="59" t="s">
        <v>7906</v>
      </c>
      <c r="O1579" t="s">
        <v>28</v>
      </c>
    </row>
    <row r="1580" spans="1:15" x14ac:dyDescent="0.2">
      <c r="A1580" s="21" t="s">
        <v>3011</v>
      </c>
      <c r="B1580" s="58" t="s">
        <v>4205</v>
      </c>
      <c r="H1580" s="57" t="s">
        <v>13</v>
      </c>
      <c r="J1580" s="57" t="s">
        <v>7568</v>
      </c>
      <c r="K1580" s="57" t="s">
        <v>12141</v>
      </c>
      <c r="L1580" s="57" t="s">
        <v>18</v>
      </c>
      <c r="M1580" s="57" t="s">
        <v>14748</v>
      </c>
      <c r="N1580" s="59" t="s">
        <v>7906</v>
      </c>
      <c r="O1580" t="s">
        <v>28</v>
      </c>
    </row>
    <row r="1581" spans="1:15" x14ac:dyDescent="0.2">
      <c r="A1581" s="21" t="s">
        <v>8479</v>
      </c>
      <c r="B1581" s="58" t="s">
        <v>9682</v>
      </c>
      <c r="H1581" s="57" t="s">
        <v>13</v>
      </c>
      <c r="J1581" s="57" t="s">
        <v>12209</v>
      </c>
      <c r="K1581" s="57" t="s">
        <v>12141</v>
      </c>
      <c r="L1581" s="57" t="s">
        <v>18</v>
      </c>
      <c r="M1581" s="57" t="s">
        <v>14748</v>
      </c>
      <c r="N1581" s="59" t="s">
        <v>7906</v>
      </c>
      <c r="O1581" t="s">
        <v>28</v>
      </c>
    </row>
    <row r="1582" spans="1:15" x14ac:dyDescent="0.2">
      <c r="A1582" s="21" t="s">
        <v>3039</v>
      </c>
      <c r="B1582" s="58" t="s">
        <v>5286</v>
      </c>
      <c r="H1582" s="57" t="s">
        <v>13</v>
      </c>
      <c r="J1582" s="57" t="s">
        <v>12210</v>
      </c>
      <c r="K1582" s="57" t="s">
        <v>12141</v>
      </c>
      <c r="L1582" s="57" t="s">
        <v>18</v>
      </c>
      <c r="M1582" s="57" t="s">
        <v>14748</v>
      </c>
      <c r="N1582" s="59" t="s">
        <v>7906</v>
      </c>
      <c r="O1582" t="s">
        <v>28</v>
      </c>
    </row>
    <row r="1583" spans="1:15" x14ac:dyDescent="0.2">
      <c r="A1583" s="21" t="s">
        <v>3007</v>
      </c>
      <c r="B1583" s="58" t="s">
        <v>5736</v>
      </c>
      <c r="H1583" s="57" t="s">
        <v>17</v>
      </c>
      <c r="J1583" s="57" t="s">
        <v>12211</v>
      </c>
      <c r="K1583" s="57" t="s">
        <v>12141</v>
      </c>
      <c r="L1583" s="57" t="s">
        <v>18</v>
      </c>
      <c r="M1583" s="57" t="s">
        <v>14748</v>
      </c>
      <c r="N1583" s="59" t="s">
        <v>7906</v>
      </c>
      <c r="O1583" t="s">
        <v>28</v>
      </c>
    </row>
    <row r="1584" spans="1:15" x14ac:dyDescent="0.2">
      <c r="A1584" s="21" t="s">
        <v>3069</v>
      </c>
      <c r="B1584" s="58" t="s">
        <v>9683</v>
      </c>
      <c r="H1584" s="57" t="s">
        <v>13</v>
      </c>
      <c r="J1584" s="57" t="s">
        <v>12212</v>
      </c>
      <c r="K1584" s="57" t="s">
        <v>12141</v>
      </c>
      <c r="L1584" s="57" t="s">
        <v>18</v>
      </c>
      <c r="M1584" s="57" t="s">
        <v>14748</v>
      </c>
      <c r="N1584" s="59" t="s">
        <v>7906</v>
      </c>
      <c r="O1584" t="s">
        <v>28</v>
      </c>
    </row>
    <row r="1585" spans="1:15" x14ac:dyDescent="0.2">
      <c r="A1585" s="21" t="s">
        <v>3087</v>
      </c>
      <c r="B1585" s="58" t="s">
        <v>4679</v>
      </c>
      <c r="H1585" s="57" t="s">
        <v>13</v>
      </c>
      <c r="J1585" s="57" t="s">
        <v>12213</v>
      </c>
      <c r="K1585" s="57" t="s">
        <v>12143</v>
      </c>
      <c r="L1585" s="57" t="s">
        <v>18</v>
      </c>
      <c r="M1585" s="57" t="s">
        <v>14748</v>
      </c>
      <c r="N1585" s="59" t="s">
        <v>7906</v>
      </c>
      <c r="O1585" t="s">
        <v>28</v>
      </c>
    </row>
    <row r="1586" spans="1:15" x14ac:dyDescent="0.2">
      <c r="A1586" s="21" t="s">
        <v>3083</v>
      </c>
      <c r="B1586" s="58" t="s">
        <v>9684</v>
      </c>
      <c r="H1586" s="57" t="s">
        <v>13</v>
      </c>
      <c r="J1586" s="57" t="s">
        <v>12214</v>
      </c>
      <c r="K1586" s="57" t="s">
        <v>12143</v>
      </c>
      <c r="L1586" s="57" t="s">
        <v>18</v>
      </c>
      <c r="M1586" s="57" t="s">
        <v>14748</v>
      </c>
      <c r="N1586" s="59" t="s">
        <v>7906</v>
      </c>
      <c r="O1586" t="s">
        <v>28</v>
      </c>
    </row>
    <row r="1587" spans="1:15" x14ac:dyDescent="0.2">
      <c r="A1587" s="21" t="s">
        <v>3018</v>
      </c>
      <c r="B1587" s="58" t="s">
        <v>9685</v>
      </c>
      <c r="H1587" s="57" t="s">
        <v>13</v>
      </c>
      <c r="J1587" s="57" t="s">
        <v>12215</v>
      </c>
      <c r="K1587" s="57" t="s">
        <v>12141</v>
      </c>
      <c r="L1587" s="57" t="s">
        <v>18</v>
      </c>
      <c r="M1587" s="57" t="s">
        <v>14748</v>
      </c>
      <c r="N1587" s="59" t="s">
        <v>7906</v>
      </c>
      <c r="O1587" t="s">
        <v>28</v>
      </c>
    </row>
    <row r="1588" spans="1:15" x14ac:dyDescent="0.2">
      <c r="A1588" s="21" t="s">
        <v>2997</v>
      </c>
      <c r="B1588" s="58" t="s">
        <v>6068</v>
      </c>
      <c r="H1588" s="57" t="s">
        <v>17</v>
      </c>
      <c r="J1588" s="57" t="s">
        <v>12216</v>
      </c>
      <c r="K1588" s="57" t="s">
        <v>12141</v>
      </c>
      <c r="L1588" s="57" t="s">
        <v>18</v>
      </c>
      <c r="M1588" s="57" t="s">
        <v>14748</v>
      </c>
      <c r="N1588" s="59" t="s">
        <v>7906</v>
      </c>
      <c r="O1588" t="s">
        <v>28</v>
      </c>
    </row>
    <row r="1589" spans="1:15" x14ac:dyDescent="0.2">
      <c r="A1589" s="21" t="s">
        <v>3021</v>
      </c>
      <c r="B1589" s="58" t="s">
        <v>5741</v>
      </c>
      <c r="H1589" s="57" t="s">
        <v>13</v>
      </c>
      <c r="J1589" s="57" t="s">
        <v>12217</v>
      </c>
      <c r="K1589" s="57" t="s">
        <v>12141</v>
      </c>
      <c r="L1589" s="57" t="s">
        <v>18</v>
      </c>
      <c r="M1589" s="57" t="s">
        <v>14748</v>
      </c>
      <c r="N1589" s="59" t="s">
        <v>7906</v>
      </c>
      <c r="O1589" t="s">
        <v>28</v>
      </c>
    </row>
    <row r="1590" spans="1:15" x14ac:dyDescent="0.2">
      <c r="A1590" s="21" t="s">
        <v>3008</v>
      </c>
      <c r="B1590" s="58" t="s">
        <v>5737</v>
      </c>
      <c r="H1590" s="57" t="s">
        <v>17</v>
      </c>
      <c r="J1590" s="57" t="s">
        <v>12218</v>
      </c>
      <c r="K1590" s="57" t="s">
        <v>12141</v>
      </c>
      <c r="L1590" s="57" t="s">
        <v>18</v>
      </c>
      <c r="M1590" s="57" t="s">
        <v>14748</v>
      </c>
      <c r="N1590" s="59" t="s">
        <v>7906</v>
      </c>
      <c r="O1590" t="s">
        <v>28</v>
      </c>
    </row>
    <row r="1591" spans="1:15" x14ac:dyDescent="0.2">
      <c r="A1591" s="21" t="s">
        <v>3020</v>
      </c>
      <c r="B1591" s="58" t="s">
        <v>9686</v>
      </c>
      <c r="H1591" s="57" t="s">
        <v>17</v>
      </c>
      <c r="J1591" s="57" t="s">
        <v>12219</v>
      </c>
      <c r="K1591" s="57" t="s">
        <v>12141</v>
      </c>
      <c r="L1591" s="57" t="s">
        <v>18</v>
      </c>
      <c r="M1591" s="57" t="s">
        <v>14748</v>
      </c>
      <c r="N1591" s="59" t="s">
        <v>7906</v>
      </c>
      <c r="O1591" t="s">
        <v>28</v>
      </c>
    </row>
    <row r="1592" spans="1:15" x14ac:dyDescent="0.2">
      <c r="A1592" s="21" t="s">
        <v>3094</v>
      </c>
      <c r="B1592" s="58" t="s">
        <v>9687</v>
      </c>
      <c r="H1592" s="57" t="s">
        <v>13</v>
      </c>
      <c r="J1592" s="57" t="s">
        <v>12220</v>
      </c>
      <c r="K1592" s="57" t="s">
        <v>12143</v>
      </c>
      <c r="L1592" s="57" t="s">
        <v>18</v>
      </c>
      <c r="M1592" s="57" t="s">
        <v>14748</v>
      </c>
      <c r="N1592" s="59" t="s">
        <v>7906</v>
      </c>
      <c r="O1592" t="s">
        <v>28</v>
      </c>
    </row>
    <row r="1593" spans="1:15" x14ac:dyDescent="0.2">
      <c r="A1593" s="21" t="s">
        <v>8480</v>
      </c>
      <c r="B1593" s="58" t="s">
        <v>9688</v>
      </c>
      <c r="H1593" s="57" t="s">
        <v>13</v>
      </c>
      <c r="J1593" s="57" t="s">
        <v>12221</v>
      </c>
      <c r="K1593" s="57" t="s">
        <v>12141</v>
      </c>
      <c r="L1593" s="57" t="s">
        <v>18</v>
      </c>
      <c r="M1593" s="57" t="s">
        <v>14748</v>
      </c>
      <c r="N1593" s="59" t="s">
        <v>7906</v>
      </c>
      <c r="O1593" t="s">
        <v>28</v>
      </c>
    </row>
    <row r="1594" spans="1:15" x14ac:dyDescent="0.2">
      <c r="A1594" s="21" t="s">
        <v>3004</v>
      </c>
      <c r="B1594" s="58" t="s">
        <v>5735</v>
      </c>
      <c r="H1594" s="57" t="s">
        <v>17</v>
      </c>
      <c r="J1594" s="57" t="s">
        <v>12222</v>
      </c>
      <c r="K1594" s="57" t="s">
        <v>12141</v>
      </c>
      <c r="L1594" s="57" t="s">
        <v>18</v>
      </c>
      <c r="M1594" s="57" t="s">
        <v>14748</v>
      </c>
      <c r="N1594" s="59" t="s">
        <v>7906</v>
      </c>
      <c r="O1594" t="s">
        <v>28</v>
      </c>
    </row>
    <row r="1595" spans="1:15" x14ac:dyDescent="0.2">
      <c r="A1595" s="21" t="s">
        <v>8481</v>
      </c>
      <c r="B1595" s="58" t="s">
        <v>4588</v>
      </c>
      <c r="H1595" s="57" t="s">
        <v>13</v>
      </c>
      <c r="J1595" s="57" t="s">
        <v>12223</v>
      </c>
      <c r="K1595" s="57" t="s">
        <v>12141</v>
      </c>
      <c r="L1595" s="57" t="s">
        <v>18</v>
      </c>
      <c r="M1595" s="57" t="s">
        <v>14748</v>
      </c>
      <c r="N1595" s="59" t="s">
        <v>7906</v>
      </c>
      <c r="O1595" t="s">
        <v>28</v>
      </c>
    </row>
    <row r="1596" spans="1:15" x14ac:dyDescent="0.2">
      <c r="A1596" s="21" t="s">
        <v>2992</v>
      </c>
      <c r="B1596" s="58" t="s">
        <v>4000</v>
      </c>
      <c r="H1596" s="57" t="s">
        <v>17</v>
      </c>
      <c r="J1596" s="57" t="s">
        <v>12224</v>
      </c>
      <c r="K1596" s="57" t="s">
        <v>12141</v>
      </c>
      <c r="L1596" s="57" t="s">
        <v>18</v>
      </c>
      <c r="M1596" s="57" t="s">
        <v>14748</v>
      </c>
      <c r="N1596" s="59" t="s">
        <v>7906</v>
      </c>
      <c r="O1596" t="s">
        <v>28</v>
      </c>
    </row>
    <row r="1597" spans="1:15" x14ac:dyDescent="0.2">
      <c r="A1597" s="21" t="s">
        <v>3073</v>
      </c>
      <c r="B1597" s="58" t="s">
        <v>9689</v>
      </c>
      <c r="H1597" s="57" t="s">
        <v>13</v>
      </c>
      <c r="J1597" s="57" t="s">
        <v>12225</v>
      </c>
      <c r="K1597" s="57" t="s">
        <v>12143</v>
      </c>
      <c r="L1597" s="57" t="s">
        <v>18</v>
      </c>
      <c r="M1597" s="57" t="s">
        <v>14748</v>
      </c>
      <c r="N1597" s="59" t="s">
        <v>7906</v>
      </c>
      <c r="O1597" t="s">
        <v>28</v>
      </c>
    </row>
    <row r="1598" spans="1:15" x14ac:dyDescent="0.2">
      <c r="A1598" s="21" t="s">
        <v>3033</v>
      </c>
      <c r="B1598" s="58" t="s">
        <v>5747</v>
      </c>
      <c r="H1598" s="57" t="s">
        <v>17</v>
      </c>
      <c r="J1598" s="57" t="s">
        <v>12226</v>
      </c>
      <c r="K1598" s="57" t="s">
        <v>12141</v>
      </c>
      <c r="L1598" s="57" t="s">
        <v>18</v>
      </c>
      <c r="M1598" s="57" t="s">
        <v>14748</v>
      </c>
      <c r="N1598" s="59" t="s">
        <v>7906</v>
      </c>
      <c r="O1598" t="s">
        <v>28</v>
      </c>
    </row>
    <row r="1599" spans="1:15" x14ac:dyDescent="0.2">
      <c r="A1599" s="21" t="s">
        <v>2994</v>
      </c>
      <c r="B1599" s="58" t="s">
        <v>4397</v>
      </c>
      <c r="H1599" s="57" t="s">
        <v>17</v>
      </c>
      <c r="J1599" s="57" t="s">
        <v>12227</v>
      </c>
      <c r="K1599" s="57" t="s">
        <v>12141</v>
      </c>
      <c r="L1599" s="57" t="s">
        <v>18</v>
      </c>
      <c r="M1599" s="57" t="s">
        <v>14748</v>
      </c>
      <c r="N1599" s="59" t="s">
        <v>7906</v>
      </c>
      <c r="O1599" t="s">
        <v>28</v>
      </c>
    </row>
    <row r="1600" spans="1:15" x14ac:dyDescent="0.2">
      <c r="A1600" s="21" t="s">
        <v>2990</v>
      </c>
      <c r="B1600" s="58" t="s">
        <v>5730</v>
      </c>
      <c r="H1600" s="57" t="s">
        <v>17</v>
      </c>
      <c r="J1600" s="57" t="s">
        <v>12228</v>
      </c>
      <c r="K1600" s="57" t="s">
        <v>12141</v>
      </c>
      <c r="L1600" s="57" t="s">
        <v>18</v>
      </c>
      <c r="M1600" s="57" t="s">
        <v>14748</v>
      </c>
      <c r="N1600" s="59" t="s">
        <v>7906</v>
      </c>
      <c r="O1600" t="s">
        <v>28</v>
      </c>
    </row>
    <row r="1601" spans="1:15" x14ac:dyDescent="0.2">
      <c r="A1601" s="21" t="s">
        <v>3030</v>
      </c>
      <c r="B1601" s="58" t="s">
        <v>5000</v>
      </c>
      <c r="H1601" s="57" t="s">
        <v>13</v>
      </c>
      <c r="J1601" s="57" t="s">
        <v>12229</v>
      </c>
      <c r="K1601" s="57" t="s">
        <v>12141</v>
      </c>
      <c r="L1601" s="57" t="s">
        <v>18</v>
      </c>
      <c r="M1601" s="57" t="s">
        <v>14748</v>
      </c>
      <c r="N1601" s="59" t="s">
        <v>7906</v>
      </c>
      <c r="O1601" t="s">
        <v>28</v>
      </c>
    </row>
    <row r="1602" spans="1:15" x14ac:dyDescent="0.2">
      <c r="A1602" s="21" t="s">
        <v>3019</v>
      </c>
      <c r="B1602" s="58" t="s">
        <v>4640</v>
      </c>
      <c r="H1602" s="57" t="s">
        <v>17</v>
      </c>
      <c r="J1602" s="57" t="s">
        <v>12230</v>
      </c>
      <c r="K1602" s="57" t="s">
        <v>12141</v>
      </c>
      <c r="L1602" s="57" t="s">
        <v>18</v>
      </c>
      <c r="M1602" s="57" t="s">
        <v>14748</v>
      </c>
      <c r="N1602" s="59" t="s">
        <v>7906</v>
      </c>
      <c r="O1602" t="s">
        <v>28</v>
      </c>
    </row>
    <row r="1603" spans="1:15" x14ac:dyDescent="0.2">
      <c r="A1603" s="21" t="s">
        <v>3086</v>
      </c>
      <c r="B1603" s="58" t="s">
        <v>9690</v>
      </c>
      <c r="H1603" s="57" t="s">
        <v>17</v>
      </c>
      <c r="J1603" s="57" t="s">
        <v>12231</v>
      </c>
      <c r="K1603" s="57" t="s">
        <v>12143</v>
      </c>
      <c r="L1603" s="57" t="s">
        <v>18</v>
      </c>
      <c r="M1603" s="57" t="s">
        <v>14748</v>
      </c>
      <c r="N1603" s="59" t="s">
        <v>7906</v>
      </c>
      <c r="O1603" t="s">
        <v>28</v>
      </c>
    </row>
    <row r="1604" spans="1:15" x14ac:dyDescent="0.2">
      <c r="A1604" s="21" t="s">
        <v>3084</v>
      </c>
      <c r="B1604" s="58" t="s">
        <v>9691</v>
      </c>
      <c r="H1604" s="57" t="s">
        <v>13</v>
      </c>
      <c r="J1604" s="57" t="s">
        <v>12232</v>
      </c>
      <c r="K1604" s="57" t="s">
        <v>12143</v>
      </c>
      <c r="L1604" s="57" t="s">
        <v>18</v>
      </c>
      <c r="M1604" s="57" t="s">
        <v>14748</v>
      </c>
      <c r="N1604" s="59" t="s">
        <v>7906</v>
      </c>
      <c r="O1604" t="s">
        <v>28</v>
      </c>
    </row>
    <row r="1605" spans="1:15" x14ac:dyDescent="0.2">
      <c r="A1605" s="21" t="s">
        <v>8482</v>
      </c>
      <c r="B1605" s="58" t="s">
        <v>9692</v>
      </c>
      <c r="H1605" s="57" t="s">
        <v>13</v>
      </c>
      <c r="J1605" s="57" t="s">
        <v>12233</v>
      </c>
      <c r="K1605" s="57" t="s">
        <v>12141</v>
      </c>
      <c r="L1605" s="57" t="s">
        <v>18</v>
      </c>
      <c r="M1605" s="57" t="s">
        <v>14748</v>
      </c>
      <c r="N1605" s="59" t="s">
        <v>7906</v>
      </c>
      <c r="O1605" t="s">
        <v>28</v>
      </c>
    </row>
    <row r="1606" spans="1:15" x14ac:dyDescent="0.2">
      <c r="A1606" s="21" t="s">
        <v>3014</v>
      </c>
      <c r="B1606" s="58" t="s">
        <v>5740</v>
      </c>
      <c r="H1606" s="57" t="s">
        <v>17</v>
      </c>
      <c r="J1606" s="57" t="s">
        <v>12234</v>
      </c>
      <c r="K1606" s="57" t="s">
        <v>12141</v>
      </c>
      <c r="L1606" s="57" t="s">
        <v>18</v>
      </c>
      <c r="M1606" s="57" t="s">
        <v>14748</v>
      </c>
      <c r="N1606" s="59" t="s">
        <v>7906</v>
      </c>
      <c r="O1606" t="s">
        <v>28</v>
      </c>
    </row>
    <row r="1607" spans="1:15" x14ac:dyDescent="0.2">
      <c r="A1607" s="21" t="s">
        <v>8483</v>
      </c>
      <c r="B1607" s="58" t="s">
        <v>4456</v>
      </c>
      <c r="H1607" s="57" t="s">
        <v>13</v>
      </c>
      <c r="J1607" s="57" t="s">
        <v>12235</v>
      </c>
      <c r="K1607" s="57" t="s">
        <v>12143</v>
      </c>
      <c r="L1607" s="57" t="s">
        <v>18</v>
      </c>
      <c r="M1607" s="57" t="s">
        <v>14748</v>
      </c>
      <c r="N1607" s="59" t="s">
        <v>7906</v>
      </c>
      <c r="O1607" t="s">
        <v>28</v>
      </c>
    </row>
    <row r="1608" spans="1:15" x14ac:dyDescent="0.2">
      <c r="A1608" s="21" t="s">
        <v>3027</v>
      </c>
      <c r="B1608" s="58" t="s">
        <v>4514</v>
      </c>
      <c r="H1608" s="57" t="s">
        <v>17</v>
      </c>
      <c r="J1608" s="57" t="s">
        <v>12236</v>
      </c>
      <c r="K1608" s="57" t="s">
        <v>12141</v>
      </c>
      <c r="L1608" s="57" t="s">
        <v>18</v>
      </c>
      <c r="M1608" s="57" t="s">
        <v>14748</v>
      </c>
      <c r="N1608" s="59" t="s">
        <v>7906</v>
      </c>
      <c r="O1608" t="s">
        <v>28</v>
      </c>
    </row>
    <row r="1609" spans="1:15" x14ac:dyDescent="0.2">
      <c r="A1609" s="21" t="s">
        <v>3016</v>
      </c>
      <c r="B1609" s="58" t="s">
        <v>4627</v>
      </c>
      <c r="H1609" s="57" t="s">
        <v>13</v>
      </c>
      <c r="J1609" s="57" t="s">
        <v>12237</v>
      </c>
      <c r="K1609" s="57" t="s">
        <v>12141</v>
      </c>
      <c r="L1609" s="57" t="s">
        <v>18</v>
      </c>
      <c r="M1609" s="57" t="s">
        <v>14748</v>
      </c>
      <c r="N1609" s="59" t="s">
        <v>7906</v>
      </c>
      <c r="O1609" t="s">
        <v>28</v>
      </c>
    </row>
    <row r="1610" spans="1:15" x14ac:dyDescent="0.2">
      <c r="A1610" s="24" t="s">
        <v>3005</v>
      </c>
      <c r="B1610" s="58" t="s">
        <v>4692</v>
      </c>
      <c r="H1610" s="57" t="s">
        <v>17</v>
      </c>
      <c r="J1610" s="57" t="s">
        <v>12238</v>
      </c>
      <c r="K1610" s="57" t="s">
        <v>12141</v>
      </c>
      <c r="L1610" s="57" t="s">
        <v>18</v>
      </c>
      <c r="M1610" s="57" t="s">
        <v>14748</v>
      </c>
      <c r="N1610" s="59" t="s">
        <v>7906</v>
      </c>
      <c r="O1610" t="s">
        <v>28</v>
      </c>
    </row>
    <row r="1611" spans="1:15" x14ac:dyDescent="0.2">
      <c r="A1611" s="21" t="s">
        <v>8484</v>
      </c>
      <c r="B1611" s="58" t="s">
        <v>4918</v>
      </c>
      <c r="H1611" s="57" t="s">
        <v>13</v>
      </c>
      <c r="J1611" s="57" t="s">
        <v>12239</v>
      </c>
      <c r="K1611" s="57" t="s">
        <v>12143</v>
      </c>
      <c r="L1611" s="57" t="s">
        <v>18</v>
      </c>
      <c r="M1611" s="57" t="s">
        <v>14748</v>
      </c>
      <c r="N1611" s="59" t="s">
        <v>7906</v>
      </c>
      <c r="O1611" t="s">
        <v>28</v>
      </c>
    </row>
    <row r="1612" spans="1:15" x14ac:dyDescent="0.2">
      <c r="A1612" s="21" t="s">
        <v>3059</v>
      </c>
      <c r="B1612" s="58" t="s">
        <v>5147</v>
      </c>
      <c r="H1612" s="57" t="s">
        <v>13</v>
      </c>
      <c r="J1612" s="57" t="s">
        <v>7571</v>
      </c>
      <c r="K1612" s="57" t="s">
        <v>12141</v>
      </c>
      <c r="L1612" s="57" t="s">
        <v>18</v>
      </c>
      <c r="M1612" s="57" t="s">
        <v>14748</v>
      </c>
      <c r="N1612" s="59" t="s">
        <v>7906</v>
      </c>
      <c r="O1612" t="s">
        <v>28</v>
      </c>
    </row>
    <row r="1613" spans="1:15" x14ac:dyDescent="0.2">
      <c r="A1613" s="21" t="s">
        <v>3017</v>
      </c>
      <c r="B1613" s="58" t="s">
        <v>5174</v>
      </c>
      <c r="H1613" s="57" t="s">
        <v>13</v>
      </c>
      <c r="J1613" s="57" t="s">
        <v>12240</v>
      </c>
      <c r="K1613" s="57" t="s">
        <v>12141</v>
      </c>
      <c r="L1613" s="57" t="s">
        <v>18</v>
      </c>
      <c r="M1613" s="57" t="s">
        <v>14748</v>
      </c>
      <c r="N1613" s="59" t="s">
        <v>7906</v>
      </c>
      <c r="O1613" t="s">
        <v>28</v>
      </c>
    </row>
    <row r="1614" spans="1:15" x14ac:dyDescent="0.2">
      <c r="A1614" s="21" t="s">
        <v>3046</v>
      </c>
      <c r="B1614" s="58" t="s">
        <v>3934</v>
      </c>
      <c r="H1614" s="57" t="s">
        <v>13</v>
      </c>
      <c r="J1614" s="57" t="s">
        <v>12241</v>
      </c>
      <c r="K1614" s="57" t="s">
        <v>12141</v>
      </c>
      <c r="L1614" s="57" t="s">
        <v>18</v>
      </c>
      <c r="M1614" s="57" t="s">
        <v>14748</v>
      </c>
      <c r="N1614" s="59" t="s">
        <v>7906</v>
      </c>
      <c r="O1614" t="s">
        <v>28</v>
      </c>
    </row>
    <row r="1615" spans="1:15" x14ac:dyDescent="0.2">
      <c r="A1615" s="21" t="s">
        <v>8485</v>
      </c>
      <c r="B1615" s="58" t="s">
        <v>4231</v>
      </c>
      <c r="H1615" s="57" t="s">
        <v>13</v>
      </c>
      <c r="J1615" s="57" t="s">
        <v>12242</v>
      </c>
      <c r="K1615" s="57" t="s">
        <v>12141</v>
      </c>
      <c r="L1615" s="57" t="s">
        <v>18</v>
      </c>
      <c r="M1615" s="57" t="s">
        <v>14748</v>
      </c>
      <c r="N1615" s="59" t="s">
        <v>7906</v>
      </c>
      <c r="O1615" t="s">
        <v>28</v>
      </c>
    </row>
    <row r="1616" spans="1:15" x14ac:dyDescent="0.2">
      <c r="A1616" s="21" t="s">
        <v>8486</v>
      </c>
      <c r="B1616" s="58" t="s">
        <v>4432</v>
      </c>
      <c r="H1616" s="57" t="s">
        <v>13</v>
      </c>
      <c r="J1616" s="57" t="s">
        <v>12243</v>
      </c>
      <c r="K1616" s="57" t="s">
        <v>12141</v>
      </c>
      <c r="L1616" s="57" t="s">
        <v>18</v>
      </c>
      <c r="M1616" s="57" t="s">
        <v>14748</v>
      </c>
      <c r="N1616" s="59" t="s">
        <v>7906</v>
      </c>
      <c r="O1616" t="s">
        <v>28</v>
      </c>
    </row>
    <row r="1617" spans="1:15" x14ac:dyDescent="0.2">
      <c r="A1617" s="21" t="s">
        <v>3001</v>
      </c>
      <c r="B1617" s="58" t="s">
        <v>3932</v>
      </c>
      <c r="H1617" s="57" t="s">
        <v>17</v>
      </c>
      <c r="J1617" s="57" t="s">
        <v>12244</v>
      </c>
      <c r="K1617" s="57" t="s">
        <v>12141</v>
      </c>
      <c r="L1617" s="57" t="s">
        <v>18</v>
      </c>
      <c r="M1617" s="57" t="s">
        <v>14748</v>
      </c>
      <c r="N1617" s="59" t="s">
        <v>7906</v>
      </c>
      <c r="O1617" t="s">
        <v>28</v>
      </c>
    </row>
    <row r="1618" spans="1:15" x14ac:dyDescent="0.2">
      <c r="A1618" s="21" t="s">
        <v>3054</v>
      </c>
      <c r="B1618" s="58" t="s">
        <v>9693</v>
      </c>
      <c r="H1618" s="57" t="s">
        <v>13</v>
      </c>
      <c r="J1618" s="57" t="s">
        <v>12245</v>
      </c>
      <c r="K1618" s="57" t="s">
        <v>12141</v>
      </c>
      <c r="L1618" s="57" t="s">
        <v>18</v>
      </c>
      <c r="M1618" s="57" t="s">
        <v>14748</v>
      </c>
      <c r="N1618" s="59" t="s">
        <v>7906</v>
      </c>
      <c r="O1618" t="s">
        <v>28</v>
      </c>
    </row>
    <row r="1619" spans="1:15" x14ac:dyDescent="0.2">
      <c r="A1619" s="21" t="s">
        <v>3022</v>
      </c>
      <c r="B1619" s="58" t="s">
        <v>5742</v>
      </c>
      <c r="H1619" s="57" t="s">
        <v>17</v>
      </c>
      <c r="J1619" s="57" t="s">
        <v>12246</v>
      </c>
      <c r="K1619" s="57" t="s">
        <v>12141</v>
      </c>
      <c r="L1619" s="57" t="s">
        <v>18</v>
      </c>
      <c r="M1619" s="57" t="s">
        <v>14748</v>
      </c>
      <c r="N1619" s="59" t="s">
        <v>7906</v>
      </c>
      <c r="O1619" t="s">
        <v>28</v>
      </c>
    </row>
    <row r="1620" spans="1:15" x14ac:dyDescent="0.2">
      <c r="A1620" s="21" t="s">
        <v>3024</v>
      </c>
      <c r="B1620" s="58" t="s">
        <v>9694</v>
      </c>
      <c r="H1620" s="57" t="s">
        <v>17</v>
      </c>
      <c r="J1620" s="57" t="s">
        <v>12247</v>
      </c>
      <c r="K1620" s="57" t="s">
        <v>12141</v>
      </c>
      <c r="L1620" s="57" t="s">
        <v>18</v>
      </c>
      <c r="M1620" s="57" t="s">
        <v>14748</v>
      </c>
      <c r="N1620" s="59" t="s">
        <v>7906</v>
      </c>
      <c r="O1620" t="s">
        <v>28</v>
      </c>
    </row>
    <row r="1621" spans="1:15" x14ac:dyDescent="0.2">
      <c r="A1621" s="21" t="s">
        <v>3091</v>
      </c>
      <c r="B1621" s="58" t="s">
        <v>9695</v>
      </c>
      <c r="H1621" s="57" t="s">
        <v>13</v>
      </c>
      <c r="J1621" s="57" t="s">
        <v>12248</v>
      </c>
      <c r="K1621" s="57" t="s">
        <v>12143</v>
      </c>
      <c r="L1621" s="57" t="s">
        <v>18</v>
      </c>
      <c r="M1621" s="57" t="s">
        <v>14748</v>
      </c>
      <c r="N1621" s="59" t="s">
        <v>7906</v>
      </c>
      <c r="O1621" t="s">
        <v>28</v>
      </c>
    </row>
    <row r="1622" spans="1:15" x14ac:dyDescent="0.2">
      <c r="A1622" s="21" t="s">
        <v>3071</v>
      </c>
      <c r="B1622" s="58" t="s">
        <v>9696</v>
      </c>
      <c r="H1622" s="57" t="s">
        <v>13</v>
      </c>
      <c r="J1622" s="57" t="s">
        <v>12249</v>
      </c>
      <c r="K1622" s="57" t="s">
        <v>12141</v>
      </c>
      <c r="L1622" s="57" t="s">
        <v>18</v>
      </c>
      <c r="M1622" s="57" t="s">
        <v>14748</v>
      </c>
      <c r="N1622" s="59" t="s">
        <v>7906</v>
      </c>
      <c r="O1622" t="s">
        <v>28</v>
      </c>
    </row>
    <row r="1623" spans="1:15" x14ac:dyDescent="0.2">
      <c r="A1623" s="21" t="s">
        <v>3089</v>
      </c>
      <c r="B1623" s="58" t="s">
        <v>9697</v>
      </c>
      <c r="H1623" s="57" t="s">
        <v>17</v>
      </c>
      <c r="J1623" s="57" t="s">
        <v>12250</v>
      </c>
      <c r="K1623" s="57" t="s">
        <v>12143</v>
      </c>
      <c r="L1623" s="57" t="s">
        <v>18</v>
      </c>
      <c r="M1623" s="57" t="s">
        <v>14748</v>
      </c>
      <c r="N1623" s="59" t="s">
        <v>7906</v>
      </c>
      <c r="O1623" t="s">
        <v>28</v>
      </c>
    </row>
    <row r="1624" spans="1:15" x14ac:dyDescent="0.2">
      <c r="A1624" s="21" t="s">
        <v>3036</v>
      </c>
      <c r="B1624" s="58" t="s">
        <v>5749</v>
      </c>
      <c r="H1624" s="57" t="s">
        <v>17</v>
      </c>
      <c r="J1624" s="57" t="s">
        <v>12251</v>
      </c>
      <c r="K1624" s="57" t="s">
        <v>12141</v>
      </c>
      <c r="L1624" s="57" t="s">
        <v>18</v>
      </c>
      <c r="M1624" s="57" t="s">
        <v>14748</v>
      </c>
      <c r="N1624" s="59" t="s">
        <v>7906</v>
      </c>
      <c r="O1624" t="s">
        <v>28</v>
      </c>
    </row>
    <row r="1625" spans="1:15" x14ac:dyDescent="0.2">
      <c r="A1625" s="21" t="s">
        <v>3042</v>
      </c>
      <c r="B1625" s="58" t="s">
        <v>9698</v>
      </c>
      <c r="H1625" s="57" t="s">
        <v>13</v>
      </c>
      <c r="J1625" s="57" t="s">
        <v>12252</v>
      </c>
      <c r="K1625" s="57" t="s">
        <v>12141</v>
      </c>
      <c r="L1625" s="57" t="s">
        <v>18</v>
      </c>
      <c r="M1625" s="57" t="s">
        <v>14748</v>
      </c>
      <c r="N1625" s="59" t="s">
        <v>7906</v>
      </c>
      <c r="O1625" t="s">
        <v>28</v>
      </c>
    </row>
    <row r="1626" spans="1:15" x14ac:dyDescent="0.2">
      <c r="A1626" s="21" t="s">
        <v>3055</v>
      </c>
      <c r="B1626" s="58" t="s">
        <v>9699</v>
      </c>
      <c r="H1626" s="57" t="s">
        <v>13</v>
      </c>
      <c r="J1626" s="57" t="s">
        <v>12253</v>
      </c>
      <c r="K1626" s="57" t="s">
        <v>12141</v>
      </c>
      <c r="L1626" s="57" t="s">
        <v>18</v>
      </c>
      <c r="M1626" s="57" t="s">
        <v>14748</v>
      </c>
      <c r="N1626" s="59" t="s">
        <v>7906</v>
      </c>
      <c r="O1626" t="s">
        <v>28</v>
      </c>
    </row>
    <row r="1627" spans="1:15" x14ac:dyDescent="0.2">
      <c r="A1627" s="21" t="s">
        <v>8487</v>
      </c>
      <c r="B1627" s="58" t="s">
        <v>3951</v>
      </c>
      <c r="H1627" s="57" t="s">
        <v>13</v>
      </c>
      <c r="J1627" s="57" t="s">
        <v>12254</v>
      </c>
      <c r="K1627" s="57" t="s">
        <v>12143</v>
      </c>
      <c r="L1627" s="57" t="s">
        <v>18</v>
      </c>
      <c r="M1627" s="57" t="s">
        <v>14748</v>
      </c>
      <c r="N1627" s="59" t="s">
        <v>7906</v>
      </c>
      <c r="O1627" t="s">
        <v>28</v>
      </c>
    </row>
    <row r="1628" spans="1:15" x14ac:dyDescent="0.2">
      <c r="A1628" s="21" t="s">
        <v>8488</v>
      </c>
      <c r="B1628" s="58" t="s">
        <v>9332</v>
      </c>
      <c r="H1628" s="57" t="s">
        <v>13</v>
      </c>
      <c r="J1628" s="57" t="s">
        <v>12255</v>
      </c>
      <c r="K1628" s="57" t="s">
        <v>12141</v>
      </c>
      <c r="L1628" s="57" t="s">
        <v>18</v>
      </c>
      <c r="M1628" s="57" t="s">
        <v>14748</v>
      </c>
      <c r="N1628" s="59" t="s">
        <v>7906</v>
      </c>
      <c r="O1628" t="s">
        <v>28</v>
      </c>
    </row>
    <row r="1629" spans="1:15" x14ac:dyDescent="0.2">
      <c r="A1629" s="21" t="s">
        <v>3003</v>
      </c>
      <c r="B1629" s="58" t="s">
        <v>3994</v>
      </c>
      <c r="H1629" s="57" t="s">
        <v>17</v>
      </c>
      <c r="J1629" s="57" t="s">
        <v>12256</v>
      </c>
      <c r="K1629" s="57" t="s">
        <v>12141</v>
      </c>
      <c r="L1629" s="57" t="s">
        <v>18</v>
      </c>
      <c r="M1629" s="57" t="s">
        <v>14748</v>
      </c>
      <c r="N1629" s="59" t="s">
        <v>7906</v>
      </c>
      <c r="O1629" t="s">
        <v>28</v>
      </c>
    </row>
    <row r="1630" spans="1:15" x14ac:dyDescent="0.2">
      <c r="A1630" s="21" t="s">
        <v>8489</v>
      </c>
      <c r="B1630" s="58" t="s">
        <v>4529</v>
      </c>
      <c r="H1630" s="57" t="s">
        <v>13</v>
      </c>
      <c r="J1630" s="57" t="s">
        <v>12257</v>
      </c>
      <c r="K1630" s="57" t="s">
        <v>12143</v>
      </c>
      <c r="L1630" s="57" t="s">
        <v>18</v>
      </c>
      <c r="M1630" s="57" t="s">
        <v>14748</v>
      </c>
      <c r="N1630" s="59" t="s">
        <v>7906</v>
      </c>
      <c r="O1630" t="s">
        <v>28</v>
      </c>
    </row>
    <row r="1631" spans="1:15" x14ac:dyDescent="0.2">
      <c r="A1631" s="21" t="s">
        <v>8490</v>
      </c>
      <c r="B1631" s="58" t="s">
        <v>4141</v>
      </c>
      <c r="H1631" s="57" t="s">
        <v>13</v>
      </c>
      <c r="J1631" s="57" t="s">
        <v>12258</v>
      </c>
      <c r="K1631" s="57" t="s">
        <v>12141</v>
      </c>
      <c r="L1631" s="57" t="s">
        <v>18</v>
      </c>
      <c r="M1631" s="57" t="s">
        <v>14748</v>
      </c>
      <c r="N1631" s="59" t="s">
        <v>7906</v>
      </c>
      <c r="O1631" t="s">
        <v>28</v>
      </c>
    </row>
    <row r="1632" spans="1:15" x14ac:dyDescent="0.2">
      <c r="A1632" s="21" t="s">
        <v>8491</v>
      </c>
      <c r="B1632" s="58" t="s">
        <v>5007</v>
      </c>
      <c r="H1632" s="57" t="s">
        <v>13</v>
      </c>
      <c r="J1632" s="57" t="s">
        <v>12259</v>
      </c>
      <c r="K1632" s="57" t="s">
        <v>12143</v>
      </c>
      <c r="L1632" s="57" t="s">
        <v>18</v>
      </c>
      <c r="M1632" s="57" t="s">
        <v>14748</v>
      </c>
      <c r="N1632" s="59" t="s">
        <v>7906</v>
      </c>
      <c r="O1632" t="s">
        <v>28</v>
      </c>
    </row>
    <row r="1633" spans="1:15" x14ac:dyDescent="0.2">
      <c r="A1633" s="21" t="s">
        <v>3006</v>
      </c>
      <c r="B1633" s="58" t="s">
        <v>4528</v>
      </c>
      <c r="H1633" s="57" t="s">
        <v>17</v>
      </c>
      <c r="J1633" s="57" t="s">
        <v>12260</v>
      </c>
      <c r="K1633" s="57" t="s">
        <v>12141</v>
      </c>
      <c r="L1633" s="57" t="s">
        <v>18</v>
      </c>
      <c r="M1633" s="57" t="s">
        <v>14748</v>
      </c>
      <c r="N1633" s="59" t="s">
        <v>7906</v>
      </c>
      <c r="O1633" t="s">
        <v>28</v>
      </c>
    </row>
    <row r="1634" spans="1:15" x14ac:dyDescent="0.2">
      <c r="A1634" s="21" t="s">
        <v>3070</v>
      </c>
      <c r="B1634" s="58" t="s">
        <v>5035</v>
      </c>
      <c r="H1634" s="57" t="s">
        <v>13</v>
      </c>
      <c r="J1634" s="57" t="s">
        <v>12261</v>
      </c>
      <c r="K1634" s="57" t="s">
        <v>12141</v>
      </c>
      <c r="L1634" s="57" t="s">
        <v>18</v>
      </c>
      <c r="M1634" s="57" t="s">
        <v>14748</v>
      </c>
      <c r="N1634" s="59" t="s">
        <v>7906</v>
      </c>
      <c r="O1634" t="s">
        <v>28</v>
      </c>
    </row>
    <row r="1635" spans="1:15" x14ac:dyDescent="0.2">
      <c r="A1635" s="21" t="s">
        <v>8492</v>
      </c>
      <c r="B1635" s="58" t="s">
        <v>4918</v>
      </c>
      <c r="H1635" s="57" t="s">
        <v>13</v>
      </c>
      <c r="J1635" s="57" t="s">
        <v>12262</v>
      </c>
      <c r="K1635" s="57" t="s">
        <v>12143</v>
      </c>
      <c r="L1635" s="57" t="s">
        <v>18</v>
      </c>
      <c r="M1635" s="57" t="s">
        <v>14748</v>
      </c>
      <c r="N1635" s="59" t="s">
        <v>7906</v>
      </c>
      <c r="O1635" t="s">
        <v>28</v>
      </c>
    </row>
    <row r="1636" spans="1:15" x14ac:dyDescent="0.2">
      <c r="A1636" s="21" t="s">
        <v>3056</v>
      </c>
      <c r="B1636" s="58" t="s">
        <v>9700</v>
      </c>
      <c r="H1636" s="57" t="s">
        <v>13</v>
      </c>
      <c r="J1636" s="57" t="s">
        <v>12263</v>
      </c>
      <c r="K1636" s="57" t="s">
        <v>12141</v>
      </c>
      <c r="L1636" s="57" t="s">
        <v>18</v>
      </c>
      <c r="M1636" s="57" t="s">
        <v>14748</v>
      </c>
      <c r="N1636" s="59" t="s">
        <v>7906</v>
      </c>
      <c r="O1636" t="s">
        <v>28</v>
      </c>
    </row>
    <row r="1637" spans="1:15" x14ac:dyDescent="0.2">
      <c r="A1637" s="21" t="s">
        <v>2991</v>
      </c>
      <c r="B1637" s="58" t="s">
        <v>9701</v>
      </c>
      <c r="H1637" s="57" t="s">
        <v>17</v>
      </c>
      <c r="J1637" s="57" t="s">
        <v>12264</v>
      </c>
      <c r="K1637" s="57" t="s">
        <v>12141</v>
      </c>
      <c r="L1637" s="57" t="s">
        <v>18</v>
      </c>
      <c r="M1637" s="57" t="s">
        <v>14748</v>
      </c>
      <c r="N1637" s="59" t="s">
        <v>7906</v>
      </c>
      <c r="O1637" t="s">
        <v>28</v>
      </c>
    </row>
    <row r="1638" spans="1:15" x14ac:dyDescent="0.2">
      <c r="A1638" s="21" t="s">
        <v>8493</v>
      </c>
      <c r="B1638" s="58" t="s">
        <v>4887</v>
      </c>
      <c r="H1638" s="57" t="s">
        <v>17</v>
      </c>
      <c r="J1638" s="57" t="s">
        <v>12265</v>
      </c>
      <c r="K1638" s="57" t="s">
        <v>12143</v>
      </c>
      <c r="L1638" s="57" t="s">
        <v>18</v>
      </c>
      <c r="M1638" s="57" t="s">
        <v>14748</v>
      </c>
      <c r="N1638" s="59" t="s">
        <v>7906</v>
      </c>
      <c r="O1638" t="s">
        <v>28</v>
      </c>
    </row>
    <row r="1639" spans="1:15" x14ac:dyDescent="0.2">
      <c r="A1639" s="21" t="s">
        <v>3057</v>
      </c>
      <c r="B1639" s="58" t="s">
        <v>4244</v>
      </c>
      <c r="H1639" s="57" t="s">
        <v>13</v>
      </c>
      <c r="J1639" s="57" t="s">
        <v>12266</v>
      </c>
      <c r="K1639" s="57" t="s">
        <v>12141</v>
      </c>
      <c r="L1639" s="57" t="s">
        <v>18</v>
      </c>
      <c r="M1639" s="57" t="s">
        <v>14748</v>
      </c>
      <c r="N1639" s="59" t="s">
        <v>7906</v>
      </c>
      <c r="O1639" t="s">
        <v>28</v>
      </c>
    </row>
    <row r="1640" spans="1:15" x14ac:dyDescent="0.2">
      <c r="A1640" s="21" t="s">
        <v>3090</v>
      </c>
      <c r="B1640" s="58" t="s">
        <v>4299</v>
      </c>
      <c r="H1640" s="57" t="s">
        <v>17</v>
      </c>
      <c r="J1640" s="57" t="s">
        <v>12267</v>
      </c>
      <c r="K1640" s="57" t="s">
        <v>12143</v>
      </c>
      <c r="L1640" s="57" t="s">
        <v>18</v>
      </c>
      <c r="M1640" s="57" t="s">
        <v>14748</v>
      </c>
      <c r="N1640" s="59" t="s">
        <v>7906</v>
      </c>
      <c r="O1640" t="s">
        <v>28</v>
      </c>
    </row>
    <row r="1641" spans="1:15" x14ac:dyDescent="0.2">
      <c r="A1641" s="21" t="s">
        <v>8494</v>
      </c>
      <c r="B1641" s="58" t="s">
        <v>9702</v>
      </c>
      <c r="H1641" s="57" t="s">
        <v>13</v>
      </c>
      <c r="J1641" s="57" t="s">
        <v>12268</v>
      </c>
      <c r="K1641" s="57" t="s">
        <v>12143</v>
      </c>
      <c r="L1641" s="57" t="s">
        <v>18</v>
      </c>
      <c r="M1641" s="57" t="s">
        <v>14748</v>
      </c>
      <c r="N1641" s="59" t="s">
        <v>7906</v>
      </c>
      <c r="O1641" t="s">
        <v>28</v>
      </c>
    </row>
    <row r="1642" spans="1:15" x14ac:dyDescent="0.2">
      <c r="A1642" s="21" t="s">
        <v>8495</v>
      </c>
      <c r="B1642" s="58" t="s">
        <v>5048</v>
      </c>
      <c r="H1642" s="57" t="s">
        <v>13</v>
      </c>
      <c r="J1642" s="57" t="s">
        <v>12269</v>
      </c>
      <c r="K1642" s="57" t="s">
        <v>12143</v>
      </c>
      <c r="L1642" s="57" t="s">
        <v>18</v>
      </c>
      <c r="M1642" s="57" t="s">
        <v>14748</v>
      </c>
      <c r="N1642" s="59" t="s">
        <v>7906</v>
      </c>
      <c r="O1642" t="s">
        <v>28</v>
      </c>
    </row>
    <row r="1643" spans="1:15" x14ac:dyDescent="0.2">
      <c r="A1643" s="21" t="s">
        <v>8496</v>
      </c>
      <c r="B1643" s="58" t="s">
        <v>4179</v>
      </c>
      <c r="H1643" s="57" t="s">
        <v>13</v>
      </c>
      <c r="J1643" s="57" t="s">
        <v>12270</v>
      </c>
      <c r="K1643" s="57" t="s">
        <v>12141</v>
      </c>
      <c r="L1643" s="57" t="s">
        <v>18</v>
      </c>
      <c r="M1643" s="57" t="s">
        <v>14748</v>
      </c>
      <c r="N1643" s="59" t="s">
        <v>7906</v>
      </c>
      <c r="O1643" t="s">
        <v>28</v>
      </c>
    </row>
    <row r="1644" spans="1:15" x14ac:dyDescent="0.2">
      <c r="A1644" s="21" t="s">
        <v>8497</v>
      </c>
      <c r="B1644" s="58" t="s">
        <v>9703</v>
      </c>
      <c r="H1644" s="57" t="s">
        <v>13</v>
      </c>
      <c r="J1644" s="57" t="s">
        <v>12271</v>
      </c>
      <c r="K1644" s="57" t="s">
        <v>12141</v>
      </c>
      <c r="L1644" s="57" t="s">
        <v>18</v>
      </c>
      <c r="M1644" s="57" t="s">
        <v>14748</v>
      </c>
      <c r="N1644" s="59" t="s">
        <v>7906</v>
      </c>
      <c r="O1644" t="s">
        <v>28</v>
      </c>
    </row>
    <row r="1645" spans="1:15" x14ac:dyDescent="0.2">
      <c r="A1645" s="21" t="s">
        <v>3072</v>
      </c>
      <c r="B1645" s="58" t="s">
        <v>9704</v>
      </c>
      <c r="H1645" s="57" t="s">
        <v>17</v>
      </c>
      <c r="J1645" s="57" t="s">
        <v>12272</v>
      </c>
      <c r="K1645" s="57" t="s">
        <v>12143</v>
      </c>
      <c r="L1645" s="57" t="s">
        <v>18</v>
      </c>
      <c r="M1645" s="57" t="s">
        <v>14748</v>
      </c>
      <c r="N1645" s="59" t="s">
        <v>7906</v>
      </c>
      <c r="O1645" t="s">
        <v>28</v>
      </c>
    </row>
    <row r="1646" spans="1:15" x14ac:dyDescent="0.2">
      <c r="A1646" s="21" t="s">
        <v>3028</v>
      </c>
      <c r="B1646" s="58" t="s">
        <v>4503</v>
      </c>
      <c r="H1646" s="57" t="s">
        <v>17</v>
      </c>
      <c r="J1646" s="57" t="s">
        <v>12273</v>
      </c>
      <c r="K1646" s="57" t="s">
        <v>12141</v>
      </c>
      <c r="L1646" s="57" t="s">
        <v>18</v>
      </c>
      <c r="M1646" s="57" t="s">
        <v>14748</v>
      </c>
      <c r="N1646" s="59" t="s">
        <v>7906</v>
      </c>
      <c r="O1646" t="s">
        <v>28</v>
      </c>
    </row>
    <row r="1647" spans="1:15" x14ac:dyDescent="0.2">
      <c r="A1647" s="21" t="s">
        <v>3092</v>
      </c>
      <c r="B1647" s="58" t="s">
        <v>4019</v>
      </c>
      <c r="H1647" s="57" t="s">
        <v>17</v>
      </c>
      <c r="J1647" s="57" t="s">
        <v>12274</v>
      </c>
      <c r="K1647" s="57" t="s">
        <v>12143</v>
      </c>
      <c r="L1647" s="57" t="s">
        <v>18</v>
      </c>
      <c r="M1647" s="57" t="s">
        <v>14748</v>
      </c>
      <c r="N1647" s="59" t="s">
        <v>7906</v>
      </c>
      <c r="O1647" t="s">
        <v>28</v>
      </c>
    </row>
    <row r="1648" spans="1:15" x14ac:dyDescent="0.2">
      <c r="A1648" s="21" t="s">
        <v>3082</v>
      </c>
      <c r="B1648" s="58" t="s">
        <v>4043</v>
      </c>
      <c r="H1648" s="57" t="s">
        <v>17</v>
      </c>
      <c r="J1648" s="57" t="s">
        <v>12275</v>
      </c>
      <c r="K1648" s="57" t="s">
        <v>12143</v>
      </c>
      <c r="L1648" s="57" t="s">
        <v>18</v>
      </c>
      <c r="M1648" s="57" t="s">
        <v>14748</v>
      </c>
      <c r="N1648" s="59" t="s">
        <v>7906</v>
      </c>
      <c r="O1648" t="s">
        <v>28</v>
      </c>
    </row>
    <row r="1649" spans="1:15" x14ac:dyDescent="0.2">
      <c r="A1649" s="21" t="s">
        <v>8498</v>
      </c>
      <c r="B1649" s="58" t="s">
        <v>9705</v>
      </c>
      <c r="H1649" s="57" t="s">
        <v>17</v>
      </c>
      <c r="J1649" s="57" t="s">
        <v>12276</v>
      </c>
      <c r="K1649" s="57" t="s">
        <v>12143</v>
      </c>
      <c r="L1649" s="57" t="s">
        <v>18</v>
      </c>
      <c r="M1649" s="57" t="s">
        <v>14748</v>
      </c>
      <c r="N1649" s="59" t="s">
        <v>7906</v>
      </c>
      <c r="O1649" t="s">
        <v>28</v>
      </c>
    </row>
    <row r="1650" spans="1:15" x14ac:dyDescent="0.2">
      <c r="A1650" s="21" t="s">
        <v>8499</v>
      </c>
      <c r="B1650" s="58" t="s">
        <v>5899</v>
      </c>
      <c r="H1650" s="57" t="s">
        <v>17</v>
      </c>
      <c r="J1650" s="57" t="s">
        <v>12277</v>
      </c>
      <c r="K1650" s="57" t="s">
        <v>12141</v>
      </c>
      <c r="L1650" s="57" t="s">
        <v>18</v>
      </c>
      <c r="M1650" s="57" t="s">
        <v>14748</v>
      </c>
      <c r="N1650" s="59" t="s">
        <v>7906</v>
      </c>
      <c r="O1650" t="s">
        <v>28</v>
      </c>
    </row>
    <row r="1651" spans="1:15" x14ac:dyDescent="0.2">
      <c r="A1651" s="21" t="s">
        <v>3068</v>
      </c>
      <c r="B1651" s="58" t="s">
        <v>9706</v>
      </c>
      <c r="H1651" s="57" t="s">
        <v>17</v>
      </c>
      <c r="J1651" s="57" t="s">
        <v>12278</v>
      </c>
      <c r="K1651" s="57" t="s">
        <v>12141</v>
      </c>
      <c r="L1651" s="57" t="s">
        <v>18</v>
      </c>
      <c r="M1651" s="57" t="s">
        <v>14748</v>
      </c>
      <c r="N1651" s="59" t="s">
        <v>7906</v>
      </c>
      <c r="O1651" t="s">
        <v>28</v>
      </c>
    </row>
    <row r="1652" spans="1:15" x14ac:dyDescent="0.2">
      <c r="A1652" s="24" t="s">
        <v>3009</v>
      </c>
      <c r="B1652" s="58" t="s">
        <v>5738</v>
      </c>
      <c r="H1652" s="57" t="s">
        <v>17</v>
      </c>
      <c r="J1652" s="57" t="s">
        <v>7567</v>
      </c>
      <c r="K1652" s="57" t="s">
        <v>12141</v>
      </c>
      <c r="L1652" s="57" t="s">
        <v>18</v>
      </c>
      <c r="M1652" s="57" t="s">
        <v>14748</v>
      </c>
      <c r="N1652" s="59" t="s">
        <v>7906</v>
      </c>
      <c r="O1652" t="s">
        <v>28</v>
      </c>
    </row>
    <row r="1653" spans="1:15" x14ac:dyDescent="0.2">
      <c r="A1653" s="21" t="s">
        <v>3093</v>
      </c>
      <c r="B1653" s="58" t="s">
        <v>9318</v>
      </c>
      <c r="H1653" s="57" t="s">
        <v>17</v>
      </c>
      <c r="J1653" s="57" t="s">
        <v>12279</v>
      </c>
      <c r="K1653" s="57" t="s">
        <v>12143</v>
      </c>
      <c r="L1653" s="57" t="s">
        <v>18</v>
      </c>
      <c r="M1653" s="57" t="s">
        <v>14748</v>
      </c>
      <c r="N1653" s="59" t="s">
        <v>7906</v>
      </c>
      <c r="O1653" t="s">
        <v>28</v>
      </c>
    </row>
    <row r="1654" spans="1:15" x14ac:dyDescent="0.2">
      <c r="A1654" s="21" t="s">
        <v>3603</v>
      </c>
      <c r="B1654" s="58" t="s">
        <v>5873</v>
      </c>
      <c r="H1654" s="57" t="s">
        <v>17</v>
      </c>
      <c r="J1654" s="57" t="s">
        <v>12280</v>
      </c>
      <c r="K1654" s="57" t="s">
        <v>23</v>
      </c>
      <c r="L1654" s="57" t="s">
        <v>18</v>
      </c>
      <c r="M1654" s="57" t="s">
        <v>14748</v>
      </c>
      <c r="N1654" s="54" t="s">
        <v>7911</v>
      </c>
      <c r="O1654" t="s">
        <v>28</v>
      </c>
    </row>
    <row r="1655" spans="1:15" x14ac:dyDescent="0.2">
      <c r="A1655" s="21" t="s">
        <v>3604</v>
      </c>
      <c r="B1655" s="58" t="s">
        <v>6007</v>
      </c>
      <c r="H1655" s="57" t="s">
        <v>17</v>
      </c>
      <c r="J1655" s="57" t="s">
        <v>12281</v>
      </c>
      <c r="K1655" s="57" t="s">
        <v>19</v>
      </c>
      <c r="L1655" s="57" t="s">
        <v>18</v>
      </c>
      <c r="M1655" s="57" t="s">
        <v>14748</v>
      </c>
      <c r="N1655" s="54" t="s">
        <v>7911</v>
      </c>
      <c r="O1655" t="s">
        <v>28</v>
      </c>
    </row>
    <row r="1656" spans="1:15" x14ac:dyDescent="0.2">
      <c r="A1656" s="21" t="s">
        <v>3605</v>
      </c>
      <c r="B1656" s="58" t="s">
        <v>5640</v>
      </c>
      <c r="H1656" s="57" t="s">
        <v>13</v>
      </c>
      <c r="J1656" s="57" t="s">
        <v>7778</v>
      </c>
      <c r="K1656" s="57" t="s">
        <v>19</v>
      </c>
      <c r="L1656" s="57" t="s">
        <v>18</v>
      </c>
      <c r="M1656" s="57" t="s">
        <v>14748</v>
      </c>
      <c r="N1656" s="54" t="s">
        <v>7911</v>
      </c>
      <c r="O1656" t="s">
        <v>28</v>
      </c>
    </row>
    <row r="1657" spans="1:15" x14ac:dyDescent="0.2">
      <c r="A1657" s="21" t="s">
        <v>3606</v>
      </c>
      <c r="B1657" s="58" t="s">
        <v>4140</v>
      </c>
      <c r="H1657" s="57" t="s">
        <v>13</v>
      </c>
      <c r="J1657" s="57" t="s">
        <v>12282</v>
      </c>
      <c r="K1657" s="57" t="s">
        <v>19</v>
      </c>
      <c r="L1657" s="57" t="s">
        <v>18</v>
      </c>
      <c r="M1657" s="57" t="s">
        <v>14748</v>
      </c>
      <c r="N1657" s="54" t="s">
        <v>7911</v>
      </c>
      <c r="O1657" t="s">
        <v>28</v>
      </c>
    </row>
    <row r="1658" spans="1:15" x14ac:dyDescent="0.2">
      <c r="A1658" s="21" t="s">
        <v>3607</v>
      </c>
      <c r="B1658" s="58" t="s">
        <v>4103</v>
      </c>
      <c r="H1658" s="57" t="s">
        <v>13</v>
      </c>
      <c r="J1658" s="57" t="s">
        <v>12283</v>
      </c>
      <c r="K1658" s="57" t="s">
        <v>23</v>
      </c>
      <c r="L1658" s="57" t="s">
        <v>18</v>
      </c>
      <c r="M1658" s="57" t="s">
        <v>14748</v>
      </c>
      <c r="N1658" s="54" t="s">
        <v>7911</v>
      </c>
      <c r="O1658" t="s">
        <v>28</v>
      </c>
    </row>
    <row r="1659" spans="1:15" x14ac:dyDescent="0.2">
      <c r="A1659" s="21" t="s">
        <v>3608</v>
      </c>
      <c r="B1659" s="58" t="s">
        <v>4520</v>
      </c>
      <c r="H1659" s="57" t="s">
        <v>13</v>
      </c>
      <c r="J1659" s="57" t="s">
        <v>12284</v>
      </c>
      <c r="K1659" s="57" t="s">
        <v>23</v>
      </c>
      <c r="L1659" s="57" t="s">
        <v>18</v>
      </c>
      <c r="M1659" s="57" t="s">
        <v>14748</v>
      </c>
      <c r="N1659" s="54" t="s">
        <v>7911</v>
      </c>
      <c r="O1659" t="s">
        <v>28</v>
      </c>
    </row>
    <row r="1660" spans="1:15" x14ac:dyDescent="0.2">
      <c r="A1660" s="24" t="s">
        <v>3609</v>
      </c>
      <c r="B1660" s="58" t="s">
        <v>5853</v>
      </c>
      <c r="H1660" s="57" t="s">
        <v>13</v>
      </c>
      <c r="J1660" s="57" t="s">
        <v>12285</v>
      </c>
      <c r="K1660" s="57" t="s">
        <v>23</v>
      </c>
      <c r="L1660" s="57" t="s">
        <v>18</v>
      </c>
      <c r="M1660" s="57" t="s">
        <v>14748</v>
      </c>
      <c r="N1660" s="54" t="s">
        <v>7911</v>
      </c>
      <c r="O1660" t="s">
        <v>28</v>
      </c>
    </row>
    <row r="1661" spans="1:15" x14ac:dyDescent="0.2">
      <c r="A1661" s="21" t="s">
        <v>3610</v>
      </c>
      <c r="B1661" s="58" t="s">
        <v>4544</v>
      </c>
      <c r="H1661" s="57" t="s">
        <v>13</v>
      </c>
      <c r="J1661" s="57" t="s">
        <v>12286</v>
      </c>
      <c r="K1661" s="57" t="s">
        <v>23</v>
      </c>
      <c r="L1661" s="57" t="s">
        <v>18</v>
      </c>
      <c r="M1661" s="57" t="s">
        <v>14748</v>
      </c>
      <c r="N1661" s="54" t="s">
        <v>7911</v>
      </c>
      <c r="O1661" t="s">
        <v>28</v>
      </c>
    </row>
    <row r="1662" spans="1:15" x14ac:dyDescent="0.2">
      <c r="A1662" s="21" t="s">
        <v>3611</v>
      </c>
      <c r="B1662" s="58" t="s">
        <v>6008</v>
      </c>
      <c r="H1662" s="57" t="s">
        <v>13</v>
      </c>
      <c r="J1662" s="57" t="s">
        <v>12287</v>
      </c>
      <c r="K1662" s="57" t="s">
        <v>23</v>
      </c>
      <c r="L1662" s="57" t="s">
        <v>18</v>
      </c>
      <c r="M1662" s="57" t="s">
        <v>14748</v>
      </c>
      <c r="N1662" s="54" t="s">
        <v>7911</v>
      </c>
      <c r="O1662" t="s">
        <v>28</v>
      </c>
    </row>
    <row r="1663" spans="1:15" x14ac:dyDescent="0.2">
      <c r="A1663" s="21" t="s">
        <v>3612</v>
      </c>
      <c r="B1663" s="58" t="s">
        <v>6009</v>
      </c>
      <c r="H1663" s="57" t="s">
        <v>13</v>
      </c>
      <c r="J1663" s="57" t="s">
        <v>12288</v>
      </c>
      <c r="K1663" s="57" t="s">
        <v>23</v>
      </c>
      <c r="L1663" s="57" t="s">
        <v>18</v>
      </c>
      <c r="M1663" s="57" t="s">
        <v>14748</v>
      </c>
      <c r="N1663" s="54" t="s">
        <v>7911</v>
      </c>
      <c r="O1663" t="s">
        <v>28</v>
      </c>
    </row>
    <row r="1664" spans="1:15" x14ac:dyDescent="0.2">
      <c r="A1664" s="21" t="s">
        <v>3613</v>
      </c>
      <c r="B1664" s="58" t="s">
        <v>6010</v>
      </c>
      <c r="H1664" s="57" t="s">
        <v>17</v>
      </c>
      <c r="J1664" s="57" t="s">
        <v>12289</v>
      </c>
      <c r="K1664" s="57" t="s">
        <v>23</v>
      </c>
      <c r="L1664" s="57" t="s">
        <v>18</v>
      </c>
      <c r="M1664" s="57" t="s">
        <v>14748</v>
      </c>
      <c r="N1664" s="54" t="s">
        <v>7911</v>
      </c>
      <c r="O1664" t="s">
        <v>28</v>
      </c>
    </row>
    <row r="1665" spans="1:15" x14ac:dyDescent="0.2">
      <c r="A1665" s="21" t="s">
        <v>3614</v>
      </c>
      <c r="B1665" s="58" t="s">
        <v>4046</v>
      </c>
      <c r="H1665" s="57" t="s">
        <v>13</v>
      </c>
      <c r="J1665" s="57" t="s">
        <v>12290</v>
      </c>
      <c r="K1665" s="57" t="s">
        <v>23</v>
      </c>
      <c r="L1665" s="57" t="s">
        <v>18</v>
      </c>
      <c r="M1665" s="57" t="s">
        <v>14748</v>
      </c>
      <c r="N1665" s="54" t="s">
        <v>7911</v>
      </c>
      <c r="O1665" t="s">
        <v>28</v>
      </c>
    </row>
    <row r="1666" spans="1:15" x14ac:dyDescent="0.2">
      <c r="A1666" s="21" t="s">
        <v>3615</v>
      </c>
      <c r="B1666" s="58" t="s">
        <v>4448</v>
      </c>
      <c r="H1666" s="57" t="s">
        <v>13</v>
      </c>
      <c r="J1666" s="57" t="s">
        <v>12291</v>
      </c>
      <c r="K1666" s="57" t="s">
        <v>23</v>
      </c>
      <c r="L1666" s="57" t="s">
        <v>18</v>
      </c>
      <c r="M1666" s="57" t="s">
        <v>14748</v>
      </c>
      <c r="N1666" s="54" t="s">
        <v>7911</v>
      </c>
      <c r="O1666" t="s">
        <v>28</v>
      </c>
    </row>
    <row r="1667" spans="1:15" x14ac:dyDescent="0.2">
      <c r="A1667" s="21" t="s">
        <v>3616</v>
      </c>
      <c r="B1667" s="58" t="s">
        <v>6011</v>
      </c>
      <c r="H1667" s="57" t="s">
        <v>13</v>
      </c>
      <c r="J1667" s="57" t="s">
        <v>12292</v>
      </c>
      <c r="K1667" s="57" t="s">
        <v>23</v>
      </c>
      <c r="L1667" s="57" t="s">
        <v>18</v>
      </c>
      <c r="M1667" s="57" t="s">
        <v>14748</v>
      </c>
      <c r="N1667" s="54" t="s">
        <v>7911</v>
      </c>
      <c r="O1667" t="s">
        <v>28</v>
      </c>
    </row>
    <row r="1668" spans="1:15" x14ac:dyDescent="0.2">
      <c r="A1668" s="21" t="s">
        <v>8500</v>
      </c>
      <c r="B1668" s="58" t="s">
        <v>9707</v>
      </c>
      <c r="H1668" s="57" t="s">
        <v>13</v>
      </c>
      <c r="J1668" s="57" t="s">
        <v>12293</v>
      </c>
      <c r="K1668" s="57" t="s">
        <v>23</v>
      </c>
      <c r="L1668" s="57" t="s">
        <v>18</v>
      </c>
      <c r="M1668" s="57" t="s">
        <v>14748</v>
      </c>
      <c r="N1668" s="54" t="s">
        <v>7911</v>
      </c>
      <c r="O1668" t="s">
        <v>28</v>
      </c>
    </row>
    <row r="1669" spans="1:15" x14ac:dyDescent="0.2">
      <c r="A1669" s="21" t="s">
        <v>3617</v>
      </c>
      <c r="B1669" s="58" t="s">
        <v>6012</v>
      </c>
      <c r="H1669" s="57" t="s">
        <v>13</v>
      </c>
      <c r="J1669" s="57" t="s">
        <v>12294</v>
      </c>
      <c r="K1669" s="57" t="s">
        <v>23</v>
      </c>
      <c r="L1669" s="57" t="s">
        <v>18</v>
      </c>
      <c r="M1669" s="57" t="s">
        <v>14748</v>
      </c>
      <c r="N1669" s="54" t="s">
        <v>7911</v>
      </c>
      <c r="O1669" t="s">
        <v>28</v>
      </c>
    </row>
    <row r="1670" spans="1:15" x14ac:dyDescent="0.2">
      <c r="A1670" s="21" t="s">
        <v>3618</v>
      </c>
      <c r="B1670" s="58" t="s">
        <v>4094</v>
      </c>
      <c r="H1670" s="57" t="s">
        <v>13</v>
      </c>
      <c r="J1670" s="57" t="s">
        <v>12295</v>
      </c>
      <c r="K1670" s="57" t="s">
        <v>23</v>
      </c>
      <c r="L1670" s="57" t="s">
        <v>18</v>
      </c>
      <c r="M1670" s="57" t="s">
        <v>14748</v>
      </c>
      <c r="N1670" s="54" t="s">
        <v>7911</v>
      </c>
      <c r="O1670" t="s">
        <v>28</v>
      </c>
    </row>
    <row r="1671" spans="1:15" x14ac:dyDescent="0.2">
      <c r="A1671" s="24" t="s">
        <v>3619</v>
      </c>
      <c r="B1671" s="58" t="s">
        <v>6013</v>
      </c>
      <c r="H1671" s="57" t="s">
        <v>13</v>
      </c>
      <c r="J1671" s="57" t="s">
        <v>12296</v>
      </c>
      <c r="K1671" s="57" t="s">
        <v>23</v>
      </c>
      <c r="L1671" s="57" t="s">
        <v>18</v>
      </c>
      <c r="M1671" s="57" t="s">
        <v>14748</v>
      </c>
      <c r="N1671" s="54" t="s">
        <v>7911</v>
      </c>
      <c r="O1671" t="s">
        <v>28</v>
      </c>
    </row>
    <row r="1672" spans="1:15" x14ac:dyDescent="0.2">
      <c r="A1672" s="24" t="s">
        <v>3620</v>
      </c>
      <c r="B1672" s="58" t="s">
        <v>3955</v>
      </c>
      <c r="H1672" s="57" t="s">
        <v>17</v>
      </c>
      <c r="J1672" s="57" t="s">
        <v>12297</v>
      </c>
      <c r="K1672" s="57" t="s">
        <v>23</v>
      </c>
      <c r="L1672" s="57" t="s">
        <v>18</v>
      </c>
      <c r="M1672" s="57" t="s">
        <v>14748</v>
      </c>
      <c r="N1672" s="54" t="s">
        <v>7911</v>
      </c>
      <c r="O1672" t="s">
        <v>28</v>
      </c>
    </row>
    <row r="1673" spans="1:15" x14ac:dyDescent="0.2">
      <c r="A1673" s="24" t="s">
        <v>3621</v>
      </c>
      <c r="B1673" s="58" t="s">
        <v>5149</v>
      </c>
      <c r="H1673" s="57" t="s">
        <v>13</v>
      </c>
      <c r="J1673" s="57" t="s">
        <v>12298</v>
      </c>
      <c r="K1673" s="57" t="s">
        <v>23</v>
      </c>
      <c r="L1673" s="57" t="s">
        <v>18</v>
      </c>
      <c r="M1673" s="57" t="s">
        <v>14748</v>
      </c>
      <c r="N1673" s="54" t="s">
        <v>7911</v>
      </c>
      <c r="O1673" t="s">
        <v>28</v>
      </c>
    </row>
    <row r="1674" spans="1:15" x14ac:dyDescent="0.2">
      <c r="A1674" s="24" t="s">
        <v>3625</v>
      </c>
      <c r="B1674" s="58" t="s">
        <v>6014</v>
      </c>
      <c r="H1674" s="57" t="s">
        <v>13</v>
      </c>
      <c r="J1674" s="57" t="s">
        <v>12299</v>
      </c>
      <c r="K1674" s="57" t="s">
        <v>19</v>
      </c>
      <c r="L1674" s="57" t="s">
        <v>18</v>
      </c>
      <c r="M1674" s="57" t="s">
        <v>14748</v>
      </c>
      <c r="N1674" s="54" t="s">
        <v>7911</v>
      </c>
      <c r="O1674" t="s">
        <v>28</v>
      </c>
    </row>
    <row r="1675" spans="1:15" x14ac:dyDescent="0.2">
      <c r="A1675" s="24" t="s">
        <v>3626</v>
      </c>
      <c r="B1675" s="58" t="s">
        <v>4710</v>
      </c>
      <c r="H1675" s="57" t="s">
        <v>17</v>
      </c>
      <c r="J1675" s="57" t="s">
        <v>12300</v>
      </c>
      <c r="K1675" s="57" t="s">
        <v>19</v>
      </c>
      <c r="L1675" s="57" t="s">
        <v>18</v>
      </c>
      <c r="M1675" s="57" t="s">
        <v>14748</v>
      </c>
      <c r="N1675" s="54" t="s">
        <v>7911</v>
      </c>
      <c r="O1675" t="s">
        <v>28</v>
      </c>
    </row>
    <row r="1676" spans="1:15" x14ac:dyDescent="0.2">
      <c r="A1676" s="24" t="s">
        <v>3627</v>
      </c>
      <c r="B1676" s="58" t="s">
        <v>6015</v>
      </c>
      <c r="H1676" s="57" t="s">
        <v>17</v>
      </c>
      <c r="J1676" s="57" t="s">
        <v>12301</v>
      </c>
      <c r="K1676" s="57" t="s">
        <v>19</v>
      </c>
      <c r="L1676" s="57" t="s">
        <v>18</v>
      </c>
      <c r="M1676" s="57" t="s">
        <v>14748</v>
      </c>
      <c r="N1676" s="54" t="s">
        <v>7911</v>
      </c>
      <c r="O1676" t="s">
        <v>28</v>
      </c>
    </row>
    <row r="1677" spans="1:15" x14ac:dyDescent="0.2">
      <c r="A1677" s="24" t="s">
        <v>3628</v>
      </c>
      <c r="B1677" s="58" t="s">
        <v>4615</v>
      </c>
      <c r="H1677" s="57" t="s">
        <v>13</v>
      </c>
      <c r="J1677" s="57" t="s">
        <v>12302</v>
      </c>
      <c r="K1677" s="57" t="s">
        <v>19</v>
      </c>
      <c r="L1677" s="57" t="s">
        <v>18</v>
      </c>
      <c r="M1677" s="57" t="s">
        <v>14748</v>
      </c>
      <c r="N1677" s="54" t="s">
        <v>7911</v>
      </c>
      <c r="O1677" t="s">
        <v>28</v>
      </c>
    </row>
    <row r="1678" spans="1:15" x14ac:dyDescent="0.2">
      <c r="A1678" s="24" t="s">
        <v>3629</v>
      </c>
      <c r="B1678" s="58" t="s">
        <v>6016</v>
      </c>
      <c r="H1678" s="57" t="s">
        <v>13</v>
      </c>
      <c r="J1678" s="57" t="s">
        <v>12303</v>
      </c>
      <c r="K1678" s="57" t="s">
        <v>19</v>
      </c>
      <c r="L1678" s="57" t="s">
        <v>18</v>
      </c>
      <c r="M1678" s="57" t="s">
        <v>14748</v>
      </c>
      <c r="N1678" s="54" t="s">
        <v>7911</v>
      </c>
      <c r="O1678" t="s">
        <v>28</v>
      </c>
    </row>
    <row r="1679" spans="1:15" x14ac:dyDescent="0.2">
      <c r="A1679" s="24" t="s">
        <v>3630</v>
      </c>
      <c r="B1679" s="58" t="s">
        <v>6017</v>
      </c>
      <c r="H1679" s="57" t="s">
        <v>17</v>
      </c>
      <c r="J1679" s="57" t="s">
        <v>12304</v>
      </c>
      <c r="K1679" s="57" t="s">
        <v>19</v>
      </c>
      <c r="L1679" s="57" t="s">
        <v>18</v>
      </c>
      <c r="M1679" s="57" t="s">
        <v>14748</v>
      </c>
      <c r="N1679" s="54" t="s">
        <v>7911</v>
      </c>
      <c r="O1679" t="s">
        <v>28</v>
      </c>
    </row>
    <row r="1680" spans="1:15" x14ac:dyDescent="0.2">
      <c r="A1680" s="24" t="s">
        <v>3631</v>
      </c>
      <c r="B1680" s="58" t="s">
        <v>9708</v>
      </c>
      <c r="H1680" s="57" t="s">
        <v>17</v>
      </c>
      <c r="J1680" s="57" t="s">
        <v>12305</v>
      </c>
      <c r="K1680" s="57" t="s">
        <v>19</v>
      </c>
      <c r="L1680" s="57" t="s">
        <v>18</v>
      </c>
      <c r="M1680" s="57" t="s">
        <v>14748</v>
      </c>
      <c r="N1680" s="54" t="s">
        <v>7911</v>
      </c>
      <c r="O1680" t="s">
        <v>28</v>
      </c>
    </row>
    <row r="1681" spans="1:15" x14ac:dyDescent="0.2">
      <c r="A1681" s="24" t="s">
        <v>3632</v>
      </c>
      <c r="B1681" s="58" t="s">
        <v>4097</v>
      </c>
      <c r="H1681" s="57" t="s">
        <v>17</v>
      </c>
      <c r="J1681" s="57" t="s">
        <v>12306</v>
      </c>
      <c r="K1681" s="57" t="s">
        <v>19</v>
      </c>
      <c r="L1681" s="57" t="s">
        <v>18</v>
      </c>
      <c r="M1681" s="57" t="s">
        <v>14748</v>
      </c>
      <c r="N1681" s="54" t="s">
        <v>7911</v>
      </c>
      <c r="O1681" t="s">
        <v>28</v>
      </c>
    </row>
    <row r="1682" spans="1:15" x14ac:dyDescent="0.2">
      <c r="A1682" s="21" t="s">
        <v>3633</v>
      </c>
      <c r="B1682" s="58" t="s">
        <v>4512</v>
      </c>
      <c r="H1682" s="57" t="s">
        <v>17</v>
      </c>
      <c r="J1682" s="57" t="s">
        <v>12307</v>
      </c>
      <c r="K1682" s="57" t="s">
        <v>19</v>
      </c>
      <c r="L1682" s="57" t="s">
        <v>18</v>
      </c>
      <c r="M1682" s="57" t="s">
        <v>14748</v>
      </c>
      <c r="N1682" s="54" t="s">
        <v>7911</v>
      </c>
      <c r="O1682" t="s">
        <v>28</v>
      </c>
    </row>
    <row r="1683" spans="1:15" x14ac:dyDescent="0.2">
      <c r="A1683" s="21" t="s">
        <v>3634</v>
      </c>
      <c r="B1683" s="58" t="s">
        <v>4020</v>
      </c>
      <c r="H1683" s="57" t="s">
        <v>13</v>
      </c>
      <c r="J1683" s="57" t="s">
        <v>12308</v>
      </c>
      <c r="K1683" s="57" t="s">
        <v>19</v>
      </c>
      <c r="L1683" s="57" t="s">
        <v>18</v>
      </c>
      <c r="M1683" s="57" t="s">
        <v>14748</v>
      </c>
      <c r="N1683" s="54" t="s">
        <v>7911</v>
      </c>
      <c r="O1683" t="s">
        <v>28</v>
      </c>
    </row>
    <row r="1684" spans="1:15" x14ac:dyDescent="0.2">
      <c r="A1684" s="21" t="s">
        <v>3635</v>
      </c>
      <c r="B1684" s="58" t="s">
        <v>6018</v>
      </c>
      <c r="H1684" s="57" t="s">
        <v>13</v>
      </c>
      <c r="J1684" s="57" t="s">
        <v>12309</v>
      </c>
      <c r="K1684" s="57" t="s">
        <v>19</v>
      </c>
      <c r="L1684" s="57" t="s">
        <v>18</v>
      </c>
      <c r="M1684" s="57" t="s">
        <v>14748</v>
      </c>
      <c r="N1684" s="54" t="s">
        <v>7911</v>
      </c>
      <c r="O1684" t="s">
        <v>28</v>
      </c>
    </row>
    <row r="1685" spans="1:15" x14ac:dyDescent="0.2">
      <c r="A1685" s="21" t="s">
        <v>3636</v>
      </c>
      <c r="B1685" s="58" t="s">
        <v>4292</v>
      </c>
      <c r="H1685" s="57" t="s">
        <v>13</v>
      </c>
      <c r="J1685" s="57" t="s">
        <v>12310</v>
      </c>
      <c r="K1685" s="57" t="s">
        <v>19</v>
      </c>
      <c r="L1685" s="57" t="s">
        <v>18</v>
      </c>
      <c r="M1685" s="57" t="s">
        <v>14748</v>
      </c>
      <c r="N1685" s="54" t="s">
        <v>7911</v>
      </c>
      <c r="O1685" t="s">
        <v>28</v>
      </c>
    </row>
    <row r="1686" spans="1:15" x14ac:dyDescent="0.2">
      <c r="A1686" s="21" t="s">
        <v>3637</v>
      </c>
      <c r="B1686" s="58" t="s">
        <v>6019</v>
      </c>
      <c r="H1686" s="57" t="s">
        <v>13</v>
      </c>
      <c r="J1686" s="57" t="s">
        <v>12311</v>
      </c>
      <c r="K1686" s="57" t="s">
        <v>19</v>
      </c>
      <c r="L1686" s="57" t="s">
        <v>18</v>
      </c>
      <c r="M1686" s="57" t="s">
        <v>14748</v>
      </c>
      <c r="N1686" s="54" t="s">
        <v>7911</v>
      </c>
      <c r="O1686" t="s">
        <v>28</v>
      </c>
    </row>
    <row r="1687" spans="1:15" x14ac:dyDescent="0.2">
      <c r="A1687" s="21" t="s">
        <v>3638</v>
      </c>
      <c r="B1687" s="58" t="s">
        <v>6020</v>
      </c>
      <c r="H1687" s="57" t="s">
        <v>13</v>
      </c>
      <c r="J1687" s="57" t="s">
        <v>12312</v>
      </c>
      <c r="K1687" s="57" t="s">
        <v>19</v>
      </c>
      <c r="L1687" s="57" t="s">
        <v>18</v>
      </c>
      <c r="M1687" s="57" t="s">
        <v>14748</v>
      </c>
      <c r="N1687" s="54" t="s">
        <v>7911</v>
      </c>
      <c r="O1687" t="s">
        <v>28</v>
      </c>
    </row>
    <row r="1688" spans="1:15" x14ac:dyDescent="0.2">
      <c r="A1688" s="21" t="s">
        <v>3639</v>
      </c>
      <c r="B1688" s="58" t="s">
        <v>6021</v>
      </c>
      <c r="H1688" s="57" t="s">
        <v>13</v>
      </c>
      <c r="J1688" s="57" t="s">
        <v>12313</v>
      </c>
      <c r="K1688" s="57" t="s">
        <v>19</v>
      </c>
      <c r="L1688" s="57" t="s">
        <v>18</v>
      </c>
      <c r="M1688" s="57" t="s">
        <v>14748</v>
      </c>
      <c r="N1688" s="54" t="s">
        <v>7911</v>
      </c>
      <c r="O1688" t="s">
        <v>28</v>
      </c>
    </row>
    <row r="1689" spans="1:15" x14ac:dyDescent="0.2">
      <c r="A1689" s="21" t="s">
        <v>3640</v>
      </c>
      <c r="B1689" s="58" t="s">
        <v>6022</v>
      </c>
      <c r="H1689" s="57" t="s">
        <v>17</v>
      </c>
      <c r="J1689" s="57" t="s">
        <v>12314</v>
      </c>
      <c r="K1689" s="57" t="s">
        <v>19</v>
      </c>
      <c r="L1689" s="57" t="s">
        <v>18</v>
      </c>
      <c r="M1689" s="57" t="s">
        <v>14748</v>
      </c>
      <c r="N1689" s="54" t="s">
        <v>7911</v>
      </c>
      <c r="O1689" t="s">
        <v>28</v>
      </c>
    </row>
    <row r="1690" spans="1:15" x14ac:dyDescent="0.2">
      <c r="A1690" s="21" t="s">
        <v>3641</v>
      </c>
      <c r="B1690" s="58" t="s">
        <v>6023</v>
      </c>
      <c r="H1690" s="57" t="s">
        <v>17</v>
      </c>
      <c r="J1690" s="57" t="s">
        <v>12315</v>
      </c>
      <c r="K1690" s="57" t="s">
        <v>23</v>
      </c>
      <c r="L1690" s="57" t="s">
        <v>18</v>
      </c>
      <c r="M1690" s="57" t="s">
        <v>14748</v>
      </c>
      <c r="N1690" s="54" t="s">
        <v>7911</v>
      </c>
      <c r="O1690" t="s">
        <v>28</v>
      </c>
    </row>
    <row r="1691" spans="1:15" x14ac:dyDescent="0.2">
      <c r="A1691" s="21" t="s">
        <v>3642</v>
      </c>
      <c r="B1691" s="58" t="s">
        <v>5149</v>
      </c>
      <c r="H1691" s="57" t="s">
        <v>13</v>
      </c>
      <c r="J1691" s="57" t="s">
        <v>12316</v>
      </c>
      <c r="K1691" s="57" t="s">
        <v>23</v>
      </c>
      <c r="L1691" s="57" t="s">
        <v>18</v>
      </c>
      <c r="M1691" s="57" t="s">
        <v>14748</v>
      </c>
      <c r="N1691" s="54" t="s">
        <v>7911</v>
      </c>
      <c r="O1691" t="s">
        <v>28</v>
      </c>
    </row>
    <row r="1692" spans="1:15" x14ac:dyDescent="0.2">
      <c r="A1692" s="21" t="s">
        <v>3643</v>
      </c>
      <c r="B1692" s="58" t="s">
        <v>6024</v>
      </c>
      <c r="H1692" s="57" t="s">
        <v>17</v>
      </c>
      <c r="J1692" s="57" t="s">
        <v>12317</v>
      </c>
      <c r="K1692" s="57" t="s">
        <v>19</v>
      </c>
      <c r="L1692" s="57" t="s">
        <v>18</v>
      </c>
      <c r="M1692" s="57" t="s">
        <v>14748</v>
      </c>
      <c r="N1692" s="54" t="s">
        <v>7911</v>
      </c>
      <c r="O1692" t="s">
        <v>28</v>
      </c>
    </row>
    <row r="1693" spans="1:15" x14ac:dyDescent="0.2">
      <c r="A1693" s="21" t="s">
        <v>8501</v>
      </c>
      <c r="B1693" s="58" t="s">
        <v>9709</v>
      </c>
      <c r="H1693" s="57" t="s">
        <v>13</v>
      </c>
      <c r="J1693" s="57" t="s">
        <v>12318</v>
      </c>
      <c r="K1693" s="57" t="s">
        <v>19</v>
      </c>
      <c r="L1693" s="57" t="s">
        <v>18</v>
      </c>
      <c r="M1693" s="57" t="s">
        <v>14748</v>
      </c>
      <c r="N1693" s="54" t="s">
        <v>7911</v>
      </c>
      <c r="O1693" t="s">
        <v>28</v>
      </c>
    </row>
    <row r="1694" spans="1:15" x14ac:dyDescent="0.2">
      <c r="A1694" s="21" t="s">
        <v>3644</v>
      </c>
      <c r="B1694" s="58" t="s">
        <v>4174</v>
      </c>
      <c r="H1694" s="57" t="s">
        <v>17</v>
      </c>
      <c r="J1694" s="57" t="s">
        <v>12319</v>
      </c>
      <c r="K1694" s="57" t="s">
        <v>19</v>
      </c>
      <c r="L1694" s="57" t="s">
        <v>18</v>
      </c>
      <c r="M1694" s="57" t="s">
        <v>14748</v>
      </c>
      <c r="N1694" s="54" t="s">
        <v>7911</v>
      </c>
      <c r="O1694" t="s">
        <v>28</v>
      </c>
    </row>
    <row r="1695" spans="1:15" x14ac:dyDescent="0.2">
      <c r="A1695" s="21" t="s">
        <v>3645</v>
      </c>
      <c r="B1695" s="58" t="s">
        <v>6025</v>
      </c>
      <c r="H1695" s="57" t="s">
        <v>17</v>
      </c>
      <c r="J1695" s="57" t="s">
        <v>12320</v>
      </c>
      <c r="K1695" s="57" t="s">
        <v>23</v>
      </c>
      <c r="L1695" s="57" t="s">
        <v>18</v>
      </c>
      <c r="M1695" s="57" t="s">
        <v>14748</v>
      </c>
      <c r="N1695" s="54" t="s">
        <v>7911</v>
      </c>
      <c r="O1695" t="s">
        <v>28</v>
      </c>
    </row>
    <row r="1696" spans="1:15" x14ac:dyDescent="0.2">
      <c r="A1696" s="21" t="s">
        <v>3646</v>
      </c>
      <c r="B1696" s="58" t="s">
        <v>6026</v>
      </c>
      <c r="H1696" s="57" t="s">
        <v>17</v>
      </c>
      <c r="J1696" s="57" t="s">
        <v>12321</v>
      </c>
      <c r="K1696" s="57" t="s">
        <v>19</v>
      </c>
      <c r="L1696" s="57" t="s">
        <v>18</v>
      </c>
      <c r="M1696" s="57" t="s">
        <v>14748</v>
      </c>
      <c r="N1696" s="54" t="s">
        <v>7911</v>
      </c>
      <c r="O1696" t="s">
        <v>28</v>
      </c>
    </row>
    <row r="1697" spans="1:15" x14ac:dyDescent="0.2">
      <c r="A1697" s="21" t="s">
        <v>3649</v>
      </c>
      <c r="B1697" s="58" t="s">
        <v>4651</v>
      </c>
      <c r="H1697" s="57" t="s">
        <v>13</v>
      </c>
      <c r="J1697" s="57" t="s">
        <v>12322</v>
      </c>
      <c r="K1697" s="57" t="s">
        <v>23</v>
      </c>
      <c r="L1697" s="57" t="s">
        <v>18</v>
      </c>
      <c r="M1697" s="57" t="s">
        <v>14748</v>
      </c>
      <c r="N1697" s="54" t="s">
        <v>7911</v>
      </c>
      <c r="O1697" t="s">
        <v>28</v>
      </c>
    </row>
    <row r="1698" spans="1:15" x14ac:dyDescent="0.2">
      <c r="A1698" s="21" t="s">
        <v>8502</v>
      </c>
      <c r="B1698" s="58" t="s">
        <v>9710</v>
      </c>
      <c r="H1698" s="57" t="s">
        <v>13</v>
      </c>
      <c r="J1698" s="57" t="s">
        <v>12323</v>
      </c>
      <c r="K1698" s="57" t="s">
        <v>23</v>
      </c>
      <c r="L1698" s="57" t="s">
        <v>18</v>
      </c>
      <c r="M1698" s="57" t="s">
        <v>14748</v>
      </c>
      <c r="N1698" s="54" t="s">
        <v>7911</v>
      </c>
      <c r="O1698" t="s">
        <v>28</v>
      </c>
    </row>
    <row r="1699" spans="1:15" x14ac:dyDescent="0.2">
      <c r="A1699" s="21" t="s">
        <v>3650</v>
      </c>
      <c r="B1699" s="58" t="s">
        <v>5456</v>
      </c>
      <c r="H1699" s="57" t="s">
        <v>13</v>
      </c>
      <c r="J1699" s="57" t="s">
        <v>12324</v>
      </c>
      <c r="K1699" s="57" t="s">
        <v>23</v>
      </c>
      <c r="L1699" s="57" t="s">
        <v>18</v>
      </c>
      <c r="M1699" s="57" t="s">
        <v>14748</v>
      </c>
      <c r="N1699" s="54" t="s">
        <v>7911</v>
      </c>
      <c r="O1699" t="s">
        <v>28</v>
      </c>
    </row>
    <row r="1700" spans="1:15" x14ac:dyDescent="0.2">
      <c r="A1700" s="21" t="s">
        <v>3651</v>
      </c>
      <c r="B1700" s="58" t="s">
        <v>6027</v>
      </c>
      <c r="H1700" s="57" t="s">
        <v>13</v>
      </c>
      <c r="J1700" s="57" t="s">
        <v>12325</v>
      </c>
      <c r="K1700" s="57" t="s">
        <v>23</v>
      </c>
      <c r="L1700" s="57" t="s">
        <v>18</v>
      </c>
      <c r="M1700" s="57" t="s">
        <v>14748</v>
      </c>
      <c r="N1700" s="54" t="s">
        <v>7911</v>
      </c>
      <c r="O1700" t="s">
        <v>28</v>
      </c>
    </row>
    <row r="1701" spans="1:15" x14ac:dyDescent="0.2">
      <c r="A1701" s="21" t="s">
        <v>3652</v>
      </c>
      <c r="B1701" s="58" t="s">
        <v>9711</v>
      </c>
      <c r="H1701" s="57" t="s">
        <v>13</v>
      </c>
      <c r="J1701" s="57" t="s">
        <v>12326</v>
      </c>
      <c r="K1701" s="57" t="s">
        <v>23</v>
      </c>
      <c r="L1701" s="57" t="s">
        <v>18</v>
      </c>
      <c r="M1701" s="57" t="s">
        <v>14748</v>
      </c>
      <c r="N1701" s="54" t="s">
        <v>7911</v>
      </c>
      <c r="O1701" t="s">
        <v>28</v>
      </c>
    </row>
    <row r="1702" spans="1:15" x14ac:dyDescent="0.2">
      <c r="A1702" s="21" t="s">
        <v>3653</v>
      </c>
      <c r="B1702" s="58" t="s">
        <v>6028</v>
      </c>
      <c r="H1702" s="57" t="s">
        <v>13</v>
      </c>
      <c r="J1702" s="57" t="s">
        <v>12327</v>
      </c>
      <c r="K1702" s="57" t="s">
        <v>23</v>
      </c>
      <c r="L1702" s="57" t="s">
        <v>18</v>
      </c>
      <c r="M1702" s="57" t="s">
        <v>14748</v>
      </c>
      <c r="N1702" s="54" t="s">
        <v>7911</v>
      </c>
      <c r="O1702" t="s">
        <v>28</v>
      </c>
    </row>
    <row r="1703" spans="1:15" x14ac:dyDescent="0.2">
      <c r="A1703" s="21" t="s">
        <v>3654</v>
      </c>
      <c r="B1703" s="58" t="s">
        <v>6029</v>
      </c>
      <c r="H1703" s="57" t="s">
        <v>17</v>
      </c>
      <c r="J1703" s="57" t="s">
        <v>12328</v>
      </c>
      <c r="K1703" s="57" t="s">
        <v>19</v>
      </c>
      <c r="L1703" s="57" t="s">
        <v>18</v>
      </c>
      <c r="M1703" s="57" t="s">
        <v>14748</v>
      </c>
      <c r="N1703" s="54" t="s">
        <v>7911</v>
      </c>
      <c r="O1703" t="s">
        <v>28</v>
      </c>
    </row>
    <row r="1704" spans="1:15" x14ac:dyDescent="0.2">
      <c r="A1704" s="21" t="s">
        <v>3655</v>
      </c>
      <c r="B1704" s="58" t="s">
        <v>4557</v>
      </c>
      <c r="H1704" s="57" t="s">
        <v>13</v>
      </c>
      <c r="J1704" s="57" t="s">
        <v>12329</v>
      </c>
      <c r="K1704" s="57" t="s">
        <v>23</v>
      </c>
      <c r="L1704" s="57" t="s">
        <v>18</v>
      </c>
      <c r="M1704" s="57" t="s">
        <v>14748</v>
      </c>
      <c r="N1704" s="54" t="s">
        <v>7911</v>
      </c>
      <c r="O1704" t="s">
        <v>28</v>
      </c>
    </row>
    <row r="1705" spans="1:15" x14ac:dyDescent="0.2">
      <c r="A1705" s="21" t="s">
        <v>3656</v>
      </c>
      <c r="B1705" s="58" t="s">
        <v>6030</v>
      </c>
      <c r="H1705" s="57" t="s">
        <v>13</v>
      </c>
      <c r="J1705" s="57" t="s">
        <v>12330</v>
      </c>
      <c r="K1705" s="57" t="s">
        <v>19</v>
      </c>
      <c r="L1705" s="57" t="s">
        <v>18</v>
      </c>
      <c r="M1705" s="57" t="s">
        <v>14748</v>
      </c>
      <c r="N1705" s="54" t="s">
        <v>7911</v>
      </c>
      <c r="O1705" t="s">
        <v>28</v>
      </c>
    </row>
    <row r="1706" spans="1:15" x14ac:dyDescent="0.2">
      <c r="A1706" s="21" t="s">
        <v>3657</v>
      </c>
      <c r="B1706" s="58" t="s">
        <v>5305</v>
      </c>
      <c r="H1706" s="57" t="s">
        <v>13</v>
      </c>
      <c r="J1706" s="57" t="s">
        <v>12331</v>
      </c>
      <c r="K1706" s="57" t="s">
        <v>23</v>
      </c>
      <c r="L1706" s="57" t="s">
        <v>18</v>
      </c>
      <c r="M1706" s="57" t="s">
        <v>14748</v>
      </c>
      <c r="N1706" s="54" t="s">
        <v>7911</v>
      </c>
      <c r="O1706" t="s">
        <v>28</v>
      </c>
    </row>
    <row r="1707" spans="1:15" x14ac:dyDescent="0.2">
      <c r="A1707" s="21" t="s">
        <v>3658</v>
      </c>
      <c r="B1707" s="58" t="s">
        <v>5685</v>
      </c>
      <c r="H1707" s="57" t="s">
        <v>13</v>
      </c>
      <c r="J1707" s="57" t="s">
        <v>12332</v>
      </c>
      <c r="K1707" s="57" t="s">
        <v>19</v>
      </c>
      <c r="L1707" s="57" t="s">
        <v>18</v>
      </c>
      <c r="M1707" s="57" t="s">
        <v>14748</v>
      </c>
      <c r="N1707" s="54" t="s">
        <v>7911</v>
      </c>
      <c r="O1707" t="s">
        <v>28</v>
      </c>
    </row>
    <row r="1708" spans="1:15" x14ac:dyDescent="0.2">
      <c r="A1708" s="21" t="s">
        <v>3659</v>
      </c>
      <c r="B1708" s="58" t="s">
        <v>5431</v>
      </c>
      <c r="H1708" s="57" t="s">
        <v>13</v>
      </c>
      <c r="J1708" s="57" t="s">
        <v>12333</v>
      </c>
      <c r="K1708" s="57" t="s">
        <v>23</v>
      </c>
      <c r="L1708" s="57" t="s">
        <v>18</v>
      </c>
      <c r="M1708" s="57" t="s">
        <v>14748</v>
      </c>
      <c r="N1708" s="54" t="s">
        <v>7911</v>
      </c>
      <c r="O1708" t="s">
        <v>28</v>
      </c>
    </row>
    <row r="1709" spans="1:15" x14ac:dyDescent="0.2">
      <c r="A1709" s="21" t="s">
        <v>3660</v>
      </c>
      <c r="B1709" s="58" t="s">
        <v>6031</v>
      </c>
      <c r="H1709" s="57" t="s">
        <v>17</v>
      </c>
      <c r="J1709" s="57" t="s">
        <v>12334</v>
      </c>
      <c r="K1709" s="57" t="s">
        <v>23</v>
      </c>
      <c r="L1709" s="57" t="s">
        <v>18</v>
      </c>
      <c r="M1709" s="57" t="s">
        <v>14748</v>
      </c>
      <c r="N1709" s="54" t="s">
        <v>7911</v>
      </c>
      <c r="O1709" t="s">
        <v>28</v>
      </c>
    </row>
    <row r="1710" spans="1:15" x14ac:dyDescent="0.2">
      <c r="A1710" s="21" t="s">
        <v>8503</v>
      </c>
      <c r="B1710" s="58" t="s">
        <v>9712</v>
      </c>
      <c r="H1710" s="57" t="s">
        <v>13</v>
      </c>
      <c r="J1710" s="57" t="s">
        <v>12335</v>
      </c>
      <c r="K1710" s="57" t="s">
        <v>23</v>
      </c>
      <c r="L1710" s="57" t="s">
        <v>18</v>
      </c>
      <c r="M1710" s="57" t="s">
        <v>14748</v>
      </c>
      <c r="N1710" s="54" t="s">
        <v>7911</v>
      </c>
      <c r="O1710" t="s">
        <v>28</v>
      </c>
    </row>
    <row r="1711" spans="1:15" x14ac:dyDescent="0.2">
      <c r="A1711" s="21" t="s">
        <v>3661</v>
      </c>
      <c r="B1711" s="58" t="s">
        <v>4196</v>
      </c>
      <c r="H1711" s="57" t="s">
        <v>13</v>
      </c>
      <c r="J1711" s="57" t="s">
        <v>12336</v>
      </c>
      <c r="K1711" s="57" t="s">
        <v>23</v>
      </c>
      <c r="L1711" s="57" t="s">
        <v>18</v>
      </c>
      <c r="M1711" s="57" t="s">
        <v>14748</v>
      </c>
      <c r="N1711" s="54" t="s">
        <v>7911</v>
      </c>
      <c r="O1711" t="s">
        <v>28</v>
      </c>
    </row>
    <row r="1712" spans="1:15" x14ac:dyDescent="0.2">
      <c r="A1712" s="21" t="s">
        <v>3662</v>
      </c>
      <c r="B1712" s="58" t="s">
        <v>4043</v>
      </c>
      <c r="H1712" s="57" t="s">
        <v>13</v>
      </c>
      <c r="J1712" s="57" t="s">
        <v>12337</v>
      </c>
      <c r="K1712" s="57" t="s">
        <v>23</v>
      </c>
      <c r="L1712" s="57" t="s">
        <v>18</v>
      </c>
      <c r="M1712" s="57" t="s">
        <v>14748</v>
      </c>
      <c r="N1712" s="54" t="s">
        <v>7911</v>
      </c>
      <c r="O1712" t="s">
        <v>28</v>
      </c>
    </row>
    <row r="1713" spans="1:15" x14ac:dyDescent="0.2">
      <c r="A1713" s="21" t="s">
        <v>3663</v>
      </c>
      <c r="B1713" s="58" t="s">
        <v>6032</v>
      </c>
      <c r="H1713" s="57" t="s">
        <v>17</v>
      </c>
      <c r="J1713" s="57" t="s">
        <v>12338</v>
      </c>
      <c r="K1713" s="57" t="s">
        <v>23</v>
      </c>
      <c r="L1713" s="57" t="s">
        <v>18</v>
      </c>
      <c r="M1713" s="57" t="s">
        <v>14748</v>
      </c>
      <c r="N1713" s="54" t="s">
        <v>7911</v>
      </c>
      <c r="O1713" t="s">
        <v>28</v>
      </c>
    </row>
    <row r="1714" spans="1:15" x14ac:dyDescent="0.2">
      <c r="A1714" s="21" t="s">
        <v>8504</v>
      </c>
      <c r="B1714" s="58" t="s">
        <v>5499</v>
      </c>
      <c r="H1714" s="57" t="s">
        <v>13</v>
      </c>
      <c r="J1714" s="57" t="s">
        <v>12339</v>
      </c>
      <c r="K1714" s="57" t="s">
        <v>19</v>
      </c>
      <c r="L1714" s="57" t="s">
        <v>18</v>
      </c>
      <c r="M1714" s="57" t="s">
        <v>14748</v>
      </c>
      <c r="N1714" s="54" t="s">
        <v>7911</v>
      </c>
      <c r="O1714" t="s">
        <v>28</v>
      </c>
    </row>
    <row r="1715" spans="1:15" x14ac:dyDescent="0.2">
      <c r="A1715" s="21" t="s">
        <v>8505</v>
      </c>
      <c r="B1715" s="58" t="s">
        <v>9713</v>
      </c>
      <c r="H1715" s="57" t="s">
        <v>17</v>
      </c>
      <c r="J1715" s="57" t="s">
        <v>12340</v>
      </c>
      <c r="K1715" s="57" t="s">
        <v>23</v>
      </c>
      <c r="L1715" s="57" t="s">
        <v>18</v>
      </c>
      <c r="M1715" s="57" t="s">
        <v>14748</v>
      </c>
      <c r="N1715" s="54" t="s">
        <v>7911</v>
      </c>
      <c r="O1715" t="s">
        <v>28</v>
      </c>
    </row>
    <row r="1716" spans="1:15" x14ac:dyDescent="0.2">
      <c r="A1716" s="21" t="s">
        <v>3664</v>
      </c>
      <c r="B1716" s="58" t="s">
        <v>5520</v>
      </c>
      <c r="H1716" s="57" t="s">
        <v>17</v>
      </c>
      <c r="J1716" s="57" t="s">
        <v>12341</v>
      </c>
      <c r="K1716" s="57" t="s">
        <v>23</v>
      </c>
      <c r="L1716" s="57" t="s">
        <v>18</v>
      </c>
      <c r="M1716" s="57" t="s">
        <v>14748</v>
      </c>
      <c r="N1716" s="54" t="s">
        <v>7911</v>
      </c>
      <c r="O1716" t="s">
        <v>28</v>
      </c>
    </row>
    <row r="1717" spans="1:15" x14ac:dyDescent="0.2">
      <c r="A1717" s="21" t="s">
        <v>3666</v>
      </c>
      <c r="B1717" s="58" t="s">
        <v>6034</v>
      </c>
      <c r="H1717" s="57" t="s">
        <v>13</v>
      </c>
      <c r="J1717" s="57" t="s">
        <v>12342</v>
      </c>
      <c r="K1717" s="57" t="s">
        <v>23</v>
      </c>
      <c r="L1717" s="57" t="s">
        <v>18</v>
      </c>
      <c r="M1717" s="57" t="s">
        <v>14748</v>
      </c>
      <c r="N1717" s="54" t="s">
        <v>7911</v>
      </c>
      <c r="O1717" t="s">
        <v>28</v>
      </c>
    </row>
    <row r="1718" spans="1:15" x14ac:dyDescent="0.2">
      <c r="A1718" s="21" t="s">
        <v>8506</v>
      </c>
      <c r="B1718" s="58" t="s">
        <v>4499</v>
      </c>
      <c r="H1718" s="57" t="s">
        <v>13</v>
      </c>
      <c r="J1718" s="57" t="s">
        <v>12343</v>
      </c>
      <c r="K1718" s="57" t="s">
        <v>23</v>
      </c>
      <c r="L1718" s="57" t="s">
        <v>18</v>
      </c>
      <c r="M1718" s="57" t="s">
        <v>14748</v>
      </c>
      <c r="N1718" s="54" t="s">
        <v>7911</v>
      </c>
      <c r="O1718" t="s">
        <v>28</v>
      </c>
    </row>
    <row r="1719" spans="1:15" x14ac:dyDescent="0.2">
      <c r="A1719" s="24" t="s">
        <v>3667</v>
      </c>
      <c r="B1719" s="58" t="s">
        <v>4086</v>
      </c>
      <c r="H1719" s="57" t="s">
        <v>13</v>
      </c>
      <c r="J1719" s="57" t="s">
        <v>12344</v>
      </c>
      <c r="K1719" s="57" t="s">
        <v>19</v>
      </c>
      <c r="L1719" s="57" t="s">
        <v>18</v>
      </c>
      <c r="M1719" s="57" t="s">
        <v>14748</v>
      </c>
      <c r="N1719" s="54" t="s">
        <v>7911</v>
      </c>
      <c r="O1719" t="s">
        <v>28</v>
      </c>
    </row>
    <row r="1720" spans="1:15" x14ac:dyDescent="0.2">
      <c r="A1720" s="21" t="s">
        <v>3668</v>
      </c>
      <c r="B1720" s="58" t="s">
        <v>4767</v>
      </c>
      <c r="H1720" s="57" t="s">
        <v>13</v>
      </c>
      <c r="J1720" s="57" t="s">
        <v>12345</v>
      </c>
      <c r="K1720" s="57" t="s">
        <v>19</v>
      </c>
      <c r="L1720" s="57" t="s">
        <v>18</v>
      </c>
      <c r="M1720" s="57" t="s">
        <v>14748</v>
      </c>
      <c r="N1720" s="54" t="s">
        <v>7911</v>
      </c>
      <c r="O1720" t="s">
        <v>28</v>
      </c>
    </row>
    <row r="1721" spans="1:15" x14ac:dyDescent="0.2">
      <c r="A1721" s="21" t="s">
        <v>3670</v>
      </c>
      <c r="B1721" s="58" t="s">
        <v>4248</v>
      </c>
      <c r="H1721" s="57" t="s">
        <v>17</v>
      </c>
      <c r="J1721" s="57" t="s">
        <v>12346</v>
      </c>
      <c r="K1721" s="57" t="s">
        <v>23</v>
      </c>
      <c r="L1721" s="57" t="s">
        <v>18</v>
      </c>
      <c r="M1721" s="57" t="s">
        <v>14748</v>
      </c>
      <c r="N1721" s="54" t="s">
        <v>7911</v>
      </c>
      <c r="O1721" t="s">
        <v>28</v>
      </c>
    </row>
    <row r="1722" spans="1:15" x14ac:dyDescent="0.2">
      <c r="A1722" s="21" t="s">
        <v>8507</v>
      </c>
      <c r="B1722" s="58" t="s">
        <v>9714</v>
      </c>
      <c r="H1722" s="57" t="s">
        <v>13</v>
      </c>
      <c r="J1722" s="57" t="s">
        <v>12347</v>
      </c>
      <c r="K1722" s="57" t="s">
        <v>23</v>
      </c>
      <c r="L1722" s="57" t="s">
        <v>18</v>
      </c>
      <c r="M1722" s="57" t="s">
        <v>14748</v>
      </c>
      <c r="N1722" s="54" t="s">
        <v>7911</v>
      </c>
      <c r="O1722" t="s">
        <v>28</v>
      </c>
    </row>
    <row r="1723" spans="1:15" x14ac:dyDescent="0.2">
      <c r="A1723" s="21" t="s">
        <v>8508</v>
      </c>
      <c r="B1723" s="58" t="s">
        <v>4240</v>
      </c>
      <c r="H1723" s="57" t="s">
        <v>13</v>
      </c>
      <c r="J1723" s="57" t="s">
        <v>12348</v>
      </c>
      <c r="K1723" s="57" t="s">
        <v>23</v>
      </c>
      <c r="L1723" s="57" t="s">
        <v>18</v>
      </c>
      <c r="M1723" s="57" t="s">
        <v>14748</v>
      </c>
      <c r="N1723" s="54" t="s">
        <v>7911</v>
      </c>
      <c r="O1723" t="s">
        <v>28</v>
      </c>
    </row>
    <row r="1724" spans="1:15" x14ac:dyDescent="0.2">
      <c r="A1724" s="21" t="s">
        <v>3672</v>
      </c>
      <c r="B1724" s="58" t="s">
        <v>6036</v>
      </c>
      <c r="H1724" s="57" t="s">
        <v>17</v>
      </c>
      <c r="J1724" s="57" t="s">
        <v>12349</v>
      </c>
      <c r="K1724" s="57" t="s">
        <v>19</v>
      </c>
      <c r="L1724" s="57" t="s">
        <v>18</v>
      </c>
      <c r="M1724" s="57" t="s">
        <v>14748</v>
      </c>
      <c r="N1724" s="54" t="s">
        <v>7911</v>
      </c>
      <c r="O1724" t="s">
        <v>28</v>
      </c>
    </row>
    <row r="1725" spans="1:15" x14ac:dyDescent="0.2">
      <c r="A1725" s="21" t="s">
        <v>8509</v>
      </c>
      <c r="B1725" s="58" t="s">
        <v>9715</v>
      </c>
      <c r="H1725" s="57" t="s">
        <v>13</v>
      </c>
      <c r="J1725" s="57" t="s">
        <v>12350</v>
      </c>
      <c r="K1725" s="57" t="s">
        <v>23</v>
      </c>
      <c r="L1725" s="57" t="s">
        <v>18</v>
      </c>
      <c r="M1725" s="57" t="s">
        <v>14748</v>
      </c>
      <c r="N1725" s="54" t="s">
        <v>7911</v>
      </c>
      <c r="O1725" t="s">
        <v>28</v>
      </c>
    </row>
    <row r="1726" spans="1:15" x14ac:dyDescent="0.2">
      <c r="A1726" s="21" t="s">
        <v>3673</v>
      </c>
      <c r="B1726" s="58" t="s">
        <v>5973</v>
      </c>
      <c r="H1726" s="57" t="s">
        <v>17</v>
      </c>
      <c r="J1726" s="57" t="s">
        <v>12351</v>
      </c>
      <c r="K1726" s="57" t="s">
        <v>23</v>
      </c>
      <c r="L1726" s="57" t="s">
        <v>18</v>
      </c>
      <c r="M1726" s="57" t="s">
        <v>14748</v>
      </c>
      <c r="N1726" s="54" t="s">
        <v>7911</v>
      </c>
      <c r="O1726" t="s">
        <v>28</v>
      </c>
    </row>
    <row r="1727" spans="1:15" x14ac:dyDescent="0.2">
      <c r="A1727" s="21" t="s">
        <v>3674</v>
      </c>
      <c r="B1727" s="58" t="s">
        <v>6037</v>
      </c>
      <c r="H1727" s="57" t="s">
        <v>17</v>
      </c>
      <c r="J1727" s="57" t="s">
        <v>12352</v>
      </c>
      <c r="K1727" s="57" t="s">
        <v>23</v>
      </c>
      <c r="L1727" s="57" t="s">
        <v>18</v>
      </c>
      <c r="M1727" s="57" t="s">
        <v>14748</v>
      </c>
      <c r="N1727" s="54" t="s">
        <v>7911</v>
      </c>
      <c r="O1727" t="s">
        <v>28</v>
      </c>
    </row>
    <row r="1728" spans="1:15" x14ac:dyDescent="0.2">
      <c r="A1728" s="21" t="s">
        <v>3675</v>
      </c>
      <c r="B1728" s="58" t="s">
        <v>9716</v>
      </c>
      <c r="H1728" s="57" t="s">
        <v>17</v>
      </c>
      <c r="J1728" s="57" t="s">
        <v>12353</v>
      </c>
      <c r="K1728" s="57" t="s">
        <v>23</v>
      </c>
      <c r="L1728" s="57" t="s">
        <v>18</v>
      </c>
      <c r="M1728" s="57" t="s">
        <v>14748</v>
      </c>
      <c r="N1728" s="54" t="s">
        <v>7911</v>
      </c>
      <c r="O1728" t="s">
        <v>28</v>
      </c>
    </row>
    <row r="1729" spans="1:15" x14ac:dyDescent="0.2">
      <c r="A1729" s="21" t="s">
        <v>8510</v>
      </c>
      <c r="B1729" s="58" t="s">
        <v>4921</v>
      </c>
      <c r="H1729" s="57" t="s">
        <v>13</v>
      </c>
      <c r="J1729" s="57" t="s">
        <v>12354</v>
      </c>
      <c r="K1729" s="57" t="s">
        <v>19</v>
      </c>
      <c r="L1729" s="57" t="s">
        <v>18</v>
      </c>
      <c r="M1729" s="57" t="s">
        <v>14748</v>
      </c>
      <c r="N1729" s="54" t="s">
        <v>7911</v>
      </c>
      <c r="O1729" t="s">
        <v>28</v>
      </c>
    </row>
    <row r="1730" spans="1:15" x14ac:dyDescent="0.2">
      <c r="A1730" s="21" t="s">
        <v>3676</v>
      </c>
      <c r="B1730" s="58" t="s">
        <v>6038</v>
      </c>
      <c r="H1730" s="57" t="s">
        <v>13</v>
      </c>
      <c r="J1730" s="57" t="s">
        <v>12355</v>
      </c>
      <c r="K1730" s="57" t="s">
        <v>23</v>
      </c>
      <c r="L1730" s="57" t="s">
        <v>18</v>
      </c>
      <c r="M1730" s="57" t="s">
        <v>14748</v>
      </c>
      <c r="N1730" s="54" t="s">
        <v>7911</v>
      </c>
      <c r="O1730" t="s">
        <v>28</v>
      </c>
    </row>
    <row r="1731" spans="1:15" x14ac:dyDescent="0.2">
      <c r="A1731" s="21" t="s">
        <v>3677</v>
      </c>
      <c r="B1731" s="58" t="s">
        <v>6039</v>
      </c>
      <c r="H1731" s="57" t="s">
        <v>17</v>
      </c>
      <c r="J1731" s="57" t="s">
        <v>12356</v>
      </c>
      <c r="K1731" s="57" t="s">
        <v>23</v>
      </c>
      <c r="L1731" s="57" t="s">
        <v>18</v>
      </c>
      <c r="M1731" s="57" t="s">
        <v>14748</v>
      </c>
      <c r="N1731" s="54" t="s">
        <v>7911</v>
      </c>
      <c r="O1731" t="s">
        <v>28</v>
      </c>
    </row>
    <row r="1732" spans="1:15" x14ac:dyDescent="0.2">
      <c r="A1732" s="21" t="s">
        <v>8511</v>
      </c>
      <c r="B1732" s="58" t="s">
        <v>6072</v>
      </c>
      <c r="H1732" s="57" t="s">
        <v>13</v>
      </c>
      <c r="J1732" s="57" t="s">
        <v>12357</v>
      </c>
      <c r="K1732" s="57" t="s">
        <v>23</v>
      </c>
      <c r="L1732" s="57" t="s">
        <v>18</v>
      </c>
      <c r="M1732" s="57" t="s">
        <v>14748</v>
      </c>
      <c r="N1732" s="54" t="s">
        <v>7911</v>
      </c>
      <c r="O1732" t="s">
        <v>28</v>
      </c>
    </row>
    <row r="1733" spans="1:15" x14ac:dyDescent="0.2">
      <c r="A1733" s="21" t="s">
        <v>8512</v>
      </c>
      <c r="B1733" s="58" t="s">
        <v>9717</v>
      </c>
      <c r="H1733" s="57" t="s">
        <v>13</v>
      </c>
      <c r="J1733" s="57" t="s">
        <v>12358</v>
      </c>
      <c r="K1733" s="57" t="s">
        <v>23</v>
      </c>
      <c r="L1733" s="57" t="s">
        <v>18</v>
      </c>
      <c r="M1733" s="57" t="s">
        <v>14748</v>
      </c>
      <c r="N1733" s="54" t="s">
        <v>7911</v>
      </c>
      <c r="O1733" t="s">
        <v>28</v>
      </c>
    </row>
    <row r="1734" spans="1:15" x14ac:dyDescent="0.2">
      <c r="A1734" s="21" t="s">
        <v>3678</v>
      </c>
      <c r="B1734" s="58" t="s">
        <v>4571</v>
      </c>
      <c r="H1734" s="57" t="s">
        <v>17</v>
      </c>
      <c r="J1734" s="57" t="s">
        <v>12359</v>
      </c>
      <c r="K1734" s="57" t="s">
        <v>19</v>
      </c>
      <c r="L1734" s="57" t="s">
        <v>18</v>
      </c>
      <c r="M1734" s="57" t="s">
        <v>14748</v>
      </c>
      <c r="N1734" s="54" t="s">
        <v>7911</v>
      </c>
      <c r="O1734" t="s">
        <v>28</v>
      </c>
    </row>
    <row r="1735" spans="1:15" x14ac:dyDescent="0.2">
      <c r="A1735" s="21" t="s">
        <v>8513</v>
      </c>
      <c r="B1735" s="58" t="s">
        <v>5860</v>
      </c>
      <c r="H1735" s="57" t="s">
        <v>13</v>
      </c>
      <c r="J1735" s="57" t="s">
        <v>12360</v>
      </c>
      <c r="K1735" s="57" t="s">
        <v>23</v>
      </c>
      <c r="L1735" s="57" t="s">
        <v>18</v>
      </c>
      <c r="M1735" s="57" t="s">
        <v>14748</v>
      </c>
      <c r="N1735" s="54" t="s">
        <v>7911</v>
      </c>
      <c r="O1735" t="s">
        <v>28</v>
      </c>
    </row>
    <row r="1736" spans="1:15" x14ac:dyDescent="0.2">
      <c r="A1736" s="21" t="s">
        <v>8514</v>
      </c>
      <c r="B1736" s="58" t="s">
        <v>9718</v>
      </c>
      <c r="H1736" s="57" t="s">
        <v>13</v>
      </c>
      <c r="J1736" s="57" t="s">
        <v>12361</v>
      </c>
      <c r="K1736" s="57" t="s">
        <v>23</v>
      </c>
      <c r="L1736" s="57" t="s">
        <v>18</v>
      </c>
      <c r="M1736" s="57" t="s">
        <v>14748</v>
      </c>
      <c r="N1736" s="54" t="s">
        <v>7911</v>
      </c>
      <c r="O1736" t="s">
        <v>28</v>
      </c>
    </row>
    <row r="1737" spans="1:15" x14ac:dyDescent="0.2">
      <c r="A1737" s="21" t="s">
        <v>3679</v>
      </c>
      <c r="B1737" s="58" t="s">
        <v>6040</v>
      </c>
      <c r="H1737" s="57" t="s">
        <v>17</v>
      </c>
      <c r="J1737" s="57" t="s">
        <v>12362</v>
      </c>
      <c r="K1737" s="57" t="s">
        <v>23</v>
      </c>
      <c r="L1737" s="57" t="s">
        <v>18</v>
      </c>
      <c r="M1737" s="57" t="s">
        <v>14748</v>
      </c>
      <c r="N1737" s="54" t="s">
        <v>7911</v>
      </c>
      <c r="O1737" t="s">
        <v>28</v>
      </c>
    </row>
    <row r="1738" spans="1:15" x14ac:dyDescent="0.2">
      <c r="A1738" s="21" t="s">
        <v>3680</v>
      </c>
      <c r="B1738" s="58" t="s">
        <v>4970</v>
      </c>
      <c r="H1738" s="57" t="s">
        <v>13</v>
      </c>
      <c r="J1738" s="57" t="s">
        <v>12363</v>
      </c>
      <c r="K1738" s="57" t="s">
        <v>23</v>
      </c>
      <c r="L1738" s="57" t="s">
        <v>18</v>
      </c>
      <c r="M1738" s="57" t="s">
        <v>14748</v>
      </c>
      <c r="N1738" s="54" t="s">
        <v>7911</v>
      </c>
      <c r="O1738" t="s">
        <v>28</v>
      </c>
    </row>
    <row r="1739" spans="1:15" x14ac:dyDescent="0.2">
      <c r="A1739" s="21" t="s">
        <v>3681</v>
      </c>
      <c r="B1739" s="58" t="s">
        <v>5845</v>
      </c>
      <c r="H1739" s="57" t="s">
        <v>17</v>
      </c>
      <c r="J1739" s="57" t="s">
        <v>12364</v>
      </c>
      <c r="K1739" s="57" t="s">
        <v>23</v>
      </c>
      <c r="L1739" s="57" t="s">
        <v>18</v>
      </c>
      <c r="M1739" s="57" t="s">
        <v>14748</v>
      </c>
      <c r="N1739" s="54" t="s">
        <v>7911</v>
      </c>
      <c r="O1739" t="s">
        <v>28</v>
      </c>
    </row>
    <row r="1740" spans="1:15" x14ac:dyDescent="0.2">
      <c r="A1740" s="21" t="s">
        <v>3682</v>
      </c>
      <c r="B1740" s="58" t="s">
        <v>4546</v>
      </c>
      <c r="H1740" s="57" t="s">
        <v>17</v>
      </c>
      <c r="J1740" s="57" t="s">
        <v>12365</v>
      </c>
      <c r="K1740" s="57" t="s">
        <v>23</v>
      </c>
      <c r="L1740" s="57" t="s">
        <v>18</v>
      </c>
      <c r="M1740" s="57" t="s">
        <v>14748</v>
      </c>
      <c r="N1740" s="54" t="s">
        <v>7911</v>
      </c>
      <c r="O1740" t="s">
        <v>28</v>
      </c>
    </row>
    <row r="1741" spans="1:15" x14ac:dyDescent="0.2">
      <c r="A1741" s="21" t="s">
        <v>8515</v>
      </c>
      <c r="B1741" s="58" t="s">
        <v>9719</v>
      </c>
      <c r="H1741" s="57" t="s">
        <v>13</v>
      </c>
      <c r="J1741" s="57" t="s">
        <v>12366</v>
      </c>
      <c r="K1741" s="57" t="s">
        <v>19</v>
      </c>
      <c r="L1741" s="57" t="s">
        <v>18</v>
      </c>
      <c r="M1741" s="57" t="s">
        <v>14748</v>
      </c>
      <c r="N1741" s="54" t="s">
        <v>7911</v>
      </c>
      <c r="O1741" t="s">
        <v>28</v>
      </c>
    </row>
    <row r="1742" spans="1:15" x14ac:dyDescent="0.2">
      <c r="A1742" s="21" t="s">
        <v>3683</v>
      </c>
      <c r="B1742" s="58" t="s">
        <v>6041</v>
      </c>
      <c r="H1742" s="57" t="s">
        <v>17</v>
      </c>
      <c r="J1742" s="57" t="s">
        <v>12367</v>
      </c>
      <c r="K1742" s="57" t="s">
        <v>23</v>
      </c>
      <c r="L1742" s="57" t="s">
        <v>18</v>
      </c>
      <c r="M1742" s="57" t="s">
        <v>14748</v>
      </c>
      <c r="N1742" s="54" t="s">
        <v>7911</v>
      </c>
      <c r="O1742" t="s">
        <v>28</v>
      </c>
    </row>
    <row r="1743" spans="1:15" x14ac:dyDescent="0.2">
      <c r="A1743" s="21" t="s">
        <v>8516</v>
      </c>
      <c r="B1743" s="58" t="s">
        <v>9720</v>
      </c>
      <c r="H1743" s="57" t="s">
        <v>13</v>
      </c>
      <c r="J1743" s="57" t="s">
        <v>12368</v>
      </c>
      <c r="K1743" s="57" t="s">
        <v>23</v>
      </c>
      <c r="L1743" s="57" t="s">
        <v>18</v>
      </c>
      <c r="M1743" s="57" t="s">
        <v>14748</v>
      </c>
      <c r="N1743" s="54" t="s">
        <v>7911</v>
      </c>
      <c r="O1743" t="s">
        <v>28</v>
      </c>
    </row>
    <row r="1744" spans="1:15" x14ac:dyDescent="0.2">
      <c r="A1744" s="22" t="s">
        <v>3684</v>
      </c>
      <c r="B1744" s="58" t="s">
        <v>6042</v>
      </c>
      <c r="H1744" s="57" t="s">
        <v>13</v>
      </c>
      <c r="J1744" s="57" t="s">
        <v>12369</v>
      </c>
      <c r="K1744" s="57" t="s">
        <v>23</v>
      </c>
      <c r="L1744" s="57" t="s">
        <v>18</v>
      </c>
      <c r="M1744" s="57" t="s">
        <v>14748</v>
      </c>
      <c r="N1744" s="54" t="s">
        <v>7911</v>
      </c>
      <c r="O1744" t="s">
        <v>28</v>
      </c>
    </row>
    <row r="1745" spans="1:15" x14ac:dyDescent="0.2">
      <c r="A1745" s="22" t="s">
        <v>3686</v>
      </c>
      <c r="B1745" s="58" t="s">
        <v>6044</v>
      </c>
      <c r="H1745" s="57" t="s">
        <v>17</v>
      </c>
      <c r="J1745" s="57" t="s">
        <v>12370</v>
      </c>
      <c r="K1745" s="57" t="s">
        <v>23</v>
      </c>
      <c r="L1745" s="57" t="s">
        <v>18</v>
      </c>
      <c r="M1745" s="57" t="s">
        <v>14748</v>
      </c>
      <c r="N1745" s="54" t="s">
        <v>7911</v>
      </c>
      <c r="O1745" t="s">
        <v>28</v>
      </c>
    </row>
    <row r="1746" spans="1:15" x14ac:dyDescent="0.2">
      <c r="A1746" s="22" t="s">
        <v>8517</v>
      </c>
      <c r="B1746" s="58" t="s">
        <v>4013</v>
      </c>
      <c r="H1746" s="57" t="s">
        <v>13</v>
      </c>
      <c r="J1746" s="57" t="s">
        <v>12371</v>
      </c>
      <c r="K1746" s="57" t="s">
        <v>23</v>
      </c>
      <c r="L1746" s="57" t="s">
        <v>18</v>
      </c>
      <c r="M1746" s="57" t="s">
        <v>14748</v>
      </c>
      <c r="N1746" s="54" t="s">
        <v>7911</v>
      </c>
      <c r="O1746" t="s">
        <v>28</v>
      </c>
    </row>
    <row r="1747" spans="1:15" x14ac:dyDescent="0.2">
      <c r="A1747" s="22" t="s">
        <v>8518</v>
      </c>
      <c r="B1747" s="58" t="s">
        <v>3987</v>
      </c>
      <c r="H1747" s="57" t="s">
        <v>13</v>
      </c>
      <c r="J1747" s="57" t="s">
        <v>12372</v>
      </c>
      <c r="K1747" s="57" t="s">
        <v>23</v>
      </c>
      <c r="L1747" s="57" t="s">
        <v>18</v>
      </c>
      <c r="M1747" s="57" t="s">
        <v>14748</v>
      </c>
      <c r="N1747" s="54" t="s">
        <v>7911</v>
      </c>
      <c r="O1747" t="s">
        <v>28</v>
      </c>
    </row>
    <row r="1748" spans="1:15" x14ac:dyDescent="0.2">
      <c r="A1748" s="22" t="s">
        <v>3687</v>
      </c>
      <c r="B1748" s="58" t="s">
        <v>4547</v>
      </c>
      <c r="H1748" s="57" t="s">
        <v>17</v>
      </c>
      <c r="J1748" s="57" t="s">
        <v>12373</v>
      </c>
      <c r="K1748" s="57" t="s">
        <v>23</v>
      </c>
      <c r="L1748" s="57" t="s">
        <v>18</v>
      </c>
      <c r="M1748" s="57" t="s">
        <v>14748</v>
      </c>
      <c r="N1748" s="54" t="s">
        <v>7911</v>
      </c>
      <c r="O1748" t="s">
        <v>28</v>
      </c>
    </row>
    <row r="1749" spans="1:15" x14ac:dyDescent="0.2">
      <c r="A1749" s="22" t="s">
        <v>3688</v>
      </c>
      <c r="B1749" s="58" t="s">
        <v>4016</v>
      </c>
      <c r="H1749" s="57" t="s">
        <v>17</v>
      </c>
      <c r="J1749" s="57" t="s">
        <v>12374</v>
      </c>
      <c r="K1749" s="57" t="s">
        <v>23</v>
      </c>
      <c r="L1749" s="57" t="s">
        <v>18</v>
      </c>
      <c r="M1749" s="57" t="s">
        <v>14748</v>
      </c>
      <c r="N1749" s="54" t="s">
        <v>7911</v>
      </c>
      <c r="O1749" t="s">
        <v>28</v>
      </c>
    </row>
    <row r="1750" spans="1:15" x14ac:dyDescent="0.2">
      <c r="A1750" s="22" t="s">
        <v>3689</v>
      </c>
      <c r="B1750" s="58" t="s">
        <v>4507</v>
      </c>
      <c r="H1750" s="57" t="s">
        <v>13</v>
      </c>
      <c r="J1750" s="57" t="s">
        <v>12375</v>
      </c>
      <c r="K1750" s="57" t="s">
        <v>23</v>
      </c>
      <c r="L1750" s="57" t="s">
        <v>18</v>
      </c>
      <c r="M1750" s="57" t="s">
        <v>14748</v>
      </c>
      <c r="N1750" s="54" t="s">
        <v>7911</v>
      </c>
      <c r="O1750" t="s">
        <v>28</v>
      </c>
    </row>
    <row r="1751" spans="1:15" x14ac:dyDescent="0.2">
      <c r="A1751" s="22" t="s">
        <v>3690</v>
      </c>
      <c r="B1751" s="58" t="s">
        <v>6045</v>
      </c>
      <c r="H1751" s="57" t="s">
        <v>17</v>
      </c>
      <c r="J1751" s="57" t="s">
        <v>12376</v>
      </c>
      <c r="K1751" s="57" t="s">
        <v>23</v>
      </c>
      <c r="L1751" s="57" t="s">
        <v>18</v>
      </c>
      <c r="M1751" s="57" t="s">
        <v>14748</v>
      </c>
      <c r="N1751" s="54" t="s">
        <v>7911</v>
      </c>
      <c r="O1751" t="s">
        <v>28</v>
      </c>
    </row>
    <row r="1752" spans="1:15" x14ac:dyDescent="0.2">
      <c r="A1752" s="22" t="s">
        <v>3691</v>
      </c>
      <c r="B1752" s="58" t="s">
        <v>6046</v>
      </c>
      <c r="H1752" s="57" t="s">
        <v>17</v>
      </c>
      <c r="J1752" s="57" t="s">
        <v>12377</v>
      </c>
      <c r="K1752" s="57" t="s">
        <v>23</v>
      </c>
      <c r="L1752" s="57" t="s">
        <v>18</v>
      </c>
      <c r="M1752" s="57" t="s">
        <v>14748</v>
      </c>
      <c r="N1752" s="54" t="s">
        <v>7911</v>
      </c>
      <c r="O1752" t="s">
        <v>28</v>
      </c>
    </row>
    <row r="1753" spans="1:15" x14ac:dyDescent="0.2">
      <c r="A1753" s="22" t="s">
        <v>3692</v>
      </c>
      <c r="B1753" s="58" t="s">
        <v>4558</v>
      </c>
      <c r="H1753" s="57" t="s">
        <v>17</v>
      </c>
      <c r="J1753" s="57" t="s">
        <v>12378</v>
      </c>
      <c r="K1753" s="57" t="s">
        <v>19</v>
      </c>
      <c r="L1753" s="57" t="s">
        <v>18</v>
      </c>
      <c r="M1753" s="57" t="s">
        <v>14748</v>
      </c>
      <c r="N1753" s="54" t="s">
        <v>7911</v>
      </c>
      <c r="O1753" t="s">
        <v>28</v>
      </c>
    </row>
    <row r="1754" spans="1:15" x14ac:dyDescent="0.2">
      <c r="A1754" s="22" t="s">
        <v>8519</v>
      </c>
      <c r="B1754" s="58" t="s">
        <v>9721</v>
      </c>
      <c r="H1754" s="57" t="s">
        <v>13</v>
      </c>
      <c r="J1754" s="57" t="s">
        <v>12379</v>
      </c>
      <c r="K1754" s="57" t="s">
        <v>23</v>
      </c>
      <c r="L1754" s="57" t="s">
        <v>18</v>
      </c>
      <c r="M1754" s="57" t="s">
        <v>14748</v>
      </c>
      <c r="N1754" s="54" t="s">
        <v>7911</v>
      </c>
      <c r="O1754" t="s">
        <v>28</v>
      </c>
    </row>
    <row r="1755" spans="1:15" x14ac:dyDescent="0.2">
      <c r="A1755" s="22" t="s">
        <v>3693</v>
      </c>
      <c r="B1755" s="58" t="s">
        <v>5519</v>
      </c>
      <c r="H1755" s="57" t="s">
        <v>13</v>
      </c>
      <c r="J1755" s="57" t="s">
        <v>12380</v>
      </c>
      <c r="K1755" s="57" t="s">
        <v>23</v>
      </c>
      <c r="L1755" s="57" t="s">
        <v>18</v>
      </c>
      <c r="M1755" s="57" t="s">
        <v>14748</v>
      </c>
      <c r="N1755" s="54" t="s">
        <v>7911</v>
      </c>
      <c r="O1755" t="s">
        <v>28</v>
      </c>
    </row>
    <row r="1756" spans="1:15" x14ac:dyDescent="0.2">
      <c r="A1756" s="22" t="s">
        <v>8520</v>
      </c>
      <c r="B1756" s="58" t="s">
        <v>5246</v>
      </c>
      <c r="H1756" s="57" t="s">
        <v>13</v>
      </c>
      <c r="J1756" s="57" t="s">
        <v>12381</v>
      </c>
      <c r="K1756" s="57" t="s">
        <v>19</v>
      </c>
      <c r="L1756" s="57" t="s">
        <v>18</v>
      </c>
      <c r="M1756" s="57" t="s">
        <v>14748</v>
      </c>
      <c r="N1756" s="54" t="s">
        <v>7911</v>
      </c>
      <c r="O1756" t="s">
        <v>28</v>
      </c>
    </row>
    <row r="1757" spans="1:15" x14ac:dyDescent="0.2">
      <c r="A1757" s="22" t="s">
        <v>8521</v>
      </c>
      <c r="B1757" s="58" t="s">
        <v>5569</v>
      </c>
      <c r="H1757" s="57" t="s">
        <v>13</v>
      </c>
      <c r="J1757" s="57" t="s">
        <v>12382</v>
      </c>
      <c r="K1757" s="57" t="s">
        <v>23</v>
      </c>
      <c r="L1757" s="57" t="s">
        <v>18</v>
      </c>
      <c r="M1757" s="57" t="s">
        <v>14748</v>
      </c>
      <c r="N1757" s="54" t="s">
        <v>7911</v>
      </c>
      <c r="O1757" t="s">
        <v>28</v>
      </c>
    </row>
    <row r="1758" spans="1:15" x14ac:dyDescent="0.2">
      <c r="A1758" s="22" t="s">
        <v>3694</v>
      </c>
      <c r="B1758" s="58" t="s">
        <v>4045</v>
      </c>
      <c r="H1758" s="57" t="s">
        <v>13</v>
      </c>
      <c r="J1758" s="57" t="s">
        <v>12383</v>
      </c>
      <c r="K1758" s="57" t="s">
        <v>23</v>
      </c>
      <c r="L1758" s="57" t="s">
        <v>18</v>
      </c>
      <c r="M1758" s="57" t="s">
        <v>14748</v>
      </c>
      <c r="N1758" s="54" t="s">
        <v>7911</v>
      </c>
      <c r="O1758" t="s">
        <v>28</v>
      </c>
    </row>
    <row r="1759" spans="1:15" x14ac:dyDescent="0.2">
      <c r="A1759" s="22" t="s">
        <v>8522</v>
      </c>
      <c r="B1759" s="58" t="s">
        <v>9722</v>
      </c>
      <c r="H1759" s="57" t="s">
        <v>13</v>
      </c>
      <c r="J1759" s="57" t="s">
        <v>12384</v>
      </c>
      <c r="K1759" s="57" t="s">
        <v>23</v>
      </c>
      <c r="L1759" s="57" t="s">
        <v>18</v>
      </c>
      <c r="M1759" s="57" t="s">
        <v>14748</v>
      </c>
      <c r="N1759" s="54" t="s">
        <v>7911</v>
      </c>
      <c r="O1759" t="s">
        <v>28</v>
      </c>
    </row>
    <row r="1760" spans="1:15" x14ac:dyDescent="0.2">
      <c r="A1760" s="22" t="s">
        <v>8523</v>
      </c>
      <c r="B1760" s="58" t="s">
        <v>9723</v>
      </c>
      <c r="H1760" s="57" t="s">
        <v>13</v>
      </c>
      <c r="J1760" s="57" t="s">
        <v>12385</v>
      </c>
      <c r="K1760" s="57" t="s">
        <v>23</v>
      </c>
      <c r="L1760" s="57" t="s">
        <v>18</v>
      </c>
      <c r="M1760" s="57" t="s">
        <v>14748</v>
      </c>
      <c r="N1760" s="54" t="s">
        <v>7911</v>
      </c>
      <c r="O1760" t="s">
        <v>28</v>
      </c>
    </row>
    <row r="1761" spans="1:15" x14ac:dyDescent="0.2">
      <c r="A1761" s="22" t="s">
        <v>8524</v>
      </c>
      <c r="B1761" s="58" t="s">
        <v>9724</v>
      </c>
      <c r="H1761" s="57" t="s">
        <v>13</v>
      </c>
      <c r="J1761" s="57" t="s">
        <v>12386</v>
      </c>
      <c r="K1761" s="57" t="s">
        <v>23</v>
      </c>
      <c r="L1761" s="57" t="s">
        <v>18</v>
      </c>
      <c r="M1761" s="57" t="s">
        <v>14748</v>
      </c>
      <c r="N1761" s="54" t="s">
        <v>7911</v>
      </c>
      <c r="O1761" t="s">
        <v>28</v>
      </c>
    </row>
    <row r="1762" spans="1:15" x14ac:dyDescent="0.2">
      <c r="A1762" s="22" t="s">
        <v>8525</v>
      </c>
      <c r="B1762" s="58" t="s">
        <v>9725</v>
      </c>
      <c r="H1762" s="57" t="s">
        <v>13</v>
      </c>
      <c r="J1762" s="57" t="s">
        <v>12387</v>
      </c>
      <c r="K1762" s="57" t="s">
        <v>23</v>
      </c>
      <c r="L1762" s="57" t="s">
        <v>18</v>
      </c>
      <c r="M1762" s="57" t="s">
        <v>14748</v>
      </c>
      <c r="N1762" s="54" t="s">
        <v>7911</v>
      </c>
      <c r="O1762" t="s">
        <v>28</v>
      </c>
    </row>
    <row r="1763" spans="1:15" x14ac:dyDescent="0.2">
      <c r="A1763" s="22" t="s">
        <v>8526</v>
      </c>
      <c r="B1763" s="58" t="s">
        <v>5575</v>
      </c>
      <c r="H1763" s="57" t="s">
        <v>13</v>
      </c>
      <c r="J1763" s="57" t="s">
        <v>12388</v>
      </c>
      <c r="K1763" s="57" t="s">
        <v>19</v>
      </c>
      <c r="L1763" s="57" t="s">
        <v>18</v>
      </c>
      <c r="M1763" s="57" t="s">
        <v>14748</v>
      </c>
      <c r="N1763" s="54" t="s">
        <v>7911</v>
      </c>
      <c r="O1763" t="s">
        <v>28</v>
      </c>
    </row>
    <row r="1764" spans="1:15" x14ac:dyDescent="0.2">
      <c r="A1764" s="22" t="s">
        <v>8527</v>
      </c>
      <c r="B1764" s="58" t="s">
        <v>9726</v>
      </c>
      <c r="H1764" s="57" t="s">
        <v>13</v>
      </c>
      <c r="J1764" s="57" t="s">
        <v>12389</v>
      </c>
      <c r="K1764" s="57" t="s">
        <v>23</v>
      </c>
      <c r="L1764" s="57" t="s">
        <v>18</v>
      </c>
      <c r="M1764" s="57" t="s">
        <v>14748</v>
      </c>
      <c r="N1764" s="54" t="s">
        <v>7911</v>
      </c>
      <c r="O1764" t="s">
        <v>28</v>
      </c>
    </row>
    <row r="1765" spans="1:15" x14ac:dyDescent="0.2">
      <c r="A1765" s="22" t="s">
        <v>3696</v>
      </c>
      <c r="B1765" s="58" t="s">
        <v>4166</v>
      </c>
      <c r="H1765" s="57" t="s">
        <v>13</v>
      </c>
      <c r="J1765" s="57" t="s">
        <v>7781</v>
      </c>
      <c r="K1765" s="57" t="s">
        <v>19</v>
      </c>
      <c r="L1765" s="57" t="s">
        <v>18</v>
      </c>
      <c r="M1765" s="57" t="s">
        <v>14748</v>
      </c>
      <c r="N1765" s="54" t="s">
        <v>7911</v>
      </c>
      <c r="O1765" t="s">
        <v>28</v>
      </c>
    </row>
    <row r="1766" spans="1:15" x14ac:dyDescent="0.2">
      <c r="A1766" s="22" t="s">
        <v>3697</v>
      </c>
      <c r="B1766" s="58" t="s">
        <v>6049</v>
      </c>
      <c r="H1766" s="57" t="s">
        <v>13</v>
      </c>
      <c r="J1766" s="57" t="s">
        <v>12390</v>
      </c>
      <c r="K1766" s="57" t="s">
        <v>23</v>
      </c>
      <c r="L1766" s="57" t="s">
        <v>18</v>
      </c>
      <c r="M1766" s="57" t="s">
        <v>14748</v>
      </c>
      <c r="N1766" s="54" t="s">
        <v>7911</v>
      </c>
      <c r="O1766" t="s">
        <v>28</v>
      </c>
    </row>
    <row r="1767" spans="1:15" x14ac:dyDescent="0.2">
      <c r="A1767" s="22" t="s">
        <v>3698</v>
      </c>
      <c r="B1767" s="58" t="s">
        <v>5998</v>
      </c>
      <c r="H1767" s="57" t="s">
        <v>17</v>
      </c>
      <c r="J1767" s="57" t="s">
        <v>12391</v>
      </c>
      <c r="K1767" s="57" t="s">
        <v>23</v>
      </c>
      <c r="L1767" s="57" t="s">
        <v>18</v>
      </c>
      <c r="M1767" s="57" t="s">
        <v>14748</v>
      </c>
      <c r="N1767" s="54" t="s">
        <v>7911</v>
      </c>
      <c r="O1767" t="s">
        <v>28</v>
      </c>
    </row>
    <row r="1768" spans="1:15" x14ac:dyDescent="0.2">
      <c r="A1768" s="22" t="s">
        <v>8528</v>
      </c>
      <c r="B1768" s="58" t="s">
        <v>4013</v>
      </c>
      <c r="H1768" s="57" t="s">
        <v>13</v>
      </c>
      <c r="J1768" s="57" t="s">
        <v>12392</v>
      </c>
      <c r="K1768" s="57" t="s">
        <v>23</v>
      </c>
      <c r="L1768" s="57" t="s">
        <v>18</v>
      </c>
      <c r="M1768" s="57" t="s">
        <v>14748</v>
      </c>
      <c r="N1768" s="54" t="s">
        <v>7911</v>
      </c>
      <c r="O1768" t="s">
        <v>28</v>
      </c>
    </row>
    <row r="1769" spans="1:15" x14ac:dyDescent="0.2">
      <c r="A1769" s="22" t="s">
        <v>8529</v>
      </c>
      <c r="B1769" s="58" t="s">
        <v>9727</v>
      </c>
      <c r="H1769" s="57" t="s">
        <v>13</v>
      </c>
      <c r="J1769" s="57" t="s">
        <v>12393</v>
      </c>
      <c r="K1769" s="57" t="s">
        <v>19</v>
      </c>
      <c r="L1769" s="57" t="s">
        <v>18</v>
      </c>
      <c r="M1769" s="57" t="s">
        <v>14748</v>
      </c>
      <c r="N1769" s="54" t="s">
        <v>7911</v>
      </c>
      <c r="O1769" t="s">
        <v>28</v>
      </c>
    </row>
    <row r="1770" spans="1:15" x14ac:dyDescent="0.2">
      <c r="A1770" s="22" t="s">
        <v>8530</v>
      </c>
      <c r="B1770" s="58" t="s">
        <v>4310</v>
      </c>
      <c r="H1770" s="57" t="s">
        <v>13</v>
      </c>
      <c r="J1770" s="57" t="s">
        <v>12394</v>
      </c>
      <c r="K1770" s="57" t="s">
        <v>19</v>
      </c>
      <c r="L1770" s="57" t="s">
        <v>18</v>
      </c>
      <c r="M1770" s="57" t="s">
        <v>14748</v>
      </c>
      <c r="N1770" s="54" t="s">
        <v>7911</v>
      </c>
      <c r="O1770" t="s">
        <v>28</v>
      </c>
    </row>
    <row r="1771" spans="1:15" x14ac:dyDescent="0.2">
      <c r="A1771" s="22" t="s">
        <v>8531</v>
      </c>
      <c r="B1771" s="58" t="s">
        <v>9728</v>
      </c>
      <c r="H1771" s="57" t="s">
        <v>13</v>
      </c>
      <c r="J1771" s="57" t="s">
        <v>12395</v>
      </c>
      <c r="K1771" s="57" t="s">
        <v>23</v>
      </c>
      <c r="L1771" s="57" t="s">
        <v>18</v>
      </c>
      <c r="M1771" s="57" t="s">
        <v>14748</v>
      </c>
      <c r="N1771" s="54" t="s">
        <v>7911</v>
      </c>
      <c r="O1771" t="s">
        <v>28</v>
      </c>
    </row>
    <row r="1772" spans="1:15" x14ac:dyDescent="0.2">
      <c r="A1772" s="22" t="s">
        <v>3699</v>
      </c>
      <c r="B1772" s="58" t="s">
        <v>6050</v>
      </c>
      <c r="H1772" s="57" t="s">
        <v>17</v>
      </c>
      <c r="J1772" s="57" t="s">
        <v>12396</v>
      </c>
      <c r="K1772" s="57" t="s">
        <v>23</v>
      </c>
      <c r="L1772" s="57" t="s">
        <v>18</v>
      </c>
      <c r="M1772" s="57" t="s">
        <v>14748</v>
      </c>
      <c r="N1772" s="54" t="s">
        <v>7911</v>
      </c>
      <c r="O1772" t="s">
        <v>28</v>
      </c>
    </row>
    <row r="1773" spans="1:15" x14ac:dyDescent="0.2">
      <c r="A1773" s="22" t="s">
        <v>8532</v>
      </c>
      <c r="B1773" s="58" t="s">
        <v>9729</v>
      </c>
      <c r="H1773" s="57" t="s">
        <v>13</v>
      </c>
      <c r="J1773" s="57" t="s">
        <v>12397</v>
      </c>
      <c r="K1773" s="57" t="s">
        <v>23</v>
      </c>
      <c r="L1773" s="57" t="s">
        <v>18</v>
      </c>
      <c r="M1773" s="57" t="s">
        <v>14748</v>
      </c>
      <c r="N1773" s="54" t="s">
        <v>7911</v>
      </c>
      <c r="O1773" t="s">
        <v>28</v>
      </c>
    </row>
    <row r="1774" spans="1:15" x14ac:dyDescent="0.2">
      <c r="A1774" s="22" t="s">
        <v>8533</v>
      </c>
      <c r="B1774" s="58" t="s">
        <v>4528</v>
      </c>
      <c r="H1774" s="57" t="s">
        <v>13</v>
      </c>
      <c r="J1774" s="57" t="s">
        <v>12398</v>
      </c>
      <c r="K1774" s="57" t="s">
        <v>23</v>
      </c>
      <c r="L1774" s="57" t="s">
        <v>18</v>
      </c>
      <c r="M1774" s="57" t="s">
        <v>14748</v>
      </c>
      <c r="N1774" s="54" t="s">
        <v>7911</v>
      </c>
      <c r="O1774" t="s">
        <v>28</v>
      </c>
    </row>
    <row r="1775" spans="1:15" x14ac:dyDescent="0.2">
      <c r="A1775" s="22" t="s">
        <v>8534</v>
      </c>
      <c r="B1775" s="58" t="s">
        <v>9730</v>
      </c>
      <c r="H1775" s="57" t="s">
        <v>17</v>
      </c>
      <c r="J1775" s="57" t="s">
        <v>12399</v>
      </c>
      <c r="K1775" s="57" t="s">
        <v>19</v>
      </c>
      <c r="L1775" s="57" t="s">
        <v>18</v>
      </c>
      <c r="M1775" s="57" t="s">
        <v>14748</v>
      </c>
      <c r="N1775" s="54" t="s">
        <v>7911</v>
      </c>
      <c r="O1775" t="s">
        <v>28</v>
      </c>
    </row>
    <row r="1776" spans="1:15" x14ac:dyDescent="0.2">
      <c r="A1776" s="22" t="s">
        <v>3700</v>
      </c>
      <c r="B1776" s="58" t="s">
        <v>5553</v>
      </c>
      <c r="H1776" s="57" t="s">
        <v>13</v>
      </c>
      <c r="J1776" s="57" t="s">
        <v>12400</v>
      </c>
      <c r="K1776" s="57" t="s">
        <v>19</v>
      </c>
      <c r="L1776" s="57" t="s">
        <v>18</v>
      </c>
      <c r="M1776" s="57" t="s">
        <v>14748</v>
      </c>
      <c r="N1776" s="54" t="s">
        <v>7911</v>
      </c>
      <c r="O1776" t="s">
        <v>28</v>
      </c>
    </row>
    <row r="1777" spans="1:15" x14ac:dyDescent="0.2">
      <c r="A1777" s="22" t="s">
        <v>3701</v>
      </c>
      <c r="B1777" s="58" t="s">
        <v>9731</v>
      </c>
      <c r="H1777" s="57" t="s">
        <v>13</v>
      </c>
      <c r="J1777" s="57" t="s">
        <v>12401</v>
      </c>
      <c r="K1777" s="57" t="s">
        <v>23</v>
      </c>
      <c r="L1777" s="57" t="s">
        <v>18</v>
      </c>
      <c r="M1777" s="57" t="s">
        <v>14748</v>
      </c>
      <c r="N1777" s="54" t="s">
        <v>7911</v>
      </c>
      <c r="O1777" t="s">
        <v>28</v>
      </c>
    </row>
    <row r="1778" spans="1:15" x14ac:dyDescent="0.2">
      <c r="A1778" s="22" t="s">
        <v>3702</v>
      </c>
      <c r="B1778" s="58" t="s">
        <v>4785</v>
      </c>
      <c r="H1778" s="57" t="s">
        <v>17</v>
      </c>
      <c r="J1778" s="57" t="s">
        <v>12402</v>
      </c>
      <c r="K1778" s="57" t="s">
        <v>19</v>
      </c>
      <c r="L1778" s="57" t="s">
        <v>18</v>
      </c>
      <c r="M1778" s="57" t="s">
        <v>14748</v>
      </c>
      <c r="N1778" s="54" t="s">
        <v>7911</v>
      </c>
      <c r="O1778" t="s">
        <v>28</v>
      </c>
    </row>
    <row r="1779" spans="1:15" x14ac:dyDescent="0.2">
      <c r="A1779" s="22" t="s">
        <v>8535</v>
      </c>
      <c r="B1779" s="58" t="s">
        <v>9332</v>
      </c>
      <c r="H1779" s="57" t="s">
        <v>13</v>
      </c>
      <c r="J1779" s="57" t="s">
        <v>12403</v>
      </c>
      <c r="K1779" s="57" t="s">
        <v>23</v>
      </c>
      <c r="L1779" s="57" t="s">
        <v>18</v>
      </c>
      <c r="M1779" s="57" t="s">
        <v>14748</v>
      </c>
      <c r="N1779" s="54" t="s">
        <v>7911</v>
      </c>
      <c r="O1779" t="s">
        <v>28</v>
      </c>
    </row>
    <row r="1780" spans="1:15" x14ac:dyDescent="0.2">
      <c r="A1780" s="22" t="s">
        <v>3703</v>
      </c>
      <c r="B1780" s="58" t="s">
        <v>4514</v>
      </c>
      <c r="H1780" s="57" t="s">
        <v>13</v>
      </c>
      <c r="J1780" s="57" t="s">
        <v>12404</v>
      </c>
      <c r="K1780" s="57" t="s">
        <v>23</v>
      </c>
      <c r="L1780" s="57" t="s">
        <v>18</v>
      </c>
      <c r="M1780" s="57" t="s">
        <v>14748</v>
      </c>
      <c r="N1780" s="54" t="s">
        <v>7911</v>
      </c>
      <c r="O1780" t="s">
        <v>28</v>
      </c>
    </row>
    <row r="1781" spans="1:15" x14ac:dyDescent="0.2">
      <c r="A1781" s="22" t="s">
        <v>8536</v>
      </c>
      <c r="B1781" s="58" t="s">
        <v>4005</v>
      </c>
      <c r="H1781" s="57" t="s">
        <v>17</v>
      </c>
      <c r="J1781" s="57" t="s">
        <v>12405</v>
      </c>
      <c r="K1781" s="57" t="s">
        <v>23</v>
      </c>
      <c r="L1781" s="57" t="s">
        <v>18</v>
      </c>
      <c r="M1781" s="57" t="s">
        <v>14748</v>
      </c>
      <c r="N1781" s="54" t="s">
        <v>7911</v>
      </c>
      <c r="O1781" t="s">
        <v>28</v>
      </c>
    </row>
    <row r="1782" spans="1:15" x14ac:dyDescent="0.2">
      <c r="A1782" s="22" t="s">
        <v>8537</v>
      </c>
      <c r="B1782" s="58" t="s">
        <v>9732</v>
      </c>
      <c r="H1782" s="57" t="s">
        <v>13</v>
      </c>
      <c r="J1782" s="57" t="s">
        <v>12406</v>
      </c>
      <c r="K1782" s="57" t="s">
        <v>19</v>
      </c>
      <c r="L1782" s="57" t="s">
        <v>18</v>
      </c>
      <c r="M1782" s="57" t="s">
        <v>14748</v>
      </c>
      <c r="N1782" s="54" t="s">
        <v>7911</v>
      </c>
      <c r="O1782" t="s">
        <v>28</v>
      </c>
    </row>
    <row r="1783" spans="1:15" x14ac:dyDescent="0.2">
      <c r="A1783" s="22" t="s">
        <v>8538</v>
      </c>
      <c r="B1783" s="58" t="s">
        <v>9733</v>
      </c>
      <c r="H1783" s="57" t="s">
        <v>13</v>
      </c>
      <c r="J1783" s="57" t="s">
        <v>12407</v>
      </c>
      <c r="K1783" s="57" t="s">
        <v>23</v>
      </c>
      <c r="L1783" s="57" t="s">
        <v>18</v>
      </c>
      <c r="M1783" s="57" t="s">
        <v>14748</v>
      </c>
      <c r="N1783" s="54" t="s">
        <v>7911</v>
      </c>
      <c r="O1783" t="s">
        <v>28</v>
      </c>
    </row>
    <row r="1784" spans="1:15" x14ac:dyDescent="0.2">
      <c r="A1784" s="22" t="s">
        <v>8539</v>
      </c>
      <c r="B1784" s="58" t="s">
        <v>3951</v>
      </c>
      <c r="H1784" s="57" t="s">
        <v>13</v>
      </c>
      <c r="J1784" s="57" t="s">
        <v>12408</v>
      </c>
      <c r="K1784" s="57" t="s">
        <v>23</v>
      </c>
      <c r="L1784" s="57" t="s">
        <v>18</v>
      </c>
      <c r="M1784" s="57" t="s">
        <v>14748</v>
      </c>
      <c r="N1784" s="54" t="s">
        <v>7911</v>
      </c>
      <c r="O1784" t="s">
        <v>28</v>
      </c>
    </row>
    <row r="1785" spans="1:15" x14ac:dyDescent="0.2">
      <c r="A1785" s="22" t="s">
        <v>3704</v>
      </c>
      <c r="B1785" s="58" t="s">
        <v>6051</v>
      </c>
      <c r="H1785" s="57" t="s">
        <v>17</v>
      </c>
      <c r="J1785" s="57" t="s">
        <v>7782</v>
      </c>
      <c r="K1785" s="57" t="s">
        <v>23</v>
      </c>
      <c r="L1785" s="57" t="s">
        <v>18</v>
      </c>
      <c r="M1785" s="57" t="s">
        <v>14748</v>
      </c>
      <c r="N1785" s="54" t="s">
        <v>7911</v>
      </c>
      <c r="O1785" t="s">
        <v>28</v>
      </c>
    </row>
    <row r="1786" spans="1:15" x14ac:dyDescent="0.2">
      <c r="A1786" s="22" t="s">
        <v>8540</v>
      </c>
      <c r="B1786" s="58" t="s">
        <v>9734</v>
      </c>
      <c r="H1786" s="57" t="s">
        <v>13</v>
      </c>
      <c r="J1786" s="57" t="s">
        <v>12409</v>
      </c>
      <c r="K1786" s="57" t="s">
        <v>23</v>
      </c>
      <c r="L1786" s="57" t="s">
        <v>18</v>
      </c>
      <c r="M1786" s="57" t="s">
        <v>14748</v>
      </c>
      <c r="N1786" s="54" t="s">
        <v>7911</v>
      </c>
      <c r="O1786" t="s">
        <v>28</v>
      </c>
    </row>
    <row r="1787" spans="1:15" x14ac:dyDescent="0.2">
      <c r="A1787" s="22" t="s">
        <v>3705</v>
      </c>
      <c r="B1787" s="58" t="s">
        <v>4244</v>
      </c>
      <c r="H1787" s="57" t="s">
        <v>13</v>
      </c>
      <c r="J1787" s="57" t="s">
        <v>7783</v>
      </c>
      <c r="K1787" s="57" t="s">
        <v>23</v>
      </c>
      <c r="L1787" s="57" t="s">
        <v>18</v>
      </c>
      <c r="M1787" s="57" t="s">
        <v>14748</v>
      </c>
      <c r="N1787" s="54" t="s">
        <v>7911</v>
      </c>
      <c r="O1787" t="s">
        <v>28</v>
      </c>
    </row>
    <row r="1788" spans="1:15" x14ac:dyDescent="0.2">
      <c r="A1788" s="22" t="s">
        <v>3713</v>
      </c>
      <c r="B1788" s="58" t="s">
        <v>6058</v>
      </c>
      <c r="H1788" s="57" t="s">
        <v>17</v>
      </c>
      <c r="J1788" s="57" t="s">
        <v>7789</v>
      </c>
      <c r="K1788" s="57" t="s">
        <v>23</v>
      </c>
      <c r="L1788" s="57" t="s">
        <v>18</v>
      </c>
      <c r="M1788" s="57" t="s">
        <v>14748</v>
      </c>
      <c r="N1788" s="54" t="s">
        <v>7911</v>
      </c>
      <c r="O1788" t="s">
        <v>28</v>
      </c>
    </row>
    <row r="1789" spans="1:15" x14ac:dyDescent="0.2">
      <c r="A1789" s="22" t="s">
        <v>8541</v>
      </c>
      <c r="B1789" s="58" t="s">
        <v>9735</v>
      </c>
      <c r="H1789" s="57" t="s">
        <v>17</v>
      </c>
      <c r="J1789" s="57" t="s">
        <v>12410</v>
      </c>
      <c r="K1789" s="57" t="s">
        <v>19</v>
      </c>
      <c r="L1789" s="57" t="s">
        <v>18</v>
      </c>
      <c r="M1789" s="57" t="s">
        <v>14748</v>
      </c>
      <c r="N1789" s="54" t="s">
        <v>7911</v>
      </c>
      <c r="O1789" t="s">
        <v>28</v>
      </c>
    </row>
    <row r="1790" spans="1:15" x14ac:dyDescent="0.2">
      <c r="A1790" s="22" t="s">
        <v>3714</v>
      </c>
      <c r="B1790" s="58" t="s">
        <v>5031</v>
      </c>
      <c r="H1790" s="57" t="s">
        <v>17</v>
      </c>
      <c r="J1790" s="57" t="s">
        <v>7790</v>
      </c>
      <c r="K1790" s="57" t="s">
        <v>19</v>
      </c>
      <c r="L1790" s="57" t="s">
        <v>18</v>
      </c>
      <c r="M1790" s="57" t="s">
        <v>14748</v>
      </c>
      <c r="N1790" s="54" t="s">
        <v>7911</v>
      </c>
      <c r="O1790" t="s">
        <v>28</v>
      </c>
    </row>
    <row r="1791" spans="1:15" x14ac:dyDescent="0.2">
      <c r="A1791" s="22" t="s">
        <v>3715</v>
      </c>
      <c r="B1791" s="58" t="s">
        <v>6059</v>
      </c>
      <c r="H1791" s="57" t="s">
        <v>17</v>
      </c>
      <c r="J1791" s="57" t="s">
        <v>7791</v>
      </c>
      <c r="K1791" s="57" t="s">
        <v>23</v>
      </c>
      <c r="L1791" s="57" t="s">
        <v>18</v>
      </c>
      <c r="M1791" s="57" t="s">
        <v>14748</v>
      </c>
      <c r="N1791" s="54" t="s">
        <v>7911</v>
      </c>
      <c r="O1791" t="s">
        <v>28</v>
      </c>
    </row>
    <row r="1792" spans="1:15" x14ac:dyDescent="0.2">
      <c r="A1792" s="22" t="s">
        <v>2576</v>
      </c>
      <c r="B1792" s="58" t="s">
        <v>4435</v>
      </c>
      <c r="H1792" s="57" t="s">
        <v>17</v>
      </c>
      <c r="J1792" s="57" t="s">
        <v>12411</v>
      </c>
      <c r="K1792" s="57" t="s">
        <v>20</v>
      </c>
      <c r="L1792" s="57" t="s">
        <v>18</v>
      </c>
      <c r="M1792" s="57" t="s">
        <v>14748</v>
      </c>
      <c r="N1792" s="59" t="s">
        <v>7902</v>
      </c>
      <c r="O1792" t="s">
        <v>28</v>
      </c>
    </row>
    <row r="1793" spans="1:15" x14ac:dyDescent="0.2">
      <c r="A1793" s="22" t="s">
        <v>2577</v>
      </c>
      <c r="B1793" s="58" t="s">
        <v>5035</v>
      </c>
      <c r="H1793" s="57" t="s">
        <v>13</v>
      </c>
      <c r="J1793" s="57" t="s">
        <v>12412</v>
      </c>
      <c r="K1793" s="57" t="s">
        <v>20</v>
      </c>
      <c r="L1793" s="57" t="s">
        <v>18</v>
      </c>
      <c r="M1793" s="57" t="s">
        <v>14748</v>
      </c>
      <c r="N1793" s="59" t="s">
        <v>7902</v>
      </c>
      <c r="O1793" t="s">
        <v>28</v>
      </c>
    </row>
    <row r="1794" spans="1:15" x14ac:dyDescent="0.2">
      <c r="A1794" s="22" t="s">
        <v>2578</v>
      </c>
      <c r="B1794" s="58" t="s">
        <v>4683</v>
      </c>
      <c r="H1794" s="57" t="s">
        <v>17</v>
      </c>
      <c r="J1794" s="57" t="s">
        <v>12413</v>
      </c>
      <c r="K1794" s="57" t="s">
        <v>20</v>
      </c>
      <c r="L1794" s="57" t="s">
        <v>18</v>
      </c>
      <c r="M1794" s="57" t="s">
        <v>14748</v>
      </c>
      <c r="N1794" s="59" t="s">
        <v>7902</v>
      </c>
      <c r="O1794" t="s">
        <v>28</v>
      </c>
    </row>
    <row r="1795" spans="1:15" x14ac:dyDescent="0.2">
      <c r="A1795" s="22" t="s">
        <v>2579</v>
      </c>
      <c r="B1795" s="58" t="s">
        <v>5527</v>
      </c>
      <c r="H1795" s="57" t="s">
        <v>17</v>
      </c>
      <c r="J1795" s="57" t="s">
        <v>12414</v>
      </c>
      <c r="K1795" s="57" t="s">
        <v>22</v>
      </c>
      <c r="L1795" s="57" t="s">
        <v>18</v>
      </c>
      <c r="M1795" s="57" t="s">
        <v>14748</v>
      </c>
      <c r="N1795" s="59" t="s">
        <v>7902</v>
      </c>
      <c r="O1795" t="s">
        <v>28</v>
      </c>
    </row>
    <row r="1796" spans="1:15" x14ac:dyDescent="0.2">
      <c r="A1796" s="22" t="s">
        <v>8542</v>
      </c>
      <c r="B1796" s="58" t="s">
        <v>4248</v>
      </c>
      <c r="H1796" s="57" t="s">
        <v>17</v>
      </c>
      <c r="J1796" s="57" t="s">
        <v>12415</v>
      </c>
      <c r="K1796" s="57" t="s">
        <v>20</v>
      </c>
      <c r="L1796" s="57" t="s">
        <v>18</v>
      </c>
      <c r="M1796" s="57" t="s">
        <v>14748</v>
      </c>
      <c r="N1796" s="59" t="s">
        <v>7902</v>
      </c>
      <c r="O1796" t="s">
        <v>28</v>
      </c>
    </row>
    <row r="1797" spans="1:15" x14ac:dyDescent="0.2">
      <c r="A1797" s="22" t="s">
        <v>2580</v>
      </c>
      <c r="B1797" s="58" t="s">
        <v>5442</v>
      </c>
      <c r="H1797" s="57" t="s">
        <v>13</v>
      </c>
      <c r="J1797" s="57" t="s">
        <v>12416</v>
      </c>
      <c r="K1797" s="57" t="s">
        <v>20</v>
      </c>
      <c r="L1797" s="57" t="s">
        <v>18</v>
      </c>
      <c r="M1797" s="57" t="s">
        <v>14748</v>
      </c>
      <c r="N1797" s="59" t="s">
        <v>7902</v>
      </c>
      <c r="O1797" t="s">
        <v>28</v>
      </c>
    </row>
    <row r="1798" spans="1:15" x14ac:dyDescent="0.2">
      <c r="A1798" s="22" t="s">
        <v>2581</v>
      </c>
      <c r="B1798" s="58" t="s">
        <v>4747</v>
      </c>
      <c r="H1798" s="57" t="s">
        <v>17</v>
      </c>
      <c r="J1798" s="57" t="s">
        <v>12417</v>
      </c>
      <c r="K1798" s="57" t="s">
        <v>20</v>
      </c>
      <c r="L1798" s="57" t="s">
        <v>18</v>
      </c>
      <c r="M1798" s="57" t="s">
        <v>14748</v>
      </c>
      <c r="N1798" s="59" t="s">
        <v>7902</v>
      </c>
      <c r="O1798" t="s">
        <v>28</v>
      </c>
    </row>
    <row r="1799" spans="1:15" x14ac:dyDescent="0.2">
      <c r="A1799" s="22" t="s">
        <v>2582</v>
      </c>
      <c r="B1799" s="58" t="s">
        <v>4086</v>
      </c>
      <c r="H1799" s="57" t="s">
        <v>17</v>
      </c>
      <c r="J1799" s="57" t="s">
        <v>12418</v>
      </c>
      <c r="K1799" s="57" t="s">
        <v>20</v>
      </c>
      <c r="L1799" s="57" t="s">
        <v>18</v>
      </c>
      <c r="M1799" s="57" t="s">
        <v>14748</v>
      </c>
      <c r="N1799" s="59" t="s">
        <v>7902</v>
      </c>
      <c r="O1799" t="s">
        <v>28</v>
      </c>
    </row>
    <row r="1800" spans="1:15" x14ac:dyDescent="0.2">
      <c r="A1800" s="22" t="s">
        <v>2583</v>
      </c>
      <c r="B1800" s="58" t="s">
        <v>5529</v>
      </c>
      <c r="H1800" s="57" t="s">
        <v>17</v>
      </c>
      <c r="J1800" s="57" t="s">
        <v>12419</v>
      </c>
      <c r="K1800" s="57" t="s">
        <v>20</v>
      </c>
      <c r="L1800" s="57" t="s">
        <v>18</v>
      </c>
      <c r="M1800" s="57" t="s">
        <v>14748</v>
      </c>
      <c r="N1800" s="59" t="s">
        <v>7902</v>
      </c>
      <c r="O1800" t="s">
        <v>28</v>
      </c>
    </row>
    <row r="1801" spans="1:15" x14ac:dyDescent="0.2">
      <c r="A1801" s="22" t="s">
        <v>2584</v>
      </c>
      <c r="B1801" s="58" t="s">
        <v>5530</v>
      </c>
      <c r="H1801" s="57" t="s">
        <v>17</v>
      </c>
      <c r="J1801" s="57" t="s">
        <v>12420</v>
      </c>
      <c r="K1801" s="57" t="s">
        <v>20</v>
      </c>
      <c r="L1801" s="57" t="s">
        <v>18</v>
      </c>
      <c r="M1801" s="57" t="s">
        <v>14748</v>
      </c>
      <c r="N1801" s="59" t="s">
        <v>7902</v>
      </c>
      <c r="O1801" t="s">
        <v>28</v>
      </c>
    </row>
    <row r="1802" spans="1:15" x14ac:dyDescent="0.2">
      <c r="A1802" s="22" t="s">
        <v>2585</v>
      </c>
      <c r="B1802" s="58" t="s">
        <v>5531</v>
      </c>
      <c r="H1802" s="57" t="s">
        <v>17</v>
      </c>
      <c r="J1802" s="57" t="s">
        <v>12421</v>
      </c>
      <c r="K1802" s="57" t="s">
        <v>20</v>
      </c>
      <c r="L1802" s="57" t="s">
        <v>18</v>
      </c>
      <c r="M1802" s="57" t="s">
        <v>14748</v>
      </c>
      <c r="N1802" s="59" t="s">
        <v>7902</v>
      </c>
      <c r="O1802" t="s">
        <v>28</v>
      </c>
    </row>
    <row r="1803" spans="1:15" x14ac:dyDescent="0.2">
      <c r="A1803" s="22" t="s">
        <v>2586</v>
      </c>
      <c r="B1803" s="58" t="s">
        <v>5532</v>
      </c>
      <c r="H1803" s="57" t="s">
        <v>13</v>
      </c>
      <c r="J1803" s="57" t="s">
        <v>12422</v>
      </c>
      <c r="K1803" s="57" t="s">
        <v>20</v>
      </c>
      <c r="L1803" s="57" t="s">
        <v>18</v>
      </c>
      <c r="M1803" s="57" t="s">
        <v>14748</v>
      </c>
      <c r="N1803" s="59" t="s">
        <v>7902</v>
      </c>
      <c r="O1803" t="s">
        <v>28</v>
      </c>
    </row>
    <row r="1804" spans="1:15" x14ac:dyDescent="0.2">
      <c r="A1804" s="22" t="s">
        <v>2587</v>
      </c>
      <c r="B1804" s="58" t="s">
        <v>4297</v>
      </c>
      <c r="H1804" s="57" t="s">
        <v>17</v>
      </c>
      <c r="J1804" s="57" t="s">
        <v>12423</v>
      </c>
      <c r="K1804" s="57" t="s">
        <v>20</v>
      </c>
      <c r="L1804" s="57" t="s">
        <v>18</v>
      </c>
      <c r="M1804" s="57" t="s">
        <v>14748</v>
      </c>
      <c r="N1804" s="59" t="s">
        <v>7902</v>
      </c>
      <c r="O1804" t="s">
        <v>28</v>
      </c>
    </row>
    <row r="1805" spans="1:15" x14ac:dyDescent="0.2">
      <c r="A1805" s="22" t="s">
        <v>2588</v>
      </c>
      <c r="B1805" s="58" t="s">
        <v>5533</v>
      </c>
      <c r="H1805" s="57" t="s">
        <v>17</v>
      </c>
      <c r="J1805" s="57" t="s">
        <v>12424</v>
      </c>
      <c r="K1805" s="57" t="s">
        <v>20</v>
      </c>
      <c r="L1805" s="57" t="s">
        <v>18</v>
      </c>
      <c r="M1805" s="57" t="s">
        <v>14748</v>
      </c>
      <c r="N1805" s="59" t="s">
        <v>7902</v>
      </c>
      <c r="O1805" t="s">
        <v>28</v>
      </c>
    </row>
    <row r="1806" spans="1:15" x14ac:dyDescent="0.2">
      <c r="A1806" s="22" t="s">
        <v>2589</v>
      </c>
      <c r="B1806" s="58" t="s">
        <v>5534</v>
      </c>
      <c r="H1806" s="57" t="s">
        <v>13</v>
      </c>
      <c r="J1806" s="57" t="s">
        <v>7347</v>
      </c>
      <c r="K1806" s="57" t="s">
        <v>20</v>
      </c>
      <c r="L1806" s="57" t="s">
        <v>18</v>
      </c>
      <c r="M1806" s="57" t="s">
        <v>14748</v>
      </c>
      <c r="N1806" s="59" t="s">
        <v>7902</v>
      </c>
      <c r="O1806" t="s">
        <v>28</v>
      </c>
    </row>
    <row r="1807" spans="1:15" x14ac:dyDescent="0.2">
      <c r="A1807" s="22" t="s">
        <v>2590</v>
      </c>
      <c r="B1807" s="58" t="s">
        <v>5535</v>
      </c>
      <c r="H1807" s="57" t="s">
        <v>13</v>
      </c>
      <c r="J1807" s="57" t="s">
        <v>12425</v>
      </c>
      <c r="K1807" s="57" t="s">
        <v>20</v>
      </c>
      <c r="L1807" s="57" t="s">
        <v>18</v>
      </c>
      <c r="M1807" s="57" t="s">
        <v>14748</v>
      </c>
      <c r="N1807" s="59" t="s">
        <v>7902</v>
      </c>
      <c r="O1807" t="s">
        <v>28</v>
      </c>
    </row>
    <row r="1808" spans="1:15" x14ac:dyDescent="0.2">
      <c r="A1808" s="22" t="s">
        <v>2591</v>
      </c>
      <c r="B1808" s="58" t="s">
        <v>5446</v>
      </c>
      <c r="H1808" s="57" t="s">
        <v>13</v>
      </c>
      <c r="J1808" s="57" t="s">
        <v>12426</v>
      </c>
      <c r="K1808" s="57" t="s">
        <v>20</v>
      </c>
      <c r="L1808" s="57" t="s">
        <v>18</v>
      </c>
      <c r="M1808" s="57" t="s">
        <v>14748</v>
      </c>
      <c r="N1808" s="59" t="s">
        <v>7902</v>
      </c>
      <c r="O1808" t="s">
        <v>28</v>
      </c>
    </row>
    <row r="1809" spans="1:15" x14ac:dyDescent="0.2">
      <c r="A1809" s="22" t="s">
        <v>2592</v>
      </c>
      <c r="B1809" s="58" t="s">
        <v>5536</v>
      </c>
      <c r="H1809" s="57" t="s">
        <v>17</v>
      </c>
      <c r="J1809" s="57" t="s">
        <v>12427</v>
      </c>
      <c r="K1809" s="57" t="s">
        <v>20</v>
      </c>
      <c r="L1809" s="57" t="s">
        <v>18</v>
      </c>
      <c r="M1809" s="57" t="s">
        <v>14748</v>
      </c>
      <c r="N1809" s="59" t="s">
        <v>7902</v>
      </c>
      <c r="O1809" t="s">
        <v>28</v>
      </c>
    </row>
    <row r="1810" spans="1:15" x14ac:dyDescent="0.2">
      <c r="A1810" s="22" t="s">
        <v>2593</v>
      </c>
      <c r="B1810" s="58" t="s">
        <v>5537</v>
      </c>
      <c r="H1810" s="57" t="s">
        <v>13</v>
      </c>
      <c r="J1810" s="57" t="s">
        <v>12428</v>
      </c>
      <c r="K1810" s="57" t="s">
        <v>20</v>
      </c>
      <c r="L1810" s="57" t="s">
        <v>18</v>
      </c>
      <c r="M1810" s="57" t="s">
        <v>14748</v>
      </c>
      <c r="N1810" s="59" t="s">
        <v>7902</v>
      </c>
      <c r="O1810" t="s">
        <v>28</v>
      </c>
    </row>
    <row r="1811" spans="1:15" x14ac:dyDescent="0.2">
      <c r="A1811" s="22" t="s">
        <v>8543</v>
      </c>
      <c r="B1811" s="58" t="s">
        <v>9736</v>
      </c>
      <c r="H1811" s="57" t="s">
        <v>13</v>
      </c>
      <c r="J1811" s="57" t="s">
        <v>12429</v>
      </c>
      <c r="K1811" s="57" t="s">
        <v>20</v>
      </c>
      <c r="L1811" s="57" t="s">
        <v>18</v>
      </c>
      <c r="M1811" s="57" t="s">
        <v>14748</v>
      </c>
      <c r="N1811" s="59" t="s">
        <v>7902</v>
      </c>
      <c r="O1811" t="s">
        <v>28</v>
      </c>
    </row>
    <row r="1812" spans="1:15" x14ac:dyDescent="0.2">
      <c r="A1812" s="22" t="s">
        <v>8544</v>
      </c>
      <c r="B1812" s="58" t="s">
        <v>9562</v>
      </c>
      <c r="H1812" s="57" t="s">
        <v>17</v>
      </c>
      <c r="J1812" s="57" t="s">
        <v>12430</v>
      </c>
      <c r="K1812" s="57" t="s">
        <v>20</v>
      </c>
      <c r="L1812" s="57" t="s">
        <v>18</v>
      </c>
      <c r="M1812" s="57" t="s">
        <v>14748</v>
      </c>
      <c r="N1812" s="59" t="s">
        <v>7902</v>
      </c>
      <c r="O1812" t="s">
        <v>28</v>
      </c>
    </row>
    <row r="1813" spans="1:15" x14ac:dyDescent="0.2">
      <c r="A1813" s="22" t="s">
        <v>2594</v>
      </c>
      <c r="B1813" s="58" t="s">
        <v>5539</v>
      </c>
      <c r="H1813" s="57" t="s">
        <v>17</v>
      </c>
      <c r="J1813" s="57" t="s">
        <v>12431</v>
      </c>
      <c r="K1813" s="57" t="s">
        <v>20</v>
      </c>
      <c r="L1813" s="57" t="s">
        <v>18</v>
      </c>
      <c r="M1813" s="57" t="s">
        <v>14748</v>
      </c>
      <c r="N1813" s="59" t="s">
        <v>7902</v>
      </c>
      <c r="O1813" t="s">
        <v>28</v>
      </c>
    </row>
    <row r="1814" spans="1:15" x14ac:dyDescent="0.2">
      <c r="A1814" s="22" t="s">
        <v>2595</v>
      </c>
      <c r="B1814" s="58" t="s">
        <v>4517</v>
      </c>
      <c r="H1814" s="57" t="s">
        <v>17</v>
      </c>
      <c r="J1814" s="57" t="s">
        <v>12432</v>
      </c>
      <c r="K1814" s="57" t="s">
        <v>20</v>
      </c>
      <c r="L1814" s="57" t="s">
        <v>18</v>
      </c>
      <c r="M1814" s="57" t="s">
        <v>14748</v>
      </c>
      <c r="N1814" s="59" t="s">
        <v>7902</v>
      </c>
      <c r="O1814" t="s">
        <v>28</v>
      </c>
    </row>
    <row r="1815" spans="1:15" x14ac:dyDescent="0.2">
      <c r="A1815" s="22" t="s">
        <v>2596</v>
      </c>
      <c r="B1815" s="58" t="s">
        <v>5540</v>
      </c>
      <c r="H1815" s="57" t="s">
        <v>17</v>
      </c>
      <c r="J1815" s="57" t="s">
        <v>12433</v>
      </c>
      <c r="K1815" s="57" t="s">
        <v>20</v>
      </c>
      <c r="L1815" s="57" t="s">
        <v>18</v>
      </c>
      <c r="M1815" s="57" t="s">
        <v>14748</v>
      </c>
      <c r="N1815" s="59" t="s">
        <v>7902</v>
      </c>
      <c r="O1815" t="s">
        <v>28</v>
      </c>
    </row>
    <row r="1816" spans="1:15" x14ac:dyDescent="0.2">
      <c r="A1816" s="22" t="s">
        <v>8545</v>
      </c>
      <c r="B1816" s="58" t="s">
        <v>9737</v>
      </c>
      <c r="H1816" s="57" t="s">
        <v>17</v>
      </c>
      <c r="J1816" s="57" t="s">
        <v>12434</v>
      </c>
      <c r="K1816" s="57" t="s">
        <v>20</v>
      </c>
      <c r="L1816" s="57" t="s">
        <v>18</v>
      </c>
      <c r="M1816" s="57" t="s">
        <v>14748</v>
      </c>
      <c r="N1816" s="59" t="s">
        <v>7902</v>
      </c>
      <c r="O1816" t="s">
        <v>28</v>
      </c>
    </row>
    <row r="1817" spans="1:15" x14ac:dyDescent="0.2">
      <c r="A1817" s="22" t="s">
        <v>2597</v>
      </c>
      <c r="B1817" s="58" t="s">
        <v>5541</v>
      </c>
      <c r="H1817" s="57" t="s">
        <v>13</v>
      </c>
      <c r="J1817" s="57" t="s">
        <v>12435</v>
      </c>
      <c r="K1817" s="57" t="s">
        <v>22</v>
      </c>
      <c r="L1817" s="57" t="s">
        <v>18</v>
      </c>
      <c r="M1817" s="57" t="s">
        <v>14748</v>
      </c>
      <c r="N1817" s="59" t="s">
        <v>7902</v>
      </c>
      <c r="O1817" t="s">
        <v>28</v>
      </c>
    </row>
    <row r="1818" spans="1:15" x14ac:dyDescent="0.2">
      <c r="A1818" s="22" t="s">
        <v>2598</v>
      </c>
      <c r="B1818" s="58" t="s">
        <v>5542</v>
      </c>
      <c r="H1818" s="57" t="s">
        <v>17</v>
      </c>
      <c r="J1818" s="57" t="s">
        <v>12436</v>
      </c>
      <c r="K1818" s="57" t="s">
        <v>20</v>
      </c>
      <c r="L1818" s="57" t="s">
        <v>18</v>
      </c>
      <c r="M1818" s="57" t="s">
        <v>14748</v>
      </c>
      <c r="N1818" s="59" t="s">
        <v>7902</v>
      </c>
      <c r="O1818" t="s">
        <v>28</v>
      </c>
    </row>
    <row r="1819" spans="1:15" x14ac:dyDescent="0.2">
      <c r="A1819" s="22" t="s">
        <v>2599</v>
      </c>
      <c r="B1819" s="58" t="s">
        <v>4101</v>
      </c>
      <c r="H1819" s="57" t="s">
        <v>13</v>
      </c>
      <c r="J1819" s="57" t="s">
        <v>12437</v>
      </c>
      <c r="K1819" s="57" t="s">
        <v>20</v>
      </c>
      <c r="L1819" s="57" t="s">
        <v>18</v>
      </c>
      <c r="M1819" s="57" t="s">
        <v>14748</v>
      </c>
      <c r="N1819" s="59" t="s">
        <v>7902</v>
      </c>
      <c r="O1819" t="s">
        <v>28</v>
      </c>
    </row>
    <row r="1820" spans="1:15" x14ac:dyDescent="0.2">
      <c r="A1820" s="22" t="s">
        <v>2600</v>
      </c>
      <c r="B1820" s="58" t="s">
        <v>5543</v>
      </c>
      <c r="H1820" s="57" t="s">
        <v>13</v>
      </c>
      <c r="J1820" s="57" t="s">
        <v>12438</v>
      </c>
      <c r="K1820" s="57" t="s">
        <v>20</v>
      </c>
      <c r="L1820" s="57" t="s">
        <v>18</v>
      </c>
      <c r="M1820" s="57" t="s">
        <v>14748</v>
      </c>
      <c r="N1820" s="59" t="s">
        <v>7902</v>
      </c>
      <c r="O1820" t="s">
        <v>28</v>
      </c>
    </row>
    <row r="1821" spans="1:15" x14ac:dyDescent="0.2">
      <c r="A1821" s="22" t="s">
        <v>2601</v>
      </c>
      <c r="B1821" s="58" t="s">
        <v>5544</v>
      </c>
      <c r="H1821" s="57" t="s">
        <v>17</v>
      </c>
      <c r="J1821" s="57" t="s">
        <v>12439</v>
      </c>
      <c r="K1821" s="57" t="s">
        <v>20</v>
      </c>
      <c r="L1821" s="57" t="s">
        <v>18</v>
      </c>
      <c r="M1821" s="57" t="s">
        <v>14748</v>
      </c>
      <c r="N1821" s="59" t="s">
        <v>7902</v>
      </c>
      <c r="O1821" t="s">
        <v>28</v>
      </c>
    </row>
    <row r="1822" spans="1:15" x14ac:dyDescent="0.2">
      <c r="A1822" s="22" t="s">
        <v>2602</v>
      </c>
      <c r="B1822" s="58" t="s">
        <v>5135</v>
      </c>
      <c r="H1822" s="57" t="s">
        <v>17</v>
      </c>
      <c r="J1822" s="57" t="s">
        <v>12440</v>
      </c>
      <c r="K1822" s="57" t="s">
        <v>22</v>
      </c>
      <c r="L1822" s="57" t="s">
        <v>18</v>
      </c>
      <c r="M1822" s="57" t="s">
        <v>14748</v>
      </c>
      <c r="N1822" s="59" t="s">
        <v>7902</v>
      </c>
      <c r="O1822" t="s">
        <v>28</v>
      </c>
    </row>
    <row r="1823" spans="1:15" x14ac:dyDescent="0.2">
      <c r="A1823" s="22" t="s">
        <v>2603</v>
      </c>
      <c r="B1823" s="58" t="s">
        <v>4673</v>
      </c>
      <c r="H1823" s="57" t="s">
        <v>13</v>
      </c>
      <c r="J1823" s="57" t="s">
        <v>12441</v>
      </c>
      <c r="K1823" s="57" t="s">
        <v>22</v>
      </c>
      <c r="L1823" s="57" t="s">
        <v>18</v>
      </c>
      <c r="M1823" s="57" t="s">
        <v>14748</v>
      </c>
      <c r="N1823" s="59" t="s">
        <v>7902</v>
      </c>
      <c r="O1823" t="s">
        <v>28</v>
      </c>
    </row>
    <row r="1824" spans="1:15" x14ac:dyDescent="0.2">
      <c r="A1824" s="22" t="s">
        <v>2604</v>
      </c>
      <c r="B1824" s="58" t="s">
        <v>9738</v>
      </c>
      <c r="H1824" s="57" t="s">
        <v>17</v>
      </c>
      <c r="J1824" s="57" t="s">
        <v>12442</v>
      </c>
      <c r="K1824" s="57" t="s">
        <v>22</v>
      </c>
      <c r="L1824" s="57" t="s">
        <v>18</v>
      </c>
      <c r="M1824" s="57" t="s">
        <v>14748</v>
      </c>
      <c r="N1824" s="59" t="s">
        <v>7902</v>
      </c>
      <c r="O1824" t="s">
        <v>28</v>
      </c>
    </row>
    <row r="1825" spans="1:15" x14ac:dyDescent="0.2">
      <c r="A1825" s="22" t="s">
        <v>2605</v>
      </c>
      <c r="B1825" s="58" t="s">
        <v>5545</v>
      </c>
      <c r="H1825" s="57" t="s">
        <v>17</v>
      </c>
      <c r="J1825" s="57" t="s">
        <v>12443</v>
      </c>
      <c r="K1825" s="57" t="s">
        <v>20</v>
      </c>
      <c r="L1825" s="57" t="s">
        <v>18</v>
      </c>
      <c r="M1825" s="57" t="s">
        <v>14748</v>
      </c>
      <c r="N1825" s="59" t="s">
        <v>7902</v>
      </c>
      <c r="O1825" t="s">
        <v>28</v>
      </c>
    </row>
    <row r="1826" spans="1:15" x14ac:dyDescent="0.2">
      <c r="A1826" s="22" t="s">
        <v>2606</v>
      </c>
      <c r="B1826" s="58" t="s">
        <v>5546</v>
      </c>
      <c r="H1826" s="57" t="s">
        <v>17</v>
      </c>
      <c r="J1826" s="57" t="s">
        <v>12444</v>
      </c>
      <c r="K1826" s="57" t="s">
        <v>20</v>
      </c>
      <c r="L1826" s="57" t="s">
        <v>18</v>
      </c>
      <c r="M1826" s="57" t="s">
        <v>14748</v>
      </c>
      <c r="N1826" s="59" t="s">
        <v>7902</v>
      </c>
      <c r="O1826" t="s">
        <v>28</v>
      </c>
    </row>
    <row r="1827" spans="1:15" x14ac:dyDescent="0.2">
      <c r="A1827" s="22" t="s">
        <v>2607</v>
      </c>
      <c r="B1827" s="58" t="s">
        <v>5012</v>
      </c>
      <c r="H1827" s="57" t="s">
        <v>17</v>
      </c>
      <c r="J1827" s="57" t="s">
        <v>12445</v>
      </c>
      <c r="K1827" s="57" t="s">
        <v>20</v>
      </c>
      <c r="L1827" s="57" t="s">
        <v>18</v>
      </c>
      <c r="M1827" s="57" t="s">
        <v>14748</v>
      </c>
      <c r="N1827" s="59" t="s">
        <v>7902</v>
      </c>
      <c r="O1827" t="s">
        <v>28</v>
      </c>
    </row>
    <row r="1828" spans="1:15" x14ac:dyDescent="0.2">
      <c r="A1828" s="22" t="s">
        <v>8546</v>
      </c>
      <c r="B1828" s="58" t="s">
        <v>4045</v>
      </c>
      <c r="H1828" s="57" t="s">
        <v>13</v>
      </c>
      <c r="J1828" s="57" t="s">
        <v>12446</v>
      </c>
      <c r="K1828" s="57" t="s">
        <v>20</v>
      </c>
      <c r="L1828" s="57" t="s">
        <v>18</v>
      </c>
      <c r="M1828" s="57" t="s">
        <v>14748</v>
      </c>
      <c r="N1828" s="59" t="s">
        <v>7902</v>
      </c>
      <c r="O1828" t="s">
        <v>28</v>
      </c>
    </row>
    <row r="1829" spans="1:15" x14ac:dyDescent="0.2">
      <c r="A1829" s="22" t="s">
        <v>2608</v>
      </c>
      <c r="B1829" s="58" t="s">
        <v>5547</v>
      </c>
      <c r="H1829" s="57" t="s">
        <v>17</v>
      </c>
      <c r="J1829" s="57" t="s">
        <v>12447</v>
      </c>
      <c r="K1829" s="57" t="s">
        <v>22</v>
      </c>
      <c r="L1829" s="57" t="s">
        <v>18</v>
      </c>
      <c r="M1829" s="57" t="s">
        <v>14748</v>
      </c>
      <c r="N1829" s="59" t="s">
        <v>7902</v>
      </c>
      <c r="O1829" t="s">
        <v>28</v>
      </c>
    </row>
    <row r="1830" spans="1:15" x14ac:dyDescent="0.2">
      <c r="A1830" s="22" t="s">
        <v>2609</v>
      </c>
      <c r="B1830" s="58" t="s">
        <v>5548</v>
      </c>
      <c r="H1830" s="57" t="s">
        <v>17</v>
      </c>
      <c r="J1830" s="57" t="s">
        <v>12448</v>
      </c>
      <c r="K1830" s="57" t="s">
        <v>20</v>
      </c>
      <c r="L1830" s="57" t="s">
        <v>18</v>
      </c>
      <c r="M1830" s="57" t="s">
        <v>14748</v>
      </c>
      <c r="N1830" s="59" t="s">
        <v>7902</v>
      </c>
      <c r="O1830" t="s">
        <v>28</v>
      </c>
    </row>
    <row r="1831" spans="1:15" x14ac:dyDescent="0.2">
      <c r="A1831" s="22" t="s">
        <v>2610</v>
      </c>
      <c r="B1831" s="58" t="s">
        <v>5296</v>
      </c>
      <c r="H1831" s="57" t="s">
        <v>17</v>
      </c>
      <c r="J1831" s="57" t="s">
        <v>12449</v>
      </c>
      <c r="K1831" s="57" t="s">
        <v>20</v>
      </c>
      <c r="L1831" s="57" t="s">
        <v>18</v>
      </c>
      <c r="M1831" s="57" t="s">
        <v>14748</v>
      </c>
      <c r="N1831" s="59" t="s">
        <v>7902</v>
      </c>
      <c r="O1831" t="s">
        <v>28</v>
      </c>
    </row>
    <row r="1832" spans="1:15" x14ac:dyDescent="0.2">
      <c r="A1832" s="22" t="s">
        <v>2611</v>
      </c>
      <c r="B1832" s="58" t="s">
        <v>4248</v>
      </c>
      <c r="H1832" s="57" t="s">
        <v>17</v>
      </c>
      <c r="J1832" s="57" t="s">
        <v>12450</v>
      </c>
      <c r="K1832" s="57" t="s">
        <v>22</v>
      </c>
      <c r="L1832" s="57" t="s">
        <v>18</v>
      </c>
      <c r="M1832" s="57" t="s">
        <v>14748</v>
      </c>
      <c r="N1832" s="59" t="s">
        <v>7902</v>
      </c>
      <c r="O1832" t="s">
        <v>28</v>
      </c>
    </row>
    <row r="1833" spans="1:15" x14ac:dyDescent="0.2">
      <c r="A1833" s="22" t="s">
        <v>2612</v>
      </c>
      <c r="B1833" s="58" t="s">
        <v>5549</v>
      </c>
      <c r="H1833" s="57" t="s">
        <v>13</v>
      </c>
      <c r="J1833" s="57" t="s">
        <v>12451</v>
      </c>
      <c r="K1833" s="57" t="s">
        <v>22</v>
      </c>
      <c r="L1833" s="57" t="s">
        <v>18</v>
      </c>
      <c r="M1833" s="57" t="s">
        <v>14748</v>
      </c>
      <c r="N1833" s="59" t="s">
        <v>7902</v>
      </c>
      <c r="O1833" t="s">
        <v>28</v>
      </c>
    </row>
    <row r="1834" spans="1:15" x14ac:dyDescent="0.2">
      <c r="A1834" s="22" t="s">
        <v>2613</v>
      </c>
      <c r="B1834" s="58" t="s">
        <v>5550</v>
      </c>
      <c r="H1834" s="57" t="s">
        <v>17</v>
      </c>
      <c r="J1834" s="57" t="s">
        <v>12452</v>
      </c>
      <c r="K1834" s="57" t="s">
        <v>22</v>
      </c>
      <c r="L1834" s="57" t="s">
        <v>18</v>
      </c>
      <c r="M1834" s="57" t="s">
        <v>14748</v>
      </c>
      <c r="N1834" s="59" t="s">
        <v>7902</v>
      </c>
      <c r="O1834" t="s">
        <v>28</v>
      </c>
    </row>
    <row r="1835" spans="1:15" x14ac:dyDescent="0.2">
      <c r="A1835" s="22" t="s">
        <v>2614</v>
      </c>
      <c r="B1835" s="58" t="s">
        <v>5551</v>
      </c>
      <c r="H1835" s="57" t="s">
        <v>13</v>
      </c>
      <c r="J1835" s="57" t="s">
        <v>12453</v>
      </c>
      <c r="K1835" s="57" t="s">
        <v>22</v>
      </c>
      <c r="L1835" s="57" t="s">
        <v>18</v>
      </c>
      <c r="M1835" s="57" t="s">
        <v>14748</v>
      </c>
      <c r="N1835" s="59" t="s">
        <v>7902</v>
      </c>
      <c r="O1835" t="s">
        <v>28</v>
      </c>
    </row>
    <row r="1836" spans="1:15" x14ac:dyDescent="0.2">
      <c r="A1836" s="22" t="s">
        <v>2615</v>
      </c>
      <c r="B1836" s="58" t="s">
        <v>5552</v>
      </c>
      <c r="H1836" s="57" t="s">
        <v>17</v>
      </c>
      <c r="J1836" s="57" t="s">
        <v>12454</v>
      </c>
      <c r="K1836" s="57" t="s">
        <v>22</v>
      </c>
      <c r="L1836" s="57" t="s">
        <v>18</v>
      </c>
      <c r="M1836" s="57" t="s">
        <v>14748</v>
      </c>
      <c r="N1836" s="59" t="s">
        <v>7902</v>
      </c>
      <c r="O1836" t="s">
        <v>28</v>
      </c>
    </row>
    <row r="1837" spans="1:15" x14ac:dyDescent="0.2">
      <c r="A1837" s="22" t="s">
        <v>2616</v>
      </c>
      <c r="B1837" s="58" t="s">
        <v>5198</v>
      </c>
      <c r="H1837" s="57" t="s">
        <v>13</v>
      </c>
      <c r="J1837" s="57" t="s">
        <v>12455</v>
      </c>
      <c r="K1837" s="57" t="s">
        <v>20</v>
      </c>
      <c r="L1837" s="57" t="s">
        <v>18</v>
      </c>
      <c r="M1837" s="57" t="s">
        <v>14748</v>
      </c>
      <c r="N1837" s="59" t="s">
        <v>7902</v>
      </c>
      <c r="O1837" t="s">
        <v>28</v>
      </c>
    </row>
    <row r="1838" spans="1:15" x14ac:dyDescent="0.2">
      <c r="A1838" s="22" t="s">
        <v>2617</v>
      </c>
      <c r="B1838" s="58" t="s">
        <v>9739</v>
      </c>
      <c r="H1838" s="57" t="s">
        <v>13</v>
      </c>
      <c r="J1838" s="57" t="s">
        <v>12456</v>
      </c>
      <c r="K1838" s="57" t="s">
        <v>20</v>
      </c>
      <c r="L1838" s="57" t="s">
        <v>18</v>
      </c>
      <c r="M1838" s="57" t="s">
        <v>14748</v>
      </c>
      <c r="N1838" s="59" t="s">
        <v>7902</v>
      </c>
      <c r="O1838" t="s">
        <v>28</v>
      </c>
    </row>
    <row r="1839" spans="1:15" x14ac:dyDescent="0.2">
      <c r="A1839" s="22" t="s">
        <v>2618</v>
      </c>
      <c r="B1839" s="58" t="s">
        <v>4562</v>
      </c>
      <c r="H1839" s="57" t="s">
        <v>13</v>
      </c>
      <c r="J1839" s="57" t="s">
        <v>12457</v>
      </c>
      <c r="K1839" s="57" t="s">
        <v>20</v>
      </c>
      <c r="L1839" s="57" t="s">
        <v>18</v>
      </c>
      <c r="M1839" s="57" t="s">
        <v>14748</v>
      </c>
      <c r="N1839" s="59" t="s">
        <v>7902</v>
      </c>
      <c r="O1839" t="s">
        <v>28</v>
      </c>
    </row>
    <row r="1840" spans="1:15" x14ac:dyDescent="0.2">
      <c r="A1840" s="22" t="s">
        <v>2619</v>
      </c>
      <c r="B1840" s="58" t="s">
        <v>5553</v>
      </c>
      <c r="H1840" s="57" t="s">
        <v>17</v>
      </c>
      <c r="J1840" s="57" t="s">
        <v>12458</v>
      </c>
      <c r="K1840" s="57" t="s">
        <v>20</v>
      </c>
      <c r="L1840" s="57" t="s">
        <v>18</v>
      </c>
      <c r="M1840" s="57" t="s">
        <v>14748</v>
      </c>
      <c r="N1840" s="59" t="s">
        <v>7902</v>
      </c>
      <c r="O1840" t="s">
        <v>28</v>
      </c>
    </row>
    <row r="1841" spans="1:15" x14ac:dyDescent="0.2">
      <c r="A1841" s="22" t="s">
        <v>2620</v>
      </c>
      <c r="B1841" s="58" t="s">
        <v>4641</v>
      </c>
      <c r="H1841" s="57" t="s">
        <v>13</v>
      </c>
      <c r="J1841" s="57" t="s">
        <v>12459</v>
      </c>
      <c r="K1841" s="57" t="s">
        <v>20</v>
      </c>
      <c r="L1841" s="57" t="s">
        <v>18</v>
      </c>
      <c r="M1841" s="57" t="s">
        <v>14748</v>
      </c>
      <c r="N1841" s="59" t="s">
        <v>7902</v>
      </c>
      <c r="O1841" t="s">
        <v>28</v>
      </c>
    </row>
    <row r="1842" spans="1:15" x14ac:dyDescent="0.2">
      <c r="A1842" s="22" t="s">
        <v>2621</v>
      </c>
      <c r="B1842" s="58" t="s">
        <v>5554</v>
      </c>
      <c r="H1842" s="57" t="s">
        <v>13</v>
      </c>
      <c r="J1842" s="57" t="s">
        <v>12460</v>
      </c>
      <c r="K1842" s="57" t="s">
        <v>22</v>
      </c>
      <c r="L1842" s="57" t="s">
        <v>18</v>
      </c>
      <c r="M1842" s="57" t="s">
        <v>14748</v>
      </c>
      <c r="N1842" s="59" t="s">
        <v>7902</v>
      </c>
      <c r="O1842" t="s">
        <v>28</v>
      </c>
    </row>
    <row r="1843" spans="1:15" x14ac:dyDescent="0.2">
      <c r="A1843" s="22" t="s">
        <v>2622</v>
      </c>
      <c r="B1843" s="58" t="s">
        <v>5555</v>
      </c>
      <c r="H1843" s="57" t="s">
        <v>13</v>
      </c>
      <c r="J1843" s="57" t="s">
        <v>12461</v>
      </c>
      <c r="K1843" s="57" t="s">
        <v>22</v>
      </c>
      <c r="L1843" s="57" t="s">
        <v>18</v>
      </c>
      <c r="M1843" s="57" t="s">
        <v>14748</v>
      </c>
      <c r="N1843" s="59" t="s">
        <v>7902</v>
      </c>
      <c r="O1843" t="s">
        <v>28</v>
      </c>
    </row>
    <row r="1844" spans="1:15" x14ac:dyDescent="0.2">
      <c r="A1844" s="22" t="s">
        <v>2623</v>
      </c>
      <c r="B1844" s="58" t="s">
        <v>4672</v>
      </c>
      <c r="H1844" s="57" t="s">
        <v>17</v>
      </c>
      <c r="J1844" s="57" t="s">
        <v>12462</v>
      </c>
      <c r="K1844" s="57" t="s">
        <v>20</v>
      </c>
      <c r="L1844" s="57" t="s">
        <v>18</v>
      </c>
      <c r="M1844" s="57" t="s">
        <v>14748</v>
      </c>
      <c r="N1844" s="59" t="s">
        <v>7902</v>
      </c>
      <c r="O1844" t="s">
        <v>28</v>
      </c>
    </row>
    <row r="1845" spans="1:15" x14ac:dyDescent="0.2">
      <c r="A1845" s="22" t="s">
        <v>2624</v>
      </c>
      <c r="B1845" s="58" t="s">
        <v>5051</v>
      </c>
      <c r="H1845" s="57" t="s">
        <v>13</v>
      </c>
      <c r="J1845" s="57" t="s">
        <v>12463</v>
      </c>
      <c r="K1845" s="57" t="s">
        <v>22</v>
      </c>
      <c r="L1845" s="57" t="s">
        <v>18</v>
      </c>
      <c r="M1845" s="57" t="s">
        <v>14748</v>
      </c>
      <c r="N1845" s="59" t="s">
        <v>7902</v>
      </c>
      <c r="O1845" t="s">
        <v>28</v>
      </c>
    </row>
    <row r="1846" spans="1:15" x14ac:dyDescent="0.2">
      <c r="A1846" s="22" t="s">
        <v>2625</v>
      </c>
      <c r="B1846" s="58" t="s">
        <v>4999</v>
      </c>
      <c r="H1846" s="57" t="s">
        <v>13</v>
      </c>
      <c r="J1846" s="57" t="s">
        <v>12464</v>
      </c>
      <c r="K1846" s="57" t="s">
        <v>20</v>
      </c>
      <c r="L1846" s="57" t="s">
        <v>18</v>
      </c>
      <c r="M1846" s="57" t="s">
        <v>14748</v>
      </c>
      <c r="N1846" s="59" t="s">
        <v>7902</v>
      </c>
      <c r="O1846" t="s">
        <v>28</v>
      </c>
    </row>
    <row r="1847" spans="1:15" x14ac:dyDescent="0.2">
      <c r="A1847" s="22" t="s">
        <v>2626</v>
      </c>
      <c r="B1847" s="58" t="s">
        <v>4043</v>
      </c>
      <c r="H1847" s="57" t="s">
        <v>13</v>
      </c>
      <c r="J1847" s="57" t="s">
        <v>12465</v>
      </c>
      <c r="K1847" s="57" t="s">
        <v>22</v>
      </c>
      <c r="L1847" s="57" t="s">
        <v>18</v>
      </c>
      <c r="M1847" s="57" t="s">
        <v>14748</v>
      </c>
      <c r="N1847" s="59" t="s">
        <v>7902</v>
      </c>
      <c r="O1847" t="s">
        <v>28</v>
      </c>
    </row>
    <row r="1848" spans="1:15" x14ac:dyDescent="0.2">
      <c r="A1848" s="22" t="s">
        <v>2627</v>
      </c>
      <c r="B1848" s="58" t="s">
        <v>5442</v>
      </c>
      <c r="H1848" s="57" t="s">
        <v>17</v>
      </c>
      <c r="J1848" s="57" t="s">
        <v>12466</v>
      </c>
      <c r="K1848" s="57" t="s">
        <v>22</v>
      </c>
      <c r="L1848" s="57" t="s">
        <v>18</v>
      </c>
      <c r="M1848" s="57" t="s">
        <v>14748</v>
      </c>
      <c r="N1848" s="59" t="s">
        <v>7902</v>
      </c>
      <c r="O1848" t="s">
        <v>28</v>
      </c>
    </row>
    <row r="1849" spans="1:15" x14ac:dyDescent="0.2">
      <c r="A1849" s="22" t="s">
        <v>2628</v>
      </c>
      <c r="B1849" s="58" t="s">
        <v>5556</v>
      </c>
      <c r="H1849" s="57" t="s">
        <v>13</v>
      </c>
      <c r="J1849" s="57" t="s">
        <v>12467</v>
      </c>
      <c r="K1849" s="57" t="s">
        <v>20</v>
      </c>
      <c r="L1849" s="57" t="s">
        <v>18</v>
      </c>
      <c r="M1849" s="57" t="s">
        <v>14748</v>
      </c>
      <c r="N1849" s="59" t="s">
        <v>7902</v>
      </c>
      <c r="O1849" t="s">
        <v>28</v>
      </c>
    </row>
    <row r="1850" spans="1:15" x14ac:dyDescent="0.2">
      <c r="A1850" s="22" t="s">
        <v>2629</v>
      </c>
      <c r="B1850" s="58" t="s">
        <v>4569</v>
      </c>
      <c r="H1850" s="57" t="s">
        <v>13</v>
      </c>
      <c r="J1850" s="57" t="s">
        <v>12468</v>
      </c>
      <c r="K1850" s="57" t="s">
        <v>22</v>
      </c>
      <c r="L1850" s="57" t="s">
        <v>18</v>
      </c>
      <c r="M1850" s="57" t="s">
        <v>14748</v>
      </c>
      <c r="N1850" s="59" t="s">
        <v>7902</v>
      </c>
      <c r="O1850" t="s">
        <v>28</v>
      </c>
    </row>
    <row r="1851" spans="1:15" x14ac:dyDescent="0.2">
      <c r="A1851" s="22" t="s">
        <v>2630</v>
      </c>
      <c r="B1851" s="58" t="s">
        <v>5557</v>
      </c>
      <c r="H1851" s="57" t="s">
        <v>13</v>
      </c>
      <c r="J1851" s="57" t="s">
        <v>12469</v>
      </c>
      <c r="K1851" s="57" t="s">
        <v>22</v>
      </c>
      <c r="L1851" s="57" t="s">
        <v>18</v>
      </c>
      <c r="M1851" s="57" t="s">
        <v>14748</v>
      </c>
      <c r="N1851" s="59" t="s">
        <v>7902</v>
      </c>
      <c r="O1851" t="s">
        <v>28</v>
      </c>
    </row>
    <row r="1852" spans="1:15" x14ac:dyDescent="0.2">
      <c r="A1852" s="22" t="s">
        <v>2631</v>
      </c>
      <c r="B1852" s="58" t="s">
        <v>4536</v>
      </c>
      <c r="H1852" s="57" t="s">
        <v>17</v>
      </c>
      <c r="J1852" s="57" t="s">
        <v>12470</v>
      </c>
      <c r="K1852" s="57" t="s">
        <v>20</v>
      </c>
      <c r="L1852" s="57" t="s">
        <v>18</v>
      </c>
      <c r="M1852" s="57" t="s">
        <v>14748</v>
      </c>
      <c r="N1852" s="59" t="s">
        <v>7902</v>
      </c>
      <c r="O1852" t="s">
        <v>28</v>
      </c>
    </row>
    <row r="1853" spans="1:15" x14ac:dyDescent="0.2">
      <c r="A1853" s="22" t="s">
        <v>2632</v>
      </c>
      <c r="B1853" s="58" t="s">
        <v>5022</v>
      </c>
      <c r="H1853" s="57" t="s">
        <v>13</v>
      </c>
      <c r="J1853" s="57" t="s">
        <v>12471</v>
      </c>
      <c r="K1853" s="57" t="s">
        <v>22</v>
      </c>
      <c r="L1853" s="57" t="s">
        <v>18</v>
      </c>
      <c r="M1853" s="57" t="s">
        <v>14748</v>
      </c>
      <c r="N1853" s="59" t="s">
        <v>7902</v>
      </c>
      <c r="O1853" t="s">
        <v>28</v>
      </c>
    </row>
    <row r="1854" spans="1:15" x14ac:dyDescent="0.2">
      <c r="A1854" s="22" t="s">
        <v>2633</v>
      </c>
      <c r="B1854" s="58" t="s">
        <v>5558</v>
      </c>
      <c r="H1854" s="57" t="s">
        <v>17</v>
      </c>
      <c r="J1854" s="57" t="s">
        <v>12472</v>
      </c>
      <c r="K1854" s="57" t="s">
        <v>22</v>
      </c>
      <c r="L1854" s="57" t="s">
        <v>18</v>
      </c>
      <c r="M1854" s="57" t="s">
        <v>14748</v>
      </c>
      <c r="N1854" s="59" t="s">
        <v>7902</v>
      </c>
      <c r="O1854" t="s">
        <v>28</v>
      </c>
    </row>
    <row r="1855" spans="1:15" x14ac:dyDescent="0.2">
      <c r="A1855" s="22" t="s">
        <v>2634</v>
      </c>
      <c r="B1855" s="58" t="s">
        <v>4310</v>
      </c>
      <c r="H1855" s="57" t="s">
        <v>17</v>
      </c>
      <c r="J1855" s="57" t="s">
        <v>12473</v>
      </c>
      <c r="K1855" s="57" t="s">
        <v>20</v>
      </c>
      <c r="L1855" s="57" t="s">
        <v>18</v>
      </c>
      <c r="M1855" s="57" t="s">
        <v>14748</v>
      </c>
      <c r="N1855" s="59" t="s">
        <v>7902</v>
      </c>
      <c r="O1855" t="s">
        <v>28</v>
      </c>
    </row>
    <row r="1856" spans="1:15" x14ac:dyDescent="0.2">
      <c r="A1856" s="22" t="s">
        <v>8547</v>
      </c>
      <c r="B1856" s="58" t="s">
        <v>5502</v>
      </c>
      <c r="H1856" s="57" t="s">
        <v>13</v>
      </c>
      <c r="J1856" s="57" t="s">
        <v>12474</v>
      </c>
      <c r="K1856" s="57" t="s">
        <v>22</v>
      </c>
      <c r="L1856" s="57" t="s">
        <v>18</v>
      </c>
      <c r="M1856" s="57" t="s">
        <v>14748</v>
      </c>
      <c r="N1856" s="59" t="s">
        <v>7902</v>
      </c>
      <c r="O1856" t="s">
        <v>28</v>
      </c>
    </row>
    <row r="1857" spans="1:15" x14ac:dyDescent="0.2">
      <c r="A1857" s="22" t="s">
        <v>2635</v>
      </c>
      <c r="B1857" s="58" t="s">
        <v>5559</v>
      </c>
      <c r="H1857" s="57" t="s">
        <v>17</v>
      </c>
      <c r="J1857" s="57" t="s">
        <v>12475</v>
      </c>
      <c r="K1857" s="57" t="s">
        <v>22</v>
      </c>
      <c r="L1857" s="57" t="s">
        <v>18</v>
      </c>
      <c r="M1857" s="57" t="s">
        <v>14748</v>
      </c>
      <c r="N1857" s="59" t="s">
        <v>7902</v>
      </c>
      <c r="O1857" t="s">
        <v>28</v>
      </c>
    </row>
    <row r="1858" spans="1:15" x14ac:dyDescent="0.2">
      <c r="A1858" s="22" t="s">
        <v>2636</v>
      </c>
      <c r="B1858" s="58" t="s">
        <v>5560</v>
      </c>
      <c r="H1858" s="57" t="s">
        <v>17</v>
      </c>
      <c r="J1858" s="57" t="s">
        <v>12476</v>
      </c>
      <c r="K1858" s="57" t="s">
        <v>22</v>
      </c>
      <c r="L1858" s="57" t="s">
        <v>18</v>
      </c>
      <c r="M1858" s="57" t="s">
        <v>14748</v>
      </c>
      <c r="N1858" s="59" t="s">
        <v>7902</v>
      </c>
      <c r="O1858" t="s">
        <v>28</v>
      </c>
    </row>
    <row r="1859" spans="1:15" x14ac:dyDescent="0.2">
      <c r="A1859" s="22" t="s">
        <v>2637</v>
      </c>
      <c r="B1859" s="58" t="s">
        <v>5561</v>
      </c>
      <c r="H1859" s="57" t="s">
        <v>17</v>
      </c>
      <c r="J1859" s="57" t="s">
        <v>12477</v>
      </c>
      <c r="K1859" s="57" t="s">
        <v>22</v>
      </c>
      <c r="L1859" s="57" t="s">
        <v>18</v>
      </c>
      <c r="M1859" s="57" t="s">
        <v>14748</v>
      </c>
      <c r="N1859" s="59" t="s">
        <v>7902</v>
      </c>
      <c r="O1859" t="s">
        <v>28</v>
      </c>
    </row>
    <row r="1860" spans="1:15" x14ac:dyDescent="0.2">
      <c r="A1860" s="22" t="s">
        <v>2638</v>
      </c>
      <c r="B1860" s="58" t="s">
        <v>5562</v>
      </c>
      <c r="H1860" s="57" t="s">
        <v>13</v>
      </c>
      <c r="J1860" s="57" t="s">
        <v>12478</v>
      </c>
      <c r="K1860" s="57" t="s">
        <v>22</v>
      </c>
      <c r="L1860" s="57" t="s">
        <v>18</v>
      </c>
      <c r="M1860" s="57" t="s">
        <v>14748</v>
      </c>
      <c r="N1860" s="59" t="s">
        <v>7902</v>
      </c>
      <c r="O1860" t="s">
        <v>28</v>
      </c>
    </row>
    <row r="1861" spans="1:15" x14ac:dyDescent="0.2">
      <c r="A1861" s="22" t="s">
        <v>2639</v>
      </c>
      <c r="B1861" s="58" t="s">
        <v>4523</v>
      </c>
      <c r="H1861" s="57" t="s">
        <v>13</v>
      </c>
      <c r="J1861" s="57" t="s">
        <v>12479</v>
      </c>
      <c r="K1861" s="57" t="s">
        <v>22</v>
      </c>
      <c r="L1861" s="57" t="s">
        <v>18</v>
      </c>
      <c r="M1861" s="57" t="s">
        <v>14748</v>
      </c>
      <c r="N1861" s="59" t="s">
        <v>7902</v>
      </c>
      <c r="O1861" t="s">
        <v>28</v>
      </c>
    </row>
    <row r="1862" spans="1:15" x14ac:dyDescent="0.2">
      <c r="A1862" s="22" t="s">
        <v>2640</v>
      </c>
      <c r="B1862" s="58" t="s">
        <v>5503</v>
      </c>
      <c r="H1862" s="57" t="s">
        <v>13</v>
      </c>
      <c r="J1862" s="57" t="s">
        <v>12480</v>
      </c>
      <c r="K1862" s="57" t="s">
        <v>22</v>
      </c>
      <c r="L1862" s="57" t="s">
        <v>18</v>
      </c>
      <c r="M1862" s="57" t="s">
        <v>14748</v>
      </c>
      <c r="N1862" s="59" t="s">
        <v>7902</v>
      </c>
      <c r="O1862" t="s">
        <v>28</v>
      </c>
    </row>
    <row r="1863" spans="1:15" x14ac:dyDescent="0.2">
      <c r="A1863" s="22" t="s">
        <v>2641</v>
      </c>
      <c r="B1863" s="58" t="s">
        <v>5563</v>
      </c>
      <c r="H1863" s="57" t="s">
        <v>13</v>
      </c>
      <c r="J1863" s="57" t="s">
        <v>12481</v>
      </c>
      <c r="K1863" s="57" t="s">
        <v>20</v>
      </c>
      <c r="L1863" s="57" t="s">
        <v>18</v>
      </c>
      <c r="M1863" s="57" t="s">
        <v>14748</v>
      </c>
      <c r="N1863" s="59" t="s">
        <v>7902</v>
      </c>
      <c r="O1863" t="s">
        <v>28</v>
      </c>
    </row>
    <row r="1864" spans="1:15" x14ac:dyDescent="0.2">
      <c r="A1864" s="22" t="s">
        <v>2642</v>
      </c>
      <c r="B1864" s="58" t="s">
        <v>5564</v>
      </c>
      <c r="H1864" s="57" t="s">
        <v>17</v>
      </c>
      <c r="J1864" s="57" t="s">
        <v>12482</v>
      </c>
      <c r="K1864" s="57" t="s">
        <v>22</v>
      </c>
      <c r="L1864" s="57" t="s">
        <v>18</v>
      </c>
      <c r="M1864" s="57" t="s">
        <v>14748</v>
      </c>
      <c r="N1864" s="59" t="s">
        <v>7902</v>
      </c>
      <c r="O1864" t="s">
        <v>28</v>
      </c>
    </row>
    <row r="1865" spans="1:15" x14ac:dyDescent="0.2">
      <c r="A1865" s="22" t="s">
        <v>2643</v>
      </c>
      <c r="B1865" s="58" t="s">
        <v>4195</v>
      </c>
      <c r="H1865" s="57" t="s">
        <v>17</v>
      </c>
      <c r="J1865" s="57" t="s">
        <v>12483</v>
      </c>
      <c r="K1865" s="57" t="s">
        <v>20</v>
      </c>
      <c r="L1865" s="57" t="s">
        <v>18</v>
      </c>
      <c r="M1865" s="57" t="s">
        <v>14748</v>
      </c>
      <c r="N1865" s="59" t="s">
        <v>7902</v>
      </c>
      <c r="O1865" t="s">
        <v>28</v>
      </c>
    </row>
    <row r="1866" spans="1:15" x14ac:dyDescent="0.2">
      <c r="A1866" s="22" t="s">
        <v>2644</v>
      </c>
      <c r="B1866" s="58" t="s">
        <v>5286</v>
      </c>
      <c r="H1866" s="57" t="s">
        <v>13</v>
      </c>
      <c r="J1866" s="57" t="s">
        <v>12484</v>
      </c>
      <c r="K1866" s="57" t="s">
        <v>22</v>
      </c>
      <c r="L1866" s="57" t="s">
        <v>18</v>
      </c>
      <c r="M1866" s="57" t="s">
        <v>14748</v>
      </c>
      <c r="N1866" s="59" t="s">
        <v>7902</v>
      </c>
      <c r="O1866" t="s">
        <v>28</v>
      </c>
    </row>
    <row r="1867" spans="1:15" x14ac:dyDescent="0.2">
      <c r="A1867" s="22" t="s">
        <v>2645</v>
      </c>
      <c r="B1867" s="58" t="s">
        <v>5565</v>
      </c>
      <c r="H1867" s="57" t="s">
        <v>13</v>
      </c>
      <c r="J1867" s="57" t="s">
        <v>12485</v>
      </c>
      <c r="K1867" s="57" t="s">
        <v>20</v>
      </c>
      <c r="L1867" s="57" t="s">
        <v>18</v>
      </c>
      <c r="M1867" s="57" t="s">
        <v>14748</v>
      </c>
      <c r="N1867" s="59" t="s">
        <v>7902</v>
      </c>
      <c r="O1867" t="s">
        <v>28</v>
      </c>
    </row>
    <row r="1868" spans="1:15" x14ac:dyDescent="0.2">
      <c r="A1868" s="22" t="s">
        <v>2646</v>
      </c>
      <c r="B1868" s="58" t="s">
        <v>4311</v>
      </c>
      <c r="H1868" s="57" t="s">
        <v>13</v>
      </c>
      <c r="J1868" s="57" t="s">
        <v>12486</v>
      </c>
      <c r="K1868" s="57" t="s">
        <v>22</v>
      </c>
      <c r="L1868" s="57" t="s">
        <v>18</v>
      </c>
      <c r="M1868" s="57" t="s">
        <v>14748</v>
      </c>
      <c r="N1868" s="59" t="s">
        <v>7902</v>
      </c>
      <c r="O1868" t="s">
        <v>28</v>
      </c>
    </row>
    <row r="1869" spans="1:15" x14ac:dyDescent="0.2">
      <c r="A1869" s="22" t="s">
        <v>2647</v>
      </c>
      <c r="B1869" s="58" t="s">
        <v>5566</v>
      </c>
      <c r="H1869" s="57" t="s">
        <v>17</v>
      </c>
      <c r="J1869" s="57" t="s">
        <v>12487</v>
      </c>
      <c r="K1869" s="57" t="s">
        <v>22</v>
      </c>
      <c r="L1869" s="57" t="s">
        <v>18</v>
      </c>
      <c r="M1869" s="57" t="s">
        <v>14748</v>
      </c>
      <c r="N1869" s="59" t="s">
        <v>7902</v>
      </c>
      <c r="O1869" t="s">
        <v>28</v>
      </c>
    </row>
    <row r="1870" spans="1:15" x14ac:dyDescent="0.2">
      <c r="A1870" s="22" t="s">
        <v>2648</v>
      </c>
      <c r="B1870" s="58" t="s">
        <v>5368</v>
      </c>
      <c r="H1870" s="57" t="s">
        <v>13</v>
      </c>
      <c r="J1870" s="57" t="s">
        <v>12488</v>
      </c>
      <c r="K1870" s="57" t="s">
        <v>20</v>
      </c>
      <c r="L1870" s="57" t="s">
        <v>18</v>
      </c>
      <c r="M1870" s="57" t="s">
        <v>14748</v>
      </c>
      <c r="N1870" s="59" t="s">
        <v>7902</v>
      </c>
      <c r="O1870" t="s">
        <v>28</v>
      </c>
    </row>
    <row r="1871" spans="1:15" x14ac:dyDescent="0.2">
      <c r="A1871" s="22" t="s">
        <v>2649</v>
      </c>
      <c r="B1871" s="58" t="s">
        <v>5567</v>
      </c>
      <c r="H1871" s="57" t="s">
        <v>13</v>
      </c>
      <c r="J1871" s="57" t="s">
        <v>12489</v>
      </c>
      <c r="K1871" s="57" t="s">
        <v>22</v>
      </c>
      <c r="L1871" s="57" t="s">
        <v>18</v>
      </c>
      <c r="M1871" s="57" t="s">
        <v>14748</v>
      </c>
      <c r="N1871" s="59" t="s">
        <v>7902</v>
      </c>
      <c r="O1871" t="s">
        <v>28</v>
      </c>
    </row>
    <row r="1872" spans="1:15" x14ac:dyDescent="0.2">
      <c r="A1872" s="22" t="s">
        <v>2650</v>
      </c>
      <c r="B1872" s="58" t="s">
        <v>5568</v>
      </c>
      <c r="H1872" s="57" t="s">
        <v>13</v>
      </c>
      <c r="J1872" s="57" t="s">
        <v>12490</v>
      </c>
      <c r="K1872" s="57" t="s">
        <v>22</v>
      </c>
      <c r="L1872" s="57" t="s">
        <v>18</v>
      </c>
      <c r="M1872" s="57" t="s">
        <v>14748</v>
      </c>
      <c r="N1872" s="59" t="s">
        <v>7902</v>
      </c>
      <c r="O1872" t="s">
        <v>28</v>
      </c>
    </row>
    <row r="1873" spans="1:15" x14ac:dyDescent="0.2">
      <c r="A1873" s="22" t="s">
        <v>2651</v>
      </c>
      <c r="B1873" s="58" t="s">
        <v>4554</v>
      </c>
      <c r="H1873" s="57" t="s">
        <v>13</v>
      </c>
      <c r="J1873" s="57" t="s">
        <v>7348</v>
      </c>
      <c r="K1873" s="57" t="s">
        <v>22</v>
      </c>
      <c r="L1873" s="57" t="s">
        <v>18</v>
      </c>
      <c r="M1873" s="57" t="s">
        <v>14748</v>
      </c>
      <c r="N1873" s="59" t="s">
        <v>7902</v>
      </c>
      <c r="O1873" t="s">
        <v>28</v>
      </c>
    </row>
    <row r="1874" spans="1:15" x14ac:dyDescent="0.2">
      <c r="A1874" s="22" t="s">
        <v>2652</v>
      </c>
      <c r="B1874" s="58" t="s">
        <v>3934</v>
      </c>
      <c r="H1874" s="57" t="s">
        <v>17</v>
      </c>
      <c r="J1874" s="57" t="s">
        <v>12491</v>
      </c>
      <c r="K1874" s="57" t="s">
        <v>20</v>
      </c>
      <c r="L1874" s="57" t="s">
        <v>18</v>
      </c>
      <c r="M1874" s="57" t="s">
        <v>14748</v>
      </c>
      <c r="N1874" s="59" t="s">
        <v>7902</v>
      </c>
      <c r="O1874" t="s">
        <v>28</v>
      </c>
    </row>
    <row r="1875" spans="1:15" x14ac:dyDescent="0.2">
      <c r="A1875" s="22" t="s">
        <v>8548</v>
      </c>
      <c r="B1875" s="58" t="s">
        <v>4101</v>
      </c>
      <c r="H1875" s="57" t="s">
        <v>13</v>
      </c>
      <c r="J1875" s="57" t="s">
        <v>12492</v>
      </c>
      <c r="K1875" s="57" t="s">
        <v>22</v>
      </c>
      <c r="L1875" s="57" t="s">
        <v>18</v>
      </c>
      <c r="M1875" s="57" t="s">
        <v>14748</v>
      </c>
      <c r="N1875" s="59" t="s">
        <v>7902</v>
      </c>
      <c r="O1875" t="s">
        <v>28</v>
      </c>
    </row>
    <row r="1876" spans="1:15" x14ac:dyDescent="0.2">
      <c r="A1876" s="22" t="s">
        <v>2653</v>
      </c>
      <c r="B1876" s="58" t="s">
        <v>5569</v>
      </c>
      <c r="H1876" s="57" t="s">
        <v>17</v>
      </c>
      <c r="J1876" s="57" t="s">
        <v>12493</v>
      </c>
      <c r="K1876" s="57" t="s">
        <v>20</v>
      </c>
      <c r="L1876" s="57" t="s">
        <v>18</v>
      </c>
      <c r="M1876" s="57" t="s">
        <v>14748</v>
      </c>
      <c r="N1876" s="59" t="s">
        <v>7902</v>
      </c>
      <c r="O1876" t="s">
        <v>28</v>
      </c>
    </row>
    <row r="1877" spans="1:15" x14ac:dyDescent="0.2">
      <c r="A1877" s="22" t="s">
        <v>2654</v>
      </c>
      <c r="B1877" s="58" t="s">
        <v>4122</v>
      </c>
      <c r="H1877" s="57" t="s">
        <v>17</v>
      </c>
      <c r="J1877" s="57" t="s">
        <v>12494</v>
      </c>
      <c r="K1877" s="57" t="s">
        <v>20</v>
      </c>
      <c r="L1877" s="57" t="s">
        <v>18</v>
      </c>
      <c r="M1877" s="57" t="s">
        <v>14748</v>
      </c>
      <c r="N1877" s="59" t="s">
        <v>7902</v>
      </c>
      <c r="O1877" t="s">
        <v>28</v>
      </c>
    </row>
    <row r="1878" spans="1:15" x14ac:dyDescent="0.2">
      <c r="A1878" s="22" t="s">
        <v>2655</v>
      </c>
      <c r="B1878" s="58" t="s">
        <v>4039</v>
      </c>
      <c r="H1878" s="57" t="s">
        <v>13</v>
      </c>
      <c r="J1878" s="57" t="s">
        <v>7349</v>
      </c>
      <c r="K1878" s="57" t="s">
        <v>22</v>
      </c>
      <c r="L1878" s="57" t="s">
        <v>18</v>
      </c>
      <c r="M1878" s="57" t="s">
        <v>14748</v>
      </c>
      <c r="N1878" s="59" t="s">
        <v>7902</v>
      </c>
      <c r="O1878" t="s">
        <v>28</v>
      </c>
    </row>
    <row r="1879" spans="1:15" x14ac:dyDescent="0.2">
      <c r="A1879" s="22" t="s">
        <v>2656</v>
      </c>
      <c r="B1879" s="58" t="s">
        <v>5570</v>
      </c>
      <c r="H1879" s="57" t="s">
        <v>17</v>
      </c>
      <c r="J1879" s="57" t="s">
        <v>12495</v>
      </c>
      <c r="K1879" s="57" t="s">
        <v>20</v>
      </c>
      <c r="L1879" s="57" t="s">
        <v>18</v>
      </c>
      <c r="M1879" s="57" t="s">
        <v>14748</v>
      </c>
      <c r="N1879" s="59" t="s">
        <v>7902</v>
      </c>
      <c r="O1879" t="s">
        <v>28</v>
      </c>
    </row>
    <row r="1880" spans="1:15" x14ac:dyDescent="0.2">
      <c r="A1880" s="22" t="s">
        <v>2657</v>
      </c>
      <c r="B1880" s="58" t="s">
        <v>5571</v>
      </c>
      <c r="H1880" s="57" t="s">
        <v>17</v>
      </c>
      <c r="J1880" s="57" t="s">
        <v>12496</v>
      </c>
      <c r="K1880" s="57" t="s">
        <v>22</v>
      </c>
      <c r="L1880" s="57" t="s">
        <v>18</v>
      </c>
      <c r="M1880" s="57" t="s">
        <v>14748</v>
      </c>
      <c r="N1880" s="59" t="s">
        <v>7902</v>
      </c>
      <c r="O1880" t="s">
        <v>28</v>
      </c>
    </row>
    <row r="1881" spans="1:15" x14ac:dyDescent="0.2">
      <c r="A1881" s="22" t="s">
        <v>2658</v>
      </c>
      <c r="B1881" s="58" t="s">
        <v>5572</v>
      </c>
      <c r="H1881" s="57" t="s">
        <v>13</v>
      </c>
      <c r="J1881" s="57" t="s">
        <v>12497</v>
      </c>
      <c r="K1881" s="57" t="s">
        <v>22</v>
      </c>
      <c r="L1881" s="57" t="s">
        <v>18</v>
      </c>
      <c r="M1881" s="57" t="s">
        <v>14748</v>
      </c>
      <c r="N1881" s="59" t="s">
        <v>7902</v>
      </c>
      <c r="O1881" t="s">
        <v>28</v>
      </c>
    </row>
    <row r="1882" spans="1:15" x14ac:dyDescent="0.2">
      <c r="A1882" s="22" t="s">
        <v>8549</v>
      </c>
      <c r="B1882" s="58" t="s">
        <v>4084</v>
      </c>
      <c r="H1882" s="57" t="s">
        <v>13</v>
      </c>
      <c r="J1882" s="57" t="s">
        <v>12498</v>
      </c>
      <c r="K1882" s="57" t="s">
        <v>22</v>
      </c>
      <c r="L1882" s="57" t="s">
        <v>18</v>
      </c>
      <c r="M1882" s="57" t="s">
        <v>14748</v>
      </c>
      <c r="N1882" s="59" t="s">
        <v>7902</v>
      </c>
      <c r="O1882" t="s">
        <v>28</v>
      </c>
    </row>
    <row r="1883" spans="1:15" x14ac:dyDescent="0.2">
      <c r="A1883" s="22" t="s">
        <v>2659</v>
      </c>
      <c r="B1883" s="58" t="s">
        <v>4749</v>
      </c>
      <c r="H1883" s="57" t="s">
        <v>17</v>
      </c>
      <c r="J1883" s="57" t="s">
        <v>12499</v>
      </c>
      <c r="K1883" s="57" t="s">
        <v>22</v>
      </c>
      <c r="L1883" s="57" t="s">
        <v>18</v>
      </c>
      <c r="M1883" s="57" t="s">
        <v>14748</v>
      </c>
      <c r="N1883" s="59" t="s">
        <v>7902</v>
      </c>
      <c r="O1883" t="s">
        <v>28</v>
      </c>
    </row>
    <row r="1884" spans="1:15" x14ac:dyDescent="0.2">
      <c r="A1884" s="22" t="s">
        <v>2660</v>
      </c>
      <c r="B1884" s="58" t="s">
        <v>5573</v>
      </c>
      <c r="H1884" s="57" t="s">
        <v>13</v>
      </c>
      <c r="J1884" s="57" t="s">
        <v>7350</v>
      </c>
      <c r="K1884" s="57" t="s">
        <v>22</v>
      </c>
      <c r="L1884" s="57" t="s">
        <v>18</v>
      </c>
      <c r="M1884" s="57" t="s">
        <v>14748</v>
      </c>
      <c r="N1884" s="59" t="s">
        <v>7902</v>
      </c>
      <c r="O1884" t="s">
        <v>28</v>
      </c>
    </row>
    <row r="1885" spans="1:15" x14ac:dyDescent="0.2">
      <c r="A1885" s="22" t="s">
        <v>8550</v>
      </c>
      <c r="B1885" s="58" t="s">
        <v>9740</v>
      </c>
      <c r="H1885" s="57" t="s">
        <v>13</v>
      </c>
      <c r="J1885" s="57" t="s">
        <v>12500</v>
      </c>
      <c r="K1885" s="57" t="s">
        <v>22</v>
      </c>
      <c r="L1885" s="57" t="s">
        <v>18</v>
      </c>
      <c r="M1885" s="57" t="s">
        <v>14748</v>
      </c>
      <c r="N1885" s="59" t="s">
        <v>7902</v>
      </c>
      <c r="O1885" t="s">
        <v>28</v>
      </c>
    </row>
    <row r="1886" spans="1:15" x14ac:dyDescent="0.2">
      <c r="A1886" s="22" t="s">
        <v>2661</v>
      </c>
      <c r="B1886" s="58" t="s">
        <v>5574</v>
      </c>
      <c r="H1886" s="57" t="s">
        <v>13</v>
      </c>
      <c r="J1886" s="57" t="s">
        <v>12501</v>
      </c>
      <c r="K1886" s="57" t="s">
        <v>20</v>
      </c>
      <c r="L1886" s="57" t="s">
        <v>18</v>
      </c>
      <c r="M1886" s="57" t="s">
        <v>14748</v>
      </c>
      <c r="N1886" s="59" t="s">
        <v>7902</v>
      </c>
      <c r="O1886" t="s">
        <v>28</v>
      </c>
    </row>
    <row r="1887" spans="1:15" x14ac:dyDescent="0.2">
      <c r="A1887" s="22" t="s">
        <v>8551</v>
      </c>
      <c r="B1887" s="58" t="s">
        <v>9741</v>
      </c>
      <c r="H1887" s="57" t="s">
        <v>13</v>
      </c>
      <c r="J1887" s="57" t="s">
        <v>12502</v>
      </c>
      <c r="K1887" s="57" t="s">
        <v>20</v>
      </c>
      <c r="L1887" s="57" t="s">
        <v>18</v>
      </c>
      <c r="M1887" s="57" t="s">
        <v>14748</v>
      </c>
      <c r="N1887" s="59" t="s">
        <v>7902</v>
      </c>
      <c r="O1887" t="s">
        <v>28</v>
      </c>
    </row>
    <row r="1888" spans="1:15" x14ac:dyDescent="0.2">
      <c r="A1888" s="22" t="s">
        <v>2662</v>
      </c>
      <c r="B1888" s="58" t="s">
        <v>5079</v>
      </c>
      <c r="H1888" s="57" t="s">
        <v>13</v>
      </c>
      <c r="J1888" s="57" t="s">
        <v>12503</v>
      </c>
      <c r="K1888" s="57" t="s">
        <v>20</v>
      </c>
      <c r="L1888" s="57" t="s">
        <v>18</v>
      </c>
      <c r="M1888" s="57" t="s">
        <v>14748</v>
      </c>
      <c r="N1888" s="59" t="s">
        <v>7902</v>
      </c>
      <c r="O1888" t="s">
        <v>28</v>
      </c>
    </row>
    <row r="1889" spans="1:15" x14ac:dyDescent="0.2">
      <c r="A1889" s="22" t="s">
        <v>2663</v>
      </c>
      <c r="B1889" s="58" t="s">
        <v>5575</v>
      </c>
      <c r="H1889" s="57" t="s">
        <v>13</v>
      </c>
      <c r="J1889" s="57" t="s">
        <v>7351</v>
      </c>
      <c r="K1889" s="57" t="s">
        <v>20</v>
      </c>
      <c r="L1889" s="57" t="s">
        <v>18</v>
      </c>
      <c r="M1889" s="57" t="s">
        <v>14748</v>
      </c>
      <c r="N1889" s="59" t="s">
        <v>7902</v>
      </c>
      <c r="O1889" t="s">
        <v>28</v>
      </c>
    </row>
    <row r="1890" spans="1:15" x14ac:dyDescent="0.2">
      <c r="A1890" s="22" t="s">
        <v>2664</v>
      </c>
      <c r="B1890" s="58" t="s">
        <v>4417</v>
      </c>
      <c r="H1890" s="57" t="s">
        <v>17</v>
      </c>
      <c r="J1890" s="57" t="s">
        <v>12504</v>
      </c>
      <c r="K1890" s="57" t="s">
        <v>20</v>
      </c>
      <c r="L1890" s="57" t="s">
        <v>18</v>
      </c>
      <c r="M1890" s="57" t="s">
        <v>14748</v>
      </c>
      <c r="N1890" s="59" t="s">
        <v>7902</v>
      </c>
      <c r="O1890" t="s">
        <v>28</v>
      </c>
    </row>
    <row r="1891" spans="1:15" x14ac:dyDescent="0.2">
      <c r="A1891" s="22" t="s">
        <v>2665</v>
      </c>
      <c r="B1891" s="58" t="s">
        <v>5576</v>
      </c>
      <c r="H1891" s="57" t="s">
        <v>17</v>
      </c>
      <c r="J1891" s="57" t="s">
        <v>12505</v>
      </c>
      <c r="K1891" s="57" t="s">
        <v>20</v>
      </c>
      <c r="L1891" s="57" t="s">
        <v>18</v>
      </c>
      <c r="M1891" s="57" t="s">
        <v>14748</v>
      </c>
      <c r="N1891" s="59" t="s">
        <v>7902</v>
      </c>
      <c r="O1891" t="s">
        <v>28</v>
      </c>
    </row>
    <row r="1892" spans="1:15" x14ac:dyDescent="0.2">
      <c r="A1892" s="22" t="s">
        <v>8552</v>
      </c>
      <c r="B1892" s="58" t="s">
        <v>9742</v>
      </c>
      <c r="H1892" s="57" t="s">
        <v>13</v>
      </c>
      <c r="J1892" s="57" t="s">
        <v>12506</v>
      </c>
      <c r="K1892" s="57" t="s">
        <v>20</v>
      </c>
      <c r="L1892" s="57" t="s">
        <v>18</v>
      </c>
      <c r="M1892" s="57" t="s">
        <v>14748</v>
      </c>
      <c r="N1892" s="59" t="s">
        <v>7902</v>
      </c>
      <c r="O1892" t="s">
        <v>28</v>
      </c>
    </row>
    <row r="1893" spans="1:15" x14ac:dyDescent="0.2">
      <c r="A1893" s="22" t="s">
        <v>2666</v>
      </c>
      <c r="B1893" s="58" t="s">
        <v>4205</v>
      </c>
      <c r="H1893" s="57" t="s">
        <v>13</v>
      </c>
      <c r="J1893" s="57" t="s">
        <v>12507</v>
      </c>
      <c r="K1893" s="57" t="s">
        <v>20</v>
      </c>
      <c r="L1893" s="57" t="s">
        <v>18</v>
      </c>
      <c r="M1893" s="57" t="s">
        <v>14748</v>
      </c>
      <c r="N1893" s="59" t="s">
        <v>7902</v>
      </c>
      <c r="O1893" t="s">
        <v>28</v>
      </c>
    </row>
    <row r="1894" spans="1:15" x14ac:dyDescent="0.2">
      <c r="A1894" s="22" t="s">
        <v>2667</v>
      </c>
      <c r="B1894" s="58" t="s">
        <v>5577</v>
      </c>
      <c r="H1894" s="57" t="s">
        <v>17</v>
      </c>
      <c r="J1894" s="57" t="s">
        <v>12508</v>
      </c>
      <c r="K1894" s="57" t="s">
        <v>22</v>
      </c>
      <c r="L1894" s="57" t="s">
        <v>18</v>
      </c>
      <c r="M1894" s="57" t="s">
        <v>14748</v>
      </c>
      <c r="N1894" s="59" t="s">
        <v>7902</v>
      </c>
      <c r="O1894" t="s">
        <v>28</v>
      </c>
    </row>
    <row r="1895" spans="1:15" x14ac:dyDescent="0.2">
      <c r="A1895" s="22" t="s">
        <v>8553</v>
      </c>
      <c r="B1895" s="58" t="s">
        <v>9743</v>
      </c>
      <c r="H1895" s="57" t="s">
        <v>13</v>
      </c>
      <c r="J1895" s="57" t="s">
        <v>12509</v>
      </c>
      <c r="K1895" s="57" t="s">
        <v>20</v>
      </c>
      <c r="L1895" s="57" t="s">
        <v>18</v>
      </c>
      <c r="M1895" s="57" t="s">
        <v>14748</v>
      </c>
      <c r="N1895" s="59" t="s">
        <v>7902</v>
      </c>
      <c r="O1895" t="s">
        <v>28</v>
      </c>
    </row>
    <row r="1896" spans="1:15" x14ac:dyDescent="0.2">
      <c r="A1896" s="22" t="s">
        <v>8554</v>
      </c>
      <c r="B1896" s="58" t="s">
        <v>4255</v>
      </c>
      <c r="H1896" s="57" t="s">
        <v>13</v>
      </c>
      <c r="J1896" s="57" t="s">
        <v>12510</v>
      </c>
      <c r="K1896" s="57" t="s">
        <v>20</v>
      </c>
      <c r="L1896" s="57" t="s">
        <v>18</v>
      </c>
      <c r="M1896" s="57" t="s">
        <v>14748</v>
      </c>
      <c r="N1896" s="59" t="s">
        <v>7902</v>
      </c>
      <c r="O1896" t="s">
        <v>28</v>
      </c>
    </row>
    <row r="1897" spans="1:15" x14ac:dyDescent="0.2">
      <c r="A1897" s="22" t="s">
        <v>2668</v>
      </c>
      <c r="B1897" s="58" t="s">
        <v>5578</v>
      </c>
      <c r="H1897" s="57" t="s">
        <v>13</v>
      </c>
      <c r="J1897" s="57" t="s">
        <v>12511</v>
      </c>
      <c r="K1897" s="57" t="s">
        <v>22</v>
      </c>
      <c r="L1897" s="57" t="s">
        <v>18</v>
      </c>
      <c r="M1897" s="57" t="s">
        <v>14748</v>
      </c>
      <c r="N1897" s="59" t="s">
        <v>7902</v>
      </c>
      <c r="O1897" t="s">
        <v>28</v>
      </c>
    </row>
    <row r="1898" spans="1:15" x14ac:dyDescent="0.2">
      <c r="A1898" s="22" t="s">
        <v>2669</v>
      </c>
      <c r="B1898" s="58" t="s">
        <v>5579</v>
      </c>
      <c r="H1898" s="57" t="s">
        <v>13</v>
      </c>
      <c r="J1898" s="57" t="s">
        <v>12512</v>
      </c>
      <c r="K1898" s="57" t="s">
        <v>22</v>
      </c>
      <c r="L1898" s="57" t="s">
        <v>18</v>
      </c>
      <c r="M1898" s="57" t="s">
        <v>14748</v>
      </c>
      <c r="N1898" s="59" t="s">
        <v>7902</v>
      </c>
      <c r="O1898" t="s">
        <v>28</v>
      </c>
    </row>
    <row r="1899" spans="1:15" x14ac:dyDescent="0.2">
      <c r="A1899" s="22" t="s">
        <v>2670</v>
      </c>
      <c r="B1899" s="58" t="s">
        <v>9744</v>
      </c>
      <c r="H1899" s="57" t="s">
        <v>13</v>
      </c>
      <c r="J1899" s="57" t="s">
        <v>12513</v>
      </c>
      <c r="K1899" s="57" t="s">
        <v>20</v>
      </c>
      <c r="L1899" s="57" t="s">
        <v>18</v>
      </c>
      <c r="M1899" s="57" t="s">
        <v>14748</v>
      </c>
      <c r="N1899" s="59" t="s">
        <v>7902</v>
      </c>
      <c r="O1899" t="s">
        <v>28</v>
      </c>
    </row>
    <row r="1900" spans="1:15" x14ac:dyDescent="0.2">
      <c r="A1900" s="22" t="s">
        <v>2671</v>
      </c>
      <c r="B1900" s="58" t="s">
        <v>5448</v>
      </c>
      <c r="H1900" s="57" t="s">
        <v>17</v>
      </c>
      <c r="J1900" s="57" t="s">
        <v>12514</v>
      </c>
      <c r="K1900" s="57" t="s">
        <v>20</v>
      </c>
      <c r="L1900" s="57" t="s">
        <v>18</v>
      </c>
      <c r="M1900" s="57" t="s">
        <v>14748</v>
      </c>
      <c r="N1900" s="59" t="s">
        <v>7902</v>
      </c>
      <c r="O1900" t="s">
        <v>28</v>
      </c>
    </row>
    <row r="1901" spans="1:15" x14ac:dyDescent="0.2">
      <c r="A1901" s="22" t="s">
        <v>8555</v>
      </c>
      <c r="B1901" s="58" t="s">
        <v>9745</v>
      </c>
      <c r="H1901" s="57" t="s">
        <v>13</v>
      </c>
      <c r="J1901" s="57" t="s">
        <v>12515</v>
      </c>
      <c r="K1901" s="57" t="s">
        <v>20</v>
      </c>
      <c r="L1901" s="57" t="s">
        <v>18</v>
      </c>
      <c r="M1901" s="57" t="s">
        <v>14748</v>
      </c>
      <c r="N1901" s="59" t="s">
        <v>7902</v>
      </c>
      <c r="O1901" t="s">
        <v>28</v>
      </c>
    </row>
    <row r="1902" spans="1:15" x14ac:dyDescent="0.2">
      <c r="A1902" s="22" t="s">
        <v>2672</v>
      </c>
      <c r="B1902" s="58" t="s">
        <v>4451</v>
      </c>
      <c r="H1902" s="57" t="s">
        <v>13</v>
      </c>
      <c r="J1902" s="57" t="s">
        <v>12516</v>
      </c>
      <c r="K1902" s="57" t="s">
        <v>22</v>
      </c>
      <c r="L1902" s="57" t="s">
        <v>18</v>
      </c>
      <c r="M1902" s="57" t="s">
        <v>14748</v>
      </c>
      <c r="N1902" s="59" t="s">
        <v>7902</v>
      </c>
      <c r="O1902" t="s">
        <v>28</v>
      </c>
    </row>
    <row r="1903" spans="1:15" x14ac:dyDescent="0.2">
      <c r="A1903" s="22" t="s">
        <v>8556</v>
      </c>
      <c r="B1903" s="58" t="s">
        <v>9746</v>
      </c>
      <c r="H1903" s="57" t="s">
        <v>13</v>
      </c>
      <c r="J1903" s="57" t="s">
        <v>12517</v>
      </c>
      <c r="K1903" s="57" t="s">
        <v>22</v>
      </c>
      <c r="L1903" s="57" t="s">
        <v>18</v>
      </c>
      <c r="M1903" s="57" t="s">
        <v>14748</v>
      </c>
      <c r="N1903" s="59" t="s">
        <v>7902</v>
      </c>
      <c r="O1903" t="s">
        <v>28</v>
      </c>
    </row>
    <row r="1904" spans="1:15" x14ac:dyDescent="0.2">
      <c r="A1904" s="22" t="s">
        <v>2674</v>
      </c>
      <c r="B1904" s="58" t="s">
        <v>5580</v>
      </c>
      <c r="H1904" s="57" t="s">
        <v>13</v>
      </c>
      <c r="J1904" s="57" t="s">
        <v>12518</v>
      </c>
      <c r="K1904" s="57" t="s">
        <v>20</v>
      </c>
      <c r="L1904" s="57" t="s">
        <v>18</v>
      </c>
      <c r="M1904" s="57" t="s">
        <v>14748</v>
      </c>
      <c r="N1904" s="59" t="s">
        <v>7902</v>
      </c>
      <c r="O1904" t="s">
        <v>28</v>
      </c>
    </row>
    <row r="1905" spans="1:15" x14ac:dyDescent="0.2">
      <c r="A1905" s="22" t="s">
        <v>2675</v>
      </c>
      <c r="B1905" s="58" t="s">
        <v>4765</v>
      </c>
      <c r="H1905" s="57" t="s">
        <v>13</v>
      </c>
      <c r="J1905" s="57" t="s">
        <v>7352</v>
      </c>
      <c r="K1905" s="57" t="s">
        <v>22</v>
      </c>
      <c r="L1905" s="57" t="s">
        <v>18</v>
      </c>
      <c r="M1905" s="57" t="s">
        <v>14748</v>
      </c>
      <c r="N1905" s="59" t="s">
        <v>7902</v>
      </c>
      <c r="O1905" t="s">
        <v>28</v>
      </c>
    </row>
    <row r="1906" spans="1:15" x14ac:dyDescent="0.2">
      <c r="A1906" s="22" t="s">
        <v>2676</v>
      </c>
      <c r="B1906" s="58" t="s">
        <v>4417</v>
      </c>
      <c r="H1906" s="57" t="s">
        <v>13</v>
      </c>
      <c r="J1906" s="57" t="s">
        <v>12519</v>
      </c>
      <c r="K1906" s="57" t="s">
        <v>22</v>
      </c>
      <c r="L1906" s="57" t="s">
        <v>18</v>
      </c>
      <c r="M1906" s="57" t="s">
        <v>14748</v>
      </c>
      <c r="N1906" s="59" t="s">
        <v>7902</v>
      </c>
      <c r="O1906" t="s">
        <v>28</v>
      </c>
    </row>
    <row r="1907" spans="1:15" x14ac:dyDescent="0.2">
      <c r="A1907" s="22" t="s">
        <v>8557</v>
      </c>
      <c r="B1907" s="58" t="s">
        <v>9747</v>
      </c>
      <c r="H1907" s="57" t="s">
        <v>13</v>
      </c>
      <c r="J1907" s="57" t="s">
        <v>12520</v>
      </c>
      <c r="K1907" s="57" t="s">
        <v>22</v>
      </c>
      <c r="L1907" s="57" t="s">
        <v>18</v>
      </c>
      <c r="M1907" s="57" t="s">
        <v>14748</v>
      </c>
      <c r="N1907" s="59" t="s">
        <v>7902</v>
      </c>
      <c r="O1907" t="s">
        <v>28</v>
      </c>
    </row>
    <row r="1908" spans="1:15" x14ac:dyDescent="0.2">
      <c r="A1908" s="22" t="s">
        <v>2677</v>
      </c>
      <c r="B1908" s="58" t="s">
        <v>5440</v>
      </c>
      <c r="H1908" s="57" t="s">
        <v>13</v>
      </c>
      <c r="J1908" s="57" t="s">
        <v>12521</v>
      </c>
      <c r="K1908" s="57" t="s">
        <v>20</v>
      </c>
      <c r="L1908" s="57" t="s">
        <v>18</v>
      </c>
      <c r="M1908" s="57" t="s">
        <v>14748</v>
      </c>
      <c r="N1908" s="59" t="s">
        <v>7902</v>
      </c>
      <c r="O1908" t="s">
        <v>28</v>
      </c>
    </row>
    <row r="1909" spans="1:15" x14ac:dyDescent="0.2">
      <c r="A1909" s="22" t="s">
        <v>8558</v>
      </c>
      <c r="B1909" s="58" t="s">
        <v>5754</v>
      </c>
      <c r="H1909" s="57" t="s">
        <v>13</v>
      </c>
      <c r="J1909" s="57" t="s">
        <v>12522</v>
      </c>
      <c r="K1909" s="57" t="s">
        <v>22</v>
      </c>
      <c r="L1909" s="57" t="s">
        <v>18</v>
      </c>
      <c r="M1909" s="57" t="s">
        <v>14748</v>
      </c>
      <c r="N1909" s="59" t="s">
        <v>7902</v>
      </c>
      <c r="O1909" t="s">
        <v>28</v>
      </c>
    </row>
    <row r="1910" spans="1:15" x14ac:dyDescent="0.2">
      <c r="A1910" s="22" t="s">
        <v>8559</v>
      </c>
      <c r="B1910" s="58" t="s">
        <v>9748</v>
      </c>
      <c r="H1910" s="57" t="s">
        <v>13</v>
      </c>
      <c r="J1910" s="57" t="s">
        <v>12523</v>
      </c>
      <c r="K1910" s="57" t="s">
        <v>20</v>
      </c>
      <c r="L1910" s="57" t="s">
        <v>18</v>
      </c>
      <c r="M1910" s="57" t="s">
        <v>14748</v>
      </c>
      <c r="N1910" s="59" t="s">
        <v>7902</v>
      </c>
      <c r="O1910" t="s">
        <v>28</v>
      </c>
    </row>
    <row r="1911" spans="1:15" x14ac:dyDescent="0.2">
      <c r="A1911" s="22" t="s">
        <v>2678</v>
      </c>
      <c r="B1911" s="58" t="s">
        <v>5581</v>
      </c>
      <c r="H1911" s="57" t="s">
        <v>17</v>
      </c>
      <c r="J1911" s="57" t="s">
        <v>12524</v>
      </c>
      <c r="K1911" s="57" t="s">
        <v>20</v>
      </c>
      <c r="L1911" s="57" t="s">
        <v>18</v>
      </c>
      <c r="M1911" s="57" t="s">
        <v>14748</v>
      </c>
      <c r="N1911" s="59" t="s">
        <v>7902</v>
      </c>
      <c r="O1911" t="s">
        <v>28</v>
      </c>
    </row>
    <row r="1912" spans="1:15" x14ac:dyDescent="0.2">
      <c r="A1912" s="22" t="s">
        <v>2679</v>
      </c>
      <c r="B1912" s="58" t="s">
        <v>5084</v>
      </c>
      <c r="H1912" s="57" t="s">
        <v>13</v>
      </c>
      <c r="J1912" s="57" t="s">
        <v>12525</v>
      </c>
      <c r="K1912" s="57" t="s">
        <v>22</v>
      </c>
      <c r="L1912" s="57" t="s">
        <v>18</v>
      </c>
      <c r="M1912" s="57" t="s">
        <v>14748</v>
      </c>
      <c r="N1912" s="59" t="s">
        <v>7902</v>
      </c>
      <c r="O1912" t="s">
        <v>28</v>
      </c>
    </row>
    <row r="1913" spans="1:15" x14ac:dyDescent="0.2">
      <c r="A1913" s="22" t="s">
        <v>2680</v>
      </c>
      <c r="B1913" s="58" t="s">
        <v>4231</v>
      </c>
      <c r="H1913" s="57" t="s">
        <v>13</v>
      </c>
      <c r="J1913" s="57" t="s">
        <v>12526</v>
      </c>
      <c r="K1913" s="57" t="s">
        <v>22</v>
      </c>
      <c r="L1913" s="57" t="s">
        <v>18</v>
      </c>
      <c r="M1913" s="57" t="s">
        <v>14748</v>
      </c>
      <c r="N1913" s="59" t="s">
        <v>7902</v>
      </c>
      <c r="O1913" t="s">
        <v>28</v>
      </c>
    </row>
    <row r="1914" spans="1:15" x14ac:dyDescent="0.2">
      <c r="A1914" s="22" t="s">
        <v>2681</v>
      </c>
      <c r="B1914" s="58" t="s">
        <v>4087</v>
      </c>
      <c r="H1914" s="57" t="s">
        <v>13</v>
      </c>
      <c r="J1914" s="57" t="s">
        <v>12527</v>
      </c>
      <c r="K1914" s="57" t="s">
        <v>22</v>
      </c>
      <c r="L1914" s="57" t="s">
        <v>18</v>
      </c>
      <c r="M1914" s="57" t="s">
        <v>14748</v>
      </c>
      <c r="N1914" s="59" t="s">
        <v>7902</v>
      </c>
      <c r="O1914" t="s">
        <v>28</v>
      </c>
    </row>
    <row r="1915" spans="1:15" x14ac:dyDescent="0.2">
      <c r="A1915" s="22" t="s">
        <v>2682</v>
      </c>
      <c r="B1915" s="58" t="s">
        <v>9749</v>
      </c>
      <c r="H1915" s="57" t="s">
        <v>17</v>
      </c>
      <c r="J1915" s="57" t="s">
        <v>12528</v>
      </c>
      <c r="K1915" s="57" t="s">
        <v>22</v>
      </c>
      <c r="L1915" s="57" t="s">
        <v>18</v>
      </c>
      <c r="M1915" s="57" t="s">
        <v>14748</v>
      </c>
      <c r="N1915" s="59" t="s">
        <v>7902</v>
      </c>
      <c r="O1915" t="s">
        <v>28</v>
      </c>
    </row>
    <row r="1916" spans="1:15" x14ac:dyDescent="0.2">
      <c r="A1916" s="22" t="s">
        <v>2683</v>
      </c>
      <c r="B1916" s="58" t="s">
        <v>4515</v>
      </c>
      <c r="H1916" s="57" t="s">
        <v>13</v>
      </c>
      <c r="J1916" s="57" t="s">
        <v>12529</v>
      </c>
      <c r="K1916" s="57" t="s">
        <v>22</v>
      </c>
      <c r="L1916" s="57" t="s">
        <v>18</v>
      </c>
      <c r="M1916" s="57" t="s">
        <v>14748</v>
      </c>
      <c r="N1916" s="59" t="s">
        <v>7902</v>
      </c>
      <c r="O1916" t="s">
        <v>28</v>
      </c>
    </row>
    <row r="1917" spans="1:15" x14ac:dyDescent="0.2">
      <c r="A1917" s="22" t="s">
        <v>2684</v>
      </c>
      <c r="B1917" s="58" t="s">
        <v>5583</v>
      </c>
      <c r="H1917" s="57" t="s">
        <v>17</v>
      </c>
      <c r="J1917" s="57" t="s">
        <v>12530</v>
      </c>
      <c r="K1917" s="57" t="s">
        <v>22</v>
      </c>
      <c r="L1917" s="57" t="s">
        <v>18</v>
      </c>
      <c r="M1917" s="57" t="s">
        <v>14748</v>
      </c>
      <c r="N1917" s="59" t="s">
        <v>7902</v>
      </c>
      <c r="O1917" t="s">
        <v>28</v>
      </c>
    </row>
    <row r="1918" spans="1:15" x14ac:dyDescent="0.2">
      <c r="A1918" s="22" t="s">
        <v>2685</v>
      </c>
      <c r="B1918" s="58" t="s">
        <v>5584</v>
      </c>
      <c r="H1918" s="57" t="s">
        <v>13</v>
      </c>
      <c r="J1918" s="57" t="s">
        <v>12531</v>
      </c>
      <c r="K1918" s="57" t="s">
        <v>22</v>
      </c>
      <c r="L1918" s="57" t="s">
        <v>18</v>
      </c>
      <c r="M1918" s="57" t="s">
        <v>14748</v>
      </c>
      <c r="N1918" s="59" t="s">
        <v>7902</v>
      </c>
      <c r="O1918" t="s">
        <v>28</v>
      </c>
    </row>
    <row r="1919" spans="1:15" x14ac:dyDescent="0.2">
      <c r="A1919" s="22" t="s">
        <v>2686</v>
      </c>
      <c r="B1919" s="58" t="s">
        <v>5585</v>
      </c>
      <c r="H1919" s="57" t="s">
        <v>13</v>
      </c>
      <c r="J1919" s="57" t="s">
        <v>12532</v>
      </c>
      <c r="K1919" s="57" t="s">
        <v>20</v>
      </c>
      <c r="L1919" s="57" t="s">
        <v>18</v>
      </c>
      <c r="M1919" s="57" t="s">
        <v>14748</v>
      </c>
      <c r="N1919" s="59" t="s">
        <v>7902</v>
      </c>
      <c r="O1919" t="s">
        <v>28</v>
      </c>
    </row>
    <row r="1920" spans="1:15" x14ac:dyDescent="0.2">
      <c r="A1920" s="22" t="s">
        <v>2687</v>
      </c>
      <c r="B1920" s="58" t="s">
        <v>4666</v>
      </c>
      <c r="H1920" s="57" t="s">
        <v>13</v>
      </c>
      <c r="J1920" s="57" t="s">
        <v>12533</v>
      </c>
      <c r="K1920" s="57" t="s">
        <v>22</v>
      </c>
      <c r="L1920" s="57" t="s">
        <v>18</v>
      </c>
      <c r="M1920" s="57" t="s">
        <v>14748</v>
      </c>
      <c r="N1920" s="59" t="s">
        <v>7902</v>
      </c>
      <c r="O1920" t="s">
        <v>28</v>
      </c>
    </row>
    <row r="1921" spans="1:15" x14ac:dyDescent="0.2">
      <c r="A1921" s="22" t="s">
        <v>8560</v>
      </c>
      <c r="B1921" s="58" t="s">
        <v>4574</v>
      </c>
      <c r="H1921" s="57" t="s">
        <v>17</v>
      </c>
      <c r="J1921" s="57" t="s">
        <v>12534</v>
      </c>
      <c r="K1921" s="57" t="s">
        <v>22</v>
      </c>
      <c r="L1921" s="57" t="s">
        <v>18</v>
      </c>
      <c r="M1921" s="57" t="s">
        <v>14748</v>
      </c>
      <c r="N1921" s="59" t="s">
        <v>7902</v>
      </c>
      <c r="O1921" t="s">
        <v>28</v>
      </c>
    </row>
    <row r="1922" spans="1:15" x14ac:dyDescent="0.2">
      <c r="A1922" s="22" t="s">
        <v>2688</v>
      </c>
      <c r="B1922" s="58" t="s">
        <v>4825</v>
      </c>
      <c r="H1922" s="57" t="s">
        <v>13</v>
      </c>
      <c r="J1922" s="57" t="s">
        <v>12535</v>
      </c>
      <c r="K1922" s="57" t="s">
        <v>22</v>
      </c>
      <c r="L1922" s="57" t="s">
        <v>18</v>
      </c>
      <c r="M1922" s="57" t="s">
        <v>14748</v>
      </c>
      <c r="N1922" s="59" t="s">
        <v>7902</v>
      </c>
      <c r="O1922" t="s">
        <v>28</v>
      </c>
    </row>
    <row r="1923" spans="1:15" x14ac:dyDescent="0.2">
      <c r="A1923" s="22" t="s">
        <v>2689</v>
      </c>
      <c r="B1923" s="58" t="s">
        <v>4159</v>
      </c>
      <c r="H1923" s="57" t="s">
        <v>13</v>
      </c>
      <c r="J1923" s="57" t="s">
        <v>7353</v>
      </c>
      <c r="K1923" s="57" t="s">
        <v>22</v>
      </c>
      <c r="L1923" s="57" t="s">
        <v>18</v>
      </c>
      <c r="M1923" s="57" t="s">
        <v>14748</v>
      </c>
      <c r="N1923" s="59" t="s">
        <v>7902</v>
      </c>
      <c r="O1923" t="s">
        <v>28</v>
      </c>
    </row>
    <row r="1924" spans="1:15" x14ac:dyDescent="0.2">
      <c r="A1924" s="22" t="s">
        <v>2690</v>
      </c>
      <c r="B1924" s="58" t="s">
        <v>5586</v>
      </c>
      <c r="H1924" s="57" t="s">
        <v>13</v>
      </c>
      <c r="J1924" s="57" t="s">
        <v>12536</v>
      </c>
      <c r="K1924" s="57" t="s">
        <v>22</v>
      </c>
      <c r="L1924" s="57" t="s">
        <v>18</v>
      </c>
      <c r="M1924" s="57" t="s">
        <v>14748</v>
      </c>
      <c r="N1924" s="59" t="s">
        <v>7902</v>
      </c>
      <c r="O1924" t="s">
        <v>28</v>
      </c>
    </row>
    <row r="1925" spans="1:15" x14ac:dyDescent="0.2">
      <c r="A1925" s="22" t="s">
        <v>2691</v>
      </c>
      <c r="B1925" s="58" t="s">
        <v>5587</v>
      </c>
      <c r="H1925" s="57" t="s">
        <v>13</v>
      </c>
      <c r="J1925" s="57" t="s">
        <v>12537</v>
      </c>
      <c r="K1925" s="57" t="s">
        <v>22</v>
      </c>
      <c r="L1925" s="57" t="s">
        <v>18</v>
      </c>
      <c r="M1925" s="57" t="s">
        <v>14748</v>
      </c>
      <c r="N1925" s="59" t="s">
        <v>7902</v>
      </c>
      <c r="O1925" t="s">
        <v>28</v>
      </c>
    </row>
    <row r="1926" spans="1:15" x14ac:dyDescent="0.2">
      <c r="A1926" s="22" t="s">
        <v>2692</v>
      </c>
      <c r="B1926" s="58" t="s">
        <v>5296</v>
      </c>
      <c r="H1926" s="57" t="s">
        <v>13</v>
      </c>
      <c r="J1926" s="57" t="s">
        <v>12538</v>
      </c>
      <c r="K1926" s="57" t="s">
        <v>22</v>
      </c>
      <c r="L1926" s="57" t="s">
        <v>18</v>
      </c>
      <c r="M1926" s="57" t="s">
        <v>14748</v>
      </c>
      <c r="N1926" s="59" t="s">
        <v>7902</v>
      </c>
      <c r="O1926" t="s">
        <v>28</v>
      </c>
    </row>
    <row r="1927" spans="1:15" x14ac:dyDescent="0.2">
      <c r="A1927" s="22" t="s">
        <v>2693</v>
      </c>
      <c r="B1927" s="58" t="s">
        <v>5293</v>
      </c>
      <c r="H1927" s="57" t="s">
        <v>13</v>
      </c>
      <c r="J1927" s="57" t="s">
        <v>12539</v>
      </c>
      <c r="K1927" s="57" t="s">
        <v>22</v>
      </c>
      <c r="L1927" s="57" t="s">
        <v>18</v>
      </c>
      <c r="M1927" s="57" t="s">
        <v>14748</v>
      </c>
      <c r="N1927" s="59" t="s">
        <v>7902</v>
      </c>
      <c r="O1927" t="s">
        <v>28</v>
      </c>
    </row>
    <row r="1928" spans="1:15" x14ac:dyDescent="0.2">
      <c r="A1928" s="22" t="s">
        <v>8561</v>
      </c>
      <c r="B1928" s="58" t="s">
        <v>4114</v>
      </c>
      <c r="H1928" s="57" t="s">
        <v>13</v>
      </c>
      <c r="J1928" s="57" t="s">
        <v>12540</v>
      </c>
      <c r="K1928" s="57" t="s">
        <v>22</v>
      </c>
      <c r="L1928" s="57" t="s">
        <v>18</v>
      </c>
      <c r="M1928" s="57" t="s">
        <v>14748</v>
      </c>
      <c r="N1928" s="59" t="s">
        <v>7902</v>
      </c>
      <c r="O1928" t="s">
        <v>28</v>
      </c>
    </row>
    <row r="1929" spans="1:15" x14ac:dyDescent="0.2">
      <c r="A1929" s="22" t="s">
        <v>2694</v>
      </c>
      <c r="B1929" s="58" t="s">
        <v>5588</v>
      </c>
      <c r="H1929" s="57" t="s">
        <v>13</v>
      </c>
      <c r="J1929" s="57" t="s">
        <v>12541</v>
      </c>
      <c r="K1929" s="57" t="s">
        <v>22</v>
      </c>
      <c r="L1929" s="57" t="s">
        <v>18</v>
      </c>
      <c r="M1929" s="57" t="s">
        <v>14748</v>
      </c>
      <c r="N1929" s="59" t="s">
        <v>7902</v>
      </c>
      <c r="O1929" t="s">
        <v>28</v>
      </c>
    </row>
    <row r="1930" spans="1:15" x14ac:dyDescent="0.2">
      <c r="A1930" s="22" t="s">
        <v>2695</v>
      </c>
      <c r="B1930" s="58" t="s">
        <v>5589</v>
      </c>
      <c r="H1930" s="57" t="s">
        <v>13</v>
      </c>
      <c r="J1930" s="57" t="s">
        <v>7354</v>
      </c>
      <c r="K1930" s="57" t="s">
        <v>22</v>
      </c>
      <c r="L1930" s="57" t="s">
        <v>18</v>
      </c>
      <c r="M1930" s="57" t="s">
        <v>14748</v>
      </c>
      <c r="N1930" s="59" t="s">
        <v>7902</v>
      </c>
      <c r="O1930" t="s">
        <v>28</v>
      </c>
    </row>
    <row r="1931" spans="1:15" x14ac:dyDescent="0.2">
      <c r="A1931" s="22" t="s">
        <v>8562</v>
      </c>
      <c r="B1931" s="58" t="s">
        <v>9750</v>
      </c>
      <c r="H1931" s="57" t="s">
        <v>17</v>
      </c>
      <c r="J1931" s="57" t="s">
        <v>12542</v>
      </c>
      <c r="K1931" s="57" t="s">
        <v>20</v>
      </c>
      <c r="L1931" s="57" t="s">
        <v>18</v>
      </c>
      <c r="M1931" s="57" t="s">
        <v>14748</v>
      </c>
      <c r="N1931" s="59" t="s">
        <v>7902</v>
      </c>
      <c r="O1931" t="s">
        <v>28</v>
      </c>
    </row>
    <row r="1932" spans="1:15" x14ac:dyDescent="0.2">
      <c r="A1932" s="22" t="s">
        <v>2696</v>
      </c>
      <c r="B1932" s="58" t="s">
        <v>4269</v>
      </c>
      <c r="H1932" s="57" t="s">
        <v>13</v>
      </c>
      <c r="J1932" s="57" t="s">
        <v>12543</v>
      </c>
      <c r="K1932" s="57" t="s">
        <v>22</v>
      </c>
      <c r="L1932" s="57" t="s">
        <v>18</v>
      </c>
      <c r="M1932" s="57" t="s">
        <v>14748</v>
      </c>
      <c r="N1932" s="59" t="s">
        <v>7902</v>
      </c>
      <c r="O1932" t="s">
        <v>28</v>
      </c>
    </row>
    <row r="1933" spans="1:15" x14ac:dyDescent="0.2">
      <c r="A1933" s="22" t="s">
        <v>2697</v>
      </c>
      <c r="B1933" s="58" t="s">
        <v>9751</v>
      </c>
      <c r="H1933" s="57" t="s">
        <v>13</v>
      </c>
      <c r="J1933" s="57" t="s">
        <v>12544</v>
      </c>
      <c r="K1933" s="57" t="s">
        <v>20</v>
      </c>
      <c r="L1933" s="57" t="s">
        <v>18</v>
      </c>
      <c r="M1933" s="57" t="s">
        <v>14748</v>
      </c>
      <c r="N1933" s="59" t="s">
        <v>7902</v>
      </c>
      <c r="O1933" t="s">
        <v>28</v>
      </c>
    </row>
    <row r="1934" spans="1:15" x14ac:dyDescent="0.2">
      <c r="A1934" s="22" t="s">
        <v>2698</v>
      </c>
      <c r="B1934" s="58" t="s">
        <v>5591</v>
      </c>
      <c r="H1934" s="57" t="s">
        <v>13</v>
      </c>
      <c r="J1934" s="57" t="s">
        <v>7355</v>
      </c>
      <c r="K1934" s="57" t="s">
        <v>22</v>
      </c>
      <c r="L1934" s="57" t="s">
        <v>18</v>
      </c>
      <c r="M1934" s="57" t="s">
        <v>14748</v>
      </c>
      <c r="N1934" s="59" t="s">
        <v>7902</v>
      </c>
      <c r="O1934" t="s">
        <v>28</v>
      </c>
    </row>
    <row r="1935" spans="1:15" x14ac:dyDescent="0.2">
      <c r="A1935" s="22" t="s">
        <v>2699</v>
      </c>
      <c r="B1935" s="58" t="s">
        <v>4045</v>
      </c>
      <c r="H1935" s="57" t="s">
        <v>13</v>
      </c>
      <c r="J1935" s="57" t="s">
        <v>7356</v>
      </c>
      <c r="K1935" s="57" t="s">
        <v>22</v>
      </c>
      <c r="L1935" s="57" t="s">
        <v>18</v>
      </c>
      <c r="M1935" s="57" t="s">
        <v>14748</v>
      </c>
      <c r="N1935" s="59" t="s">
        <v>7902</v>
      </c>
      <c r="O1935" t="s">
        <v>28</v>
      </c>
    </row>
    <row r="1936" spans="1:15" x14ac:dyDescent="0.2">
      <c r="A1936" s="22" t="s">
        <v>2700</v>
      </c>
      <c r="B1936" s="58" t="s">
        <v>5592</v>
      </c>
      <c r="H1936" s="57" t="s">
        <v>17</v>
      </c>
      <c r="J1936" s="57" t="s">
        <v>12545</v>
      </c>
      <c r="K1936" s="57" t="s">
        <v>22</v>
      </c>
      <c r="L1936" s="57" t="s">
        <v>18</v>
      </c>
      <c r="M1936" s="57" t="s">
        <v>14748</v>
      </c>
      <c r="N1936" s="59" t="s">
        <v>7902</v>
      </c>
      <c r="O1936" t="s">
        <v>28</v>
      </c>
    </row>
    <row r="1937" spans="1:15" x14ac:dyDescent="0.2">
      <c r="A1937" s="22" t="s">
        <v>8563</v>
      </c>
      <c r="B1937" s="58" t="s">
        <v>9752</v>
      </c>
      <c r="H1937" s="57" t="s">
        <v>13</v>
      </c>
      <c r="J1937" s="57" t="s">
        <v>12546</v>
      </c>
      <c r="K1937" s="57" t="s">
        <v>22</v>
      </c>
      <c r="L1937" s="57" t="s">
        <v>18</v>
      </c>
      <c r="M1937" s="57" t="s">
        <v>14748</v>
      </c>
      <c r="N1937" s="59" t="s">
        <v>7902</v>
      </c>
      <c r="O1937" t="s">
        <v>28</v>
      </c>
    </row>
    <row r="1938" spans="1:15" x14ac:dyDescent="0.2">
      <c r="A1938" s="22" t="s">
        <v>2701</v>
      </c>
      <c r="B1938" s="58" t="s">
        <v>5593</v>
      </c>
      <c r="H1938" s="57" t="s">
        <v>17</v>
      </c>
      <c r="J1938" s="57" t="s">
        <v>12547</v>
      </c>
      <c r="K1938" s="57" t="s">
        <v>20</v>
      </c>
      <c r="L1938" s="57" t="s">
        <v>18</v>
      </c>
      <c r="M1938" s="57" t="s">
        <v>14748</v>
      </c>
      <c r="N1938" s="59" t="s">
        <v>7902</v>
      </c>
      <c r="O1938" t="s">
        <v>28</v>
      </c>
    </row>
    <row r="1939" spans="1:15" x14ac:dyDescent="0.2">
      <c r="A1939" s="25" t="s">
        <v>8564</v>
      </c>
      <c r="B1939" s="58" t="s">
        <v>9753</v>
      </c>
      <c r="H1939" s="57" t="s">
        <v>13</v>
      </c>
      <c r="J1939" s="57" t="s">
        <v>12548</v>
      </c>
      <c r="K1939" s="57" t="s">
        <v>20</v>
      </c>
      <c r="L1939" s="57" t="s">
        <v>18</v>
      </c>
      <c r="M1939" s="57" t="s">
        <v>14748</v>
      </c>
      <c r="N1939" s="59" t="s">
        <v>7902</v>
      </c>
      <c r="O1939" t="s">
        <v>28</v>
      </c>
    </row>
    <row r="1940" spans="1:15" x14ac:dyDescent="0.2">
      <c r="A1940" s="26" t="s">
        <v>8565</v>
      </c>
      <c r="B1940" s="58" t="s">
        <v>9754</v>
      </c>
      <c r="H1940" s="57" t="s">
        <v>13</v>
      </c>
      <c r="J1940" s="57" t="s">
        <v>12549</v>
      </c>
      <c r="K1940" s="57" t="s">
        <v>22</v>
      </c>
      <c r="L1940" s="57" t="s">
        <v>18</v>
      </c>
      <c r="M1940" s="57" t="s">
        <v>14748</v>
      </c>
      <c r="N1940" s="59" t="s">
        <v>7902</v>
      </c>
      <c r="O1940" t="s">
        <v>28</v>
      </c>
    </row>
    <row r="1941" spans="1:15" x14ac:dyDescent="0.2">
      <c r="A1941" s="26" t="s">
        <v>2702</v>
      </c>
      <c r="B1941" s="58" t="s">
        <v>5468</v>
      </c>
      <c r="H1941" s="57" t="s">
        <v>17</v>
      </c>
      <c r="J1941" s="57" t="s">
        <v>12550</v>
      </c>
      <c r="K1941" s="57" t="s">
        <v>22</v>
      </c>
      <c r="L1941" s="57" t="s">
        <v>18</v>
      </c>
      <c r="M1941" s="57" t="s">
        <v>14748</v>
      </c>
      <c r="N1941" s="59" t="s">
        <v>7902</v>
      </c>
      <c r="O1941" t="s">
        <v>28</v>
      </c>
    </row>
    <row r="1942" spans="1:15" x14ac:dyDescent="0.2">
      <c r="A1942" s="26" t="s">
        <v>2703</v>
      </c>
      <c r="B1942" s="58" t="s">
        <v>4432</v>
      </c>
      <c r="H1942" s="57" t="s">
        <v>17</v>
      </c>
      <c r="J1942" s="57" t="s">
        <v>12551</v>
      </c>
      <c r="K1942" s="57" t="s">
        <v>20</v>
      </c>
      <c r="L1942" s="57" t="s">
        <v>18</v>
      </c>
      <c r="M1942" s="57" t="s">
        <v>14748</v>
      </c>
      <c r="N1942" s="59" t="s">
        <v>7902</v>
      </c>
      <c r="O1942" t="s">
        <v>28</v>
      </c>
    </row>
    <row r="1943" spans="1:15" x14ac:dyDescent="0.2">
      <c r="A1943" s="26" t="s">
        <v>643</v>
      </c>
      <c r="B1943" s="58" t="s">
        <v>4253</v>
      </c>
      <c r="H1943" s="57" t="s">
        <v>13</v>
      </c>
      <c r="J1943" s="57" t="s">
        <v>12552</v>
      </c>
      <c r="K1943" s="57" t="s">
        <v>6287</v>
      </c>
      <c r="L1943" s="57" t="s">
        <v>24</v>
      </c>
      <c r="M1943" s="57" t="s">
        <v>14751</v>
      </c>
      <c r="N1943" s="59" t="s">
        <v>7888</v>
      </c>
      <c r="O1943" t="s">
        <v>28</v>
      </c>
    </row>
    <row r="1944" spans="1:15" x14ac:dyDescent="0.2">
      <c r="A1944" s="26" t="s">
        <v>527</v>
      </c>
      <c r="B1944" s="58" t="s">
        <v>4086</v>
      </c>
      <c r="H1944" s="57" t="s">
        <v>17</v>
      </c>
      <c r="J1944" s="57" t="s">
        <v>12553</v>
      </c>
      <c r="K1944" s="57" t="s">
        <v>6287</v>
      </c>
      <c r="L1944" s="57" t="s">
        <v>24</v>
      </c>
      <c r="M1944" s="57" t="s">
        <v>14751</v>
      </c>
      <c r="N1944" s="59" t="s">
        <v>7888</v>
      </c>
      <c r="O1944" t="s">
        <v>28</v>
      </c>
    </row>
    <row r="1945" spans="1:15" x14ac:dyDescent="0.2">
      <c r="A1945" s="26" t="s">
        <v>520</v>
      </c>
      <c r="B1945" s="58" t="s">
        <v>9755</v>
      </c>
      <c r="H1945" s="57" t="s">
        <v>17</v>
      </c>
      <c r="J1945" s="57" t="s">
        <v>12554</v>
      </c>
      <c r="K1945" s="57" t="s">
        <v>6287</v>
      </c>
      <c r="L1945" s="57" t="s">
        <v>24</v>
      </c>
      <c r="M1945" s="57" t="s">
        <v>14751</v>
      </c>
      <c r="N1945" s="59" t="s">
        <v>7888</v>
      </c>
      <c r="O1945" t="s">
        <v>28</v>
      </c>
    </row>
    <row r="1946" spans="1:15" x14ac:dyDescent="0.2">
      <c r="A1946" s="26" t="s">
        <v>537</v>
      </c>
      <c r="B1946" s="58" t="s">
        <v>9756</v>
      </c>
      <c r="H1946" s="57" t="s">
        <v>13</v>
      </c>
      <c r="J1946" s="57" t="s">
        <v>12555</v>
      </c>
      <c r="K1946" s="57" t="s">
        <v>6287</v>
      </c>
      <c r="L1946" s="57" t="s">
        <v>24</v>
      </c>
      <c r="M1946" s="57" t="s">
        <v>14751</v>
      </c>
      <c r="N1946" s="59" t="s">
        <v>7888</v>
      </c>
      <c r="O1946" t="s">
        <v>28</v>
      </c>
    </row>
    <row r="1947" spans="1:15" x14ac:dyDescent="0.2">
      <c r="A1947" s="26" t="s">
        <v>572</v>
      </c>
      <c r="B1947" s="58" t="s">
        <v>5044</v>
      </c>
      <c r="H1947" s="57" t="s">
        <v>13</v>
      </c>
      <c r="J1947" s="57" t="s">
        <v>12556</v>
      </c>
      <c r="K1947" s="57" t="s">
        <v>6287</v>
      </c>
      <c r="L1947" s="57" t="s">
        <v>24</v>
      </c>
      <c r="M1947" s="57" t="s">
        <v>14751</v>
      </c>
      <c r="N1947" s="59" t="s">
        <v>7888</v>
      </c>
      <c r="O1947" t="s">
        <v>28</v>
      </c>
    </row>
    <row r="1948" spans="1:15" x14ac:dyDescent="0.2">
      <c r="A1948" s="26" t="s">
        <v>605</v>
      </c>
      <c r="B1948" s="58" t="s">
        <v>9757</v>
      </c>
      <c r="H1948" s="57" t="s">
        <v>13</v>
      </c>
      <c r="J1948" s="57" t="s">
        <v>12557</v>
      </c>
      <c r="K1948" s="57" t="s">
        <v>6287</v>
      </c>
      <c r="L1948" s="57" t="s">
        <v>24</v>
      </c>
      <c r="M1948" s="57" t="s">
        <v>14751</v>
      </c>
      <c r="N1948" s="59" t="s">
        <v>7888</v>
      </c>
      <c r="O1948" t="s">
        <v>28</v>
      </c>
    </row>
    <row r="1949" spans="1:15" x14ac:dyDescent="0.2">
      <c r="A1949" s="26" t="s">
        <v>618</v>
      </c>
      <c r="B1949" s="58" t="s">
        <v>9758</v>
      </c>
      <c r="H1949" s="57" t="s">
        <v>13</v>
      </c>
      <c r="J1949" s="57" t="s">
        <v>12558</v>
      </c>
      <c r="K1949" s="57" t="s">
        <v>6287</v>
      </c>
      <c r="L1949" s="57" t="s">
        <v>24</v>
      </c>
      <c r="M1949" s="57" t="s">
        <v>14751</v>
      </c>
      <c r="N1949" s="59" t="s">
        <v>7888</v>
      </c>
      <c r="O1949" t="s">
        <v>28</v>
      </c>
    </row>
    <row r="1950" spans="1:15" x14ac:dyDescent="0.2">
      <c r="A1950" s="26" t="s">
        <v>578</v>
      </c>
      <c r="B1950" s="58" t="s">
        <v>4228</v>
      </c>
      <c r="H1950" s="57" t="s">
        <v>13</v>
      </c>
      <c r="J1950" s="57" t="s">
        <v>12559</v>
      </c>
      <c r="K1950" s="57" t="s">
        <v>6289</v>
      </c>
      <c r="L1950" s="57" t="s">
        <v>24</v>
      </c>
      <c r="M1950" s="57" t="s">
        <v>14751</v>
      </c>
      <c r="N1950" s="59" t="s">
        <v>7888</v>
      </c>
      <c r="O1950" t="s">
        <v>28</v>
      </c>
    </row>
    <row r="1951" spans="1:15" x14ac:dyDescent="0.2">
      <c r="A1951" s="26" t="s">
        <v>588</v>
      </c>
      <c r="B1951" s="58" t="s">
        <v>9759</v>
      </c>
      <c r="H1951" s="57" t="s">
        <v>13</v>
      </c>
      <c r="J1951" s="57" t="s">
        <v>12560</v>
      </c>
      <c r="K1951" s="57" t="s">
        <v>6287</v>
      </c>
      <c r="L1951" s="57" t="s">
        <v>24</v>
      </c>
      <c r="M1951" s="57" t="s">
        <v>14751</v>
      </c>
      <c r="N1951" s="59" t="s">
        <v>7888</v>
      </c>
      <c r="O1951" t="s">
        <v>28</v>
      </c>
    </row>
    <row r="1952" spans="1:15" x14ac:dyDescent="0.2">
      <c r="A1952" s="26" t="s">
        <v>543</v>
      </c>
      <c r="B1952" s="58" t="s">
        <v>9760</v>
      </c>
      <c r="H1952" s="57" t="s">
        <v>17</v>
      </c>
      <c r="J1952" s="57" t="s">
        <v>12561</v>
      </c>
      <c r="K1952" s="57" t="s">
        <v>6287</v>
      </c>
      <c r="L1952" s="57" t="s">
        <v>24</v>
      </c>
      <c r="M1952" s="57" t="s">
        <v>14751</v>
      </c>
      <c r="N1952" s="59" t="s">
        <v>7888</v>
      </c>
      <c r="O1952" t="s">
        <v>28</v>
      </c>
    </row>
    <row r="1953" spans="1:15" x14ac:dyDescent="0.2">
      <c r="A1953" s="26" t="s">
        <v>576</v>
      </c>
      <c r="B1953" s="58" t="s">
        <v>4227</v>
      </c>
      <c r="H1953" s="57" t="s">
        <v>13</v>
      </c>
      <c r="J1953" s="57" t="s">
        <v>12562</v>
      </c>
      <c r="K1953" s="57" t="s">
        <v>6287</v>
      </c>
      <c r="L1953" s="57" t="s">
        <v>24</v>
      </c>
      <c r="M1953" s="57" t="s">
        <v>14751</v>
      </c>
      <c r="N1953" s="59" t="s">
        <v>7888</v>
      </c>
      <c r="O1953" t="s">
        <v>28</v>
      </c>
    </row>
    <row r="1954" spans="1:15" x14ac:dyDescent="0.2">
      <c r="A1954" s="26" t="s">
        <v>597</v>
      </c>
      <c r="B1954" s="58" t="s">
        <v>3944</v>
      </c>
      <c r="H1954" s="57" t="s">
        <v>13</v>
      </c>
      <c r="J1954" s="57" t="s">
        <v>12563</v>
      </c>
      <c r="K1954" s="57" t="s">
        <v>6287</v>
      </c>
      <c r="L1954" s="57" t="s">
        <v>24</v>
      </c>
      <c r="M1954" s="57" t="s">
        <v>14751</v>
      </c>
      <c r="N1954" s="59" t="s">
        <v>7888</v>
      </c>
      <c r="O1954" t="s">
        <v>28</v>
      </c>
    </row>
    <row r="1955" spans="1:15" x14ac:dyDescent="0.2">
      <c r="A1955" s="26" t="s">
        <v>516</v>
      </c>
      <c r="B1955" s="58" t="s">
        <v>9761</v>
      </c>
      <c r="H1955" s="57" t="s">
        <v>17</v>
      </c>
      <c r="J1955" s="57" t="s">
        <v>12554</v>
      </c>
      <c r="K1955" s="57" t="s">
        <v>6287</v>
      </c>
      <c r="L1955" s="57" t="s">
        <v>24</v>
      </c>
      <c r="M1955" s="57" t="s">
        <v>14751</v>
      </c>
      <c r="N1955" s="59" t="s">
        <v>7888</v>
      </c>
      <c r="O1955" t="s">
        <v>28</v>
      </c>
    </row>
    <row r="1956" spans="1:15" x14ac:dyDescent="0.2">
      <c r="A1956" s="26" t="s">
        <v>626</v>
      </c>
      <c r="B1956" s="58" t="s">
        <v>4246</v>
      </c>
      <c r="H1956" s="57" t="s">
        <v>13</v>
      </c>
      <c r="J1956" s="57" t="s">
        <v>12564</v>
      </c>
      <c r="K1956" s="57" t="s">
        <v>6287</v>
      </c>
      <c r="L1956" s="57" t="s">
        <v>24</v>
      </c>
      <c r="M1956" s="57" t="s">
        <v>14751</v>
      </c>
      <c r="N1956" s="59" t="s">
        <v>7888</v>
      </c>
      <c r="O1956" t="s">
        <v>28</v>
      </c>
    </row>
    <row r="1957" spans="1:15" x14ac:dyDescent="0.2">
      <c r="A1957" s="26" t="s">
        <v>515</v>
      </c>
      <c r="B1957" s="58" t="s">
        <v>9762</v>
      </c>
      <c r="H1957" s="57" t="s">
        <v>17</v>
      </c>
      <c r="J1957" s="57" t="s">
        <v>12565</v>
      </c>
      <c r="K1957" s="57" t="s">
        <v>6287</v>
      </c>
      <c r="L1957" s="57" t="s">
        <v>24</v>
      </c>
      <c r="M1957" s="57" t="s">
        <v>14751</v>
      </c>
      <c r="N1957" s="59" t="s">
        <v>7888</v>
      </c>
      <c r="O1957" t="s">
        <v>28</v>
      </c>
    </row>
    <row r="1958" spans="1:15" x14ac:dyDescent="0.2">
      <c r="A1958" s="26" t="s">
        <v>619</v>
      </c>
      <c r="B1958" s="58" t="s">
        <v>9763</v>
      </c>
      <c r="H1958" s="57" t="s">
        <v>13</v>
      </c>
      <c r="J1958" s="57" t="s">
        <v>12566</v>
      </c>
      <c r="K1958" s="57" t="s">
        <v>6287</v>
      </c>
      <c r="L1958" s="57" t="s">
        <v>24</v>
      </c>
      <c r="M1958" s="57" t="s">
        <v>14751</v>
      </c>
      <c r="N1958" s="59" t="s">
        <v>7888</v>
      </c>
      <c r="O1958" t="s">
        <v>28</v>
      </c>
    </row>
    <row r="1959" spans="1:15" x14ac:dyDescent="0.2">
      <c r="A1959" s="26" t="s">
        <v>511</v>
      </c>
      <c r="B1959" s="58" t="s">
        <v>9764</v>
      </c>
      <c r="H1959" s="57" t="s">
        <v>17</v>
      </c>
      <c r="J1959" s="57" t="s">
        <v>12567</v>
      </c>
      <c r="K1959" s="57" t="s">
        <v>6287</v>
      </c>
      <c r="L1959" s="57" t="s">
        <v>24</v>
      </c>
      <c r="M1959" s="57" t="s">
        <v>14751</v>
      </c>
      <c r="N1959" s="59" t="s">
        <v>7888</v>
      </c>
      <c r="O1959" t="s">
        <v>28</v>
      </c>
    </row>
    <row r="1960" spans="1:15" x14ac:dyDescent="0.2">
      <c r="A1960" s="26" t="s">
        <v>600</v>
      </c>
      <c r="B1960" s="58" t="s">
        <v>9765</v>
      </c>
      <c r="H1960" s="57" t="s">
        <v>13</v>
      </c>
      <c r="J1960" s="57" t="s">
        <v>12568</v>
      </c>
      <c r="K1960" s="57" t="s">
        <v>6287</v>
      </c>
      <c r="L1960" s="57" t="s">
        <v>24</v>
      </c>
      <c r="M1960" s="57" t="s">
        <v>14751</v>
      </c>
      <c r="N1960" s="59" t="s">
        <v>7888</v>
      </c>
      <c r="O1960" t="s">
        <v>28</v>
      </c>
    </row>
    <row r="1961" spans="1:15" x14ac:dyDescent="0.2">
      <c r="A1961" s="26" t="s">
        <v>604</v>
      </c>
      <c r="B1961" s="58" t="s">
        <v>9766</v>
      </c>
      <c r="H1961" s="57" t="s">
        <v>13</v>
      </c>
      <c r="J1961" s="57" t="s">
        <v>12569</v>
      </c>
      <c r="K1961" s="57" t="s">
        <v>6287</v>
      </c>
      <c r="L1961" s="57" t="s">
        <v>24</v>
      </c>
      <c r="M1961" s="57" t="s">
        <v>14751</v>
      </c>
      <c r="N1961" s="59" t="s">
        <v>7888</v>
      </c>
      <c r="O1961" t="s">
        <v>28</v>
      </c>
    </row>
    <row r="1962" spans="1:15" x14ac:dyDescent="0.2">
      <c r="A1962" s="26" t="s">
        <v>521</v>
      </c>
      <c r="B1962" s="58" t="s">
        <v>5066</v>
      </c>
      <c r="H1962" s="57" t="s">
        <v>17</v>
      </c>
      <c r="J1962" s="57" t="s">
        <v>12570</v>
      </c>
      <c r="K1962" s="57" t="s">
        <v>6287</v>
      </c>
      <c r="L1962" s="57" t="s">
        <v>24</v>
      </c>
      <c r="M1962" s="57" t="s">
        <v>14751</v>
      </c>
      <c r="N1962" s="59" t="s">
        <v>7888</v>
      </c>
      <c r="O1962" t="s">
        <v>28</v>
      </c>
    </row>
    <row r="1963" spans="1:15" x14ac:dyDescent="0.2">
      <c r="A1963" s="26" t="s">
        <v>545</v>
      </c>
      <c r="B1963" s="58" t="s">
        <v>9767</v>
      </c>
      <c r="H1963" s="57" t="s">
        <v>17</v>
      </c>
      <c r="J1963" s="57" t="s">
        <v>12571</v>
      </c>
      <c r="K1963" s="57" t="s">
        <v>6289</v>
      </c>
      <c r="L1963" s="57" t="s">
        <v>24</v>
      </c>
      <c r="M1963" s="57" t="s">
        <v>14751</v>
      </c>
      <c r="N1963" s="59" t="s">
        <v>7888</v>
      </c>
      <c r="O1963" t="s">
        <v>28</v>
      </c>
    </row>
    <row r="1964" spans="1:15" x14ac:dyDescent="0.2">
      <c r="A1964" s="26" t="s">
        <v>612</v>
      </c>
      <c r="B1964" s="58" t="s">
        <v>9768</v>
      </c>
      <c r="H1964" s="57" t="s">
        <v>13</v>
      </c>
      <c r="J1964" s="57" t="s">
        <v>12572</v>
      </c>
      <c r="K1964" s="57" t="s">
        <v>6287</v>
      </c>
      <c r="L1964" s="57" t="s">
        <v>24</v>
      </c>
      <c r="M1964" s="57" t="s">
        <v>14751</v>
      </c>
      <c r="N1964" s="59" t="s">
        <v>7888</v>
      </c>
      <c r="O1964" t="s">
        <v>28</v>
      </c>
    </row>
    <row r="1965" spans="1:15" x14ac:dyDescent="0.2">
      <c r="A1965" s="26" t="s">
        <v>546</v>
      </c>
      <c r="B1965" s="58" t="s">
        <v>9769</v>
      </c>
      <c r="H1965" s="57" t="s">
        <v>13</v>
      </c>
      <c r="J1965" s="57" t="s">
        <v>12573</v>
      </c>
      <c r="K1965" s="57" t="s">
        <v>6287</v>
      </c>
      <c r="L1965" s="57" t="s">
        <v>24</v>
      </c>
      <c r="M1965" s="57" t="s">
        <v>14751</v>
      </c>
      <c r="N1965" s="59" t="s">
        <v>7888</v>
      </c>
      <c r="O1965" t="s">
        <v>28</v>
      </c>
    </row>
    <row r="1966" spans="1:15" x14ac:dyDescent="0.2">
      <c r="A1966" s="26" t="s">
        <v>655</v>
      </c>
      <c r="B1966" s="58" t="s">
        <v>4114</v>
      </c>
      <c r="H1966" s="57" t="s">
        <v>13</v>
      </c>
      <c r="J1966" s="57" t="s">
        <v>12574</v>
      </c>
      <c r="K1966" s="57" t="s">
        <v>6287</v>
      </c>
      <c r="L1966" s="57" t="s">
        <v>24</v>
      </c>
      <c r="M1966" s="57" t="s">
        <v>14751</v>
      </c>
      <c r="N1966" s="59" t="s">
        <v>7888</v>
      </c>
      <c r="O1966" t="s">
        <v>28</v>
      </c>
    </row>
    <row r="1967" spans="1:15" x14ac:dyDescent="0.2">
      <c r="A1967" s="26" t="s">
        <v>548</v>
      </c>
      <c r="B1967" s="58" t="s">
        <v>9770</v>
      </c>
      <c r="H1967" s="57" t="s">
        <v>13</v>
      </c>
      <c r="J1967" s="57" t="s">
        <v>12575</v>
      </c>
      <c r="K1967" s="57" t="s">
        <v>6287</v>
      </c>
      <c r="L1967" s="57" t="s">
        <v>24</v>
      </c>
      <c r="M1967" s="57" t="s">
        <v>14751</v>
      </c>
      <c r="N1967" s="59" t="s">
        <v>7888</v>
      </c>
      <c r="O1967" t="s">
        <v>28</v>
      </c>
    </row>
    <row r="1968" spans="1:15" x14ac:dyDescent="0.2">
      <c r="A1968" s="26" t="s">
        <v>541</v>
      </c>
      <c r="B1968" s="58" t="s">
        <v>9771</v>
      </c>
      <c r="H1968" s="57" t="s">
        <v>13</v>
      </c>
      <c r="J1968" s="57" t="s">
        <v>12576</v>
      </c>
      <c r="K1968" s="57" t="s">
        <v>6287</v>
      </c>
      <c r="L1968" s="57" t="s">
        <v>24</v>
      </c>
      <c r="M1968" s="57" t="s">
        <v>14751</v>
      </c>
      <c r="N1968" s="59" t="s">
        <v>7888</v>
      </c>
      <c r="O1968" t="s">
        <v>28</v>
      </c>
    </row>
    <row r="1969" spans="1:15" x14ac:dyDescent="0.2">
      <c r="A1969" s="26" t="s">
        <v>550</v>
      </c>
      <c r="B1969" s="58" t="s">
        <v>9772</v>
      </c>
      <c r="H1969" s="57" t="s">
        <v>13</v>
      </c>
      <c r="J1969" s="57" t="s">
        <v>12577</v>
      </c>
      <c r="K1969" s="57" t="s">
        <v>6292</v>
      </c>
      <c r="L1969" s="57" t="s">
        <v>24</v>
      </c>
      <c r="M1969" s="57" t="s">
        <v>14751</v>
      </c>
      <c r="N1969" s="59" t="s">
        <v>7888</v>
      </c>
      <c r="O1969" t="s">
        <v>28</v>
      </c>
    </row>
    <row r="1970" spans="1:15" x14ac:dyDescent="0.2">
      <c r="A1970" s="26" t="s">
        <v>636</v>
      </c>
      <c r="B1970" s="58" t="s">
        <v>4249</v>
      </c>
      <c r="H1970" s="57" t="s">
        <v>13</v>
      </c>
      <c r="J1970" s="57" t="s">
        <v>12578</v>
      </c>
      <c r="K1970" s="57" t="s">
        <v>6287</v>
      </c>
      <c r="L1970" s="57" t="s">
        <v>24</v>
      </c>
      <c r="M1970" s="57" t="s">
        <v>14751</v>
      </c>
      <c r="N1970" s="59" t="s">
        <v>7888</v>
      </c>
      <c r="O1970" t="s">
        <v>28</v>
      </c>
    </row>
    <row r="1971" spans="1:15" x14ac:dyDescent="0.2">
      <c r="A1971" s="26" t="s">
        <v>554</v>
      </c>
      <c r="B1971" s="58" t="s">
        <v>4219</v>
      </c>
      <c r="H1971" s="57" t="s">
        <v>13</v>
      </c>
      <c r="J1971" s="57" t="s">
        <v>12579</v>
      </c>
      <c r="K1971" s="57" t="s">
        <v>6289</v>
      </c>
      <c r="L1971" s="57" t="s">
        <v>24</v>
      </c>
      <c r="M1971" s="57" t="s">
        <v>14751</v>
      </c>
      <c r="N1971" s="59" t="s">
        <v>7888</v>
      </c>
      <c r="O1971" t="s">
        <v>28</v>
      </c>
    </row>
    <row r="1972" spans="1:15" x14ac:dyDescent="0.2">
      <c r="A1972" s="26" t="s">
        <v>565</v>
      </c>
      <c r="B1972" s="58" t="s">
        <v>9773</v>
      </c>
      <c r="H1972" s="57" t="s">
        <v>13</v>
      </c>
      <c r="J1972" s="57" t="s">
        <v>6294</v>
      </c>
      <c r="K1972" s="57" t="s">
        <v>6287</v>
      </c>
      <c r="L1972" s="57" t="s">
        <v>24</v>
      </c>
      <c r="M1972" s="57" t="s">
        <v>14751</v>
      </c>
      <c r="N1972" s="59" t="s">
        <v>7888</v>
      </c>
      <c r="O1972" t="s">
        <v>28</v>
      </c>
    </row>
    <row r="1973" spans="1:15" x14ac:dyDescent="0.2">
      <c r="A1973" s="26" t="s">
        <v>542</v>
      </c>
      <c r="B1973" s="58" t="s">
        <v>9774</v>
      </c>
      <c r="H1973" s="57" t="s">
        <v>17</v>
      </c>
      <c r="J1973" s="57" t="s">
        <v>12580</v>
      </c>
      <c r="K1973" s="57" t="s">
        <v>6287</v>
      </c>
      <c r="L1973" s="57" t="s">
        <v>24</v>
      </c>
      <c r="M1973" s="57" t="s">
        <v>14751</v>
      </c>
      <c r="N1973" s="59" t="s">
        <v>7888</v>
      </c>
      <c r="O1973" t="s">
        <v>28</v>
      </c>
    </row>
    <row r="1974" spans="1:15" x14ac:dyDescent="0.2">
      <c r="A1974" s="26" t="s">
        <v>538</v>
      </c>
      <c r="B1974" s="58" t="s">
        <v>4218</v>
      </c>
      <c r="H1974" s="57" t="s">
        <v>13</v>
      </c>
      <c r="J1974" s="57" t="s">
        <v>6291</v>
      </c>
      <c r="K1974" s="57" t="s">
        <v>6287</v>
      </c>
      <c r="L1974" s="57" t="s">
        <v>24</v>
      </c>
      <c r="M1974" s="57" t="s">
        <v>14751</v>
      </c>
      <c r="N1974" s="59" t="s">
        <v>7888</v>
      </c>
      <c r="O1974" t="s">
        <v>28</v>
      </c>
    </row>
    <row r="1975" spans="1:15" x14ac:dyDescent="0.2">
      <c r="A1975" s="26" t="s">
        <v>562</v>
      </c>
      <c r="B1975" s="58" t="s">
        <v>9775</v>
      </c>
      <c r="H1975" s="57" t="s">
        <v>13</v>
      </c>
      <c r="J1975" s="57" t="s">
        <v>12581</v>
      </c>
      <c r="K1975" s="57" t="s">
        <v>6287</v>
      </c>
      <c r="L1975" s="57" t="s">
        <v>24</v>
      </c>
      <c r="M1975" s="57" t="s">
        <v>14751</v>
      </c>
      <c r="N1975" s="59" t="s">
        <v>7888</v>
      </c>
      <c r="O1975" t="s">
        <v>28</v>
      </c>
    </row>
    <row r="1976" spans="1:15" x14ac:dyDescent="0.2">
      <c r="A1976" s="26" t="s">
        <v>532</v>
      </c>
      <c r="B1976" s="58" t="s">
        <v>4216</v>
      </c>
      <c r="H1976" s="57" t="s">
        <v>17</v>
      </c>
      <c r="J1976" s="57" t="s">
        <v>12582</v>
      </c>
      <c r="K1976" s="57" t="s">
        <v>6287</v>
      </c>
      <c r="L1976" s="57" t="s">
        <v>24</v>
      </c>
      <c r="M1976" s="57" t="s">
        <v>14751</v>
      </c>
      <c r="N1976" s="59" t="s">
        <v>7888</v>
      </c>
      <c r="O1976" t="s">
        <v>28</v>
      </c>
    </row>
    <row r="1977" spans="1:15" x14ac:dyDescent="0.2">
      <c r="A1977" s="26" t="s">
        <v>684</v>
      </c>
      <c r="B1977" s="58" t="s">
        <v>4295</v>
      </c>
      <c r="H1977" s="57" t="s">
        <v>13</v>
      </c>
      <c r="J1977" s="57" t="s">
        <v>12583</v>
      </c>
      <c r="K1977" s="57" t="s">
        <v>6287</v>
      </c>
      <c r="L1977" s="57" t="s">
        <v>24</v>
      </c>
      <c r="M1977" s="57" t="s">
        <v>14751</v>
      </c>
      <c r="N1977" s="59" t="s">
        <v>7888</v>
      </c>
      <c r="O1977" t="s">
        <v>28</v>
      </c>
    </row>
    <row r="1978" spans="1:15" x14ac:dyDescent="0.2">
      <c r="A1978" s="26" t="s">
        <v>596</v>
      </c>
      <c r="B1978" s="58" t="s">
        <v>4658</v>
      </c>
      <c r="H1978" s="57" t="s">
        <v>13</v>
      </c>
      <c r="J1978" s="57" t="s">
        <v>12584</v>
      </c>
      <c r="K1978" s="57" t="s">
        <v>6287</v>
      </c>
      <c r="L1978" s="57" t="s">
        <v>24</v>
      </c>
      <c r="M1978" s="57" t="s">
        <v>14751</v>
      </c>
      <c r="N1978" s="59" t="s">
        <v>7888</v>
      </c>
      <c r="O1978" t="s">
        <v>28</v>
      </c>
    </row>
    <row r="1979" spans="1:15" x14ac:dyDescent="0.2">
      <c r="A1979" s="26" t="s">
        <v>591</v>
      </c>
      <c r="B1979" s="58" t="s">
        <v>5934</v>
      </c>
      <c r="H1979" s="57" t="s">
        <v>17</v>
      </c>
      <c r="J1979" s="57" t="s">
        <v>12585</v>
      </c>
      <c r="K1979" s="57" t="s">
        <v>6287</v>
      </c>
      <c r="L1979" s="57" t="s">
        <v>24</v>
      </c>
      <c r="M1979" s="57" t="s">
        <v>14751</v>
      </c>
      <c r="N1979" s="59" t="s">
        <v>7888</v>
      </c>
      <c r="O1979" t="s">
        <v>28</v>
      </c>
    </row>
    <row r="1980" spans="1:15" x14ac:dyDescent="0.2">
      <c r="A1980" s="26" t="s">
        <v>573</v>
      </c>
      <c r="B1980" s="58" t="s">
        <v>9776</v>
      </c>
      <c r="H1980" s="57" t="s">
        <v>13</v>
      </c>
      <c r="J1980" s="57" t="s">
        <v>12586</v>
      </c>
      <c r="K1980" s="57" t="s">
        <v>6287</v>
      </c>
      <c r="L1980" s="57" t="s">
        <v>24</v>
      </c>
      <c r="M1980" s="57" t="s">
        <v>14751</v>
      </c>
      <c r="N1980" s="59" t="s">
        <v>7888</v>
      </c>
      <c r="O1980" t="s">
        <v>28</v>
      </c>
    </row>
    <row r="1981" spans="1:15" x14ac:dyDescent="0.2">
      <c r="A1981" s="26" t="s">
        <v>616</v>
      </c>
      <c r="B1981" s="58" t="s">
        <v>4241</v>
      </c>
      <c r="H1981" s="57" t="s">
        <v>13</v>
      </c>
      <c r="J1981" s="57" t="s">
        <v>6305</v>
      </c>
      <c r="K1981" s="57" t="s">
        <v>6292</v>
      </c>
      <c r="L1981" s="57" t="s">
        <v>24</v>
      </c>
      <c r="M1981" s="57" t="s">
        <v>14751</v>
      </c>
      <c r="N1981" s="59" t="s">
        <v>7888</v>
      </c>
      <c r="O1981" t="s">
        <v>28</v>
      </c>
    </row>
    <row r="1982" spans="1:15" x14ac:dyDescent="0.2">
      <c r="A1982" s="26" t="s">
        <v>530</v>
      </c>
      <c r="B1982" s="58" t="s">
        <v>9777</v>
      </c>
      <c r="H1982" s="57" t="s">
        <v>17</v>
      </c>
      <c r="J1982" s="57" t="s">
        <v>12587</v>
      </c>
      <c r="K1982" s="57" t="s">
        <v>6289</v>
      </c>
      <c r="L1982" s="57" t="s">
        <v>24</v>
      </c>
      <c r="M1982" s="57" t="s">
        <v>14751</v>
      </c>
      <c r="N1982" s="59" t="s">
        <v>7888</v>
      </c>
      <c r="O1982" t="s">
        <v>28</v>
      </c>
    </row>
    <row r="1983" spans="1:15" x14ac:dyDescent="0.2">
      <c r="A1983" s="26" t="s">
        <v>599</v>
      </c>
      <c r="B1983" s="58" t="s">
        <v>3947</v>
      </c>
      <c r="H1983" s="57" t="s">
        <v>13</v>
      </c>
      <c r="J1983" s="57" t="s">
        <v>12588</v>
      </c>
      <c r="K1983" s="57" t="s">
        <v>6287</v>
      </c>
      <c r="L1983" s="57" t="s">
        <v>24</v>
      </c>
      <c r="M1983" s="57" t="s">
        <v>14751</v>
      </c>
      <c r="N1983" s="59" t="s">
        <v>7888</v>
      </c>
      <c r="O1983" t="s">
        <v>28</v>
      </c>
    </row>
    <row r="1984" spans="1:15" x14ac:dyDescent="0.2">
      <c r="A1984" s="26" t="s">
        <v>598</v>
      </c>
      <c r="B1984" s="58" t="s">
        <v>4235</v>
      </c>
      <c r="H1984" s="57" t="s">
        <v>13</v>
      </c>
      <c r="J1984" s="57" t="s">
        <v>12589</v>
      </c>
      <c r="K1984" s="57" t="s">
        <v>6287</v>
      </c>
      <c r="L1984" s="57" t="s">
        <v>24</v>
      </c>
      <c r="M1984" s="57" t="s">
        <v>14751</v>
      </c>
      <c r="N1984" s="59" t="s">
        <v>7888</v>
      </c>
      <c r="O1984" t="s">
        <v>28</v>
      </c>
    </row>
    <row r="1985" spans="1:15" x14ac:dyDescent="0.2">
      <c r="A1985" s="26" t="s">
        <v>610</v>
      </c>
      <c r="B1985" s="58" t="s">
        <v>4100</v>
      </c>
      <c r="H1985" s="57" t="s">
        <v>13</v>
      </c>
      <c r="J1985" s="57" t="s">
        <v>12590</v>
      </c>
      <c r="K1985" s="57" t="s">
        <v>6287</v>
      </c>
      <c r="L1985" s="57" t="s">
        <v>24</v>
      </c>
      <c r="M1985" s="57" t="s">
        <v>14751</v>
      </c>
      <c r="N1985" s="59" t="s">
        <v>7888</v>
      </c>
      <c r="O1985" t="s">
        <v>28</v>
      </c>
    </row>
    <row r="1986" spans="1:15" x14ac:dyDescent="0.2">
      <c r="A1986" s="26" t="s">
        <v>677</v>
      </c>
      <c r="B1986" s="58" t="s">
        <v>4103</v>
      </c>
      <c r="H1986" s="57" t="s">
        <v>13</v>
      </c>
      <c r="J1986" s="57" t="s">
        <v>12591</v>
      </c>
      <c r="K1986" s="57" t="s">
        <v>6287</v>
      </c>
      <c r="L1986" s="57" t="s">
        <v>24</v>
      </c>
      <c r="M1986" s="57" t="s">
        <v>14751</v>
      </c>
      <c r="N1986" s="59" t="s">
        <v>7888</v>
      </c>
      <c r="O1986" t="s">
        <v>28</v>
      </c>
    </row>
    <row r="1987" spans="1:15" x14ac:dyDescent="0.2">
      <c r="A1987" s="26" t="s">
        <v>603</v>
      </c>
      <c r="B1987" s="58" t="s">
        <v>4237</v>
      </c>
      <c r="H1987" s="57" t="s">
        <v>13</v>
      </c>
      <c r="J1987" s="57" t="s">
        <v>12592</v>
      </c>
      <c r="K1987" s="57" t="s">
        <v>6287</v>
      </c>
      <c r="L1987" s="57" t="s">
        <v>24</v>
      </c>
      <c r="M1987" s="57" t="s">
        <v>14751</v>
      </c>
      <c r="N1987" s="59" t="s">
        <v>7888</v>
      </c>
      <c r="O1987" t="s">
        <v>28</v>
      </c>
    </row>
    <row r="1988" spans="1:15" x14ac:dyDescent="0.2">
      <c r="A1988" s="26" t="s">
        <v>555</v>
      </c>
      <c r="B1988" s="58" t="s">
        <v>9778</v>
      </c>
      <c r="H1988" s="57" t="s">
        <v>13</v>
      </c>
      <c r="J1988" s="57" t="s">
        <v>12593</v>
      </c>
      <c r="K1988" s="57" t="s">
        <v>6289</v>
      </c>
      <c r="L1988" s="57" t="s">
        <v>24</v>
      </c>
      <c r="M1988" s="57" t="s">
        <v>14751</v>
      </c>
      <c r="N1988" s="59" t="s">
        <v>7888</v>
      </c>
      <c r="O1988" t="s">
        <v>28</v>
      </c>
    </row>
    <row r="1989" spans="1:15" x14ac:dyDescent="0.2">
      <c r="A1989" s="26" t="s">
        <v>531</v>
      </c>
      <c r="B1989" s="58" t="s">
        <v>9779</v>
      </c>
      <c r="H1989" s="57" t="s">
        <v>13</v>
      </c>
      <c r="J1989" s="57" t="s">
        <v>12594</v>
      </c>
      <c r="K1989" s="57" t="s">
        <v>6287</v>
      </c>
      <c r="L1989" s="57" t="s">
        <v>24</v>
      </c>
      <c r="M1989" s="57" t="s">
        <v>14751</v>
      </c>
      <c r="N1989" s="59" t="s">
        <v>7888</v>
      </c>
      <c r="O1989" t="s">
        <v>28</v>
      </c>
    </row>
    <row r="1990" spans="1:15" x14ac:dyDescent="0.2">
      <c r="A1990" s="26" t="s">
        <v>647</v>
      </c>
      <c r="B1990" s="58" t="s">
        <v>4729</v>
      </c>
      <c r="H1990" s="57" t="s">
        <v>13</v>
      </c>
      <c r="J1990" s="57" t="s">
        <v>12595</v>
      </c>
      <c r="K1990" s="57" t="s">
        <v>6287</v>
      </c>
      <c r="L1990" s="57" t="s">
        <v>24</v>
      </c>
      <c r="M1990" s="57" t="s">
        <v>14751</v>
      </c>
      <c r="N1990" s="59" t="s">
        <v>7888</v>
      </c>
      <c r="O1990" t="s">
        <v>28</v>
      </c>
    </row>
    <row r="1991" spans="1:15" x14ac:dyDescent="0.2">
      <c r="A1991" s="26" t="s">
        <v>579</v>
      </c>
      <c r="B1991" s="58" t="s">
        <v>4311</v>
      </c>
      <c r="H1991" s="57" t="s">
        <v>13</v>
      </c>
      <c r="J1991" s="57" t="s">
        <v>12596</v>
      </c>
      <c r="K1991" s="57" t="s">
        <v>6287</v>
      </c>
      <c r="L1991" s="57" t="s">
        <v>24</v>
      </c>
      <c r="M1991" s="57" t="s">
        <v>14751</v>
      </c>
      <c r="N1991" s="59" t="s">
        <v>7888</v>
      </c>
      <c r="O1991" t="s">
        <v>28</v>
      </c>
    </row>
    <row r="1992" spans="1:15" x14ac:dyDescent="0.2">
      <c r="A1992" s="26" t="s">
        <v>529</v>
      </c>
      <c r="B1992" s="58" t="s">
        <v>9780</v>
      </c>
      <c r="H1992" s="57" t="s">
        <v>17</v>
      </c>
      <c r="J1992" s="57" t="s">
        <v>12597</v>
      </c>
      <c r="K1992" s="57" t="s">
        <v>6289</v>
      </c>
      <c r="L1992" s="57" t="s">
        <v>24</v>
      </c>
      <c r="M1992" s="57" t="s">
        <v>14751</v>
      </c>
      <c r="N1992" s="59" t="s">
        <v>7888</v>
      </c>
      <c r="O1992" t="s">
        <v>28</v>
      </c>
    </row>
    <row r="1993" spans="1:15" x14ac:dyDescent="0.2">
      <c r="A1993" s="26" t="s">
        <v>547</v>
      </c>
      <c r="B1993" s="58" t="s">
        <v>9781</v>
      </c>
      <c r="H1993" s="57" t="s">
        <v>17</v>
      </c>
      <c r="J1993" s="57" t="s">
        <v>12598</v>
      </c>
      <c r="K1993" s="57" t="s">
        <v>6289</v>
      </c>
      <c r="L1993" s="57" t="s">
        <v>24</v>
      </c>
      <c r="M1993" s="57" t="s">
        <v>14751</v>
      </c>
      <c r="N1993" s="59" t="s">
        <v>7888</v>
      </c>
      <c r="O1993" t="s">
        <v>28</v>
      </c>
    </row>
    <row r="1994" spans="1:15" x14ac:dyDescent="0.2">
      <c r="A1994" s="26" t="s">
        <v>632</v>
      </c>
      <c r="B1994" s="58" t="s">
        <v>4247</v>
      </c>
      <c r="H1994" s="57" t="s">
        <v>13</v>
      </c>
      <c r="J1994" s="57" t="s">
        <v>12599</v>
      </c>
      <c r="K1994" s="57" t="s">
        <v>6289</v>
      </c>
      <c r="L1994" s="57" t="s">
        <v>24</v>
      </c>
      <c r="M1994" s="57" t="s">
        <v>14751</v>
      </c>
      <c r="N1994" s="59" t="s">
        <v>7888</v>
      </c>
      <c r="O1994" t="s">
        <v>28</v>
      </c>
    </row>
    <row r="1995" spans="1:15" x14ac:dyDescent="0.2">
      <c r="A1995" s="26" t="s">
        <v>61</v>
      </c>
      <c r="B1995" s="58" t="s">
        <v>9782</v>
      </c>
      <c r="H1995" s="57" t="s">
        <v>17</v>
      </c>
      <c r="J1995" s="57" t="s">
        <v>12600</v>
      </c>
      <c r="K1995" s="57" t="s">
        <v>6289</v>
      </c>
      <c r="L1995" s="57" t="s">
        <v>24</v>
      </c>
      <c r="M1995" s="57" t="s">
        <v>14751</v>
      </c>
      <c r="N1995" s="59" t="s">
        <v>7888</v>
      </c>
      <c r="O1995" t="s">
        <v>28</v>
      </c>
    </row>
    <row r="1996" spans="1:15" x14ac:dyDescent="0.2">
      <c r="A1996" s="26" t="s">
        <v>622</v>
      </c>
      <c r="B1996" s="58" t="s">
        <v>5533</v>
      </c>
      <c r="H1996" s="57" t="s">
        <v>13</v>
      </c>
      <c r="J1996" s="57" t="s">
        <v>12601</v>
      </c>
      <c r="K1996" s="57" t="s">
        <v>6287</v>
      </c>
      <c r="L1996" s="57" t="s">
        <v>24</v>
      </c>
      <c r="M1996" s="57" t="s">
        <v>14751</v>
      </c>
      <c r="N1996" s="59" t="s">
        <v>7888</v>
      </c>
      <c r="O1996" t="s">
        <v>28</v>
      </c>
    </row>
    <row r="1997" spans="1:15" x14ac:dyDescent="0.2">
      <c r="A1997" s="26" t="s">
        <v>533</v>
      </c>
      <c r="B1997" s="58" t="s">
        <v>9783</v>
      </c>
      <c r="H1997" s="57" t="s">
        <v>13</v>
      </c>
      <c r="J1997" s="57" t="s">
        <v>12602</v>
      </c>
      <c r="K1997" s="57" t="s">
        <v>6289</v>
      </c>
      <c r="L1997" s="57" t="s">
        <v>24</v>
      </c>
      <c r="M1997" s="57" t="s">
        <v>14751</v>
      </c>
      <c r="N1997" s="59" t="s">
        <v>7888</v>
      </c>
      <c r="O1997" t="s">
        <v>28</v>
      </c>
    </row>
    <row r="1998" spans="1:15" x14ac:dyDescent="0.2">
      <c r="A1998" s="26" t="s">
        <v>620</v>
      </c>
      <c r="B1998" s="58" t="s">
        <v>9784</v>
      </c>
      <c r="H1998" s="57" t="s">
        <v>13</v>
      </c>
      <c r="J1998" s="57" t="s">
        <v>12603</v>
      </c>
      <c r="K1998" s="57" t="s">
        <v>6287</v>
      </c>
      <c r="L1998" s="57" t="s">
        <v>24</v>
      </c>
      <c r="M1998" s="57" t="s">
        <v>14751</v>
      </c>
      <c r="N1998" s="59" t="s">
        <v>7888</v>
      </c>
      <c r="O1998" t="s">
        <v>28</v>
      </c>
    </row>
    <row r="1999" spans="1:15" x14ac:dyDescent="0.2">
      <c r="A1999" s="26" t="s">
        <v>628</v>
      </c>
      <c r="B1999" s="58" t="s">
        <v>9785</v>
      </c>
      <c r="H1999" s="57" t="s">
        <v>13</v>
      </c>
      <c r="J1999" s="57" t="s">
        <v>12604</v>
      </c>
      <c r="K1999" s="57" t="s">
        <v>6287</v>
      </c>
      <c r="L1999" s="57" t="s">
        <v>24</v>
      </c>
      <c r="M1999" s="57" t="s">
        <v>14751</v>
      </c>
      <c r="N1999" s="59" t="s">
        <v>7888</v>
      </c>
      <c r="O1999" t="s">
        <v>28</v>
      </c>
    </row>
    <row r="2000" spans="1:15" x14ac:dyDescent="0.2">
      <c r="A2000" s="26" t="s">
        <v>534</v>
      </c>
      <c r="B2000" s="58" t="s">
        <v>9786</v>
      </c>
      <c r="H2000" s="57" t="s">
        <v>17</v>
      </c>
      <c r="J2000" s="57" t="s">
        <v>12605</v>
      </c>
      <c r="K2000" s="57" t="s">
        <v>6289</v>
      </c>
      <c r="L2000" s="57" t="s">
        <v>24</v>
      </c>
      <c r="M2000" s="57" t="s">
        <v>14751</v>
      </c>
      <c r="N2000" s="59" t="s">
        <v>7888</v>
      </c>
      <c r="O2000" t="s">
        <v>28</v>
      </c>
    </row>
    <row r="2001" spans="1:15" x14ac:dyDescent="0.2">
      <c r="A2001" s="26" t="s">
        <v>645</v>
      </c>
      <c r="B2001" s="58" t="s">
        <v>4291</v>
      </c>
      <c r="H2001" s="57" t="s">
        <v>13</v>
      </c>
      <c r="J2001" s="57" t="s">
        <v>12606</v>
      </c>
      <c r="K2001" s="57" t="s">
        <v>6287</v>
      </c>
      <c r="L2001" s="57" t="s">
        <v>24</v>
      </c>
      <c r="M2001" s="57" t="s">
        <v>14751</v>
      </c>
      <c r="N2001" s="59" t="s">
        <v>7888</v>
      </c>
      <c r="O2001" t="s">
        <v>28</v>
      </c>
    </row>
    <row r="2002" spans="1:15" x14ac:dyDescent="0.2">
      <c r="A2002" s="26" t="s">
        <v>552</v>
      </c>
      <c r="B2002" s="58" t="s">
        <v>5993</v>
      </c>
      <c r="H2002" s="57" t="s">
        <v>13</v>
      </c>
      <c r="J2002" s="57" t="s">
        <v>12607</v>
      </c>
      <c r="K2002" s="57" t="s">
        <v>6289</v>
      </c>
      <c r="L2002" s="57" t="s">
        <v>24</v>
      </c>
      <c r="M2002" s="57" t="s">
        <v>14751</v>
      </c>
      <c r="N2002" s="59" t="s">
        <v>7888</v>
      </c>
      <c r="O2002" t="s">
        <v>28</v>
      </c>
    </row>
    <row r="2003" spans="1:15" x14ac:dyDescent="0.2">
      <c r="A2003" s="26" t="s">
        <v>574</v>
      </c>
      <c r="B2003" s="58" t="s">
        <v>9787</v>
      </c>
      <c r="H2003" s="57" t="s">
        <v>13</v>
      </c>
      <c r="J2003" s="57" t="s">
        <v>12608</v>
      </c>
      <c r="K2003" s="57" t="s">
        <v>6289</v>
      </c>
      <c r="L2003" s="57" t="s">
        <v>24</v>
      </c>
      <c r="M2003" s="57" t="s">
        <v>14751</v>
      </c>
      <c r="N2003" s="59" t="s">
        <v>7888</v>
      </c>
      <c r="O2003" t="s">
        <v>28</v>
      </c>
    </row>
    <row r="2004" spans="1:15" x14ac:dyDescent="0.2">
      <c r="A2004" s="26" t="s">
        <v>535</v>
      </c>
      <c r="B2004" s="58" t="s">
        <v>9788</v>
      </c>
      <c r="H2004" s="57" t="s">
        <v>13</v>
      </c>
      <c r="J2004" s="57" t="s">
        <v>12609</v>
      </c>
      <c r="K2004" s="57" t="s">
        <v>6289</v>
      </c>
      <c r="L2004" s="57" t="s">
        <v>24</v>
      </c>
      <c r="M2004" s="57" t="s">
        <v>14751</v>
      </c>
      <c r="N2004" s="59" t="s">
        <v>7888</v>
      </c>
      <c r="O2004" t="s">
        <v>28</v>
      </c>
    </row>
    <row r="2005" spans="1:15" x14ac:dyDescent="0.2">
      <c r="A2005" s="26" t="s">
        <v>569</v>
      </c>
      <c r="B2005" s="58" t="s">
        <v>9789</v>
      </c>
      <c r="H2005" s="57" t="s">
        <v>13</v>
      </c>
      <c r="J2005" s="57" t="s">
        <v>12610</v>
      </c>
      <c r="K2005" s="57" t="s">
        <v>6287</v>
      </c>
      <c r="L2005" s="57" t="s">
        <v>24</v>
      </c>
      <c r="M2005" s="57" t="s">
        <v>14751</v>
      </c>
      <c r="N2005" s="59" t="s">
        <v>7888</v>
      </c>
      <c r="O2005" t="s">
        <v>28</v>
      </c>
    </row>
    <row r="2006" spans="1:15" x14ac:dyDescent="0.2">
      <c r="A2006" s="26" t="s">
        <v>544</v>
      </c>
      <c r="B2006" s="58" t="s">
        <v>9790</v>
      </c>
      <c r="H2006" s="57" t="s">
        <v>13</v>
      </c>
      <c r="J2006" s="57" t="s">
        <v>12611</v>
      </c>
      <c r="K2006" s="57" t="s">
        <v>6289</v>
      </c>
      <c r="L2006" s="57" t="s">
        <v>24</v>
      </c>
      <c r="M2006" s="57" t="s">
        <v>14751</v>
      </c>
      <c r="N2006" s="59" t="s">
        <v>7888</v>
      </c>
      <c r="O2006" t="s">
        <v>28</v>
      </c>
    </row>
    <row r="2007" spans="1:15" x14ac:dyDescent="0.2">
      <c r="A2007" s="26" t="s">
        <v>575</v>
      </c>
      <c r="B2007" s="58" t="s">
        <v>9791</v>
      </c>
      <c r="H2007" s="57" t="s">
        <v>17</v>
      </c>
      <c r="J2007" s="57" t="s">
        <v>12612</v>
      </c>
      <c r="K2007" s="57" t="s">
        <v>6289</v>
      </c>
      <c r="L2007" s="57" t="s">
        <v>24</v>
      </c>
      <c r="M2007" s="57" t="s">
        <v>14751</v>
      </c>
      <c r="N2007" s="59" t="s">
        <v>7888</v>
      </c>
      <c r="O2007" t="s">
        <v>28</v>
      </c>
    </row>
    <row r="2008" spans="1:15" x14ac:dyDescent="0.2">
      <c r="A2008" s="26" t="s">
        <v>633</v>
      </c>
      <c r="B2008" s="58" t="s">
        <v>5996</v>
      </c>
      <c r="H2008" s="57" t="s">
        <v>13</v>
      </c>
      <c r="J2008" s="57" t="s">
        <v>12613</v>
      </c>
      <c r="K2008" s="57" t="s">
        <v>6287</v>
      </c>
      <c r="L2008" s="57" t="s">
        <v>24</v>
      </c>
      <c r="M2008" s="57" t="s">
        <v>14751</v>
      </c>
      <c r="N2008" s="59" t="s">
        <v>7888</v>
      </c>
      <c r="O2008" t="s">
        <v>28</v>
      </c>
    </row>
    <row r="2009" spans="1:15" x14ac:dyDescent="0.2">
      <c r="A2009" s="26" t="s">
        <v>525</v>
      </c>
      <c r="B2009" s="58" t="s">
        <v>3916</v>
      </c>
      <c r="H2009" s="57" t="s">
        <v>17</v>
      </c>
      <c r="J2009" s="57" t="s">
        <v>12614</v>
      </c>
      <c r="K2009" s="57" t="s">
        <v>6287</v>
      </c>
      <c r="L2009" s="57" t="s">
        <v>24</v>
      </c>
      <c r="M2009" s="57" t="s">
        <v>14751</v>
      </c>
      <c r="N2009" s="59" t="s">
        <v>7888</v>
      </c>
      <c r="O2009" t="s">
        <v>28</v>
      </c>
    </row>
    <row r="2010" spans="1:15" x14ac:dyDescent="0.2">
      <c r="A2010" s="26" t="s">
        <v>539</v>
      </c>
      <c r="B2010" s="58" t="s">
        <v>9792</v>
      </c>
      <c r="H2010" s="57" t="s">
        <v>13</v>
      </c>
      <c r="J2010" s="57" t="s">
        <v>12615</v>
      </c>
      <c r="K2010" s="57" t="s">
        <v>6289</v>
      </c>
      <c r="L2010" s="57" t="s">
        <v>24</v>
      </c>
      <c r="M2010" s="57" t="s">
        <v>14751</v>
      </c>
      <c r="N2010" s="59" t="s">
        <v>7888</v>
      </c>
      <c r="O2010" t="s">
        <v>28</v>
      </c>
    </row>
    <row r="2011" spans="1:15" x14ac:dyDescent="0.2">
      <c r="A2011" s="26" t="s">
        <v>607</v>
      </c>
      <c r="B2011" s="58" t="s">
        <v>9793</v>
      </c>
      <c r="H2011" s="57" t="s">
        <v>13</v>
      </c>
      <c r="J2011" s="57" t="s">
        <v>12616</v>
      </c>
      <c r="K2011" s="57" t="s">
        <v>6292</v>
      </c>
      <c r="L2011" s="57" t="s">
        <v>24</v>
      </c>
      <c r="M2011" s="57" t="s">
        <v>14751</v>
      </c>
      <c r="N2011" s="59" t="s">
        <v>7888</v>
      </c>
      <c r="O2011" t="s">
        <v>28</v>
      </c>
    </row>
    <row r="2012" spans="1:15" x14ac:dyDescent="0.2">
      <c r="A2012" s="26" t="s">
        <v>594</v>
      </c>
      <c r="B2012" s="58" t="s">
        <v>4234</v>
      </c>
      <c r="H2012" s="57" t="s">
        <v>13</v>
      </c>
      <c r="J2012" s="57" t="s">
        <v>12617</v>
      </c>
      <c r="K2012" s="57" t="s">
        <v>6289</v>
      </c>
      <c r="L2012" s="57" t="s">
        <v>24</v>
      </c>
      <c r="M2012" s="57" t="s">
        <v>14751</v>
      </c>
      <c r="N2012" s="59" t="s">
        <v>7888</v>
      </c>
      <c r="O2012" t="s">
        <v>28</v>
      </c>
    </row>
    <row r="2013" spans="1:15" x14ac:dyDescent="0.2">
      <c r="A2013" s="26" t="s">
        <v>556</v>
      </c>
      <c r="B2013" s="58" t="s">
        <v>9794</v>
      </c>
      <c r="H2013" s="57" t="s">
        <v>13</v>
      </c>
      <c r="J2013" s="57" t="s">
        <v>12618</v>
      </c>
      <c r="K2013" s="57" t="s">
        <v>6289</v>
      </c>
      <c r="L2013" s="57" t="s">
        <v>24</v>
      </c>
      <c r="M2013" s="57" t="s">
        <v>14751</v>
      </c>
      <c r="N2013" s="59" t="s">
        <v>7888</v>
      </c>
      <c r="O2013" t="s">
        <v>28</v>
      </c>
    </row>
    <row r="2014" spans="1:15" x14ac:dyDescent="0.2">
      <c r="A2014" s="26" t="s">
        <v>518</v>
      </c>
      <c r="B2014" s="58" t="s">
        <v>9795</v>
      </c>
      <c r="H2014" s="57" t="s">
        <v>17</v>
      </c>
      <c r="J2014" s="57" t="s">
        <v>12619</v>
      </c>
      <c r="K2014" s="57" t="s">
        <v>6289</v>
      </c>
      <c r="L2014" s="57" t="s">
        <v>24</v>
      </c>
      <c r="M2014" s="57" t="s">
        <v>14751</v>
      </c>
      <c r="N2014" s="59" t="s">
        <v>7888</v>
      </c>
      <c r="O2014" t="s">
        <v>28</v>
      </c>
    </row>
    <row r="2015" spans="1:15" x14ac:dyDescent="0.2">
      <c r="A2015" s="26" t="s">
        <v>514</v>
      </c>
      <c r="B2015" s="58" t="s">
        <v>9796</v>
      </c>
      <c r="H2015" s="57" t="s">
        <v>17</v>
      </c>
      <c r="J2015" s="57" t="s">
        <v>12620</v>
      </c>
      <c r="K2015" s="57" t="s">
        <v>6287</v>
      </c>
      <c r="L2015" s="57" t="s">
        <v>24</v>
      </c>
      <c r="M2015" s="57" t="s">
        <v>14751</v>
      </c>
      <c r="N2015" s="59" t="s">
        <v>7888</v>
      </c>
      <c r="O2015" t="s">
        <v>28</v>
      </c>
    </row>
    <row r="2016" spans="1:15" x14ac:dyDescent="0.2">
      <c r="A2016" s="26" t="s">
        <v>602</v>
      </c>
      <c r="B2016" s="58" t="s">
        <v>9797</v>
      </c>
      <c r="H2016" s="57" t="s">
        <v>13</v>
      </c>
      <c r="J2016" s="57" t="s">
        <v>12621</v>
      </c>
      <c r="K2016" s="57" t="s">
        <v>6292</v>
      </c>
      <c r="L2016" s="57" t="s">
        <v>24</v>
      </c>
      <c r="M2016" s="57" t="s">
        <v>14751</v>
      </c>
      <c r="N2016" s="59" t="s">
        <v>7888</v>
      </c>
      <c r="O2016" t="s">
        <v>28</v>
      </c>
    </row>
    <row r="2017" spans="1:15" x14ac:dyDescent="0.2">
      <c r="A2017" s="26" t="s">
        <v>606</v>
      </c>
      <c r="B2017" s="58" t="s">
        <v>9798</v>
      </c>
      <c r="H2017" s="57" t="s">
        <v>13</v>
      </c>
      <c r="J2017" s="57" t="s">
        <v>12622</v>
      </c>
      <c r="K2017" s="57" t="s">
        <v>6287</v>
      </c>
      <c r="L2017" s="57" t="s">
        <v>24</v>
      </c>
      <c r="M2017" s="57" t="s">
        <v>14751</v>
      </c>
      <c r="N2017" s="59" t="s">
        <v>7888</v>
      </c>
      <c r="O2017" t="s">
        <v>28</v>
      </c>
    </row>
    <row r="2018" spans="1:15" x14ac:dyDescent="0.2">
      <c r="A2018" s="26" t="s">
        <v>524</v>
      </c>
      <c r="B2018" s="58" t="s">
        <v>4066</v>
      </c>
      <c r="H2018" s="57" t="s">
        <v>17</v>
      </c>
      <c r="J2018" s="57" t="s">
        <v>12623</v>
      </c>
      <c r="K2018" s="57" t="s">
        <v>6287</v>
      </c>
      <c r="L2018" s="57" t="s">
        <v>24</v>
      </c>
      <c r="M2018" s="57" t="s">
        <v>14751</v>
      </c>
      <c r="N2018" s="59" t="s">
        <v>7888</v>
      </c>
      <c r="O2018" t="s">
        <v>28</v>
      </c>
    </row>
    <row r="2019" spans="1:15" x14ac:dyDescent="0.2">
      <c r="A2019" s="26" t="s">
        <v>681</v>
      </c>
      <c r="B2019" s="58" t="s">
        <v>4289</v>
      </c>
      <c r="H2019" s="57" t="s">
        <v>13</v>
      </c>
      <c r="J2019" s="57" t="s">
        <v>12624</v>
      </c>
      <c r="K2019" s="57" t="s">
        <v>6287</v>
      </c>
      <c r="L2019" s="57" t="s">
        <v>24</v>
      </c>
      <c r="M2019" s="57" t="s">
        <v>14751</v>
      </c>
      <c r="N2019" s="59" t="s">
        <v>7888</v>
      </c>
      <c r="O2019" t="s">
        <v>28</v>
      </c>
    </row>
    <row r="2020" spans="1:15" x14ac:dyDescent="0.2">
      <c r="A2020" s="26" t="s">
        <v>557</v>
      </c>
      <c r="B2020" s="58" t="s">
        <v>9799</v>
      </c>
      <c r="H2020" s="57" t="s">
        <v>13</v>
      </c>
      <c r="J2020" s="57" t="s">
        <v>12625</v>
      </c>
      <c r="K2020" s="57" t="s">
        <v>6292</v>
      </c>
      <c r="L2020" s="57" t="s">
        <v>24</v>
      </c>
      <c r="M2020" s="57" t="s">
        <v>14751</v>
      </c>
      <c r="N2020" s="59" t="s">
        <v>7888</v>
      </c>
      <c r="O2020" t="s">
        <v>28</v>
      </c>
    </row>
    <row r="2021" spans="1:15" x14ac:dyDescent="0.2">
      <c r="A2021" s="26" t="s">
        <v>583</v>
      </c>
      <c r="B2021" s="58" t="s">
        <v>4019</v>
      </c>
      <c r="H2021" s="57" t="s">
        <v>13</v>
      </c>
      <c r="J2021" s="57" t="s">
        <v>12626</v>
      </c>
      <c r="K2021" s="57" t="s">
        <v>6289</v>
      </c>
      <c r="L2021" s="57" t="s">
        <v>24</v>
      </c>
      <c r="M2021" s="57" t="s">
        <v>14751</v>
      </c>
      <c r="N2021" s="59" t="s">
        <v>7888</v>
      </c>
      <c r="O2021" t="s">
        <v>28</v>
      </c>
    </row>
    <row r="2022" spans="1:15" x14ac:dyDescent="0.2">
      <c r="A2022" s="26" t="s">
        <v>549</v>
      </c>
      <c r="B2022" s="58" t="s">
        <v>9800</v>
      </c>
      <c r="H2022" s="57" t="s">
        <v>13</v>
      </c>
      <c r="J2022" s="57" t="s">
        <v>12627</v>
      </c>
      <c r="K2022" s="57" t="s">
        <v>6289</v>
      </c>
      <c r="L2022" s="57" t="s">
        <v>24</v>
      </c>
      <c r="M2022" s="57" t="s">
        <v>14751</v>
      </c>
      <c r="N2022" s="59" t="s">
        <v>7888</v>
      </c>
      <c r="O2022" t="s">
        <v>28</v>
      </c>
    </row>
    <row r="2023" spans="1:15" x14ac:dyDescent="0.2">
      <c r="A2023" s="26" t="s">
        <v>654</v>
      </c>
      <c r="B2023" s="58" t="s">
        <v>9801</v>
      </c>
      <c r="H2023" s="57" t="s">
        <v>13</v>
      </c>
      <c r="J2023" s="57" t="s">
        <v>12628</v>
      </c>
      <c r="K2023" s="57" t="s">
        <v>6289</v>
      </c>
      <c r="L2023" s="57" t="s">
        <v>24</v>
      </c>
      <c r="M2023" s="57" t="s">
        <v>14751</v>
      </c>
      <c r="N2023" s="59" t="s">
        <v>7888</v>
      </c>
      <c r="O2023" t="s">
        <v>28</v>
      </c>
    </row>
    <row r="2024" spans="1:15" x14ac:dyDescent="0.2">
      <c r="A2024" s="26" t="s">
        <v>637</v>
      </c>
      <c r="B2024" s="58" t="s">
        <v>9802</v>
      </c>
      <c r="H2024" s="57" t="s">
        <v>13</v>
      </c>
      <c r="J2024" s="57" t="s">
        <v>12629</v>
      </c>
      <c r="K2024" s="57" t="s">
        <v>6289</v>
      </c>
      <c r="L2024" s="57" t="s">
        <v>24</v>
      </c>
      <c r="M2024" s="57" t="s">
        <v>14751</v>
      </c>
      <c r="N2024" s="59" t="s">
        <v>7888</v>
      </c>
      <c r="O2024" t="s">
        <v>28</v>
      </c>
    </row>
    <row r="2025" spans="1:15" x14ac:dyDescent="0.2">
      <c r="A2025" s="26" t="s">
        <v>551</v>
      </c>
      <c r="B2025" s="58" t="s">
        <v>9803</v>
      </c>
      <c r="H2025" s="57" t="s">
        <v>17</v>
      </c>
      <c r="J2025" s="57" t="s">
        <v>12630</v>
      </c>
      <c r="K2025" s="57" t="s">
        <v>6292</v>
      </c>
      <c r="L2025" s="57" t="s">
        <v>24</v>
      </c>
      <c r="M2025" s="57" t="s">
        <v>14751</v>
      </c>
      <c r="N2025" s="59" t="s">
        <v>7888</v>
      </c>
      <c r="O2025" t="s">
        <v>28</v>
      </c>
    </row>
    <row r="2026" spans="1:15" x14ac:dyDescent="0.2">
      <c r="A2026" s="26" t="s">
        <v>526</v>
      </c>
      <c r="B2026" s="58" t="s">
        <v>9332</v>
      </c>
      <c r="H2026" s="57" t="s">
        <v>17</v>
      </c>
      <c r="J2026" s="57" t="s">
        <v>12631</v>
      </c>
      <c r="K2026" s="57" t="s">
        <v>6287</v>
      </c>
      <c r="L2026" s="57" t="s">
        <v>24</v>
      </c>
      <c r="M2026" s="57" t="s">
        <v>14751</v>
      </c>
      <c r="N2026" s="59" t="s">
        <v>7888</v>
      </c>
      <c r="O2026" t="s">
        <v>28</v>
      </c>
    </row>
    <row r="2027" spans="1:15" x14ac:dyDescent="0.2">
      <c r="A2027" s="26" t="s">
        <v>614</v>
      </c>
      <c r="B2027" s="58" t="s">
        <v>9804</v>
      </c>
      <c r="H2027" s="57" t="s">
        <v>13</v>
      </c>
      <c r="J2027" s="57" t="s">
        <v>12632</v>
      </c>
      <c r="K2027" s="57" t="s">
        <v>6287</v>
      </c>
      <c r="L2027" s="57" t="s">
        <v>24</v>
      </c>
      <c r="M2027" s="57" t="s">
        <v>14751</v>
      </c>
      <c r="N2027" s="59" t="s">
        <v>7888</v>
      </c>
      <c r="O2027" t="s">
        <v>28</v>
      </c>
    </row>
    <row r="2028" spans="1:15" x14ac:dyDescent="0.2">
      <c r="A2028" s="26" t="s">
        <v>558</v>
      </c>
      <c r="B2028" s="58" t="s">
        <v>9805</v>
      </c>
      <c r="H2028" s="57" t="s">
        <v>17</v>
      </c>
      <c r="J2028" s="57" t="s">
        <v>12633</v>
      </c>
      <c r="K2028" s="57" t="s">
        <v>6289</v>
      </c>
      <c r="L2028" s="57" t="s">
        <v>24</v>
      </c>
      <c r="M2028" s="57" t="s">
        <v>14751</v>
      </c>
      <c r="N2028" s="59" t="s">
        <v>7888</v>
      </c>
      <c r="O2028" t="s">
        <v>28</v>
      </c>
    </row>
    <row r="2029" spans="1:15" x14ac:dyDescent="0.2">
      <c r="A2029" s="26" t="s">
        <v>563</v>
      </c>
      <c r="B2029" s="58" t="s">
        <v>4223</v>
      </c>
      <c r="H2029" s="57" t="s">
        <v>13</v>
      </c>
      <c r="J2029" s="57" t="s">
        <v>12634</v>
      </c>
      <c r="K2029" s="57" t="s">
        <v>6289</v>
      </c>
      <c r="L2029" s="57" t="s">
        <v>24</v>
      </c>
      <c r="M2029" s="57" t="s">
        <v>14751</v>
      </c>
      <c r="N2029" s="59" t="s">
        <v>7888</v>
      </c>
      <c r="O2029" t="s">
        <v>28</v>
      </c>
    </row>
    <row r="2030" spans="1:15" x14ac:dyDescent="0.2">
      <c r="A2030" s="26" t="s">
        <v>566</v>
      </c>
      <c r="B2030" s="58" t="s">
        <v>4006</v>
      </c>
      <c r="H2030" s="57" t="s">
        <v>13</v>
      </c>
      <c r="J2030" s="57" t="s">
        <v>12635</v>
      </c>
      <c r="K2030" s="57" t="s">
        <v>6287</v>
      </c>
      <c r="L2030" s="57" t="s">
        <v>24</v>
      </c>
      <c r="M2030" s="57" t="s">
        <v>14751</v>
      </c>
      <c r="N2030" s="59" t="s">
        <v>7888</v>
      </c>
      <c r="O2030" t="s">
        <v>28</v>
      </c>
    </row>
    <row r="2031" spans="1:15" x14ac:dyDescent="0.2">
      <c r="A2031" s="26" t="s">
        <v>536</v>
      </c>
      <c r="B2031" s="58" t="s">
        <v>9806</v>
      </c>
      <c r="H2031" s="57" t="s">
        <v>13</v>
      </c>
      <c r="J2031" s="57" t="s">
        <v>12636</v>
      </c>
      <c r="K2031" s="57" t="s">
        <v>6289</v>
      </c>
      <c r="L2031" s="57" t="s">
        <v>24</v>
      </c>
      <c r="M2031" s="57" t="s">
        <v>14751</v>
      </c>
      <c r="N2031" s="59" t="s">
        <v>7888</v>
      </c>
      <c r="O2031" t="s">
        <v>28</v>
      </c>
    </row>
    <row r="2032" spans="1:15" x14ac:dyDescent="0.2">
      <c r="A2032" s="26" t="s">
        <v>631</v>
      </c>
      <c r="B2032" s="58" t="s">
        <v>5607</v>
      </c>
      <c r="H2032" s="57" t="s">
        <v>13</v>
      </c>
      <c r="J2032" s="57" t="s">
        <v>12637</v>
      </c>
      <c r="K2032" s="57" t="s">
        <v>6287</v>
      </c>
      <c r="L2032" s="57" t="s">
        <v>24</v>
      </c>
      <c r="M2032" s="57" t="s">
        <v>14751</v>
      </c>
      <c r="N2032" s="59" t="s">
        <v>7888</v>
      </c>
      <c r="O2032" t="s">
        <v>28</v>
      </c>
    </row>
    <row r="2033" spans="1:15" x14ac:dyDescent="0.2">
      <c r="A2033" s="26" t="s">
        <v>523</v>
      </c>
      <c r="B2033" s="58" t="s">
        <v>9807</v>
      </c>
      <c r="H2033" s="57" t="s">
        <v>17</v>
      </c>
      <c r="J2033" s="57" t="s">
        <v>12638</v>
      </c>
      <c r="K2033" s="57" t="s">
        <v>6289</v>
      </c>
      <c r="L2033" s="57" t="s">
        <v>24</v>
      </c>
      <c r="M2033" s="57" t="s">
        <v>14751</v>
      </c>
      <c r="N2033" s="59" t="s">
        <v>7888</v>
      </c>
      <c r="O2033" t="s">
        <v>28</v>
      </c>
    </row>
    <row r="2034" spans="1:15" x14ac:dyDescent="0.2">
      <c r="A2034" s="26" t="s">
        <v>586</v>
      </c>
      <c r="B2034" s="58" t="s">
        <v>9808</v>
      </c>
      <c r="H2034" s="57" t="s">
        <v>13</v>
      </c>
      <c r="J2034" s="57" t="s">
        <v>12639</v>
      </c>
      <c r="K2034" s="57" t="s">
        <v>6287</v>
      </c>
      <c r="L2034" s="57" t="s">
        <v>24</v>
      </c>
      <c r="M2034" s="57" t="s">
        <v>14751</v>
      </c>
      <c r="N2034" s="59" t="s">
        <v>7888</v>
      </c>
      <c r="O2034" t="s">
        <v>28</v>
      </c>
    </row>
    <row r="2035" spans="1:15" x14ac:dyDescent="0.2">
      <c r="A2035" s="26" t="s">
        <v>582</v>
      </c>
      <c r="B2035" s="58" t="s">
        <v>3932</v>
      </c>
      <c r="H2035" s="57" t="s">
        <v>13</v>
      </c>
      <c r="J2035" s="57" t="s">
        <v>12640</v>
      </c>
      <c r="K2035" s="57" t="s">
        <v>6289</v>
      </c>
      <c r="L2035" s="57" t="s">
        <v>24</v>
      </c>
      <c r="M2035" s="57" t="s">
        <v>14751</v>
      </c>
      <c r="N2035" s="59" t="s">
        <v>7888</v>
      </c>
      <c r="O2035" t="s">
        <v>28</v>
      </c>
    </row>
    <row r="2036" spans="1:15" x14ac:dyDescent="0.2">
      <c r="A2036" s="26" t="s">
        <v>625</v>
      </c>
      <c r="B2036" s="58" t="s">
        <v>4409</v>
      </c>
      <c r="H2036" s="57" t="s">
        <v>13</v>
      </c>
      <c r="J2036" s="57" t="s">
        <v>12641</v>
      </c>
      <c r="K2036" s="57" t="s">
        <v>6287</v>
      </c>
      <c r="L2036" s="57" t="s">
        <v>24</v>
      </c>
      <c r="M2036" s="57" t="s">
        <v>14751</v>
      </c>
      <c r="N2036" s="59" t="s">
        <v>7888</v>
      </c>
      <c r="O2036" t="s">
        <v>28</v>
      </c>
    </row>
    <row r="2037" spans="1:15" x14ac:dyDescent="0.2">
      <c r="A2037" s="26" t="s">
        <v>685</v>
      </c>
      <c r="B2037" s="58" t="s">
        <v>9809</v>
      </c>
      <c r="H2037" s="57" t="s">
        <v>13</v>
      </c>
      <c r="J2037" s="57" t="s">
        <v>12642</v>
      </c>
      <c r="K2037" s="57" t="s">
        <v>6289</v>
      </c>
      <c r="L2037" s="57" t="s">
        <v>24</v>
      </c>
      <c r="M2037" s="57" t="s">
        <v>14751</v>
      </c>
      <c r="N2037" s="59" t="s">
        <v>7888</v>
      </c>
      <c r="O2037" t="s">
        <v>28</v>
      </c>
    </row>
    <row r="2038" spans="1:15" x14ac:dyDescent="0.2">
      <c r="A2038" s="26" t="s">
        <v>528</v>
      </c>
      <c r="B2038" s="58" t="s">
        <v>9810</v>
      </c>
      <c r="H2038" s="57" t="s">
        <v>17</v>
      </c>
      <c r="J2038" s="57" t="s">
        <v>12643</v>
      </c>
      <c r="K2038" s="57" t="s">
        <v>6289</v>
      </c>
      <c r="L2038" s="57" t="s">
        <v>24</v>
      </c>
      <c r="M2038" s="57" t="s">
        <v>14751</v>
      </c>
      <c r="N2038" s="59" t="s">
        <v>7888</v>
      </c>
      <c r="O2038" t="s">
        <v>28</v>
      </c>
    </row>
    <row r="2039" spans="1:15" x14ac:dyDescent="0.2">
      <c r="A2039" s="26" t="s">
        <v>540</v>
      </c>
      <c r="B2039" s="58" t="s">
        <v>9295</v>
      </c>
      <c r="H2039" s="57" t="s">
        <v>13</v>
      </c>
      <c r="J2039" s="57" t="s">
        <v>12644</v>
      </c>
      <c r="K2039" s="57" t="s">
        <v>6289</v>
      </c>
      <c r="L2039" s="57" t="s">
        <v>24</v>
      </c>
      <c r="M2039" s="57" t="s">
        <v>14751</v>
      </c>
      <c r="N2039" s="59" t="s">
        <v>7888</v>
      </c>
      <c r="O2039" t="s">
        <v>28</v>
      </c>
    </row>
    <row r="2040" spans="1:15" x14ac:dyDescent="0.2">
      <c r="A2040" s="26" t="s">
        <v>567</v>
      </c>
      <c r="B2040" s="58" t="s">
        <v>4127</v>
      </c>
      <c r="H2040" s="57" t="s">
        <v>13</v>
      </c>
      <c r="J2040" s="57" t="s">
        <v>12645</v>
      </c>
      <c r="K2040" s="57" t="s">
        <v>6289</v>
      </c>
      <c r="L2040" s="57" t="s">
        <v>24</v>
      </c>
      <c r="M2040" s="57" t="s">
        <v>14751</v>
      </c>
      <c r="N2040" s="59" t="s">
        <v>7888</v>
      </c>
      <c r="O2040" t="s">
        <v>28</v>
      </c>
    </row>
    <row r="2041" spans="1:15" x14ac:dyDescent="0.2">
      <c r="A2041" s="26" t="s">
        <v>590</v>
      </c>
      <c r="B2041" s="58" t="s">
        <v>4147</v>
      </c>
      <c r="H2041" s="57" t="s">
        <v>13</v>
      </c>
      <c r="J2041" s="57" t="s">
        <v>12646</v>
      </c>
      <c r="K2041" s="57" t="s">
        <v>6289</v>
      </c>
      <c r="L2041" s="57" t="s">
        <v>24</v>
      </c>
      <c r="M2041" s="57" t="s">
        <v>14751</v>
      </c>
      <c r="N2041" s="59" t="s">
        <v>7888</v>
      </c>
      <c r="O2041" t="s">
        <v>28</v>
      </c>
    </row>
    <row r="2042" spans="1:15" x14ac:dyDescent="0.2">
      <c r="A2042" s="26" t="s">
        <v>577</v>
      </c>
      <c r="B2042" s="58" t="s">
        <v>5305</v>
      </c>
      <c r="H2042" s="57" t="s">
        <v>13</v>
      </c>
      <c r="J2042" s="57" t="s">
        <v>12647</v>
      </c>
      <c r="K2042" s="57" t="s">
        <v>6287</v>
      </c>
      <c r="L2042" s="57" t="s">
        <v>24</v>
      </c>
      <c r="M2042" s="57" t="s">
        <v>14751</v>
      </c>
      <c r="N2042" s="59" t="s">
        <v>7888</v>
      </c>
      <c r="O2042" t="s">
        <v>28</v>
      </c>
    </row>
    <row r="2043" spans="1:15" x14ac:dyDescent="0.2">
      <c r="A2043" s="26" t="s">
        <v>584</v>
      </c>
      <c r="B2043" s="58" t="s">
        <v>9811</v>
      </c>
      <c r="H2043" s="57" t="s">
        <v>13</v>
      </c>
      <c r="J2043" s="57" t="s">
        <v>12648</v>
      </c>
      <c r="K2043" s="57" t="s">
        <v>6289</v>
      </c>
      <c r="L2043" s="57" t="s">
        <v>24</v>
      </c>
      <c r="M2043" s="57" t="s">
        <v>14751</v>
      </c>
      <c r="N2043" s="59" t="s">
        <v>7888</v>
      </c>
      <c r="O2043" t="s">
        <v>28</v>
      </c>
    </row>
    <row r="2044" spans="1:15" x14ac:dyDescent="0.2">
      <c r="A2044" s="26" t="s">
        <v>595</v>
      </c>
      <c r="B2044" s="58" t="s">
        <v>9812</v>
      </c>
      <c r="H2044" s="57" t="s">
        <v>13</v>
      </c>
      <c r="J2044" s="57" t="s">
        <v>12649</v>
      </c>
      <c r="K2044" s="57" t="s">
        <v>6289</v>
      </c>
      <c r="L2044" s="57" t="s">
        <v>24</v>
      </c>
      <c r="M2044" s="57" t="s">
        <v>14751</v>
      </c>
      <c r="N2044" s="59" t="s">
        <v>7888</v>
      </c>
      <c r="O2044" t="s">
        <v>28</v>
      </c>
    </row>
    <row r="2045" spans="1:15" x14ac:dyDescent="0.2">
      <c r="A2045" s="26" t="s">
        <v>592</v>
      </c>
      <c r="B2045" s="58" t="s">
        <v>9813</v>
      </c>
      <c r="H2045" s="57" t="s">
        <v>13</v>
      </c>
      <c r="J2045" s="57" t="s">
        <v>12650</v>
      </c>
      <c r="K2045" s="57" t="s">
        <v>6287</v>
      </c>
      <c r="L2045" s="57" t="s">
        <v>24</v>
      </c>
      <c r="M2045" s="57" t="s">
        <v>14751</v>
      </c>
      <c r="N2045" s="59" t="s">
        <v>7888</v>
      </c>
      <c r="O2045" t="s">
        <v>28</v>
      </c>
    </row>
    <row r="2046" spans="1:15" x14ac:dyDescent="0.2">
      <c r="A2046" s="26" t="s">
        <v>623</v>
      </c>
      <c r="B2046" s="58" t="s">
        <v>9814</v>
      </c>
      <c r="H2046" s="57" t="s">
        <v>13</v>
      </c>
      <c r="J2046" s="57" t="s">
        <v>12651</v>
      </c>
      <c r="K2046" s="57" t="s">
        <v>6289</v>
      </c>
      <c r="L2046" s="57" t="s">
        <v>24</v>
      </c>
      <c r="M2046" s="57" t="s">
        <v>14751</v>
      </c>
      <c r="N2046" s="59" t="s">
        <v>7888</v>
      </c>
      <c r="O2046" t="s">
        <v>28</v>
      </c>
    </row>
    <row r="2047" spans="1:15" x14ac:dyDescent="0.2">
      <c r="A2047" s="26" t="s">
        <v>553</v>
      </c>
      <c r="B2047" s="58" t="s">
        <v>9815</v>
      </c>
      <c r="H2047" s="57" t="s">
        <v>13</v>
      </c>
      <c r="J2047" s="57" t="s">
        <v>12652</v>
      </c>
      <c r="K2047" s="57" t="s">
        <v>6289</v>
      </c>
      <c r="L2047" s="57" t="s">
        <v>24</v>
      </c>
      <c r="M2047" s="57" t="s">
        <v>14751</v>
      </c>
      <c r="N2047" s="59" t="s">
        <v>7888</v>
      </c>
      <c r="O2047" t="s">
        <v>28</v>
      </c>
    </row>
    <row r="2048" spans="1:15" x14ac:dyDescent="0.2">
      <c r="A2048" s="26" t="s">
        <v>587</v>
      </c>
      <c r="B2048" s="58" t="s">
        <v>4231</v>
      </c>
      <c r="H2048" s="57" t="s">
        <v>17</v>
      </c>
      <c r="J2048" s="57" t="s">
        <v>6298</v>
      </c>
      <c r="K2048" s="57" t="s">
        <v>6287</v>
      </c>
      <c r="L2048" s="57" t="s">
        <v>24</v>
      </c>
      <c r="M2048" s="57" t="s">
        <v>14751</v>
      </c>
      <c r="N2048" s="59" t="s">
        <v>7888</v>
      </c>
      <c r="O2048" t="s">
        <v>28</v>
      </c>
    </row>
    <row r="2049" spans="1:15" x14ac:dyDescent="0.2">
      <c r="A2049" s="26" t="s">
        <v>613</v>
      </c>
      <c r="B2049" s="58" t="s">
        <v>9816</v>
      </c>
      <c r="H2049" s="57" t="s">
        <v>13</v>
      </c>
      <c r="J2049" s="57" t="s">
        <v>12653</v>
      </c>
      <c r="K2049" s="57" t="s">
        <v>6292</v>
      </c>
      <c r="L2049" s="57" t="s">
        <v>24</v>
      </c>
      <c r="M2049" s="57" t="s">
        <v>14751</v>
      </c>
      <c r="N2049" s="59" t="s">
        <v>7888</v>
      </c>
      <c r="O2049" t="s">
        <v>28</v>
      </c>
    </row>
    <row r="2050" spans="1:15" x14ac:dyDescent="0.2">
      <c r="A2050" s="26" t="s">
        <v>559</v>
      </c>
      <c r="B2050" s="58" t="s">
        <v>3987</v>
      </c>
      <c r="H2050" s="57" t="s">
        <v>13</v>
      </c>
      <c r="J2050" s="57" t="s">
        <v>12654</v>
      </c>
      <c r="K2050" s="57" t="s">
        <v>6289</v>
      </c>
      <c r="L2050" s="57" t="s">
        <v>24</v>
      </c>
      <c r="M2050" s="57" t="s">
        <v>14751</v>
      </c>
      <c r="N2050" s="59" t="s">
        <v>7888</v>
      </c>
      <c r="O2050" t="s">
        <v>28</v>
      </c>
    </row>
    <row r="2051" spans="1:15" x14ac:dyDescent="0.2">
      <c r="A2051" s="26" t="s">
        <v>627</v>
      </c>
      <c r="B2051" s="58" t="s">
        <v>9817</v>
      </c>
      <c r="H2051" s="57" t="s">
        <v>13</v>
      </c>
      <c r="J2051" s="57" t="s">
        <v>12655</v>
      </c>
      <c r="K2051" s="57" t="s">
        <v>6287</v>
      </c>
      <c r="L2051" s="57" t="s">
        <v>24</v>
      </c>
      <c r="M2051" s="57" t="s">
        <v>14751</v>
      </c>
      <c r="N2051" s="59" t="s">
        <v>7888</v>
      </c>
      <c r="O2051" t="s">
        <v>28</v>
      </c>
    </row>
    <row r="2052" spans="1:15" x14ac:dyDescent="0.2">
      <c r="A2052" s="26" t="s">
        <v>640</v>
      </c>
      <c r="B2052" s="58" t="s">
        <v>4166</v>
      </c>
      <c r="H2052" s="57" t="s">
        <v>13</v>
      </c>
      <c r="J2052" s="57" t="s">
        <v>12656</v>
      </c>
      <c r="K2052" s="57" t="s">
        <v>6289</v>
      </c>
      <c r="L2052" s="57" t="s">
        <v>24</v>
      </c>
      <c r="M2052" s="57" t="s">
        <v>14751</v>
      </c>
      <c r="N2052" s="59" t="s">
        <v>7888</v>
      </c>
      <c r="O2052" t="s">
        <v>28</v>
      </c>
    </row>
    <row r="2053" spans="1:15" x14ac:dyDescent="0.2">
      <c r="A2053" s="26" t="s">
        <v>665</v>
      </c>
      <c r="B2053" s="58" t="s">
        <v>9818</v>
      </c>
      <c r="H2053" s="57" t="s">
        <v>13</v>
      </c>
      <c r="J2053" s="57" t="s">
        <v>12657</v>
      </c>
      <c r="K2053" s="57" t="s">
        <v>6289</v>
      </c>
      <c r="L2053" s="57" t="s">
        <v>24</v>
      </c>
      <c r="M2053" s="57" t="s">
        <v>14751</v>
      </c>
      <c r="N2053" s="59" t="s">
        <v>7888</v>
      </c>
      <c r="O2053" t="s">
        <v>28</v>
      </c>
    </row>
    <row r="2054" spans="1:15" x14ac:dyDescent="0.2">
      <c r="A2054" s="26" t="s">
        <v>686</v>
      </c>
      <c r="B2054" s="58" t="s">
        <v>4304</v>
      </c>
      <c r="H2054" s="57" t="s">
        <v>13</v>
      </c>
      <c r="J2054" s="57" t="s">
        <v>6339</v>
      </c>
      <c r="K2054" s="57" t="s">
        <v>6289</v>
      </c>
      <c r="L2054" s="57" t="s">
        <v>24</v>
      </c>
      <c r="M2054" s="57" t="s">
        <v>14751</v>
      </c>
      <c r="N2054" s="59" t="s">
        <v>7888</v>
      </c>
      <c r="O2054" t="s">
        <v>28</v>
      </c>
    </row>
    <row r="2055" spans="1:15" x14ac:dyDescent="0.2">
      <c r="A2055" s="26" t="s">
        <v>570</v>
      </c>
      <c r="B2055" s="58" t="s">
        <v>4959</v>
      </c>
      <c r="H2055" s="57" t="s">
        <v>17</v>
      </c>
      <c r="J2055" s="57" t="s">
        <v>12658</v>
      </c>
      <c r="K2055" s="57" t="s">
        <v>6289</v>
      </c>
      <c r="L2055" s="57" t="s">
        <v>24</v>
      </c>
      <c r="M2055" s="57" t="s">
        <v>14751</v>
      </c>
      <c r="N2055" s="59" t="s">
        <v>7888</v>
      </c>
      <c r="O2055" t="s">
        <v>28</v>
      </c>
    </row>
    <row r="2056" spans="1:15" x14ac:dyDescent="0.2">
      <c r="A2056" s="26" t="s">
        <v>664</v>
      </c>
      <c r="B2056" s="58" t="s">
        <v>4273</v>
      </c>
      <c r="H2056" s="57" t="s">
        <v>13</v>
      </c>
      <c r="J2056" s="57" t="s">
        <v>6325</v>
      </c>
      <c r="K2056" s="57" t="s">
        <v>6289</v>
      </c>
      <c r="L2056" s="57" t="s">
        <v>24</v>
      </c>
      <c r="M2056" s="57" t="s">
        <v>14751</v>
      </c>
      <c r="N2056" s="59" t="s">
        <v>7888</v>
      </c>
      <c r="O2056" t="s">
        <v>28</v>
      </c>
    </row>
    <row r="2057" spans="1:15" x14ac:dyDescent="0.2">
      <c r="A2057" s="26" t="s">
        <v>657</v>
      </c>
      <c r="B2057" s="58" t="s">
        <v>9285</v>
      </c>
      <c r="H2057" s="57" t="s">
        <v>13</v>
      </c>
      <c r="J2057" s="57" t="s">
        <v>12659</v>
      </c>
      <c r="K2057" s="57" t="s">
        <v>6289</v>
      </c>
      <c r="L2057" s="57" t="s">
        <v>24</v>
      </c>
      <c r="M2057" s="57" t="s">
        <v>14751</v>
      </c>
      <c r="N2057" s="59" t="s">
        <v>7888</v>
      </c>
      <c r="O2057" t="s">
        <v>28</v>
      </c>
    </row>
    <row r="2058" spans="1:15" x14ac:dyDescent="0.2">
      <c r="A2058" s="26" t="s">
        <v>662</v>
      </c>
      <c r="B2058" s="58" t="s">
        <v>4182</v>
      </c>
      <c r="H2058" s="57" t="s">
        <v>13</v>
      </c>
      <c r="J2058" s="57" t="s">
        <v>12660</v>
      </c>
      <c r="K2058" s="57" t="s">
        <v>6289</v>
      </c>
      <c r="L2058" s="57" t="s">
        <v>24</v>
      </c>
      <c r="M2058" s="57" t="s">
        <v>14751</v>
      </c>
      <c r="N2058" s="59" t="s">
        <v>7888</v>
      </c>
      <c r="O2058" t="s">
        <v>28</v>
      </c>
    </row>
    <row r="2059" spans="1:15" x14ac:dyDescent="0.2">
      <c r="A2059" s="26" t="s">
        <v>672</v>
      </c>
      <c r="B2059" s="58" t="s">
        <v>4281</v>
      </c>
      <c r="H2059" s="57" t="s">
        <v>13</v>
      </c>
      <c r="J2059" s="57" t="s">
        <v>12661</v>
      </c>
      <c r="K2059" s="57" t="s">
        <v>6289</v>
      </c>
      <c r="L2059" s="57" t="s">
        <v>24</v>
      </c>
      <c r="M2059" s="57" t="s">
        <v>14751</v>
      </c>
      <c r="N2059" s="59" t="s">
        <v>7888</v>
      </c>
      <c r="O2059" t="s">
        <v>28</v>
      </c>
    </row>
    <row r="2060" spans="1:15" x14ac:dyDescent="0.2">
      <c r="A2060" s="26" t="s">
        <v>635</v>
      </c>
      <c r="B2060" s="58" t="s">
        <v>9819</v>
      </c>
      <c r="H2060" s="57" t="s">
        <v>13</v>
      </c>
      <c r="J2060" s="57" t="s">
        <v>12662</v>
      </c>
      <c r="K2060" s="57" t="s">
        <v>6289</v>
      </c>
      <c r="L2060" s="57" t="s">
        <v>24</v>
      </c>
      <c r="M2060" s="57" t="s">
        <v>14751</v>
      </c>
      <c r="N2060" s="59" t="s">
        <v>7888</v>
      </c>
      <c r="O2060" t="s">
        <v>28</v>
      </c>
    </row>
    <row r="2061" spans="1:15" x14ac:dyDescent="0.2">
      <c r="A2061" s="26" t="s">
        <v>517</v>
      </c>
      <c r="B2061" s="58" t="s">
        <v>3916</v>
      </c>
      <c r="H2061" s="57" t="s">
        <v>17</v>
      </c>
      <c r="J2061" s="57" t="s">
        <v>12663</v>
      </c>
      <c r="K2061" s="57" t="s">
        <v>6289</v>
      </c>
      <c r="L2061" s="57" t="s">
        <v>24</v>
      </c>
      <c r="M2061" s="57" t="s">
        <v>14751</v>
      </c>
      <c r="N2061" s="59" t="s">
        <v>7888</v>
      </c>
      <c r="O2061" t="s">
        <v>28</v>
      </c>
    </row>
    <row r="2062" spans="1:15" x14ac:dyDescent="0.2">
      <c r="A2062" s="26" t="s">
        <v>593</v>
      </c>
      <c r="B2062" s="58" t="s">
        <v>9820</v>
      </c>
      <c r="H2062" s="57" t="s">
        <v>13</v>
      </c>
      <c r="J2062" s="57" t="s">
        <v>12664</v>
      </c>
      <c r="K2062" s="57" t="s">
        <v>6287</v>
      </c>
      <c r="L2062" s="57" t="s">
        <v>24</v>
      </c>
      <c r="M2062" s="57" t="s">
        <v>14751</v>
      </c>
      <c r="N2062" s="59" t="s">
        <v>7888</v>
      </c>
      <c r="O2062" t="s">
        <v>28</v>
      </c>
    </row>
    <row r="2063" spans="1:15" x14ac:dyDescent="0.2">
      <c r="A2063" s="26" t="s">
        <v>649</v>
      </c>
      <c r="B2063" s="58" t="s">
        <v>4258</v>
      </c>
      <c r="H2063" s="57" t="s">
        <v>13</v>
      </c>
      <c r="J2063" s="57" t="s">
        <v>12665</v>
      </c>
      <c r="K2063" s="57" t="s">
        <v>6316</v>
      </c>
      <c r="L2063" s="57" t="s">
        <v>24</v>
      </c>
      <c r="M2063" s="57" t="s">
        <v>14751</v>
      </c>
      <c r="N2063" s="59" t="s">
        <v>7888</v>
      </c>
      <c r="O2063" t="s">
        <v>28</v>
      </c>
    </row>
    <row r="2064" spans="1:15" x14ac:dyDescent="0.2">
      <c r="A2064" s="26" t="s">
        <v>675</v>
      </c>
      <c r="B2064" s="58" t="s">
        <v>4283</v>
      </c>
      <c r="H2064" s="57" t="s">
        <v>13</v>
      </c>
      <c r="J2064" s="57" t="s">
        <v>12666</v>
      </c>
      <c r="K2064" s="57" t="s">
        <v>6287</v>
      </c>
      <c r="L2064" s="57" t="s">
        <v>24</v>
      </c>
      <c r="M2064" s="57" t="s">
        <v>14751</v>
      </c>
      <c r="N2064" s="59" t="s">
        <v>7888</v>
      </c>
      <c r="O2064" t="s">
        <v>28</v>
      </c>
    </row>
    <row r="2065" spans="1:15" x14ac:dyDescent="0.2">
      <c r="A2065" s="26" t="s">
        <v>629</v>
      </c>
      <c r="B2065" s="58" t="s">
        <v>4140</v>
      </c>
      <c r="H2065" s="57" t="s">
        <v>13</v>
      </c>
      <c r="J2065" s="57" t="s">
        <v>6309</v>
      </c>
      <c r="K2065" s="57" t="s">
        <v>6289</v>
      </c>
      <c r="L2065" s="57" t="s">
        <v>24</v>
      </c>
      <c r="M2065" s="57" t="s">
        <v>14751</v>
      </c>
      <c r="N2065" s="59" t="s">
        <v>7888</v>
      </c>
      <c r="O2065" t="s">
        <v>28</v>
      </c>
    </row>
    <row r="2066" spans="1:15" x14ac:dyDescent="0.2">
      <c r="A2066" s="26" t="s">
        <v>639</v>
      </c>
      <c r="B2066" s="58" t="s">
        <v>4251</v>
      </c>
      <c r="H2066" s="57" t="s">
        <v>13</v>
      </c>
      <c r="J2066" s="57" t="s">
        <v>12667</v>
      </c>
      <c r="K2066" s="57" t="s">
        <v>6289</v>
      </c>
      <c r="L2066" s="57" t="s">
        <v>24</v>
      </c>
      <c r="M2066" s="57" t="s">
        <v>14751</v>
      </c>
      <c r="N2066" s="59" t="s">
        <v>7888</v>
      </c>
      <c r="O2066" t="s">
        <v>28</v>
      </c>
    </row>
    <row r="2067" spans="1:15" x14ac:dyDescent="0.2">
      <c r="A2067" s="26" t="s">
        <v>510</v>
      </c>
      <c r="B2067" s="58" t="s">
        <v>4213</v>
      </c>
      <c r="H2067" s="57" t="s">
        <v>17</v>
      </c>
      <c r="J2067" s="57" t="s">
        <v>6286</v>
      </c>
      <c r="K2067" s="57" t="s">
        <v>6287</v>
      </c>
      <c r="L2067" s="57" t="s">
        <v>24</v>
      </c>
      <c r="M2067" s="57" t="s">
        <v>14751</v>
      </c>
      <c r="N2067" s="59" t="s">
        <v>7888</v>
      </c>
      <c r="O2067" t="s">
        <v>28</v>
      </c>
    </row>
    <row r="2068" spans="1:15" x14ac:dyDescent="0.2">
      <c r="A2068" s="26" t="s">
        <v>653</v>
      </c>
      <c r="B2068" s="58" t="s">
        <v>4263</v>
      </c>
      <c r="H2068" s="57" t="s">
        <v>13</v>
      </c>
      <c r="J2068" s="57" t="s">
        <v>12668</v>
      </c>
      <c r="K2068" s="57" t="s">
        <v>6287</v>
      </c>
      <c r="L2068" s="57" t="s">
        <v>24</v>
      </c>
      <c r="M2068" s="57" t="s">
        <v>14751</v>
      </c>
      <c r="N2068" s="59" t="s">
        <v>7888</v>
      </c>
      <c r="O2068" t="s">
        <v>28</v>
      </c>
    </row>
    <row r="2069" spans="1:15" x14ac:dyDescent="0.2">
      <c r="A2069" s="26" t="s">
        <v>561</v>
      </c>
      <c r="B2069" s="58" t="s">
        <v>4222</v>
      </c>
      <c r="H2069" s="57" t="s">
        <v>13</v>
      </c>
      <c r="J2069" s="57" t="s">
        <v>12669</v>
      </c>
      <c r="K2069" s="57" t="s">
        <v>6289</v>
      </c>
      <c r="L2069" s="57" t="s">
        <v>24</v>
      </c>
      <c r="M2069" s="57" t="s">
        <v>14751</v>
      </c>
      <c r="N2069" s="59" t="s">
        <v>7888</v>
      </c>
      <c r="O2069" t="s">
        <v>28</v>
      </c>
    </row>
    <row r="2070" spans="1:15" x14ac:dyDescent="0.2">
      <c r="A2070" s="26" t="s">
        <v>568</v>
      </c>
      <c r="B2070" s="58" t="s">
        <v>4225</v>
      </c>
      <c r="H2070" s="57" t="s">
        <v>13</v>
      </c>
      <c r="J2070" s="57" t="s">
        <v>12670</v>
      </c>
      <c r="K2070" s="57" t="s">
        <v>6289</v>
      </c>
      <c r="L2070" s="57" t="s">
        <v>24</v>
      </c>
      <c r="M2070" s="57" t="s">
        <v>14751</v>
      </c>
      <c r="N2070" s="59" t="s">
        <v>7888</v>
      </c>
      <c r="O2070" t="s">
        <v>28</v>
      </c>
    </row>
    <row r="2071" spans="1:15" x14ac:dyDescent="0.2">
      <c r="A2071" s="26" t="s">
        <v>571</v>
      </c>
      <c r="B2071" s="58" t="s">
        <v>4226</v>
      </c>
      <c r="H2071" s="57" t="s">
        <v>13</v>
      </c>
      <c r="J2071" s="57" t="s">
        <v>6295</v>
      </c>
      <c r="K2071" s="57" t="s">
        <v>6287</v>
      </c>
      <c r="L2071" s="57" t="s">
        <v>24</v>
      </c>
      <c r="M2071" s="57" t="s">
        <v>14751</v>
      </c>
      <c r="N2071" s="59" t="s">
        <v>7888</v>
      </c>
      <c r="O2071" t="s">
        <v>28</v>
      </c>
    </row>
    <row r="2072" spans="1:15" x14ac:dyDescent="0.2">
      <c r="A2072" s="26" t="s">
        <v>560</v>
      </c>
      <c r="B2072" s="58" t="s">
        <v>4221</v>
      </c>
      <c r="H2072" s="57" t="s">
        <v>17</v>
      </c>
      <c r="J2072" s="57" t="s">
        <v>6293</v>
      </c>
      <c r="K2072" s="57" t="s">
        <v>6287</v>
      </c>
      <c r="L2072" s="57" t="s">
        <v>24</v>
      </c>
      <c r="M2072" s="57" t="s">
        <v>14751</v>
      </c>
      <c r="N2072" s="59" t="s">
        <v>7888</v>
      </c>
      <c r="O2072" t="s">
        <v>28</v>
      </c>
    </row>
    <row r="2073" spans="1:15" x14ac:dyDescent="0.2">
      <c r="A2073" s="26" t="s">
        <v>669</v>
      </c>
      <c r="B2073" s="58" t="s">
        <v>4278</v>
      </c>
      <c r="H2073" s="57" t="s">
        <v>13</v>
      </c>
      <c r="J2073" s="57" t="s">
        <v>12671</v>
      </c>
      <c r="K2073" s="57" t="s">
        <v>6289</v>
      </c>
      <c r="L2073" s="57" t="s">
        <v>24</v>
      </c>
      <c r="M2073" s="57" t="s">
        <v>14751</v>
      </c>
      <c r="N2073" s="59" t="s">
        <v>7888</v>
      </c>
      <c r="O2073" t="s">
        <v>28</v>
      </c>
    </row>
    <row r="2074" spans="1:15" x14ac:dyDescent="0.2">
      <c r="A2074" s="26" t="s">
        <v>630</v>
      </c>
      <c r="B2074" s="58" t="s">
        <v>4118</v>
      </c>
      <c r="H2074" s="57" t="s">
        <v>13</v>
      </c>
      <c r="J2074" s="57" t="s">
        <v>12672</v>
      </c>
      <c r="K2074" s="57" t="s">
        <v>6287</v>
      </c>
      <c r="L2074" s="57" t="s">
        <v>24</v>
      </c>
      <c r="M2074" s="57" t="s">
        <v>14751</v>
      </c>
      <c r="N2074" s="59" t="s">
        <v>7888</v>
      </c>
      <c r="O2074" t="s">
        <v>28</v>
      </c>
    </row>
    <row r="2075" spans="1:15" x14ac:dyDescent="0.2">
      <c r="A2075" s="26" t="s">
        <v>8566</v>
      </c>
      <c r="B2075" s="58" t="s">
        <v>6053</v>
      </c>
      <c r="H2075" s="57" t="s">
        <v>13</v>
      </c>
      <c r="J2075" s="57" t="s">
        <v>12673</v>
      </c>
      <c r="K2075" s="57" t="s">
        <v>6289</v>
      </c>
      <c r="L2075" s="57" t="s">
        <v>24</v>
      </c>
      <c r="M2075" s="57" t="s">
        <v>14751</v>
      </c>
      <c r="N2075" s="59" t="s">
        <v>7888</v>
      </c>
      <c r="O2075" t="s">
        <v>28</v>
      </c>
    </row>
    <row r="2076" spans="1:15" x14ac:dyDescent="0.2">
      <c r="A2076" s="26" t="s">
        <v>676</v>
      </c>
      <c r="B2076" s="58" t="s">
        <v>4284</v>
      </c>
      <c r="H2076" s="57" t="s">
        <v>13</v>
      </c>
      <c r="J2076" s="57" t="s">
        <v>6333</v>
      </c>
      <c r="K2076" s="57" t="s">
        <v>6289</v>
      </c>
      <c r="L2076" s="57" t="s">
        <v>24</v>
      </c>
      <c r="M2076" s="57" t="s">
        <v>14751</v>
      </c>
      <c r="N2076" s="59" t="s">
        <v>7888</v>
      </c>
      <c r="O2076" t="s">
        <v>28</v>
      </c>
    </row>
    <row r="2077" spans="1:15" x14ac:dyDescent="0.2">
      <c r="A2077" s="26" t="s">
        <v>181</v>
      </c>
      <c r="B2077" s="58" t="s">
        <v>3994</v>
      </c>
      <c r="H2077" s="57" t="s">
        <v>13</v>
      </c>
      <c r="J2077" s="57" t="s">
        <v>6174</v>
      </c>
      <c r="K2077" s="57" t="s">
        <v>6289</v>
      </c>
      <c r="L2077" s="57" t="s">
        <v>24</v>
      </c>
      <c r="M2077" s="57" t="s">
        <v>14751</v>
      </c>
      <c r="N2077" s="59" t="s">
        <v>7888</v>
      </c>
      <c r="O2077" t="s">
        <v>28</v>
      </c>
    </row>
    <row r="2078" spans="1:15" x14ac:dyDescent="0.2">
      <c r="A2078" s="26" t="s">
        <v>8567</v>
      </c>
      <c r="B2078" s="58" t="s">
        <v>9821</v>
      </c>
      <c r="H2078" s="57" t="s">
        <v>13</v>
      </c>
      <c r="J2078" s="57" t="s">
        <v>12674</v>
      </c>
      <c r="K2078" s="57" t="s">
        <v>6287</v>
      </c>
      <c r="L2078" s="57" t="s">
        <v>24</v>
      </c>
      <c r="M2078" s="57" t="s">
        <v>14751</v>
      </c>
      <c r="N2078" s="59" t="s">
        <v>7888</v>
      </c>
      <c r="O2078" t="s">
        <v>28</v>
      </c>
    </row>
    <row r="2079" spans="1:15" x14ac:dyDescent="0.2">
      <c r="A2079" s="26" t="s">
        <v>678</v>
      </c>
      <c r="B2079" s="58" t="s">
        <v>4285</v>
      </c>
      <c r="H2079" s="57" t="s">
        <v>13</v>
      </c>
      <c r="J2079" s="57" t="s">
        <v>6334</v>
      </c>
      <c r="K2079" s="57" t="s">
        <v>6292</v>
      </c>
      <c r="L2079" s="57" t="s">
        <v>24</v>
      </c>
      <c r="M2079" s="57" t="s">
        <v>14751</v>
      </c>
      <c r="N2079" s="59" t="s">
        <v>7888</v>
      </c>
      <c r="O2079" t="s">
        <v>28</v>
      </c>
    </row>
    <row r="2080" spans="1:15" x14ac:dyDescent="0.2">
      <c r="A2080" s="26" t="s">
        <v>617</v>
      </c>
      <c r="B2080" s="58" t="s">
        <v>4242</v>
      </c>
      <c r="H2080" s="57" t="s">
        <v>13</v>
      </c>
      <c r="J2080" s="57" t="s">
        <v>6306</v>
      </c>
      <c r="K2080" s="57" t="s">
        <v>6287</v>
      </c>
      <c r="L2080" s="57" t="s">
        <v>24</v>
      </c>
      <c r="M2080" s="57" t="s">
        <v>14751</v>
      </c>
      <c r="N2080" s="59" t="s">
        <v>7888</v>
      </c>
      <c r="O2080" t="s">
        <v>28</v>
      </c>
    </row>
    <row r="2081" spans="1:15" x14ac:dyDescent="0.2">
      <c r="A2081" s="26" t="s">
        <v>650</v>
      </c>
      <c r="B2081" s="58" t="s">
        <v>4259</v>
      </c>
      <c r="H2081" s="57" t="s">
        <v>13</v>
      </c>
      <c r="J2081" s="57" t="s">
        <v>6317</v>
      </c>
      <c r="K2081" s="57" t="s">
        <v>6287</v>
      </c>
      <c r="L2081" s="57" t="s">
        <v>24</v>
      </c>
      <c r="M2081" s="57" t="s">
        <v>14751</v>
      </c>
      <c r="N2081" s="59" t="s">
        <v>7888</v>
      </c>
      <c r="O2081" t="s">
        <v>28</v>
      </c>
    </row>
    <row r="2082" spans="1:15" x14ac:dyDescent="0.2">
      <c r="A2082" s="26" t="s">
        <v>513</v>
      </c>
      <c r="B2082" s="58" t="s">
        <v>9822</v>
      </c>
      <c r="H2082" s="57" t="s">
        <v>17</v>
      </c>
      <c r="J2082" s="57" t="s">
        <v>12675</v>
      </c>
      <c r="K2082" s="57" t="s">
        <v>6289</v>
      </c>
      <c r="L2082" s="57" t="s">
        <v>24</v>
      </c>
      <c r="M2082" s="57" t="s">
        <v>14751</v>
      </c>
      <c r="N2082" s="59" t="s">
        <v>7888</v>
      </c>
      <c r="O2082" t="s">
        <v>28</v>
      </c>
    </row>
    <row r="2083" spans="1:15" x14ac:dyDescent="0.2">
      <c r="A2083" s="26" t="s">
        <v>581</v>
      </c>
      <c r="B2083" s="58" t="s">
        <v>4086</v>
      </c>
      <c r="H2083" s="57" t="s">
        <v>17</v>
      </c>
      <c r="J2083" s="57" t="s">
        <v>6296</v>
      </c>
      <c r="K2083" s="57" t="s">
        <v>6287</v>
      </c>
      <c r="L2083" s="57" t="s">
        <v>24</v>
      </c>
      <c r="M2083" s="57" t="s">
        <v>14751</v>
      </c>
      <c r="N2083" s="59" t="s">
        <v>7888</v>
      </c>
      <c r="O2083" t="s">
        <v>28</v>
      </c>
    </row>
    <row r="2084" spans="1:15" x14ac:dyDescent="0.2">
      <c r="A2084" s="26" t="s">
        <v>644</v>
      </c>
      <c r="B2084" s="58" t="s">
        <v>4254</v>
      </c>
      <c r="H2084" s="57" t="s">
        <v>13</v>
      </c>
      <c r="J2084" s="57" t="s">
        <v>6313</v>
      </c>
      <c r="K2084" s="57" t="s">
        <v>6289</v>
      </c>
      <c r="L2084" s="57" t="s">
        <v>24</v>
      </c>
      <c r="M2084" s="57" t="s">
        <v>14751</v>
      </c>
      <c r="N2084" s="59" t="s">
        <v>7888</v>
      </c>
      <c r="O2084" t="s">
        <v>28</v>
      </c>
    </row>
    <row r="2085" spans="1:15" x14ac:dyDescent="0.2">
      <c r="A2085" s="26" t="s">
        <v>641</v>
      </c>
      <c r="B2085" s="58" t="s">
        <v>4252</v>
      </c>
      <c r="H2085" s="57" t="s">
        <v>13</v>
      </c>
      <c r="J2085" s="57" t="s">
        <v>6312</v>
      </c>
      <c r="K2085" s="57" t="s">
        <v>6289</v>
      </c>
      <c r="L2085" s="57" t="s">
        <v>24</v>
      </c>
      <c r="M2085" s="57" t="s">
        <v>14751</v>
      </c>
      <c r="N2085" s="59" t="s">
        <v>7888</v>
      </c>
      <c r="O2085" t="s">
        <v>28</v>
      </c>
    </row>
    <row r="2086" spans="1:15" x14ac:dyDescent="0.2">
      <c r="A2086" s="26" t="s">
        <v>564</v>
      </c>
      <c r="B2086" s="58" t="s">
        <v>4224</v>
      </c>
      <c r="H2086" s="57" t="s">
        <v>13</v>
      </c>
      <c r="J2086" s="57" t="s">
        <v>12676</v>
      </c>
      <c r="K2086" s="57" t="s">
        <v>6289</v>
      </c>
      <c r="L2086" s="57" t="s">
        <v>24</v>
      </c>
      <c r="M2086" s="57" t="s">
        <v>14751</v>
      </c>
      <c r="N2086" s="59" t="s">
        <v>7888</v>
      </c>
      <c r="O2086" t="s">
        <v>28</v>
      </c>
    </row>
    <row r="2087" spans="1:15" x14ac:dyDescent="0.2">
      <c r="A2087" s="26" t="s">
        <v>638</v>
      </c>
      <c r="B2087" s="58" t="s">
        <v>4250</v>
      </c>
      <c r="H2087" s="57" t="s">
        <v>13</v>
      </c>
      <c r="J2087" s="57" t="s">
        <v>6311</v>
      </c>
      <c r="K2087" s="57" t="s">
        <v>6289</v>
      </c>
      <c r="L2087" s="57" t="s">
        <v>24</v>
      </c>
      <c r="M2087" s="57" t="s">
        <v>14751</v>
      </c>
      <c r="N2087" s="59" t="s">
        <v>7888</v>
      </c>
      <c r="O2087" t="s">
        <v>28</v>
      </c>
    </row>
    <row r="2088" spans="1:15" x14ac:dyDescent="0.2">
      <c r="A2088" s="26" t="s">
        <v>621</v>
      </c>
      <c r="B2088" s="58" t="s">
        <v>4243</v>
      </c>
      <c r="H2088" s="57" t="s">
        <v>13</v>
      </c>
      <c r="J2088" s="57" t="s">
        <v>6307</v>
      </c>
      <c r="K2088" s="57" t="s">
        <v>6287</v>
      </c>
      <c r="L2088" s="57" t="s">
        <v>24</v>
      </c>
      <c r="M2088" s="57" t="s">
        <v>14751</v>
      </c>
      <c r="N2088" s="59" t="s">
        <v>7888</v>
      </c>
      <c r="O2088" t="s">
        <v>28</v>
      </c>
    </row>
    <row r="2089" spans="1:15" x14ac:dyDescent="0.2">
      <c r="A2089" s="26" t="s">
        <v>651</v>
      </c>
      <c r="B2089" s="58" t="s">
        <v>4260</v>
      </c>
      <c r="H2089" s="57" t="s">
        <v>13</v>
      </c>
      <c r="J2089" s="57" t="s">
        <v>6318</v>
      </c>
      <c r="K2089" s="57" t="s">
        <v>6287</v>
      </c>
      <c r="L2089" s="57" t="s">
        <v>24</v>
      </c>
      <c r="M2089" s="57" t="s">
        <v>14751</v>
      </c>
      <c r="N2089" s="59" t="s">
        <v>7888</v>
      </c>
      <c r="O2089" t="s">
        <v>28</v>
      </c>
    </row>
    <row r="2090" spans="1:15" x14ac:dyDescent="0.2">
      <c r="A2090" s="26" t="s">
        <v>660</v>
      </c>
      <c r="B2090" s="58" t="s">
        <v>4269</v>
      </c>
      <c r="H2090" s="57" t="s">
        <v>13</v>
      </c>
      <c r="J2090" s="57" t="s">
        <v>6323</v>
      </c>
      <c r="K2090" s="57" t="s">
        <v>6289</v>
      </c>
      <c r="L2090" s="57" t="s">
        <v>24</v>
      </c>
      <c r="M2090" s="57" t="s">
        <v>14751</v>
      </c>
      <c r="N2090" s="59" t="s">
        <v>7888</v>
      </c>
      <c r="O2090" t="s">
        <v>28</v>
      </c>
    </row>
    <row r="2091" spans="1:15" x14ac:dyDescent="0.2">
      <c r="A2091" s="26" t="s">
        <v>658</v>
      </c>
      <c r="B2091" s="58" t="s">
        <v>4266</v>
      </c>
      <c r="H2091" s="57" t="s">
        <v>13</v>
      </c>
      <c r="J2091" s="57" t="s">
        <v>6321</v>
      </c>
      <c r="K2091" s="57" t="s">
        <v>6316</v>
      </c>
      <c r="L2091" s="57" t="s">
        <v>24</v>
      </c>
      <c r="M2091" s="57" t="s">
        <v>14751</v>
      </c>
      <c r="N2091" s="59" t="s">
        <v>7888</v>
      </c>
      <c r="O2091" t="s">
        <v>28</v>
      </c>
    </row>
    <row r="2092" spans="1:15" x14ac:dyDescent="0.2">
      <c r="A2092" s="26" t="s">
        <v>682</v>
      </c>
      <c r="B2092" s="58" t="s">
        <v>4290</v>
      </c>
      <c r="H2092" s="57" t="s">
        <v>13</v>
      </c>
      <c r="J2092" s="57" t="s">
        <v>6337</v>
      </c>
      <c r="K2092" s="57" t="s">
        <v>6289</v>
      </c>
      <c r="L2092" s="57" t="s">
        <v>24</v>
      </c>
      <c r="M2092" s="57" t="s">
        <v>14751</v>
      </c>
      <c r="N2092" s="59" t="s">
        <v>7888</v>
      </c>
      <c r="O2092" t="s">
        <v>28</v>
      </c>
    </row>
    <row r="2093" spans="1:15" x14ac:dyDescent="0.2">
      <c r="A2093" s="26" t="s">
        <v>585</v>
      </c>
      <c r="B2093" s="58" t="s">
        <v>4230</v>
      </c>
      <c r="H2093" s="57" t="s">
        <v>17</v>
      </c>
      <c r="J2093" s="57" t="s">
        <v>6297</v>
      </c>
      <c r="K2093" s="57" t="s">
        <v>6287</v>
      </c>
      <c r="L2093" s="57" t="s">
        <v>24</v>
      </c>
      <c r="M2093" s="57" t="s">
        <v>14751</v>
      </c>
      <c r="N2093" s="59" t="s">
        <v>7888</v>
      </c>
      <c r="O2093" t="s">
        <v>28</v>
      </c>
    </row>
    <row r="2094" spans="1:15" x14ac:dyDescent="0.2">
      <c r="A2094" s="26" t="s">
        <v>609</v>
      </c>
      <c r="B2094" s="58" t="s">
        <v>4239</v>
      </c>
      <c r="H2094" s="57" t="s">
        <v>13</v>
      </c>
      <c r="J2094" s="57" t="s">
        <v>6302</v>
      </c>
      <c r="K2094" s="57" t="s">
        <v>6287</v>
      </c>
      <c r="L2094" s="57" t="s">
        <v>24</v>
      </c>
      <c r="M2094" s="57" t="s">
        <v>14751</v>
      </c>
      <c r="N2094" s="59" t="s">
        <v>7888</v>
      </c>
      <c r="O2094" t="s">
        <v>28</v>
      </c>
    </row>
    <row r="2095" spans="1:15" x14ac:dyDescent="0.2">
      <c r="A2095" s="26" t="s">
        <v>670</v>
      </c>
      <c r="B2095" s="58" t="s">
        <v>4279</v>
      </c>
      <c r="H2095" s="57" t="s">
        <v>13</v>
      </c>
      <c r="J2095" s="57" t="s">
        <v>6329</v>
      </c>
      <c r="K2095" s="57" t="s">
        <v>6289</v>
      </c>
      <c r="L2095" s="57" t="s">
        <v>24</v>
      </c>
      <c r="M2095" s="57" t="s">
        <v>14751</v>
      </c>
      <c r="N2095" s="59" t="s">
        <v>7888</v>
      </c>
      <c r="O2095" t="s">
        <v>28</v>
      </c>
    </row>
    <row r="2096" spans="1:15" x14ac:dyDescent="0.2">
      <c r="A2096" s="26" t="s">
        <v>648</v>
      </c>
      <c r="B2096" s="58" t="s">
        <v>4016</v>
      </c>
      <c r="H2096" s="57" t="s">
        <v>13</v>
      </c>
      <c r="J2096" s="57" t="s">
        <v>6315</v>
      </c>
      <c r="K2096" s="57" t="s">
        <v>6289</v>
      </c>
      <c r="L2096" s="57" t="s">
        <v>24</v>
      </c>
      <c r="M2096" s="57" t="s">
        <v>14751</v>
      </c>
      <c r="N2096" s="59" t="s">
        <v>7888</v>
      </c>
      <c r="O2096" t="s">
        <v>28</v>
      </c>
    </row>
    <row r="2097" spans="1:15" x14ac:dyDescent="0.2">
      <c r="A2097" s="26" t="s">
        <v>663</v>
      </c>
      <c r="B2097" s="58" t="s">
        <v>4272</v>
      </c>
      <c r="H2097" s="57" t="s">
        <v>13</v>
      </c>
      <c r="J2097" s="57" t="s">
        <v>12677</v>
      </c>
      <c r="K2097" s="57" t="s">
        <v>6289</v>
      </c>
      <c r="L2097" s="57" t="s">
        <v>24</v>
      </c>
      <c r="M2097" s="57" t="s">
        <v>14751</v>
      </c>
      <c r="N2097" s="59" t="s">
        <v>7888</v>
      </c>
      <c r="O2097" t="s">
        <v>28</v>
      </c>
    </row>
    <row r="2098" spans="1:15" x14ac:dyDescent="0.2">
      <c r="A2098" s="26" t="s">
        <v>624</v>
      </c>
      <c r="B2098" s="58" t="s">
        <v>4245</v>
      </c>
      <c r="H2098" s="57" t="s">
        <v>13</v>
      </c>
      <c r="J2098" s="57" t="s">
        <v>6308</v>
      </c>
      <c r="K2098" s="57" t="s">
        <v>6289</v>
      </c>
      <c r="L2098" s="57" t="s">
        <v>24</v>
      </c>
      <c r="M2098" s="57" t="s">
        <v>14751</v>
      </c>
      <c r="N2098" s="59" t="s">
        <v>7888</v>
      </c>
      <c r="O2098" t="s">
        <v>28</v>
      </c>
    </row>
    <row r="2099" spans="1:15" x14ac:dyDescent="0.2">
      <c r="A2099" s="26" t="s">
        <v>601</v>
      </c>
      <c r="B2099" s="58" t="s">
        <v>4236</v>
      </c>
      <c r="H2099" s="57" t="s">
        <v>13</v>
      </c>
      <c r="J2099" s="57" t="s">
        <v>6300</v>
      </c>
      <c r="K2099" s="57" t="s">
        <v>6287</v>
      </c>
      <c r="L2099" s="57" t="s">
        <v>24</v>
      </c>
      <c r="M2099" s="57" t="s">
        <v>14751</v>
      </c>
      <c r="N2099" s="59" t="s">
        <v>7888</v>
      </c>
      <c r="O2099" t="s">
        <v>28</v>
      </c>
    </row>
    <row r="2100" spans="1:15" x14ac:dyDescent="0.2">
      <c r="A2100" s="26" t="s">
        <v>683</v>
      </c>
      <c r="B2100" s="58" t="s">
        <v>4293</v>
      </c>
      <c r="H2100" s="57" t="s">
        <v>13</v>
      </c>
      <c r="J2100" s="57" t="s">
        <v>6338</v>
      </c>
      <c r="K2100" s="57" t="s">
        <v>6292</v>
      </c>
      <c r="L2100" s="57" t="s">
        <v>24</v>
      </c>
      <c r="M2100" s="57" t="s">
        <v>14751</v>
      </c>
      <c r="N2100" s="59" t="s">
        <v>7888</v>
      </c>
      <c r="O2100" t="s">
        <v>28</v>
      </c>
    </row>
    <row r="2101" spans="1:15" x14ac:dyDescent="0.2">
      <c r="A2101" s="26" t="s">
        <v>615</v>
      </c>
      <c r="B2101" s="58" t="s">
        <v>4080</v>
      </c>
      <c r="H2101" s="57" t="s">
        <v>13</v>
      </c>
      <c r="J2101" s="57" t="s">
        <v>6304</v>
      </c>
      <c r="K2101" s="57" t="s">
        <v>6287</v>
      </c>
      <c r="L2101" s="57" t="s">
        <v>24</v>
      </c>
      <c r="M2101" s="57" t="s">
        <v>14751</v>
      </c>
      <c r="N2101" s="59" t="s">
        <v>7888</v>
      </c>
      <c r="O2101" t="s">
        <v>28</v>
      </c>
    </row>
    <row r="2102" spans="1:15" x14ac:dyDescent="0.2">
      <c r="A2102" s="26" t="s">
        <v>687</v>
      </c>
      <c r="B2102" s="58" t="s">
        <v>4308</v>
      </c>
      <c r="H2102" s="57" t="s">
        <v>13</v>
      </c>
      <c r="J2102" s="57" t="s">
        <v>6340</v>
      </c>
      <c r="K2102" s="57" t="s">
        <v>6287</v>
      </c>
      <c r="L2102" s="57" t="s">
        <v>24</v>
      </c>
      <c r="M2102" s="57" t="s">
        <v>14751</v>
      </c>
      <c r="N2102" s="59" t="s">
        <v>7888</v>
      </c>
      <c r="O2102" t="s">
        <v>28</v>
      </c>
    </row>
    <row r="2103" spans="1:15" x14ac:dyDescent="0.2">
      <c r="A2103" s="26" t="s">
        <v>659</v>
      </c>
      <c r="B2103" s="58" t="s">
        <v>4268</v>
      </c>
      <c r="H2103" s="57" t="s">
        <v>13</v>
      </c>
      <c r="J2103" s="57" t="s">
        <v>6322</v>
      </c>
      <c r="K2103" s="57" t="s">
        <v>6292</v>
      </c>
      <c r="L2103" s="57" t="s">
        <v>24</v>
      </c>
      <c r="M2103" s="57" t="s">
        <v>14751</v>
      </c>
      <c r="N2103" s="59" t="s">
        <v>7888</v>
      </c>
      <c r="O2103" t="s">
        <v>28</v>
      </c>
    </row>
    <row r="2104" spans="1:15" x14ac:dyDescent="0.2">
      <c r="A2104" s="26" t="s">
        <v>661</v>
      </c>
      <c r="B2104" s="58" t="s">
        <v>4270</v>
      </c>
      <c r="H2104" s="57" t="s">
        <v>13</v>
      </c>
      <c r="J2104" s="57" t="s">
        <v>6324</v>
      </c>
      <c r="K2104" s="57" t="s">
        <v>6292</v>
      </c>
      <c r="L2104" s="57" t="s">
        <v>24</v>
      </c>
      <c r="M2104" s="57" t="s">
        <v>14751</v>
      </c>
      <c r="N2104" s="59" t="s">
        <v>7888</v>
      </c>
      <c r="O2104" t="s">
        <v>28</v>
      </c>
    </row>
    <row r="2105" spans="1:15" x14ac:dyDescent="0.2">
      <c r="A2105" s="26" t="s">
        <v>608</v>
      </c>
      <c r="B2105" s="58" t="s">
        <v>4238</v>
      </c>
      <c r="H2105" s="57" t="s">
        <v>13</v>
      </c>
      <c r="J2105" s="57" t="s">
        <v>6301</v>
      </c>
      <c r="K2105" s="57" t="s">
        <v>6289</v>
      </c>
      <c r="L2105" s="57" t="s">
        <v>24</v>
      </c>
      <c r="M2105" s="57" t="s">
        <v>14751</v>
      </c>
      <c r="N2105" s="59" t="s">
        <v>7888</v>
      </c>
      <c r="O2105" t="s">
        <v>28</v>
      </c>
    </row>
    <row r="2106" spans="1:15" x14ac:dyDescent="0.2">
      <c r="A2106" s="26" t="s">
        <v>519</v>
      </c>
      <c r="B2106" s="58" t="s">
        <v>4215</v>
      </c>
      <c r="H2106" s="57" t="s">
        <v>17</v>
      </c>
      <c r="J2106" s="57" t="s">
        <v>6290</v>
      </c>
      <c r="K2106" s="57" t="s">
        <v>6289</v>
      </c>
      <c r="L2106" s="57" t="s">
        <v>24</v>
      </c>
      <c r="M2106" s="57" t="s">
        <v>14751</v>
      </c>
      <c r="N2106" s="59" t="s">
        <v>7888</v>
      </c>
      <c r="O2106" t="s">
        <v>28</v>
      </c>
    </row>
    <row r="2107" spans="1:15" x14ac:dyDescent="0.2">
      <c r="A2107" s="26" t="s">
        <v>656</v>
      </c>
      <c r="B2107" s="58" t="s">
        <v>4086</v>
      </c>
      <c r="H2107" s="57" t="s">
        <v>13</v>
      </c>
      <c r="J2107" s="57" t="s">
        <v>6320</v>
      </c>
      <c r="K2107" s="57" t="s">
        <v>6287</v>
      </c>
      <c r="L2107" s="57" t="s">
        <v>24</v>
      </c>
      <c r="M2107" s="57" t="s">
        <v>14751</v>
      </c>
      <c r="N2107" s="59" t="s">
        <v>7888</v>
      </c>
      <c r="O2107" t="s">
        <v>28</v>
      </c>
    </row>
    <row r="2108" spans="1:15" x14ac:dyDescent="0.2">
      <c r="A2108" s="26" t="s">
        <v>671</v>
      </c>
      <c r="B2108" s="58" t="s">
        <v>4280</v>
      </c>
      <c r="H2108" s="57" t="s">
        <v>13</v>
      </c>
      <c r="J2108" s="57" t="s">
        <v>6330</v>
      </c>
      <c r="K2108" s="57" t="s">
        <v>6287</v>
      </c>
      <c r="L2108" s="57" t="s">
        <v>24</v>
      </c>
      <c r="M2108" s="57" t="s">
        <v>14751</v>
      </c>
      <c r="N2108" s="59" t="s">
        <v>7888</v>
      </c>
      <c r="O2108" t="s">
        <v>28</v>
      </c>
    </row>
    <row r="2109" spans="1:15" x14ac:dyDescent="0.2">
      <c r="A2109" s="26" t="s">
        <v>589</v>
      </c>
      <c r="B2109" s="58" t="s">
        <v>4232</v>
      </c>
      <c r="H2109" s="57" t="s">
        <v>17</v>
      </c>
      <c r="J2109" s="57" t="s">
        <v>6299</v>
      </c>
      <c r="K2109" s="57" t="s">
        <v>6287</v>
      </c>
      <c r="L2109" s="57" t="s">
        <v>24</v>
      </c>
      <c r="M2109" s="57" t="s">
        <v>14751</v>
      </c>
      <c r="N2109" s="59" t="s">
        <v>7888</v>
      </c>
      <c r="O2109" t="s">
        <v>28</v>
      </c>
    </row>
    <row r="2110" spans="1:15" x14ac:dyDescent="0.2">
      <c r="A2110" s="26" t="s">
        <v>652</v>
      </c>
      <c r="B2110" s="58" t="s">
        <v>4261</v>
      </c>
      <c r="H2110" s="57" t="s">
        <v>13</v>
      </c>
      <c r="J2110" s="57" t="s">
        <v>6319</v>
      </c>
      <c r="K2110" s="57" t="s">
        <v>6292</v>
      </c>
      <c r="L2110" s="57" t="s">
        <v>24</v>
      </c>
      <c r="M2110" s="57" t="s">
        <v>14751</v>
      </c>
      <c r="N2110" s="59" t="s">
        <v>7888</v>
      </c>
      <c r="O2110" t="s">
        <v>28</v>
      </c>
    </row>
    <row r="2111" spans="1:15" x14ac:dyDescent="0.2">
      <c r="A2111" s="26" t="s">
        <v>667</v>
      </c>
      <c r="B2111" s="58" t="s">
        <v>4275</v>
      </c>
      <c r="H2111" s="57" t="s">
        <v>13</v>
      </c>
      <c r="J2111" s="57" t="s">
        <v>6327</v>
      </c>
      <c r="K2111" s="57" t="s">
        <v>6287</v>
      </c>
      <c r="L2111" s="57" t="s">
        <v>24</v>
      </c>
      <c r="M2111" s="57" t="s">
        <v>14751</v>
      </c>
      <c r="N2111" s="59" t="s">
        <v>7888</v>
      </c>
      <c r="O2111" t="s">
        <v>28</v>
      </c>
    </row>
    <row r="2112" spans="1:15" x14ac:dyDescent="0.2">
      <c r="A2112" s="26" t="s">
        <v>512</v>
      </c>
      <c r="B2112" s="58" t="s">
        <v>4214</v>
      </c>
      <c r="H2112" s="57" t="s">
        <v>13</v>
      </c>
      <c r="J2112" s="57" t="s">
        <v>6288</v>
      </c>
      <c r="K2112" s="57" t="s">
        <v>6287</v>
      </c>
      <c r="L2112" s="57" t="s">
        <v>24</v>
      </c>
      <c r="M2112" s="57" t="s">
        <v>14751</v>
      </c>
      <c r="N2112" s="59" t="s">
        <v>7888</v>
      </c>
      <c r="O2112" t="s">
        <v>28</v>
      </c>
    </row>
    <row r="2113" spans="1:15" x14ac:dyDescent="0.2">
      <c r="A2113" s="26" t="s">
        <v>634</v>
      </c>
      <c r="B2113" s="58" t="s">
        <v>4248</v>
      </c>
      <c r="H2113" s="57" t="s">
        <v>13</v>
      </c>
      <c r="J2113" s="57" t="s">
        <v>6310</v>
      </c>
      <c r="K2113" s="57" t="s">
        <v>6287</v>
      </c>
      <c r="L2113" s="57" t="s">
        <v>24</v>
      </c>
      <c r="M2113" s="57" t="s">
        <v>14751</v>
      </c>
      <c r="N2113" s="59" t="s">
        <v>7888</v>
      </c>
      <c r="O2113" t="s">
        <v>28</v>
      </c>
    </row>
    <row r="2114" spans="1:15" x14ac:dyDescent="0.2">
      <c r="A2114" s="26" t="s">
        <v>642</v>
      </c>
      <c r="B2114" s="58" t="s">
        <v>9823</v>
      </c>
      <c r="H2114" s="57" t="s">
        <v>13</v>
      </c>
      <c r="J2114" s="57" t="s">
        <v>12678</v>
      </c>
      <c r="K2114" s="57" t="s">
        <v>6289</v>
      </c>
      <c r="L2114" s="57" t="s">
        <v>24</v>
      </c>
      <c r="M2114" s="57" t="s">
        <v>14751</v>
      </c>
      <c r="N2114" s="59" t="s">
        <v>7888</v>
      </c>
      <c r="O2114" t="s">
        <v>28</v>
      </c>
    </row>
    <row r="2115" spans="1:15" x14ac:dyDescent="0.2">
      <c r="A2115" s="26" t="s">
        <v>674</v>
      </c>
      <c r="B2115" s="58" t="s">
        <v>4220</v>
      </c>
      <c r="H2115" s="57" t="s">
        <v>13</v>
      </c>
      <c r="J2115" s="57" t="s">
        <v>6332</v>
      </c>
      <c r="K2115" s="57" t="s">
        <v>6287</v>
      </c>
      <c r="L2115" s="57" t="s">
        <v>24</v>
      </c>
      <c r="M2115" s="57" t="s">
        <v>14751</v>
      </c>
      <c r="N2115" s="59" t="s">
        <v>7888</v>
      </c>
      <c r="O2115" t="s">
        <v>28</v>
      </c>
    </row>
    <row r="2116" spans="1:15" x14ac:dyDescent="0.2">
      <c r="A2116" s="26" t="s">
        <v>679</v>
      </c>
      <c r="B2116" s="58" t="s">
        <v>4286</v>
      </c>
      <c r="H2116" s="57" t="s">
        <v>13</v>
      </c>
      <c r="J2116" s="57" t="s">
        <v>6335</v>
      </c>
      <c r="K2116" s="57" t="s">
        <v>6289</v>
      </c>
      <c r="L2116" s="57" t="s">
        <v>24</v>
      </c>
      <c r="M2116" s="57" t="s">
        <v>14751</v>
      </c>
      <c r="N2116" s="59" t="s">
        <v>7888</v>
      </c>
      <c r="O2116" t="s">
        <v>28</v>
      </c>
    </row>
    <row r="2117" spans="1:15" x14ac:dyDescent="0.2">
      <c r="A2117" s="26" t="s">
        <v>611</v>
      </c>
      <c r="B2117" s="58" t="s">
        <v>4240</v>
      </c>
      <c r="H2117" s="57" t="s">
        <v>13</v>
      </c>
      <c r="J2117" s="57" t="s">
        <v>6303</v>
      </c>
      <c r="K2117" s="57" t="s">
        <v>6287</v>
      </c>
      <c r="L2117" s="57" t="s">
        <v>24</v>
      </c>
      <c r="M2117" s="57" t="s">
        <v>14751</v>
      </c>
      <c r="N2117" s="59" t="s">
        <v>7888</v>
      </c>
      <c r="O2117" t="s">
        <v>28</v>
      </c>
    </row>
    <row r="2118" spans="1:15" x14ac:dyDescent="0.2">
      <c r="A2118" s="26" t="s">
        <v>666</v>
      </c>
      <c r="B2118" s="58" t="s">
        <v>4274</v>
      </c>
      <c r="H2118" s="57" t="s">
        <v>13</v>
      </c>
      <c r="J2118" s="57" t="s">
        <v>6326</v>
      </c>
      <c r="K2118" s="57" t="s">
        <v>6289</v>
      </c>
      <c r="L2118" s="57" t="s">
        <v>24</v>
      </c>
      <c r="M2118" s="57" t="s">
        <v>14751</v>
      </c>
      <c r="N2118" s="59" t="s">
        <v>7888</v>
      </c>
      <c r="O2118" t="s">
        <v>28</v>
      </c>
    </row>
    <row r="2119" spans="1:15" x14ac:dyDescent="0.2">
      <c r="A2119" s="26" t="s">
        <v>668</v>
      </c>
      <c r="B2119" s="58" t="s">
        <v>4277</v>
      </c>
      <c r="H2119" s="57" t="s">
        <v>13</v>
      </c>
      <c r="J2119" s="57" t="s">
        <v>6328</v>
      </c>
      <c r="K2119" s="57" t="s">
        <v>6287</v>
      </c>
      <c r="L2119" s="57" t="s">
        <v>24</v>
      </c>
      <c r="M2119" s="57" t="s">
        <v>14751</v>
      </c>
      <c r="N2119" s="59" t="s">
        <v>7888</v>
      </c>
      <c r="O2119" t="s">
        <v>28</v>
      </c>
    </row>
    <row r="2120" spans="1:15" x14ac:dyDescent="0.2">
      <c r="A2120" s="26" t="s">
        <v>646</v>
      </c>
      <c r="B2120" s="58" t="s">
        <v>4257</v>
      </c>
      <c r="H2120" s="57" t="s">
        <v>13</v>
      </c>
      <c r="J2120" s="57" t="s">
        <v>6314</v>
      </c>
      <c r="K2120" s="57" t="s">
        <v>6287</v>
      </c>
      <c r="L2120" s="57" t="s">
        <v>24</v>
      </c>
      <c r="M2120" s="57" t="s">
        <v>14751</v>
      </c>
      <c r="N2120" s="59" t="s">
        <v>7888</v>
      </c>
      <c r="O2120" t="s">
        <v>28</v>
      </c>
    </row>
    <row r="2121" spans="1:15" x14ac:dyDescent="0.2">
      <c r="A2121" s="26" t="s">
        <v>680</v>
      </c>
      <c r="B2121" s="58" t="s">
        <v>4287</v>
      </c>
      <c r="H2121" s="57" t="s">
        <v>13</v>
      </c>
      <c r="J2121" s="57" t="s">
        <v>6336</v>
      </c>
      <c r="K2121" s="57" t="s">
        <v>6289</v>
      </c>
      <c r="L2121" s="57" t="s">
        <v>24</v>
      </c>
      <c r="M2121" s="57" t="s">
        <v>14751</v>
      </c>
      <c r="N2121" s="59" t="s">
        <v>7888</v>
      </c>
      <c r="O2121" t="s">
        <v>28</v>
      </c>
    </row>
    <row r="2122" spans="1:15" x14ac:dyDescent="0.2">
      <c r="A2122" s="26" t="s">
        <v>673</v>
      </c>
      <c r="B2122" s="58" t="s">
        <v>4145</v>
      </c>
      <c r="H2122" s="57" t="s">
        <v>13</v>
      </c>
      <c r="J2122" s="57" t="s">
        <v>6331</v>
      </c>
      <c r="K2122" s="57" t="s">
        <v>6287</v>
      </c>
      <c r="L2122" s="57" t="s">
        <v>24</v>
      </c>
      <c r="M2122" s="57" t="s">
        <v>14751</v>
      </c>
      <c r="N2122" s="59" t="s">
        <v>7888</v>
      </c>
      <c r="O2122" t="s">
        <v>28</v>
      </c>
    </row>
    <row r="2123" spans="1:15" x14ac:dyDescent="0.2">
      <c r="A2123" s="26" t="s">
        <v>8568</v>
      </c>
      <c r="B2123" s="58" t="s">
        <v>9824</v>
      </c>
      <c r="H2123" s="57" t="s">
        <v>13</v>
      </c>
      <c r="J2123" s="57" t="s">
        <v>12679</v>
      </c>
      <c r="K2123" s="57" t="s">
        <v>6287</v>
      </c>
      <c r="L2123" s="57" t="s">
        <v>24</v>
      </c>
      <c r="M2123" s="57" t="s">
        <v>14751</v>
      </c>
      <c r="N2123" s="59" t="s">
        <v>7888</v>
      </c>
      <c r="O2123" t="s">
        <v>28</v>
      </c>
    </row>
    <row r="2124" spans="1:15" x14ac:dyDescent="0.2">
      <c r="A2124" s="26" t="s">
        <v>8569</v>
      </c>
      <c r="B2124" s="58" t="s">
        <v>5679</v>
      </c>
      <c r="H2124" s="57" t="s">
        <v>13</v>
      </c>
      <c r="J2124" s="57" t="s">
        <v>12680</v>
      </c>
      <c r="K2124" s="57" t="s">
        <v>6287</v>
      </c>
      <c r="L2124" s="57" t="s">
        <v>24</v>
      </c>
      <c r="M2124" s="57" t="s">
        <v>14751</v>
      </c>
      <c r="N2124" s="59" t="s">
        <v>7888</v>
      </c>
      <c r="O2124" t="s">
        <v>28</v>
      </c>
    </row>
    <row r="2125" spans="1:15" x14ac:dyDescent="0.2">
      <c r="A2125" s="26" t="s">
        <v>688</v>
      </c>
      <c r="B2125" s="58" t="s">
        <v>4309</v>
      </c>
      <c r="H2125" s="57" t="s">
        <v>13</v>
      </c>
      <c r="J2125" s="57" t="s">
        <v>6341</v>
      </c>
      <c r="K2125" s="57" t="s">
        <v>6287</v>
      </c>
      <c r="L2125" s="57" t="s">
        <v>24</v>
      </c>
      <c r="M2125" s="57" t="s">
        <v>14751</v>
      </c>
      <c r="N2125" s="59" t="s">
        <v>7888</v>
      </c>
      <c r="O2125" t="s">
        <v>28</v>
      </c>
    </row>
    <row r="2126" spans="1:15" x14ac:dyDescent="0.2">
      <c r="A2126" s="26" t="s">
        <v>8570</v>
      </c>
      <c r="B2126" s="58" t="s">
        <v>9825</v>
      </c>
      <c r="H2126" s="57" t="s">
        <v>13</v>
      </c>
      <c r="J2126" s="57" t="s">
        <v>12681</v>
      </c>
      <c r="K2126" s="57" t="s">
        <v>6289</v>
      </c>
      <c r="L2126" s="57" t="s">
        <v>24</v>
      </c>
      <c r="M2126" s="57" t="s">
        <v>14751</v>
      </c>
      <c r="N2126" s="59" t="s">
        <v>7888</v>
      </c>
      <c r="O2126" t="s">
        <v>28</v>
      </c>
    </row>
    <row r="2127" spans="1:15" x14ac:dyDescent="0.2">
      <c r="A2127" s="26" t="s">
        <v>689</v>
      </c>
      <c r="B2127" s="58" t="s">
        <v>4230</v>
      </c>
      <c r="H2127" s="57" t="s">
        <v>13</v>
      </c>
      <c r="J2127" s="57" t="s">
        <v>6342</v>
      </c>
      <c r="K2127" s="57" t="s">
        <v>6289</v>
      </c>
      <c r="L2127" s="57" t="s">
        <v>24</v>
      </c>
      <c r="M2127" s="57" t="s">
        <v>14751</v>
      </c>
      <c r="N2127" s="59" t="s">
        <v>7888</v>
      </c>
      <c r="O2127" t="s">
        <v>28</v>
      </c>
    </row>
    <row r="2128" spans="1:15" x14ac:dyDescent="0.2">
      <c r="A2128" s="26" t="s">
        <v>690</v>
      </c>
      <c r="B2128" s="58" t="s">
        <v>4310</v>
      </c>
      <c r="H2128" s="57" t="s">
        <v>13</v>
      </c>
      <c r="J2128" s="57" t="s">
        <v>6343</v>
      </c>
      <c r="K2128" s="57" t="s">
        <v>6289</v>
      </c>
      <c r="L2128" s="57" t="s">
        <v>24</v>
      </c>
      <c r="M2128" s="57" t="s">
        <v>14751</v>
      </c>
      <c r="N2128" s="59" t="s">
        <v>7888</v>
      </c>
      <c r="O2128" t="s">
        <v>28</v>
      </c>
    </row>
    <row r="2129" spans="1:15" x14ac:dyDescent="0.2">
      <c r="A2129" s="26" t="s">
        <v>8571</v>
      </c>
      <c r="B2129" s="58" t="s">
        <v>9826</v>
      </c>
      <c r="H2129" s="57" t="s">
        <v>13</v>
      </c>
      <c r="J2129" s="57" t="s">
        <v>12682</v>
      </c>
      <c r="K2129" s="57" t="s">
        <v>6289</v>
      </c>
      <c r="L2129" s="57" t="s">
        <v>24</v>
      </c>
      <c r="M2129" s="57" t="s">
        <v>14751</v>
      </c>
      <c r="N2129" s="59" t="s">
        <v>7888</v>
      </c>
      <c r="O2129" t="s">
        <v>28</v>
      </c>
    </row>
    <row r="2130" spans="1:15" x14ac:dyDescent="0.2">
      <c r="A2130" s="26" t="s">
        <v>8572</v>
      </c>
      <c r="B2130" s="58" t="s">
        <v>9827</v>
      </c>
      <c r="H2130" s="57" t="s">
        <v>13</v>
      </c>
      <c r="J2130" s="57" t="s">
        <v>12683</v>
      </c>
      <c r="K2130" s="57" t="s">
        <v>6289</v>
      </c>
      <c r="L2130" s="57" t="s">
        <v>24</v>
      </c>
      <c r="M2130" s="57" t="s">
        <v>14751</v>
      </c>
      <c r="N2130" s="59" t="s">
        <v>7888</v>
      </c>
      <c r="O2130" t="s">
        <v>28</v>
      </c>
    </row>
    <row r="2131" spans="1:15" x14ac:dyDescent="0.2">
      <c r="A2131" s="26" t="s">
        <v>8573</v>
      </c>
      <c r="B2131" s="58" t="s">
        <v>4910</v>
      </c>
      <c r="H2131" s="57" t="s">
        <v>13</v>
      </c>
      <c r="J2131" s="57" t="s">
        <v>12684</v>
      </c>
      <c r="K2131" s="57" t="s">
        <v>6287</v>
      </c>
      <c r="L2131" s="57" t="s">
        <v>24</v>
      </c>
      <c r="M2131" s="57" t="s">
        <v>14751</v>
      </c>
      <c r="N2131" s="59" t="s">
        <v>7888</v>
      </c>
      <c r="O2131" t="s">
        <v>28</v>
      </c>
    </row>
    <row r="2132" spans="1:15" x14ac:dyDescent="0.2">
      <c r="A2132" s="26" t="s">
        <v>8574</v>
      </c>
      <c r="B2132" s="58" t="s">
        <v>9828</v>
      </c>
      <c r="H2132" s="57" t="s">
        <v>13</v>
      </c>
      <c r="J2132" s="57" t="s">
        <v>12685</v>
      </c>
      <c r="K2132" s="57" t="s">
        <v>6316</v>
      </c>
      <c r="L2132" s="57" t="s">
        <v>24</v>
      </c>
      <c r="M2132" s="57" t="s">
        <v>14751</v>
      </c>
      <c r="N2132" s="59" t="s">
        <v>7888</v>
      </c>
      <c r="O2132" t="s">
        <v>28</v>
      </c>
    </row>
    <row r="2133" spans="1:15" x14ac:dyDescent="0.2">
      <c r="A2133" s="26" t="s">
        <v>8575</v>
      </c>
      <c r="B2133" s="58" t="s">
        <v>4082</v>
      </c>
      <c r="H2133" s="57" t="s">
        <v>13</v>
      </c>
      <c r="J2133" s="57" t="s">
        <v>12686</v>
      </c>
      <c r="K2133" s="57" t="s">
        <v>6289</v>
      </c>
      <c r="L2133" s="57" t="s">
        <v>24</v>
      </c>
      <c r="M2133" s="57" t="s">
        <v>14751</v>
      </c>
      <c r="N2133" s="59" t="s">
        <v>7888</v>
      </c>
      <c r="O2133" t="s">
        <v>28</v>
      </c>
    </row>
    <row r="2134" spans="1:15" x14ac:dyDescent="0.2">
      <c r="A2134" s="26" t="s">
        <v>8576</v>
      </c>
      <c r="B2134" s="58" t="s">
        <v>9829</v>
      </c>
      <c r="H2134" s="57" t="s">
        <v>13</v>
      </c>
      <c r="J2134" s="57" t="s">
        <v>12687</v>
      </c>
      <c r="K2134" s="57" t="s">
        <v>6292</v>
      </c>
      <c r="L2134" s="57" t="s">
        <v>24</v>
      </c>
      <c r="M2134" s="57" t="s">
        <v>14751</v>
      </c>
      <c r="N2134" s="59" t="s">
        <v>7888</v>
      </c>
      <c r="O2134" t="s">
        <v>28</v>
      </c>
    </row>
    <row r="2135" spans="1:15" x14ac:dyDescent="0.2">
      <c r="A2135" s="26" t="s">
        <v>8577</v>
      </c>
      <c r="B2135" s="58" t="s">
        <v>9830</v>
      </c>
      <c r="H2135" s="57" t="s">
        <v>13</v>
      </c>
      <c r="J2135" s="57" t="s">
        <v>12688</v>
      </c>
      <c r="K2135" s="57" t="s">
        <v>6287</v>
      </c>
      <c r="L2135" s="57" t="s">
        <v>24</v>
      </c>
      <c r="M2135" s="57" t="s">
        <v>14751</v>
      </c>
      <c r="N2135" s="59" t="s">
        <v>7888</v>
      </c>
      <c r="O2135" t="s">
        <v>28</v>
      </c>
    </row>
    <row r="2136" spans="1:15" x14ac:dyDescent="0.2">
      <c r="A2136" s="26" t="s">
        <v>8578</v>
      </c>
      <c r="B2136" s="58" t="s">
        <v>9831</v>
      </c>
      <c r="H2136" s="57" t="s">
        <v>13</v>
      </c>
      <c r="J2136" s="57" t="s">
        <v>12689</v>
      </c>
      <c r="K2136" s="57" t="s">
        <v>6289</v>
      </c>
      <c r="L2136" s="57" t="s">
        <v>24</v>
      </c>
      <c r="M2136" s="57" t="s">
        <v>14751</v>
      </c>
      <c r="N2136" s="59" t="s">
        <v>7888</v>
      </c>
      <c r="O2136" t="s">
        <v>28</v>
      </c>
    </row>
    <row r="2137" spans="1:15" x14ac:dyDescent="0.2">
      <c r="A2137" s="26" t="s">
        <v>8579</v>
      </c>
      <c r="B2137" s="58" t="s">
        <v>9832</v>
      </c>
      <c r="H2137" s="57" t="s">
        <v>17</v>
      </c>
      <c r="J2137" s="57" t="s">
        <v>12690</v>
      </c>
      <c r="K2137" s="57" t="s">
        <v>12691</v>
      </c>
      <c r="L2137" s="57" t="s">
        <v>12692</v>
      </c>
      <c r="M2137" s="57" t="s">
        <v>14751</v>
      </c>
      <c r="N2137" s="59" t="s">
        <v>7889</v>
      </c>
      <c r="O2137" t="s">
        <v>28</v>
      </c>
    </row>
    <row r="2138" spans="1:15" x14ac:dyDescent="0.2">
      <c r="A2138" s="26" t="s">
        <v>8580</v>
      </c>
      <c r="B2138" s="58" t="s">
        <v>9833</v>
      </c>
      <c r="H2138" s="57" t="s">
        <v>13</v>
      </c>
      <c r="J2138" s="57" t="s">
        <v>12693</v>
      </c>
      <c r="K2138" s="57" t="s">
        <v>12691</v>
      </c>
      <c r="L2138" s="57" t="s">
        <v>12692</v>
      </c>
      <c r="M2138" s="57" t="s">
        <v>14751</v>
      </c>
      <c r="N2138" s="59" t="s">
        <v>7889</v>
      </c>
      <c r="O2138" t="s">
        <v>28</v>
      </c>
    </row>
    <row r="2139" spans="1:15" x14ac:dyDescent="0.2">
      <c r="A2139" s="26" t="s">
        <v>8581</v>
      </c>
      <c r="B2139" s="58" t="s">
        <v>9834</v>
      </c>
      <c r="H2139" s="57" t="s">
        <v>13</v>
      </c>
      <c r="J2139" s="57" t="s">
        <v>12694</v>
      </c>
      <c r="K2139" s="57" t="s">
        <v>12691</v>
      </c>
      <c r="L2139" s="57" t="s">
        <v>12692</v>
      </c>
      <c r="M2139" s="57" t="s">
        <v>14751</v>
      </c>
      <c r="N2139" s="59" t="s">
        <v>7889</v>
      </c>
      <c r="O2139" t="s">
        <v>28</v>
      </c>
    </row>
    <row r="2140" spans="1:15" x14ac:dyDescent="0.2">
      <c r="A2140" s="26" t="s">
        <v>8582</v>
      </c>
      <c r="B2140" s="58" t="s">
        <v>9835</v>
      </c>
      <c r="H2140" s="57" t="s">
        <v>13</v>
      </c>
      <c r="J2140" s="57" t="s">
        <v>12695</v>
      </c>
      <c r="K2140" s="57" t="s">
        <v>12691</v>
      </c>
      <c r="L2140" s="57" t="s">
        <v>12692</v>
      </c>
      <c r="M2140" s="57" t="s">
        <v>14751</v>
      </c>
      <c r="N2140" s="59" t="s">
        <v>7889</v>
      </c>
      <c r="O2140" t="s">
        <v>28</v>
      </c>
    </row>
    <row r="2141" spans="1:15" x14ac:dyDescent="0.2">
      <c r="A2141" s="26" t="s">
        <v>8583</v>
      </c>
      <c r="B2141" s="58" t="s">
        <v>9836</v>
      </c>
      <c r="H2141" s="57" t="s">
        <v>13</v>
      </c>
      <c r="J2141" s="57" t="s">
        <v>12696</v>
      </c>
      <c r="K2141" s="57" t="s">
        <v>12691</v>
      </c>
      <c r="L2141" s="57" t="s">
        <v>12692</v>
      </c>
      <c r="M2141" s="57" t="s">
        <v>14751</v>
      </c>
      <c r="N2141" s="59" t="s">
        <v>7889</v>
      </c>
      <c r="O2141" t="s">
        <v>28</v>
      </c>
    </row>
    <row r="2142" spans="1:15" x14ac:dyDescent="0.2">
      <c r="A2142" s="26" t="s">
        <v>8584</v>
      </c>
      <c r="B2142" s="58" t="s">
        <v>5528</v>
      </c>
      <c r="H2142" s="57" t="s">
        <v>13</v>
      </c>
      <c r="J2142" s="57" t="s">
        <v>12697</v>
      </c>
      <c r="K2142" s="57" t="s">
        <v>12691</v>
      </c>
      <c r="L2142" s="57" t="s">
        <v>12692</v>
      </c>
      <c r="M2142" s="57" t="s">
        <v>14751</v>
      </c>
      <c r="N2142" s="59" t="s">
        <v>7889</v>
      </c>
      <c r="O2142" t="s">
        <v>28</v>
      </c>
    </row>
    <row r="2143" spans="1:15" x14ac:dyDescent="0.2">
      <c r="A2143" s="26" t="s">
        <v>8585</v>
      </c>
      <c r="B2143" s="58" t="s">
        <v>9837</v>
      </c>
      <c r="H2143" s="57" t="s">
        <v>13</v>
      </c>
      <c r="J2143" s="57" t="s">
        <v>12698</v>
      </c>
      <c r="K2143" s="57" t="s">
        <v>12691</v>
      </c>
      <c r="L2143" s="57" t="s">
        <v>12692</v>
      </c>
      <c r="M2143" s="57" t="s">
        <v>14751</v>
      </c>
      <c r="N2143" s="59" t="s">
        <v>7889</v>
      </c>
      <c r="O2143" t="s">
        <v>28</v>
      </c>
    </row>
    <row r="2144" spans="1:15" x14ac:dyDescent="0.2">
      <c r="A2144" s="26" t="s">
        <v>8586</v>
      </c>
      <c r="B2144" s="58" t="s">
        <v>9838</v>
      </c>
      <c r="H2144" s="57" t="s">
        <v>17</v>
      </c>
      <c r="J2144" s="57" t="s">
        <v>12699</v>
      </c>
      <c r="K2144" s="57" t="s">
        <v>12691</v>
      </c>
      <c r="L2144" s="57" t="s">
        <v>12692</v>
      </c>
      <c r="M2144" s="57" t="s">
        <v>14751</v>
      </c>
      <c r="N2144" s="59" t="s">
        <v>7889</v>
      </c>
      <c r="O2144" t="s">
        <v>28</v>
      </c>
    </row>
    <row r="2145" spans="1:15" x14ac:dyDescent="0.2">
      <c r="A2145" s="26" t="s">
        <v>8587</v>
      </c>
      <c r="B2145" s="58" t="s">
        <v>9839</v>
      </c>
      <c r="H2145" s="57" t="s">
        <v>13</v>
      </c>
      <c r="J2145" s="57" t="s">
        <v>12700</v>
      </c>
      <c r="K2145" s="57" t="s">
        <v>12701</v>
      </c>
      <c r="L2145" s="57" t="s">
        <v>12692</v>
      </c>
      <c r="M2145" s="57" t="s">
        <v>14751</v>
      </c>
      <c r="N2145" s="59" t="s">
        <v>7889</v>
      </c>
      <c r="O2145" t="s">
        <v>28</v>
      </c>
    </row>
    <row r="2146" spans="1:15" x14ac:dyDescent="0.2">
      <c r="A2146" s="26" t="s">
        <v>8588</v>
      </c>
      <c r="B2146" s="58" t="s">
        <v>9840</v>
      </c>
      <c r="H2146" s="57" t="s">
        <v>13</v>
      </c>
      <c r="J2146" s="57" t="s">
        <v>12702</v>
      </c>
      <c r="K2146" s="57" t="s">
        <v>12691</v>
      </c>
      <c r="L2146" s="57" t="s">
        <v>12692</v>
      </c>
      <c r="M2146" s="57" t="s">
        <v>14751</v>
      </c>
      <c r="N2146" s="59" t="s">
        <v>7889</v>
      </c>
      <c r="O2146" t="s">
        <v>28</v>
      </c>
    </row>
    <row r="2147" spans="1:15" x14ac:dyDescent="0.2">
      <c r="A2147" s="26" t="s">
        <v>8589</v>
      </c>
      <c r="B2147" s="58" t="s">
        <v>9841</v>
      </c>
      <c r="H2147" s="57" t="s">
        <v>13</v>
      </c>
      <c r="J2147" s="57" t="s">
        <v>12703</v>
      </c>
      <c r="K2147" s="57" t="s">
        <v>12691</v>
      </c>
      <c r="L2147" s="57" t="s">
        <v>12692</v>
      </c>
      <c r="M2147" s="57" t="s">
        <v>14751</v>
      </c>
      <c r="N2147" s="59" t="s">
        <v>7889</v>
      </c>
      <c r="O2147" t="s">
        <v>28</v>
      </c>
    </row>
    <row r="2148" spans="1:15" x14ac:dyDescent="0.2">
      <c r="A2148" s="26" t="s">
        <v>8590</v>
      </c>
      <c r="B2148" s="58" t="s">
        <v>9842</v>
      </c>
      <c r="H2148" s="57" t="s">
        <v>13</v>
      </c>
      <c r="J2148" s="57" t="s">
        <v>12704</v>
      </c>
      <c r="K2148" s="57" t="s">
        <v>12691</v>
      </c>
      <c r="L2148" s="57" t="s">
        <v>12692</v>
      </c>
      <c r="M2148" s="57" t="s">
        <v>14751</v>
      </c>
      <c r="N2148" s="59" t="s">
        <v>7889</v>
      </c>
      <c r="O2148" t="s">
        <v>28</v>
      </c>
    </row>
    <row r="2149" spans="1:15" x14ac:dyDescent="0.2">
      <c r="A2149" s="26" t="s">
        <v>8591</v>
      </c>
      <c r="B2149" s="58" t="s">
        <v>9843</v>
      </c>
      <c r="H2149" s="57" t="s">
        <v>13</v>
      </c>
      <c r="J2149" s="57" t="s">
        <v>12705</v>
      </c>
      <c r="K2149" s="57" t="s">
        <v>12691</v>
      </c>
      <c r="L2149" s="57" t="s">
        <v>12692</v>
      </c>
      <c r="M2149" s="57" t="s">
        <v>14751</v>
      </c>
      <c r="N2149" s="59" t="s">
        <v>7889</v>
      </c>
      <c r="O2149" t="s">
        <v>28</v>
      </c>
    </row>
    <row r="2150" spans="1:15" x14ac:dyDescent="0.2">
      <c r="A2150" s="26" t="s">
        <v>8592</v>
      </c>
      <c r="B2150" s="58" t="s">
        <v>9844</v>
      </c>
      <c r="H2150" s="57" t="s">
        <v>13</v>
      </c>
      <c r="J2150" s="57" t="s">
        <v>12706</v>
      </c>
      <c r="K2150" s="57" t="s">
        <v>12691</v>
      </c>
      <c r="L2150" s="57" t="s">
        <v>12692</v>
      </c>
      <c r="M2150" s="57" t="s">
        <v>14751</v>
      </c>
      <c r="N2150" s="59" t="s">
        <v>7889</v>
      </c>
      <c r="O2150" t="s">
        <v>28</v>
      </c>
    </row>
    <row r="2151" spans="1:15" x14ac:dyDescent="0.2">
      <c r="A2151" s="26" t="s">
        <v>8593</v>
      </c>
      <c r="B2151" s="58" t="s">
        <v>9845</v>
      </c>
      <c r="H2151" s="57" t="s">
        <v>13</v>
      </c>
      <c r="J2151" s="57" t="s">
        <v>12707</v>
      </c>
      <c r="K2151" s="57" t="s">
        <v>12691</v>
      </c>
      <c r="L2151" s="57" t="s">
        <v>12692</v>
      </c>
      <c r="M2151" s="57" t="s">
        <v>14751</v>
      </c>
      <c r="N2151" s="59" t="s">
        <v>7889</v>
      </c>
      <c r="O2151" t="s">
        <v>28</v>
      </c>
    </row>
    <row r="2152" spans="1:15" x14ac:dyDescent="0.2">
      <c r="A2152" s="26" t="s">
        <v>8594</v>
      </c>
      <c r="B2152" s="58" t="s">
        <v>9846</v>
      </c>
      <c r="H2152" s="57" t="s">
        <v>13</v>
      </c>
      <c r="J2152" s="57" t="s">
        <v>12708</v>
      </c>
      <c r="K2152" s="57" t="s">
        <v>12691</v>
      </c>
      <c r="L2152" s="57" t="s">
        <v>12692</v>
      </c>
      <c r="M2152" s="57" t="s">
        <v>14751</v>
      </c>
      <c r="N2152" s="59" t="s">
        <v>7889</v>
      </c>
      <c r="O2152" t="s">
        <v>28</v>
      </c>
    </row>
    <row r="2153" spans="1:15" x14ac:dyDescent="0.2">
      <c r="A2153" s="26" t="s">
        <v>8595</v>
      </c>
      <c r="B2153" s="58" t="s">
        <v>9847</v>
      </c>
      <c r="H2153" s="57" t="s">
        <v>13</v>
      </c>
      <c r="J2153" s="57" t="s">
        <v>12709</v>
      </c>
      <c r="K2153" s="57" t="s">
        <v>12701</v>
      </c>
      <c r="L2153" s="57" t="s">
        <v>12692</v>
      </c>
      <c r="M2153" s="57" t="s">
        <v>14751</v>
      </c>
      <c r="N2153" s="59" t="s">
        <v>7889</v>
      </c>
      <c r="O2153" t="s">
        <v>28</v>
      </c>
    </row>
    <row r="2154" spans="1:15" x14ac:dyDescent="0.2">
      <c r="A2154" s="26" t="s">
        <v>8596</v>
      </c>
      <c r="B2154" s="58" t="s">
        <v>9848</v>
      </c>
      <c r="H2154" s="57" t="s">
        <v>13</v>
      </c>
      <c r="J2154" s="57" t="s">
        <v>12710</v>
      </c>
      <c r="K2154" s="57" t="s">
        <v>12691</v>
      </c>
      <c r="L2154" s="57" t="s">
        <v>12692</v>
      </c>
      <c r="M2154" s="57" t="s">
        <v>14751</v>
      </c>
      <c r="N2154" s="59" t="s">
        <v>7889</v>
      </c>
      <c r="O2154" t="s">
        <v>28</v>
      </c>
    </row>
    <row r="2155" spans="1:15" x14ac:dyDescent="0.2">
      <c r="A2155" s="26" t="s">
        <v>8597</v>
      </c>
      <c r="B2155" s="58" t="s">
        <v>9849</v>
      </c>
      <c r="H2155" s="57" t="s">
        <v>13</v>
      </c>
      <c r="J2155" s="57" t="s">
        <v>12711</v>
      </c>
      <c r="K2155" s="57" t="s">
        <v>12691</v>
      </c>
      <c r="L2155" s="57" t="s">
        <v>12692</v>
      </c>
      <c r="M2155" s="57" t="s">
        <v>14751</v>
      </c>
      <c r="N2155" s="59" t="s">
        <v>7889</v>
      </c>
      <c r="O2155" t="s">
        <v>28</v>
      </c>
    </row>
    <row r="2156" spans="1:15" x14ac:dyDescent="0.2">
      <c r="A2156" s="26" t="s">
        <v>8598</v>
      </c>
      <c r="B2156" s="58" t="s">
        <v>9850</v>
      </c>
      <c r="H2156" s="57" t="s">
        <v>13</v>
      </c>
      <c r="J2156" s="57" t="s">
        <v>12712</v>
      </c>
      <c r="K2156" s="57" t="s">
        <v>12691</v>
      </c>
      <c r="L2156" s="57" t="s">
        <v>12692</v>
      </c>
      <c r="M2156" s="57" t="s">
        <v>14751</v>
      </c>
      <c r="N2156" s="59" t="s">
        <v>7889</v>
      </c>
      <c r="O2156" t="s">
        <v>28</v>
      </c>
    </row>
    <row r="2157" spans="1:15" x14ac:dyDescent="0.2">
      <c r="A2157" s="26" t="s">
        <v>8599</v>
      </c>
      <c r="B2157" s="58" t="s">
        <v>9851</v>
      </c>
      <c r="H2157" s="57" t="s">
        <v>13</v>
      </c>
      <c r="J2157" s="57" t="s">
        <v>12713</v>
      </c>
      <c r="K2157" s="57" t="s">
        <v>12691</v>
      </c>
      <c r="L2157" s="57" t="s">
        <v>12692</v>
      </c>
      <c r="M2157" s="57" t="s">
        <v>14751</v>
      </c>
      <c r="N2157" s="59" t="s">
        <v>7889</v>
      </c>
      <c r="O2157" t="s">
        <v>28</v>
      </c>
    </row>
    <row r="2158" spans="1:15" x14ac:dyDescent="0.2">
      <c r="A2158" s="26" t="s">
        <v>8600</v>
      </c>
      <c r="B2158" s="58" t="s">
        <v>9852</v>
      </c>
      <c r="H2158" s="57" t="s">
        <v>13</v>
      </c>
      <c r="J2158" s="57" t="s">
        <v>12714</v>
      </c>
      <c r="K2158" s="57" t="s">
        <v>12691</v>
      </c>
      <c r="L2158" s="57" t="s">
        <v>12692</v>
      </c>
      <c r="M2158" s="57" t="s">
        <v>14751</v>
      </c>
      <c r="N2158" s="59" t="s">
        <v>7889</v>
      </c>
      <c r="O2158" t="s">
        <v>28</v>
      </c>
    </row>
    <row r="2159" spans="1:15" x14ac:dyDescent="0.2">
      <c r="A2159" s="26" t="s">
        <v>8601</v>
      </c>
      <c r="B2159" s="58" t="s">
        <v>9853</v>
      </c>
      <c r="H2159" s="57" t="s">
        <v>13</v>
      </c>
      <c r="J2159" s="57" t="s">
        <v>12715</v>
      </c>
      <c r="K2159" s="57" t="s">
        <v>12691</v>
      </c>
      <c r="L2159" s="57" t="s">
        <v>12692</v>
      </c>
      <c r="M2159" s="57" t="s">
        <v>14751</v>
      </c>
      <c r="N2159" s="59" t="s">
        <v>7889</v>
      </c>
      <c r="O2159" t="s">
        <v>28</v>
      </c>
    </row>
    <row r="2160" spans="1:15" x14ac:dyDescent="0.2">
      <c r="A2160" s="26" t="s">
        <v>8602</v>
      </c>
      <c r="B2160" s="58" t="s">
        <v>9854</v>
      </c>
      <c r="H2160" s="57" t="s">
        <v>13</v>
      </c>
      <c r="J2160" s="57" t="s">
        <v>12716</v>
      </c>
      <c r="K2160" s="57" t="s">
        <v>12717</v>
      </c>
      <c r="L2160" s="57" t="s">
        <v>12692</v>
      </c>
      <c r="M2160" s="57" t="s">
        <v>14751</v>
      </c>
      <c r="N2160" s="59" t="s">
        <v>7889</v>
      </c>
      <c r="O2160" t="s">
        <v>28</v>
      </c>
    </row>
    <row r="2161" spans="1:15" x14ac:dyDescent="0.2">
      <c r="A2161" s="26" t="s">
        <v>8603</v>
      </c>
      <c r="B2161" s="58" t="s">
        <v>9855</v>
      </c>
      <c r="H2161" s="57" t="s">
        <v>13</v>
      </c>
      <c r="J2161" s="57" t="s">
        <v>12718</v>
      </c>
      <c r="K2161" s="57" t="s">
        <v>12691</v>
      </c>
      <c r="L2161" s="57" t="s">
        <v>12692</v>
      </c>
      <c r="M2161" s="57" t="s">
        <v>14751</v>
      </c>
      <c r="N2161" s="59" t="s">
        <v>7889</v>
      </c>
      <c r="O2161" t="s">
        <v>28</v>
      </c>
    </row>
    <row r="2162" spans="1:15" x14ac:dyDescent="0.2">
      <c r="A2162" s="26" t="s">
        <v>8604</v>
      </c>
      <c r="B2162" s="58" t="s">
        <v>9856</v>
      </c>
      <c r="H2162" s="57" t="s">
        <v>13</v>
      </c>
      <c r="J2162" s="57" t="s">
        <v>12719</v>
      </c>
      <c r="K2162" s="57" t="s">
        <v>12691</v>
      </c>
      <c r="L2162" s="57" t="s">
        <v>12692</v>
      </c>
      <c r="M2162" s="57" t="s">
        <v>14751</v>
      </c>
      <c r="N2162" s="59" t="s">
        <v>7889</v>
      </c>
      <c r="O2162" t="s">
        <v>28</v>
      </c>
    </row>
    <row r="2163" spans="1:15" x14ac:dyDescent="0.2">
      <c r="A2163" s="26" t="s">
        <v>8605</v>
      </c>
      <c r="B2163" s="58" t="s">
        <v>9857</v>
      </c>
      <c r="H2163" s="57" t="s">
        <v>13</v>
      </c>
      <c r="J2163" s="57" t="s">
        <v>12720</v>
      </c>
      <c r="K2163" s="57" t="s">
        <v>12701</v>
      </c>
      <c r="L2163" s="57" t="s">
        <v>12692</v>
      </c>
      <c r="M2163" s="57" t="s">
        <v>14751</v>
      </c>
      <c r="N2163" s="59" t="s">
        <v>7889</v>
      </c>
      <c r="O2163" t="s">
        <v>28</v>
      </c>
    </row>
    <row r="2164" spans="1:15" x14ac:dyDescent="0.2">
      <c r="A2164" s="26" t="s">
        <v>8606</v>
      </c>
      <c r="B2164" s="58" t="s">
        <v>9858</v>
      </c>
      <c r="H2164" s="57" t="s">
        <v>13</v>
      </c>
      <c r="J2164" s="57" t="s">
        <v>12721</v>
      </c>
      <c r="K2164" s="57" t="s">
        <v>12691</v>
      </c>
      <c r="L2164" s="57" t="s">
        <v>12692</v>
      </c>
      <c r="M2164" s="57" t="s">
        <v>14751</v>
      </c>
      <c r="N2164" s="59" t="s">
        <v>7889</v>
      </c>
      <c r="O2164" t="s">
        <v>28</v>
      </c>
    </row>
    <row r="2165" spans="1:15" x14ac:dyDescent="0.2">
      <c r="A2165" s="26" t="s">
        <v>8607</v>
      </c>
      <c r="B2165" s="58" t="s">
        <v>9859</v>
      </c>
      <c r="H2165" s="57" t="s">
        <v>13</v>
      </c>
      <c r="J2165" s="57" t="s">
        <v>12722</v>
      </c>
      <c r="K2165" s="57" t="s">
        <v>12691</v>
      </c>
      <c r="L2165" s="57" t="s">
        <v>12692</v>
      </c>
      <c r="M2165" s="57" t="s">
        <v>14751</v>
      </c>
      <c r="N2165" s="59" t="s">
        <v>7889</v>
      </c>
      <c r="O2165" t="s">
        <v>28</v>
      </c>
    </row>
    <row r="2166" spans="1:15" x14ac:dyDescent="0.2">
      <c r="A2166" s="26" t="s">
        <v>8608</v>
      </c>
      <c r="B2166" s="58" t="s">
        <v>9860</v>
      </c>
      <c r="H2166" s="57" t="s">
        <v>13</v>
      </c>
      <c r="J2166" s="57" t="s">
        <v>12723</v>
      </c>
      <c r="K2166" s="57" t="s">
        <v>12691</v>
      </c>
      <c r="L2166" s="57" t="s">
        <v>12692</v>
      </c>
      <c r="M2166" s="57" t="s">
        <v>14751</v>
      </c>
      <c r="N2166" s="59" t="s">
        <v>7889</v>
      </c>
      <c r="O2166" t="s">
        <v>28</v>
      </c>
    </row>
    <row r="2167" spans="1:15" x14ac:dyDescent="0.2">
      <c r="A2167" s="26" t="s">
        <v>8609</v>
      </c>
      <c r="B2167" s="58" t="s">
        <v>9861</v>
      </c>
      <c r="H2167" s="57" t="s">
        <v>13</v>
      </c>
      <c r="J2167" s="57" t="s">
        <v>12724</v>
      </c>
      <c r="K2167" s="57" t="s">
        <v>12691</v>
      </c>
      <c r="L2167" s="57" t="s">
        <v>12692</v>
      </c>
      <c r="M2167" s="57" t="s">
        <v>14751</v>
      </c>
      <c r="N2167" s="59" t="s">
        <v>7889</v>
      </c>
      <c r="O2167" t="s">
        <v>28</v>
      </c>
    </row>
    <row r="2168" spans="1:15" x14ac:dyDescent="0.2">
      <c r="A2168" s="26" t="s">
        <v>8610</v>
      </c>
      <c r="B2168" s="58" t="s">
        <v>9862</v>
      </c>
      <c r="H2168" s="57" t="s">
        <v>13</v>
      </c>
      <c r="J2168" s="57" t="s">
        <v>12725</v>
      </c>
      <c r="K2168" s="57" t="s">
        <v>12691</v>
      </c>
      <c r="L2168" s="57" t="s">
        <v>12692</v>
      </c>
      <c r="M2168" s="57" t="s">
        <v>14751</v>
      </c>
      <c r="N2168" s="59" t="s">
        <v>7889</v>
      </c>
      <c r="O2168" t="s">
        <v>28</v>
      </c>
    </row>
    <row r="2169" spans="1:15" x14ac:dyDescent="0.2">
      <c r="A2169" s="26" t="s">
        <v>8611</v>
      </c>
      <c r="B2169" s="58" t="s">
        <v>9863</v>
      </c>
      <c r="H2169" s="57" t="s">
        <v>17</v>
      </c>
      <c r="J2169" s="57" t="s">
        <v>12726</v>
      </c>
      <c r="K2169" s="57" t="s">
        <v>12691</v>
      </c>
      <c r="L2169" s="57" t="s">
        <v>12692</v>
      </c>
      <c r="M2169" s="57" t="s">
        <v>14751</v>
      </c>
      <c r="N2169" s="59" t="s">
        <v>7889</v>
      </c>
      <c r="O2169" t="s">
        <v>28</v>
      </c>
    </row>
    <row r="2170" spans="1:15" x14ac:dyDescent="0.2">
      <c r="A2170" s="26" t="s">
        <v>8612</v>
      </c>
      <c r="B2170" s="58" t="s">
        <v>9864</v>
      </c>
      <c r="H2170" s="57" t="s">
        <v>13</v>
      </c>
      <c r="J2170" s="57" t="s">
        <v>12727</v>
      </c>
      <c r="K2170" s="57" t="s">
        <v>12717</v>
      </c>
      <c r="L2170" s="57" t="s">
        <v>12692</v>
      </c>
      <c r="M2170" s="57" t="s">
        <v>14751</v>
      </c>
      <c r="N2170" s="59" t="s">
        <v>7889</v>
      </c>
      <c r="O2170" t="s">
        <v>28</v>
      </c>
    </row>
    <row r="2171" spans="1:15" x14ac:dyDescent="0.2">
      <c r="A2171" s="26" t="s">
        <v>8613</v>
      </c>
      <c r="B2171" s="58" t="s">
        <v>9865</v>
      </c>
      <c r="H2171" s="57" t="s">
        <v>13</v>
      </c>
      <c r="J2171" s="57" t="s">
        <v>12728</v>
      </c>
      <c r="K2171" s="57" t="s">
        <v>12729</v>
      </c>
      <c r="L2171" s="57" t="s">
        <v>12692</v>
      </c>
      <c r="M2171" s="57" t="s">
        <v>14751</v>
      </c>
      <c r="N2171" s="59" t="s">
        <v>7889</v>
      </c>
      <c r="O2171" t="s">
        <v>28</v>
      </c>
    </row>
    <row r="2172" spans="1:15" x14ac:dyDescent="0.2">
      <c r="A2172" s="26" t="s">
        <v>8614</v>
      </c>
      <c r="B2172" s="58" t="s">
        <v>9866</v>
      </c>
      <c r="H2172" s="57" t="s">
        <v>13</v>
      </c>
      <c r="J2172" s="57" t="s">
        <v>12730</v>
      </c>
      <c r="K2172" s="57" t="s">
        <v>12691</v>
      </c>
      <c r="L2172" s="57" t="s">
        <v>12692</v>
      </c>
      <c r="M2172" s="57" t="s">
        <v>14751</v>
      </c>
      <c r="N2172" s="59" t="s">
        <v>7889</v>
      </c>
      <c r="O2172" t="s">
        <v>28</v>
      </c>
    </row>
    <row r="2173" spans="1:15" x14ac:dyDescent="0.2">
      <c r="A2173" s="26" t="s">
        <v>8615</v>
      </c>
      <c r="B2173" s="58" t="s">
        <v>9867</v>
      </c>
      <c r="H2173" s="57" t="s">
        <v>13</v>
      </c>
      <c r="J2173" s="57" t="s">
        <v>12731</v>
      </c>
      <c r="K2173" s="57" t="s">
        <v>12691</v>
      </c>
      <c r="L2173" s="57" t="s">
        <v>12692</v>
      </c>
      <c r="M2173" s="57" t="s">
        <v>14751</v>
      </c>
      <c r="N2173" s="59" t="s">
        <v>7889</v>
      </c>
      <c r="O2173" t="s">
        <v>28</v>
      </c>
    </row>
    <row r="2174" spans="1:15" x14ac:dyDescent="0.2">
      <c r="A2174" s="26" t="s">
        <v>8616</v>
      </c>
      <c r="B2174" s="58" t="s">
        <v>9868</v>
      </c>
      <c r="H2174" s="57" t="s">
        <v>13</v>
      </c>
      <c r="J2174" s="57" t="s">
        <v>12732</v>
      </c>
      <c r="K2174" s="57" t="s">
        <v>12691</v>
      </c>
      <c r="L2174" s="57" t="s">
        <v>12692</v>
      </c>
      <c r="M2174" s="57" t="s">
        <v>14751</v>
      </c>
      <c r="N2174" s="59" t="s">
        <v>7889</v>
      </c>
      <c r="O2174" t="s">
        <v>28</v>
      </c>
    </row>
    <row r="2175" spans="1:15" x14ac:dyDescent="0.2">
      <c r="A2175" s="26" t="s">
        <v>8617</v>
      </c>
      <c r="B2175" s="58" t="s">
        <v>9869</v>
      </c>
      <c r="H2175" s="57" t="s">
        <v>13</v>
      </c>
      <c r="J2175" s="57" t="s">
        <v>12733</v>
      </c>
      <c r="K2175" s="57" t="s">
        <v>12691</v>
      </c>
      <c r="L2175" s="57" t="s">
        <v>12692</v>
      </c>
      <c r="M2175" s="57" t="s">
        <v>14751</v>
      </c>
      <c r="N2175" s="59" t="s">
        <v>7889</v>
      </c>
      <c r="O2175" t="s">
        <v>28</v>
      </c>
    </row>
    <row r="2176" spans="1:15" x14ac:dyDescent="0.2">
      <c r="A2176" s="26" t="s">
        <v>8618</v>
      </c>
      <c r="B2176" s="58" t="s">
        <v>9870</v>
      </c>
      <c r="H2176" s="57" t="s">
        <v>13</v>
      </c>
      <c r="J2176" s="57" t="s">
        <v>12734</v>
      </c>
      <c r="K2176" s="57" t="s">
        <v>12691</v>
      </c>
      <c r="L2176" s="57" t="s">
        <v>12692</v>
      </c>
      <c r="M2176" s="57" t="s">
        <v>14751</v>
      </c>
      <c r="N2176" s="59" t="s">
        <v>7889</v>
      </c>
      <c r="O2176" t="s">
        <v>28</v>
      </c>
    </row>
    <row r="2177" spans="1:15" x14ac:dyDescent="0.2">
      <c r="A2177" s="26" t="s">
        <v>8619</v>
      </c>
      <c r="B2177" s="58" t="s">
        <v>9871</v>
      </c>
      <c r="H2177" s="57" t="s">
        <v>13</v>
      </c>
      <c r="J2177" s="57" t="s">
        <v>12735</v>
      </c>
      <c r="K2177" s="57" t="s">
        <v>12691</v>
      </c>
      <c r="L2177" s="57" t="s">
        <v>12692</v>
      </c>
      <c r="M2177" s="57" t="s">
        <v>14751</v>
      </c>
      <c r="N2177" s="59" t="s">
        <v>7889</v>
      </c>
      <c r="O2177" t="s">
        <v>28</v>
      </c>
    </row>
    <row r="2178" spans="1:15" x14ac:dyDescent="0.2">
      <c r="A2178" s="26" t="s">
        <v>8620</v>
      </c>
      <c r="B2178" s="58" t="s">
        <v>4626</v>
      </c>
      <c r="H2178" s="57" t="s">
        <v>13</v>
      </c>
      <c r="J2178" s="57" t="s">
        <v>12736</v>
      </c>
      <c r="K2178" s="57" t="s">
        <v>12691</v>
      </c>
      <c r="L2178" s="57" t="s">
        <v>12692</v>
      </c>
      <c r="M2178" s="57" t="s">
        <v>14751</v>
      </c>
      <c r="N2178" s="59" t="s">
        <v>7889</v>
      </c>
      <c r="O2178" t="s">
        <v>28</v>
      </c>
    </row>
    <row r="2179" spans="1:15" x14ac:dyDescent="0.2">
      <c r="A2179" s="26" t="s">
        <v>8621</v>
      </c>
      <c r="B2179" s="58" t="s">
        <v>9872</v>
      </c>
      <c r="H2179" s="57" t="s">
        <v>13</v>
      </c>
      <c r="J2179" s="57" t="s">
        <v>12737</v>
      </c>
      <c r="K2179" s="57" t="s">
        <v>12691</v>
      </c>
      <c r="L2179" s="57" t="s">
        <v>12692</v>
      </c>
      <c r="M2179" s="57" t="s">
        <v>14751</v>
      </c>
      <c r="N2179" s="59" t="s">
        <v>7889</v>
      </c>
      <c r="O2179" t="s">
        <v>28</v>
      </c>
    </row>
    <row r="2180" spans="1:15" x14ac:dyDescent="0.2">
      <c r="A2180" s="26" t="s">
        <v>8622</v>
      </c>
      <c r="B2180" s="58" t="s">
        <v>9873</v>
      </c>
      <c r="H2180" s="57" t="s">
        <v>13</v>
      </c>
      <c r="J2180" s="57" t="s">
        <v>12738</v>
      </c>
      <c r="K2180" s="57" t="s">
        <v>12691</v>
      </c>
      <c r="L2180" s="57" t="s">
        <v>12692</v>
      </c>
      <c r="M2180" s="57" t="s">
        <v>14751</v>
      </c>
      <c r="N2180" s="59" t="s">
        <v>7889</v>
      </c>
      <c r="O2180" t="s">
        <v>28</v>
      </c>
    </row>
    <row r="2181" spans="1:15" x14ac:dyDescent="0.2">
      <c r="A2181" s="26" t="s">
        <v>8623</v>
      </c>
      <c r="B2181" s="58" t="s">
        <v>9874</v>
      </c>
      <c r="H2181" s="57" t="s">
        <v>13</v>
      </c>
      <c r="J2181" s="57" t="s">
        <v>12739</v>
      </c>
      <c r="K2181" s="57" t="s">
        <v>12691</v>
      </c>
      <c r="L2181" s="57" t="s">
        <v>12692</v>
      </c>
      <c r="M2181" s="57" t="s">
        <v>14751</v>
      </c>
      <c r="N2181" s="59" t="s">
        <v>7889</v>
      </c>
      <c r="O2181" t="s">
        <v>28</v>
      </c>
    </row>
    <row r="2182" spans="1:15" x14ac:dyDescent="0.2">
      <c r="A2182" s="26" t="s">
        <v>8624</v>
      </c>
      <c r="B2182" s="58" t="s">
        <v>9875</v>
      </c>
      <c r="H2182" s="57" t="s">
        <v>17</v>
      </c>
      <c r="J2182" s="57" t="s">
        <v>12740</v>
      </c>
      <c r="K2182" s="57" t="s">
        <v>6245</v>
      </c>
      <c r="L2182" s="57" t="s">
        <v>24</v>
      </c>
      <c r="M2182" s="57" t="s">
        <v>14751</v>
      </c>
      <c r="N2182" s="59" t="s">
        <v>7889</v>
      </c>
      <c r="O2182" t="s">
        <v>28</v>
      </c>
    </row>
    <row r="2183" spans="1:15" x14ac:dyDescent="0.2">
      <c r="A2183" s="26" t="s">
        <v>691</v>
      </c>
      <c r="B2183" s="58" t="s">
        <v>4207</v>
      </c>
      <c r="H2183" s="57" t="s">
        <v>17</v>
      </c>
      <c r="J2183" s="57" t="s">
        <v>12741</v>
      </c>
      <c r="K2183" s="57" t="s">
        <v>6245</v>
      </c>
      <c r="L2183" s="57" t="s">
        <v>24</v>
      </c>
      <c r="M2183" s="57" t="s">
        <v>14751</v>
      </c>
      <c r="N2183" s="59" t="s">
        <v>7889</v>
      </c>
      <c r="O2183" t="s">
        <v>28</v>
      </c>
    </row>
    <row r="2184" spans="1:15" x14ac:dyDescent="0.2">
      <c r="A2184" s="26" t="s">
        <v>706</v>
      </c>
      <c r="B2184" s="58" t="s">
        <v>4056</v>
      </c>
      <c r="H2184" s="57" t="s">
        <v>17</v>
      </c>
      <c r="J2184" s="57" t="s">
        <v>12742</v>
      </c>
      <c r="K2184" s="57" t="s">
        <v>6245</v>
      </c>
      <c r="L2184" s="57" t="s">
        <v>24</v>
      </c>
      <c r="M2184" s="57" t="s">
        <v>14751</v>
      </c>
      <c r="N2184" s="59" t="s">
        <v>7889</v>
      </c>
      <c r="O2184" t="s">
        <v>28</v>
      </c>
    </row>
    <row r="2185" spans="1:15" x14ac:dyDescent="0.2">
      <c r="A2185" s="26" t="s">
        <v>8625</v>
      </c>
      <c r="B2185" s="58" t="s">
        <v>4661</v>
      </c>
      <c r="H2185" s="57" t="s">
        <v>17</v>
      </c>
      <c r="J2185" s="57" t="s">
        <v>12743</v>
      </c>
      <c r="K2185" s="57" t="s">
        <v>6245</v>
      </c>
      <c r="L2185" s="57" t="s">
        <v>24</v>
      </c>
      <c r="M2185" s="57" t="s">
        <v>14751</v>
      </c>
      <c r="N2185" s="59" t="s">
        <v>7889</v>
      </c>
      <c r="O2185" t="s">
        <v>28</v>
      </c>
    </row>
    <row r="2186" spans="1:15" x14ac:dyDescent="0.2">
      <c r="A2186" s="26" t="s">
        <v>764</v>
      </c>
      <c r="B2186" s="58" t="s">
        <v>9876</v>
      </c>
      <c r="H2186" s="57" t="s">
        <v>13</v>
      </c>
      <c r="J2186" s="57" t="s">
        <v>12744</v>
      </c>
      <c r="K2186" s="57" t="s">
        <v>6245</v>
      </c>
      <c r="L2186" s="57" t="s">
        <v>24</v>
      </c>
      <c r="M2186" s="57" t="s">
        <v>14751</v>
      </c>
      <c r="N2186" s="59" t="s">
        <v>7889</v>
      </c>
      <c r="O2186" t="s">
        <v>28</v>
      </c>
    </row>
    <row r="2187" spans="1:15" x14ac:dyDescent="0.2">
      <c r="A2187" s="26" t="s">
        <v>498</v>
      </c>
      <c r="B2187" s="58" t="s">
        <v>9877</v>
      </c>
      <c r="H2187" s="57" t="s">
        <v>13</v>
      </c>
      <c r="J2187" s="57" t="s">
        <v>6279</v>
      </c>
      <c r="K2187" s="57" t="s">
        <v>6245</v>
      </c>
      <c r="L2187" s="57" t="s">
        <v>24</v>
      </c>
      <c r="M2187" s="57" t="s">
        <v>14751</v>
      </c>
      <c r="N2187" s="59" t="s">
        <v>7889</v>
      </c>
      <c r="O2187" t="s">
        <v>28</v>
      </c>
    </row>
    <row r="2188" spans="1:15" x14ac:dyDescent="0.2">
      <c r="A2188" s="26" t="s">
        <v>766</v>
      </c>
      <c r="B2188" s="58" t="s">
        <v>4375</v>
      </c>
      <c r="H2188" s="57" t="s">
        <v>17</v>
      </c>
      <c r="J2188" s="57" t="s">
        <v>12745</v>
      </c>
      <c r="K2188" s="57" t="s">
        <v>6245</v>
      </c>
      <c r="L2188" s="57" t="s">
        <v>24</v>
      </c>
      <c r="M2188" s="57" t="s">
        <v>14751</v>
      </c>
      <c r="N2188" s="59" t="s">
        <v>7889</v>
      </c>
      <c r="O2188" t="s">
        <v>28</v>
      </c>
    </row>
    <row r="2189" spans="1:15" x14ac:dyDescent="0.2">
      <c r="A2189" s="26" t="s">
        <v>739</v>
      </c>
      <c r="B2189" s="58" t="s">
        <v>4349</v>
      </c>
      <c r="H2189" s="57" t="s">
        <v>13</v>
      </c>
      <c r="J2189" s="57" t="s">
        <v>6373</v>
      </c>
      <c r="K2189" s="57" t="s">
        <v>6245</v>
      </c>
      <c r="L2189" s="57" t="s">
        <v>24</v>
      </c>
      <c r="M2189" s="57" t="s">
        <v>14751</v>
      </c>
      <c r="N2189" s="59" t="s">
        <v>7889</v>
      </c>
      <c r="O2189" t="s">
        <v>28</v>
      </c>
    </row>
    <row r="2190" spans="1:15" x14ac:dyDescent="0.2">
      <c r="A2190" s="26" t="s">
        <v>8626</v>
      </c>
      <c r="B2190" s="58" t="s">
        <v>9878</v>
      </c>
      <c r="H2190" s="57" t="s">
        <v>17</v>
      </c>
      <c r="J2190" s="57" t="s">
        <v>12746</v>
      </c>
      <c r="K2190" s="57" t="s">
        <v>6245</v>
      </c>
      <c r="L2190" s="57" t="s">
        <v>24</v>
      </c>
      <c r="M2190" s="57" t="s">
        <v>14751</v>
      </c>
      <c r="N2190" s="59" t="s">
        <v>7889</v>
      </c>
      <c r="O2190" t="s">
        <v>28</v>
      </c>
    </row>
    <row r="2191" spans="1:15" x14ac:dyDescent="0.2">
      <c r="A2191" s="26" t="s">
        <v>8627</v>
      </c>
      <c r="B2191" s="58" t="s">
        <v>9879</v>
      </c>
      <c r="H2191" s="57" t="s">
        <v>17</v>
      </c>
      <c r="J2191" s="57" t="s">
        <v>12747</v>
      </c>
      <c r="K2191" s="57" t="s">
        <v>6245</v>
      </c>
      <c r="L2191" s="57" t="s">
        <v>24</v>
      </c>
      <c r="M2191" s="57" t="s">
        <v>14751</v>
      </c>
      <c r="N2191" s="59" t="s">
        <v>7889</v>
      </c>
      <c r="O2191" t="s">
        <v>28</v>
      </c>
    </row>
    <row r="2192" spans="1:15" x14ac:dyDescent="0.2">
      <c r="A2192" s="26" t="s">
        <v>8628</v>
      </c>
      <c r="B2192" s="58" t="s">
        <v>4190</v>
      </c>
      <c r="H2192" s="57" t="s">
        <v>13</v>
      </c>
      <c r="J2192" s="57" t="s">
        <v>12748</v>
      </c>
      <c r="K2192" s="57" t="s">
        <v>6245</v>
      </c>
      <c r="L2192" s="57" t="s">
        <v>24</v>
      </c>
      <c r="M2192" s="57" t="s">
        <v>14751</v>
      </c>
      <c r="N2192" s="59" t="s">
        <v>7889</v>
      </c>
      <c r="O2192" t="s">
        <v>28</v>
      </c>
    </row>
    <row r="2193" spans="1:15" x14ac:dyDescent="0.2">
      <c r="A2193" s="26" t="s">
        <v>8629</v>
      </c>
      <c r="B2193" s="58" t="s">
        <v>4163</v>
      </c>
      <c r="H2193" s="57" t="s">
        <v>13</v>
      </c>
      <c r="J2193" s="57" t="s">
        <v>12749</v>
      </c>
      <c r="K2193" s="57" t="s">
        <v>6245</v>
      </c>
      <c r="L2193" s="57" t="s">
        <v>24</v>
      </c>
      <c r="M2193" s="57" t="s">
        <v>14751</v>
      </c>
      <c r="N2193" s="59" t="s">
        <v>7889</v>
      </c>
      <c r="O2193" t="s">
        <v>28</v>
      </c>
    </row>
    <row r="2194" spans="1:15" x14ac:dyDescent="0.2">
      <c r="A2194" s="26" t="s">
        <v>8630</v>
      </c>
      <c r="B2194" s="58" t="s">
        <v>4140</v>
      </c>
      <c r="H2194" s="57" t="s">
        <v>13</v>
      </c>
      <c r="J2194" s="57" t="s">
        <v>12750</v>
      </c>
      <c r="K2194" s="57" t="s">
        <v>6245</v>
      </c>
      <c r="L2194" s="57" t="s">
        <v>24</v>
      </c>
      <c r="M2194" s="57" t="s">
        <v>14751</v>
      </c>
      <c r="N2194" s="59" t="s">
        <v>7889</v>
      </c>
      <c r="O2194" t="s">
        <v>28</v>
      </c>
    </row>
    <row r="2195" spans="1:15" x14ac:dyDescent="0.2">
      <c r="A2195" s="26" t="s">
        <v>8631</v>
      </c>
      <c r="B2195" s="58" t="s">
        <v>9880</v>
      </c>
      <c r="H2195" s="57" t="s">
        <v>13</v>
      </c>
      <c r="J2195" s="57" t="s">
        <v>12751</v>
      </c>
      <c r="K2195" s="57" t="s">
        <v>12752</v>
      </c>
      <c r="L2195" s="57" t="s">
        <v>12753</v>
      </c>
      <c r="M2195" s="57" t="s">
        <v>14751</v>
      </c>
      <c r="N2195" s="59" t="s">
        <v>7885</v>
      </c>
      <c r="O2195" t="s">
        <v>28</v>
      </c>
    </row>
    <row r="2196" spans="1:15" x14ac:dyDescent="0.2">
      <c r="A2196" s="26" t="s">
        <v>8632</v>
      </c>
      <c r="B2196" s="58" t="s">
        <v>9881</v>
      </c>
      <c r="H2196" s="57" t="s">
        <v>13</v>
      </c>
      <c r="J2196" s="57" t="s">
        <v>12754</v>
      </c>
      <c r="K2196" s="57" t="s">
        <v>12752</v>
      </c>
      <c r="L2196" s="57" t="s">
        <v>12753</v>
      </c>
      <c r="M2196" s="57" t="s">
        <v>14751</v>
      </c>
      <c r="N2196" s="59" t="s">
        <v>7885</v>
      </c>
      <c r="O2196" t="s">
        <v>28</v>
      </c>
    </row>
    <row r="2197" spans="1:15" x14ac:dyDescent="0.2">
      <c r="A2197" s="26" t="s">
        <v>8633</v>
      </c>
      <c r="B2197" s="58" t="s">
        <v>9882</v>
      </c>
      <c r="H2197" s="57" t="s">
        <v>13</v>
      </c>
      <c r="J2197" s="57" t="s">
        <v>12755</v>
      </c>
      <c r="K2197" s="57" t="s">
        <v>12752</v>
      </c>
      <c r="L2197" s="57" t="s">
        <v>12753</v>
      </c>
      <c r="M2197" s="57" t="s">
        <v>14751</v>
      </c>
      <c r="N2197" s="59" t="s">
        <v>7885</v>
      </c>
      <c r="O2197" t="s">
        <v>28</v>
      </c>
    </row>
    <row r="2198" spans="1:15" x14ac:dyDescent="0.2">
      <c r="A2198" s="26" t="s">
        <v>8634</v>
      </c>
      <c r="B2198" s="58" t="s">
        <v>9883</v>
      </c>
      <c r="H2198" s="57" t="s">
        <v>17</v>
      </c>
      <c r="J2198" s="57" t="s">
        <v>12756</v>
      </c>
      <c r="K2198" s="57" t="s">
        <v>12752</v>
      </c>
      <c r="L2198" s="57" t="s">
        <v>12753</v>
      </c>
      <c r="M2198" s="57" t="s">
        <v>14751</v>
      </c>
      <c r="N2198" s="59" t="s">
        <v>7885</v>
      </c>
      <c r="O2198" t="s">
        <v>28</v>
      </c>
    </row>
    <row r="2199" spans="1:15" x14ac:dyDescent="0.2">
      <c r="A2199" s="26" t="s">
        <v>8635</v>
      </c>
      <c r="B2199" s="58" t="s">
        <v>9884</v>
      </c>
      <c r="H2199" s="57" t="s">
        <v>13</v>
      </c>
      <c r="J2199" s="57" t="s">
        <v>12757</v>
      </c>
      <c r="K2199" s="57" t="s">
        <v>12752</v>
      </c>
      <c r="L2199" s="57" t="s">
        <v>12753</v>
      </c>
      <c r="M2199" s="57" t="s">
        <v>14751</v>
      </c>
      <c r="N2199" s="59" t="s">
        <v>7885</v>
      </c>
      <c r="O2199" t="s">
        <v>28</v>
      </c>
    </row>
    <row r="2200" spans="1:15" x14ac:dyDescent="0.2">
      <c r="A2200" s="26" t="s">
        <v>8636</v>
      </c>
      <c r="B2200" s="58" t="s">
        <v>9885</v>
      </c>
      <c r="H2200" s="57" t="s">
        <v>13</v>
      </c>
      <c r="J2200" s="57" t="s">
        <v>12758</v>
      </c>
      <c r="K2200" s="57" t="s">
        <v>12752</v>
      </c>
      <c r="L2200" s="57" t="s">
        <v>12753</v>
      </c>
      <c r="M2200" s="57" t="s">
        <v>14751</v>
      </c>
      <c r="N2200" s="59" t="s">
        <v>7885</v>
      </c>
      <c r="O2200" t="s">
        <v>28</v>
      </c>
    </row>
    <row r="2201" spans="1:15" x14ac:dyDescent="0.2">
      <c r="A2201" s="26" t="s">
        <v>8637</v>
      </c>
      <c r="B2201" s="58" t="s">
        <v>9886</v>
      </c>
      <c r="H2201" s="57" t="s">
        <v>13</v>
      </c>
      <c r="J2201" s="57" t="s">
        <v>12759</v>
      </c>
      <c r="K2201" s="57" t="s">
        <v>12752</v>
      </c>
      <c r="L2201" s="57" t="s">
        <v>12753</v>
      </c>
      <c r="M2201" s="57" t="s">
        <v>14751</v>
      </c>
      <c r="N2201" s="59" t="s">
        <v>7885</v>
      </c>
      <c r="O2201" t="s">
        <v>28</v>
      </c>
    </row>
    <row r="2202" spans="1:15" x14ac:dyDescent="0.2">
      <c r="A2202" s="26" t="s">
        <v>8638</v>
      </c>
      <c r="B2202" s="58" t="s">
        <v>9887</v>
      </c>
      <c r="H2202" s="57" t="s">
        <v>13</v>
      </c>
      <c r="J2202" s="57" t="s">
        <v>12760</v>
      </c>
      <c r="K2202" s="57" t="s">
        <v>12752</v>
      </c>
      <c r="L2202" s="57" t="s">
        <v>12753</v>
      </c>
      <c r="M2202" s="57" t="s">
        <v>14751</v>
      </c>
      <c r="N2202" s="59" t="s">
        <v>7885</v>
      </c>
      <c r="O2202" t="s">
        <v>28</v>
      </c>
    </row>
    <row r="2203" spans="1:15" x14ac:dyDescent="0.2">
      <c r="A2203" s="26" t="s">
        <v>8639</v>
      </c>
      <c r="B2203" s="58" t="s">
        <v>9888</v>
      </c>
      <c r="H2203" s="57" t="s">
        <v>13</v>
      </c>
      <c r="J2203" s="57" t="s">
        <v>12761</v>
      </c>
      <c r="K2203" s="57" t="s">
        <v>12752</v>
      </c>
      <c r="L2203" s="57" t="s">
        <v>12753</v>
      </c>
      <c r="M2203" s="57" t="s">
        <v>14751</v>
      </c>
      <c r="N2203" s="59" t="s">
        <v>7885</v>
      </c>
      <c r="O2203" t="s">
        <v>28</v>
      </c>
    </row>
    <row r="2204" spans="1:15" x14ac:dyDescent="0.2">
      <c r="A2204" s="26" t="s">
        <v>8640</v>
      </c>
      <c r="B2204" s="58" t="s">
        <v>9889</v>
      </c>
      <c r="H2204" s="57" t="s">
        <v>13</v>
      </c>
      <c r="J2204" s="57" t="s">
        <v>12762</v>
      </c>
      <c r="K2204" s="57" t="s">
        <v>12752</v>
      </c>
      <c r="L2204" s="57" t="s">
        <v>12753</v>
      </c>
      <c r="M2204" s="57" t="s">
        <v>14751</v>
      </c>
      <c r="N2204" s="59" t="s">
        <v>7885</v>
      </c>
      <c r="O2204" t="s">
        <v>28</v>
      </c>
    </row>
    <row r="2205" spans="1:15" x14ac:dyDescent="0.2">
      <c r="A2205" s="26" t="s">
        <v>8641</v>
      </c>
      <c r="B2205" s="58" t="s">
        <v>9890</v>
      </c>
      <c r="H2205" s="57" t="s">
        <v>13</v>
      </c>
      <c r="J2205" s="57" t="s">
        <v>12763</v>
      </c>
      <c r="K2205" s="57" t="s">
        <v>12752</v>
      </c>
      <c r="L2205" s="57" t="s">
        <v>12753</v>
      </c>
      <c r="M2205" s="57" t="s">
        <v>14751</v>
      </c>
      <c r="N2205" s="59" t="s">
        <v>7885</v>
      </c>
      <c r="O2205" t="s">
        <v>28</v>
      </c>
    </row>
    <row r="2206" spans="1:15" x14ac:dyDescent="0.2">
      <c r="A2206" s="26" t="s">
        <v>8642</v>
      </c>
      <c r="B2206" s="58" t="s">
        <v>9891</v>
      </c>
      <c r="H2206" s="57" t="s">
        <v>13</v>
      </c>
      <c r="J2206" s="57" t="s">
        <v>12764</v>
      </c>
      <c r="K2206" s="57" t="s">
        <v>12765</v>
      </c>
      <c r="L2206" s="57" t="s">
        <v>12766</v>
      </c>
      <c r="M2206" s="57" t="s">
        <v>14751</v>
      </c>
      <c r="N2206" s="59" t="s">
        <v>7885</v>
      </c>
      <c r="O2206" t="s">
        <v>28</v>
      </c>
    </row>
    <row r="2207" spans="1:15" x14ac:dyDescent="0.2">
      <c r="A2207" s="26" t="s">
        <v>8643</v>
      </c>
      <c r="B2207" s="58" t="s">
        <v>9892</v>
      </c>
      <c r="H2207" s="57" t="s">
        <v>13</v>
      </c>
      <c r="J2207" s="57" t="s">
        <v>12767</v>
      </c>
      <c r="K2207" s="57" t="s">
        <v>12765</v>
      </c>
      <c r="L2207" s="57" t="s">
        <v>12766</v>
      </c>
      <c r="M2207" s="57" t="s">
        <v>14751</v>
      </c>
      <c r="N2207" s="59" t="s">
        <v>7885</v>
      </c>
      <c r="O2207" t="s">
        <v>28</v>
      </c>
    </row>
    <row r="2208" spans="1:15" x14ac:dyDescent="0.2">
      <c r="A2208" s="26" t="s">
        <v>8644</v>
      </c>
      <c r="B2208" s="58" t="s">
        <v>9893</v>
      </c>
      <c r="H2208" s="57" t="s">
        <v>17</v>
      </c>
      <c r="J2208" s="57" t="s">
        <v>12768</v>
      </c>
      <c r="K2208" s="57" t="s">
        <v>12765</v>
      </c>
      <c r="L2208" s="57" t="s">
        <v>12766</v>
      </c>
      <c r="M2208" s="57" t="s">
        <v>14751</v>
      </c>
      <c r="N2208" s="59" t="s">
        <v>7885</v>
      </c>
      <c r="O2208" t="s">
        <v>28</v>
      </c>
    </row>
    <row r="2209" spans="1:15" x14ac:dyDescent="0.2">
      <c r="A2209" s="26" t="s">
        <v>8645</v>
      </c>
      <c r="B2209" s="58" t="s">
        <v>9894</v>
      </c>
      <c r="H2209" s="57" t="s">
        <v>17</v>
      </c>
      <c r="J2209" s="57" t="s">
        <v>12769</v>
      </c>
      <c r="K2209" s="57" t="s">
        <v>12765</v>
      </c>
      <c r="L2209" s="57" t="s">
        <v>12766</v>
      </c>
      <c r="M2209" s="57" t="s">
        <v>14751</v>
      </c>
      <c r="N2209" s="59" t="s">
        <v>7885</v>
      </c>
      <c r="O2209" t="s">
        <v>28</v>
      </c>
    </row>
    <row r="2210" spans="1:15" x14ac:dyDescent="0.2">
      <c r="A2210" s="26" t="s">
        <v>8646</v>
      </c>
      <c r="B2210" s="58" t="s">
        <v>9895</v>
      </c>
      <c r="H2210" s="57" t="s">
        <v>13</v>
      </c>
      <c r="J2210" s="57" t="s">
        <v>12770</v>
      </c>
      <c r="K2210" s="57" t="s">
        <v>12765</v>
      </c>
      <c r="L2210" s="57" t="s">
        <v>12766</v>
      </c>
      <c r="M2210" s="57" t="s">
        <v>14751</v>
      </c>
      <c r="N2210" s="59" t="s">
        <v>7885</v>
      </c>
      <c r="O2210" t="s">
        <v>28</v>
      </c>
    </row>
    <row r="2211" spans="1:15" x14ac:dyDescent="0.2">
      <c r="A2211" s="26" t="s">
        <v>8647</v>
      </c>
      <c r="B2211" s="58" t="s">
        <v>9896</v>
      </c>
      <c r="H2211" s="57" t="s">
        <v>13</v>
      </c>
      <c r="J2211" s="57" t="s">
        <v>12771</v>
      </c>
      <c r="K2211" s="57" t="s">
        <v>12765</v>
      </c>
      <c r="L2211" s="57" t="s">
        <v>12766</v>
      </c>
      <c r="M2211" s="57" t="s">
        <v>14751</v>
      </c>
      <c r="N2211" s="59" t="s">
        <v>7885</v>
      </c>
      <c r="O2211" t="s">
        <v>28</v>
      </c>
    </row>
    <row r="2212" spans="1:15" x14ac:dyDescent="0.2">
      <c r="A2212" s="26" t="s">
        <v>8648</v>
      </c>
      <c r="B2212" s="58" t="s">
        <v>9897</v>
      </c>
      <c r="H2212" s="57" t="s">
        <v>13</v>
      </c>
      <c r="J2212" s="57" t="s">
        <v>12772</v>
      </c>
      <c r="K2212" s="57" t="s">
        <v>12765</v>
      </c>
      <c r="L2212" s="57" t="s">
        <v>12766</v>
      </c>
      <c r="M2212" s="57" t="s">
        <v>14751</v>
      </c>
      <c r="N2212" s="59" t="s">
        <v>7885</v>
      </c>
      <c r="O2212" t="s">
        <v>28</v>
      </c>
    </row>
    <row r="2213" spans="1:15" x14ac:dyDescent="0.2">
      <c r="A2213" s="26" t="s">
        <v>8649</v>
      </c>
      <c r="B2213" s="58" t="s">
        <v>9898</v>
      </c>
      <c r="H2213" s="57" t="s">
        <v>13</v>
      </c>
      <c r="J2213" s="57" t="s">
        <v>12773</v>
      </c>
      <c r="K2213" s="57" t="s">
        <v>12765</v>
      </c>
      <c r="L2213" s="57" t="s">
        <v>12766</v>
      </c>
      <c r="M2213" s="57" t="s">
        <v>14751</v>
      </c>
      <c r="N2213" s="59" t="s">
        <v>7885</v>
      </c>
      <c r="O2213" t="s">
        <v>28</v>
      </c>
    </row>
    <row r="2214" spans="1:15" x14ac:dyDescent="0.2">
      <c r="A2214" s="26" t="s">
        <v>8650</v>
      </c>
      <c r="B2214" s="58" t="s">
        <v>9899</v>
      </c>
      <c r="H2214" s="57" t="s">
        <v>13</v>
      </c>
      <c r="J2214" s="57" t="s">
        <v>12774</v>
      </c>
      <c r="K2214" s="57" t="s">
        <v>12765</v>
      </c>
      <c r="L2214" s="57" t="s">
        <v>12766</v>
      </c>
      <c r="M2214" s="57" t="s">
        <v>14751</v>
      </c>
      <c r="N2214" s="59" t="s">
        <v>7885</v>
      </c>
      <c r="O2214" t="s">
        <v>28</v>
      </c>
    </row>
    <row r="2215" spans="1:15" x14ac:dyDescent="0.2">
      <c r="A2215" s="26" t="s">
        <v>8651</v>
      </c>
      <c r="B2215" s="58" t="s">
        <v>9900</v>
      </c>
      <c r="H2215" s="57" t="s">
        <v>13</v>
      </c>
      <c r="J2215" s="57" t="s">
        <v>12775</v>
      </c>
      <c r="K2215" s="57" t="s">
        <v>12765</v>
      </c>
      <c r="L2215" s="57" t="s">
        <v>12766</v>
      </c>
      <c r="M2215" s="57" t="s">
        <v>14751</v>
      </c>
      <c r="N2215" s="59" t="s">
        <v>7885</v>
      </c>
      <c r="O2215" t="s">
        <v>28</v>
      </c>
    </row>
    <row r="2216" spans="1:15" x14ac:dyDescent="0.2">
      <c r="A2216" s="26" t="s">
        <v>8652</v>
      </c>
      <c r="B2216" s="58" t="s">
        <v>9901</v>
      </c>
      <c r="H2216" s="57" t="s">
        <v>17</v>
      </c>
      <c r="J2216" s="57" t="s">
        <v>12776</v>
      </c>
      <c r="K2216" s="57" t="s">
        <v>12777</v>
      </c>
      <c r="L2216" s="57" t="s">
        <v>12766</v>
      </c>
      <c r="M2216" s="57" t="s">
        <v>14751</v>
      </c>
      <c r="N2216" s="59" t="s">
        <v>7885</v>
      </c>
      <c r="O2216" t="s">
        <v>28</v>
      </c>
    </row>
    <row r="2217" spans="1:15" x14ac:dyDescent="0.2">
      <c r="A2217" s="26" t="s">
        <v>8653</v>
      </c>
      <c r="B2217" s="58" t="s">
        <v>9902</v>
      </c>
      <c r="H2217" s="57" t="s">
        <v>13</v>
      </c>
      <c r="J2217" s="57" t="s">
        <v>12778</v>
      </c>
      <c r="K2217" s="57" t="s">
        <v>12765</v>
      </c>
      <c r="L2217" s="57" t="s">
        <v>12766</v>
      </c>
      <c r="M2217" s="57" t="s">
        <v>14751</v>
      </c>
      <c r="N2217" s="59" t="s">
        <v>7885</v>
      </c>
      <c r="O2217" t="s">
        <v>28</v>
      </c>
    </row>
    <row r="2218" spans="1:15" x14ac:dyDescent="0.2">
      <c r="A2218" s="26" t="s">
        <v>8654</v>
      </c>
      <c r="B2218" s="58" t="s">
        <v>5012</v>
      </c>
      <c r="H2218" s="57" t="s">
        <v>13</v>
      </c>
      <c r="J2218" s="57" t="s">
        <v>12779</v>
      </c>
      <c r="K2218" s="57" t="s">
        <v>12765</v>
      </c>
      <c r="L2218" s="57" t="s">
        <v>12766</v>
      </c>
      <c r="M2218" s="57" t="s">
        <v>14751</v>
      </c>
      <c r="N2218" s="59" t="s">
        <v>7885</v>
      </c>
      <c r="O2218" t="s">
        <v>28</v>
      </c>
    </row>
    <row r="2219" spans="1:15" x14ac:dyDescent="0.2">
      <c r="A2219" s="26" t="s">
        <v>8655</v>
      </c>
      <c r="B2219" s="58" t="s">
        <v>5147</v>
      </c>
      <c r="H2219" s="57" t="s">
        <v>13</v>
      </c>
      <c r="J2219" s="57" t="s">
        <v>12780</v>
      </c>
      <c r="K2219" s="57" t="s">
        <v>12765</v>
      </c>
      <c r="L2219" s="57" t="s">
        <v>12766</v>
      </c>
      <c r="M2219" s="57" t="s">
        <v>14751</v>
      </c>
      <c r="N2219" s="59" t="s">
        <v>7885</v>
      </c>
      <c r="O2219" t="s">
        <v>28</v>
      </c>
    </row>
    <row r="2220" spans="1:15" x14ac:dyDescent="0.2">
      <c r="A2220" s="26" t="s">
        <v>8656</v>
      </c>
      <c r="B2220" s="58" t="s">
        <v>4544</v>
      </c>
      <c r="H2220" s="57" t="s">
        <v>13</v>
      </c>
      <c r="J2220" s="57" t="s">
        <v>12781</v>
      </c>
      <c r="K2220" s="57" t="s">
        <v>12765</v>
      </c>
      <c r="L2220" s="57" t="s">
        <v>12766</v>
      </c>
      <c r="M2220" s="57" t="s">
        <v>14751</v>
      </c>
      <c r="N2220" s="59" t="s">
        <v>7885</v>
      </c>
      <c r="O2220" t="s">
        <v>28</v>
      </c>
    </row>
    <row r="2221" spans="1:15" x14ac:dyDescent="0.2">
      <c r="A2221" s="26" t="s">
        <v>8657</v>
      </c>
      <c r="B2221" s="58" t="s">
        <v>4568</v>
      </c>
      <c r="H2221" s="57" t="s">
        <v>13</v>
      </c>
      <c r="J2221" s="57" t="s">
        <v>12782</v>
      </c>
      <c r="K2221" s="57" t="s">
        <v>12765</v>
      </c>
      <c r="L2221" s="57" t="s">
        <v>12766</v>
      </c>
      <c r="M2221" s="57" t="s">
        <v>14751</v>
      </c>
      <c r="N2221" s="59" t="s">
        <v>7885</v>
      </c>
      <c r="O2221" t="s">
        <v>28</v>
      </c>
    </row>
    <row r="2222" spans="1:15" x14ac:dyDescent="0.2">
      <c r="A2222" s="26" t="s">
        <v>8658</v>
      </c>
      <c r="B2222" s="58" t="s">
        <v>4502</v>
      </c>
      <c r="H2222" s="57" t="s">
        <v>13</v>
      </c>
      <c r="J2222" s="57" t="s">
        <v>12783</v>
      </c>
      <c r="K2222" s="57" t="s">
        <v>12765</v>
      </c>
      <c r="L2222" s="57" t="s">
        <v>12766</v>
      </c>
      <c r="M2222" s="57" t="s">
        <v>14751</v>
      </c>
      <c r="N2222" s="59" t="s">
        <v>7885</v>
      </c>
      <c r="O2222" t="s">
        <v>28</v>
      </c>
    </row>
    <row r="2223" spans="1:15" x14ac:dyDescent="0.2">
      <c r="A2223" s="26" t="s">
        <v>8659</v>
      </c>
      <c r="B2223" s="58" t="s">
        <v>9903</v>
      </c>
      <c r="H2223" s="57" t="s">
        <v>13</v>
      </c>
      <c r="J2223" s="57" t="s">
        <v>12784</v>
      </c>
      <c r="K2223" s="57" t="s">
        <v>12765</v>
      </c>
      <c r="L2223" s="57" t="s">
        <v>12766</v>
      </c>
      <c r="M2223" s="57" t="s">
        <v>14751</v>
      </c>
      <c r="N2223" s="59" t="s">
        <v>7885</v>
      </c>
      <c r="O2223" t="s">
        <v>28</v>
      </c>
    </row>
    <row r="2224" spans="1:15" x14ac:dyDescent="0.2">
      <c r="A2224" s="26" t="s">
        <v>66</v>
      </c>
      <c r="B2224" s="58" t="s">
        <v>3925</v>
      </c>
      <c r="H2224" s="57" t="s">
        <v>17</v>
      </c>
      <c r="J2224" s="57" t="s">
        <v>12785</v>
      </c>
      <c r="K2224" s="57" t="s">
        <v>6135</v>
      </c>
      <c r="L2224" s="57" t="s">
        <v>24</v>
      </c>
      <c r="M2224" s="57" t="s">
        <v>14751</v>
      </c>
      <c r="N2224" s="59" t="s">
        <v>7885</v>
      </c>
      <c r="O2224" t="s">
        <v>28</v>
      </c>
    </row>
    <row r="2225" spans="1:15" x14ac:dyDescent="0.2">
      <c r="A2225" s="26" t="s">
        <v>35</v>
      </c>
      <c r="B2225" s="58" t="s">
        <v>9904</v>
      </c>
      <c r="H2225" s="57" t="s">
        <v>17</v>
      </c>
      <c r="J2225" s="57" t="s">
        <v>12786</v>
      </c>
      <c r="K2225" s="57" t="s">
        <v>6135</v>
      </c>
      <c r="L2225" s="57" t="s">
        <v>24</v>
      </c>
      <c r="M2225" s="57" t="s">
        <v>14751</v>
      </c>
      <c r="N2225" s="59" t="s">
        <v>7885</v>
      </c>
      <c r="O2225" t="s">
        <v>28</v>
      </c>
    </row>
    <row r="2226" spans="1:15" x14ac:dyDescent="0.2">
      <c r="A2226" s="26" t="s">
        <v>36</v>
      </c>
      <c r="B2226" s="58" t="s">
        <v>3915</v>
      </c>
      <c r="H2226" s="57" t="s">
        <v>17</v>
      </c>
      <c r="J2226" s="57" t="s">
        <v>12787</v>
      </c>
      <c r="K2226" s="57" t="s">
        <v>6135</v>
      </c>
      <c r="L2226" s="57" t="s">
        <v>24</v>
      </c>
      <c r="M2226" s="57" t="s">
        <v>14751</v>
      </c>
      <c r="N2226" s="59" t="s">
        <v>7885</v>
      </c>
      <c r="O2226" t="s">
        <v>28</v>
      </c>
    </row>
    <row r="2227" spans="1:15" x14ac:dyDescent="0.2">
      <c r="A2227" s="26" t="s">
        <v>33</v>
      </c>
      <c r="B2227" s="58" t="s">
        <v>9905</v>
      </c>
      <c r="H2227" s="57" t="s">
        <v>17</v>
      </c>
      <c r="J2227" s="57" t="s">
        <v>12788</v>
      </c>
      <c r="K2227" s="57" t="s">
        <v>6135</v>
      </c>
      <c r="L2227" s="57" t="s">
        <v>24</v>
      </c>
      <c r="M2227" s="57" t="s">
        <v>14751</v>
      </c>
      <c r="N2227" s="59" t="s">
        <v>7885</v>
      </c>
      <c r="O2227" t="s">
        <v>28</v>
      </c>
    </row>
    <row r="2228" spans="1:15" x14ac:dyDescent="0.2">
      <c r="A2228" s="26" t="s">
        <v>30</v>
      </c>
      <c r="B2228" s="58" t="s">
        <v>9906</v>
      </c>
      <c r="H2228" s="57" t="s">
        <v>17</v>
      </c>
      <c r="J2228" s="57" t="s">
        <v>12789</v>
      </c>
      <c r="K2228" s="57" t="s">
        <v>6135</v>
      </c>
      <c r="L2228" s="57" t="s">
        <v>24</v>
      </c>
      <c r="M2228" s="57" t="s">
        <v>14751</v>
      </c>
      <c r="N2228" s="59" t="s">
        <v>7885</v>
      </c>
      <c r="O2228" t="s">
        <v>28</v>
      </c>
    </row>
    <row r="2229" spans="1:15" x14ac:dyDescent="0.2">
      <c r="A2229" s="26" t="s">
        <v>49</v>
      </c>
      <c r="B2229" s="58" t="s">
        <v>9907</v>
      </c>
      <c r="H2229" s="57" t="s">
        <v>17</v>
      </c>
      <c r="J2229" s="57" t="s">
        <v>6169</v>
      </c>
      <c r="K2229" s="57" t="s">
        <v>6135</v>
      </c>
      <c r="L2229" s="57" t="s">
        <v>24</v>
      </c>
      <c r="M2229" s="57" t="s">
        <v>14751</v>
      </c>
      <c r="N2229" s="59" t="s">
        <v>7885</v>
      </c>
      <c r="O2229" t="s">
        <v>28</v>
      </c>
    </row>
    <row r="2230" spans="1:15" x14ac:dyDescent="0.2">
      <c r="A2230" s="26" t="s">
        <v>56</v>
      </c>
      <c r="B2230" s="58" t="s">
        <v>3921</v>
      </c>
      <c r="H2230" s="57" t="s">
        <v>17</v>
      </c>
      <c r="J2230" s="57" t="s">
        <v>12790</v>
      </c>
      <c r="K2230" s="57" t="s">
        <v>6135</v>
      </c>
      <c r="L2230" s="57" t="s">
        <v>24</v>
      </c>
      <c r="M2230" s="57" t="s">
        <v>14751</v>
      </c>
      <c r="N2230" s="59" t="s">
        <v>7885</v>
      </c>
      <c r="O2230" t="s">
        <v>28</v>
      </c>
    </row>
    <row r="2231" spans="1:15" x14ac:dyDescent="0.2">
      <c r="A2231" s="26" t="s">
        <v>37</v>
      </c>
      <c r="B2231" s="58" t="s">
        <v>3916</v>
      </c>
      <c r="H2231" s="57" t="s">
        <v>17</v>
      </c>
      <c r="J2231" s="57" t="s">
        <v>12791</v>
      </c>
      <c r="K2231" s="57" t="s">
        <v>6135</v>
      </c>
      <c r="L2231" s="57" t="s">
        <v>24</v>
      </c>
      <c r="M2231" s="57" t="s">
        <v>14751</v>
      </c>
      <c r="N2231" s="59" t="s">
        <v>7885</v>
      </c>
      <c r="O2231" t="s">
        <v>28</v>
      </c>
    </row>
    <row r="2232" spans="1:15" x14ac:dyDescent="0.2">
      <c r="A2232" s="26" t="s">
        <v>43</v>
      </c>
      <c r="B2232" s="58" t="s">
        <v>9908</v>
      </c>
      <c r="H2232" s="57" t="s">
        <v>17</v>
      </c>
      <c r="J2232" s="57" t="s">
        <v>12792</v>
      </c>
      <c r="K2232" s="57" t="s">
        <v>6135</v>
      </c>
      <c r="L2232" s="57" t="s">
        <v>24</v>
      </c>
      <c r="M2232" s="57" t="s">
        <v>14751</v>
      </c>
      <c r="N2232" s="59" t="s">
        <v>7885</v>
      </c>
      <c r="O2232" t="s">
        <v>28</v>
      </c>
    </row>
    <row r="2233" spans="1:15" x14ac:dyDescent="0.2">
      <c r="A2233" s="26" t="s">
        <v>62</v>
      </c>
      <c r="B2233" s="58" t="s">
        <v>9909</v>
      </c>
      <c r="H2233" s="57" t="s">
        <v>17</v>
      </c>
      <c r="J2233" s="57" t="s">
        <v>12793</v>
      </c>
      <c r="K2233" s="57" t="s">
        <v>6135</v>
      </c>
      <c r="L2233" s="57" t="s">
        <v>24</v>
      </c>
      <c r="M2233" s="57" t="s">
        <v>14751</v>
      </c>
      <c r="N2233" s="59" t="s">
        <v>7885</v>
      </c>
      <c r="O2233" t="s">
        <v>28</v>
      </c>
    </row>
    <row r="2234" spans="1:15" x14ac:dyDescent="0.2">
      <c r="A2234" s="26" t="s">
        <v>31</v>
      </c>
      <c r="B2234" s="58" t="s">
        <v>9910</v>
      </c>
      <c r="H2234" s="57" t="s">
        <v>17</v>
      </c>
      <c r="J2234" s="57" t="s">
        <v>12794</v>
      </c>
      <c r="K2234" s="57" t="s">
        <v>6135</v>
      </c>
      <c r="L2234" s="57" t="s">
        <v>24</v>
      </c>
      <c r="M2234" s="57" t="s">
        <v>14751</v>
      </c>
      <c r="N2234" s="59" t="s">
        <v>7885</v>
      </c>
      <c r="O2234" t="s">
        <v>28</v>
      </c>
    </row>
    <row r="2235" spans="1:15" x14ac:dyDescent="0.2">
      <c r="A2235" s="26" t="s">
        <v>39</v>
      </c>
      <c r="B2235" s="58" t="s">
        <v>9911</v>
      </c>
      <c r="H2235" s="57" t="s">
        <v>17</v>
      </c>
      <c r="J2235" s="57" t="s">
        <v>12795</v>
      </c>
      <c r="K2235" s="57" t="s">
        <v>6135</v>
      </c>
      <c r="L2235" s="57" t="s">
        <v>24</v>
      </c>
      <c r="M2235" s="57" t="s">
        <v>14751</v>
      </c>
      <c r="N2235" s="59" t="s">
        <v>7885</v>
      </c>
      <c r="O2235" t="s">
        <v>28</v>
      </c>
    </row>
    <row r="2236" spans="1:15" x14ac:dyDescent="0.2">
      <c r="A2236" s="26" t="s">
        <v>42</v>
      </c>
      <c r="B2236" s="58" t="s">
        <v>3917</v>
      </c>
      <c r="H2236" s="57" t="s">
        <v>17</v>
      </c>
      <c r="J2236" s="57" t="s">
        <v>12796</v>
      </c>
      <c r="K2236" s="57" t="s">
        <v>6135</v>
      </c>
      <c r="L2236" s="57" t="s">
        <v>24</v>
      </c>
      <c r="M2236" s="57" t="s">
        <v>14751</v>
      </c>
      <c r="N2236" s="59" t="s">
        <v>7885</v>
      </c>
      <c r="O2236" t="s">
        <v>28</v>
      </c>
    </row>
    <row r="2237" spans="1:15" x14ac:dyDescent="0.2">
      <c r="A2237" s="26" t="s">
        <v>40</v>
      </c>
      <c r="B2237" s="58" t="s">
        <v>9912</v>
      </c>
      <c r="H2237" s="57" t="s">
        <v>17</v>
      </c>
      <c r="J2237" s="57" t="s">
        <v>12797</v>
      </c>
      <c r="K2237" s="57" t="s">
        <v>6136</v>
      </c>
      <c r="L2237" s="57" t="s">
        <v>24</v>
      </c>
      <c r="M2237" s="57" t="s">
        <v>14751</v>
      </c>
      <c r="N2237" s="59" t="s">
        <v>7885</v>
      </c>
      <c r="O2237" t="s">
        <v>28</v>
      </c>
    </row>
    <row r="2238" spans="1:15" x14ac:dyDescent="0.2">
      <c r="A2238" s="26" t="s">
        <v>125</v>
      </c>
      <c r="B2238" s="58" t="s">
        <v>9913</v>
      </c>
      <c r="H2238" s="57" t="s">
        <v>17</v>
      </c>
      <c r="J2238" s="57" t="s">
        <v>12798</v>
      </c>
      <c r="K2238" s="57" t="s">
        <v>6135</v>
      </c>
      <c r="L2238" s="57" t="s">
        <v>24</v>
      </c>
      <c r="M2238" s="57" t="s">
        <v>14751</v>
      </c>
      <c r="N2238" s="59" t="s">
        <v>7885</v>
      </c>
      <c r="O2238" t="s">
        <v>28</v>
      </c>
    </row>
    <row r="2239" spans="1:15" x14ac:dyDescent="0.2">
      <c r="A2239" s="26" t="s">
        <v>48</v>
      </c>
      <c r="B2239" s="58" t="s">
        <v>9914</v>
      </c>
      <c r="H2239" s="57" t="s">
        <v>17</v>
      </c>
      <c r="J2239" s="57" t="s">
        <v>12799</v>
      </c>
      <c r="K2239" s="57" t="s">
        <v>6135</v>
      </c>
      <c r="L2239" s="57" t="s">
        <v>24</v>
      </c>
      <c r="M2239" s="57" t="s">
        <v>14751</v>
      </c>
      <c r="N2239" s="59" t="s">
        <v>7885</v>
      </c>
      <c r="O2239" t="s">
        <v>28</v>
      </c>
    </row>
    <row r="2240" spans="1:15" x14ac:dyDescent="0.2">
      <c r="A2240" s="26" t="s">
        <v>69</v>
      </c>
      <c r="B2240" s="58" t="s">
        <v>9915</v>
      </c>
      <c r="H2240" s="57" t="s">
        <v>17</v>
      </c>
      <c r="J2240" s="57" t="s">
        <v>12800</v>
      </c>
      <c r="K2240" s="57" t="s">
        <v>6135</v>
      </c>
      <c r="L2240" s="57" t="s">
        <v>24</v>
      </c>
      <c r="M2240" s="57" t="s">
        <v>14751</v>
      </c>
      <c r="N2240" s="59" t="s">
        <v>7885</v>
      </c>
      <c r="O2240" t="s">
        <v>28</v>
      </c>
    </row>
    <row r="2241" spans="1:15" x14ac:dyDescent="0.2">
      <c r="A2241" s="26" t="s">
        <v>64</v>
      </c>
      <c r="B2241" s="58" t="s">
        <v>9916</v>
      </c>
      <c r="H2241" s="57" t="s">
        <v>17</v>
      </c>
      <c r="J2241" s="57" t="s">
        <v>12801</v>
      </c>
      <c r="K2241" s="57" t="s">
        <v>6136</v>
      </c>
      <c r="L2241" s="57" t="s">
        <v>24</v>
      </c>
      <c r="M2241" s="57" t="s">
        <v>14751</v>
      </c>
      <c r="N2241" s="59" t="s">
        <v>7885</v>
      </c>
      <c r="O2241" t="s">
        <v>28</v>
      </c>
    </row>
    <row r="2242" spans="1:15" x14ac:dyDescent="0.2">
      <c r="A2242" s="26" t="s">
        <v>47</v>
      </c>
      <c r="B2242" s="58" t="s">
        <v>3918</v>
      </c>
      <c r="H2242" s="57" t="s">
        <v>17</v>
      </c>
      <c r="J2242" s="57" t="s">
        <v>6138</v>
      </c>
      <c r="K2242" s="57" t="s">
        <v>6135</v>
      </c>
      <c r="L2242" s="57" t="s">
        <v>24</v>
      </c>
      <c r="M2242" s="57" t="s">
        <v>14751</v>
      </c>
      <c r="N2242" s="59" t="s">
        <v>7885</v>
      </c>
      <c r="O2242" t="s">
        <v>28</v>
      </c>
    </row>
    <row r="2243" spans="1:15" x14ac:dyDescent="0.2">
      <c r="A2243" s="26" t="s">
        <v>32</v>
      </c>
      <c r="B2243" s="58" t="s">
        <v>5063</v>
      </c>
      <c r="H2243" s="57" t="s">
        <v>17</v>
      </c>
      <c r="J2243" s="57" t="s">
        <v>12802</v>
      </c>
      <c r="K2243" s="57" t="s">
        <v>6137</v>
      </c>
      <c r="L2243" s="57" t="s">
        <v>24</v>
      </c>
      <c r="M2243" s="57" t="s">
        <v>14751</v>
      </c>
      <c r="N2243" s="59" t="s">
        <v>7885</v>
      </c>
      <c r="O2243" t="s">
        <v>28</v>
      </c>
    </row>
    <row r="2244" spans="1:15" x14ac:dyDescent="0.2">
      <c r="A2244" s="26" t="s">
        <v>46</v>
      </c>
      <c r="B2244" s="58" t="s">
        <v>9917</v>
      </c>
      <c r="H2244" s="57" t="s">
        <v>17</v>
      </c>
      <c r="J2244" s="57" t="s">
        <v>12803</v>
      </c>
      <c r="K2244" s="57" t="s">
        <v>6137</v>
      </c>
      <c r="L2244" s="57" t="s">
        <v>24</v>
      </c>
      <c r="M2244" s="57" t="s">
        <v>14751</v>
      </c>
      <c r="N2244" s="59" t="s">
        <v>7885</v>
      </c>
      <c r="O2244" t="s">
        <v>28</v>
      </c>
    </row>
    <row r="2245" spans="1:15" x14ac:dyDescent="0.2">
      <c r="A2245" s="26" t="s">
        <v>51</v>
      </c>
      <c r="B2245" s="58" t="s">
        <v>9918</v>
      </c>
      <c r="H2245" s="57" t="s">
        <v>17</v>
      </c>
      <c r="J2245" s="57" t="s">
        <v>12804</v>
      </c>
      <c r="K2245" s="57" t="s">
        <v>6137</v>
      </c>
      <c r="L2245" s="57" t="s">
        <v>24</v>
      </c>
      <c r="M2245" s="57" t="s">
        <v>14751</v>
      </c>
      <c r="N2245" s="59" t="s">
        <v>7885</v>
      </c>
      <c r="O2245" t="s">
        <v>28</v>
      </c>
    </row>
    <row r="2246" spans="1:15" x14ac:dyDescent="0.2">
      <c r="A2246" s="26" t="s">
        <v>55</v>
      </c>
      <c r="B2246" s="58" t="s">
        <v>9919</v>
      </c>
      <c r="H2246" s="57" t="s">
        <v>17</v>
      </c>
      <c r="J2246" s="57" t="s">
        <v>12805</v>
      </c>
      <c r="K2246" s="57" t="s">
        <v>6137</v>
      </c>
      <c r="L2246" s="57" t="s">
        <v>24</v>
      </c>
      <c r="M2246" s="57" t="s">
        <v>14751</v>
      </c>
      <c r="N2246" s="59" t="s">
        <v>7885</v>
      </c>
      <c r="O2246" t="s">
        <v>28</v>
      </c>
    </row>
    <row r="2247" spans="1:15" x14ac:dyDescent="0.2">
      <c r="A2247" s="26" t="s">
        <v>45</v>
      </c>
      <c r="B2247" s="58" t="s">
        <v>9920</v>
      </c>
      <c r="H2247" s="57" t="s">
        <v>17</v>
      </c>
      <c r="J2247" s="57" t="s">
        <v>12806</v>
      </c>
      <c r="K2247" s="57" t="s">
        <v>6137</v>
      </c>
      <c r="L2247" s="57" t="s">
        <v>24</v>
      </c>
      <c r="M2247" s="57" t="s">
        <v>14751</v>
      </c>
      <c r="N2247" s="59" t="s">
        <v>7885</v>
      </c>
      <c r="O2247" t="s">
        <v>28</v>
      </c>
    </row>
    <row r="2248" spans="1:15" x14ac:dyDescent="0.2">
      <c r="A2248" s="26" t="s">
        <v>38</v>
      </c>
      <c r="B2248" s="58" t="s">
        <v>4047</v>
      </c>
      <c r="H2248" s="57" t="s">
        <v>17</v>
      </c>
      <c r="J2248" s="57" t="s">
        <v>6193</v>
      </c>
      <c r="K2248" s="57" t="s">
        <v>6137</v>
      </c>
      <c r="L2248" s="57" t="s">
        <v>24</v>
      </c>
      <c r="M2248" s="57" t="s">
        <v>14751</v>
      </c>
      <c r="N2248" s="59" t="s">
        <v>7885</v>
      </c>
      <c r="O2248" t="s">
        <v>28</v>
      </c>
    </row>
    <row r="2249" spans="1:15" x14ac:dyDescent="0.2">
      <c r="A2249" s="26" t="s">
        <v>124</v>
      </c>
      <c r="B2249" s="58" t="s">
        <v>3950</v>
      </c>
      <c r="H2249" s="57" t="s">
        <v>17</v>
      </c>
      <c r="J2249" s="57" t="s">
        <v>12807</v>
      </c>
      <c r="K2249" s="57" t="s">
        <v>6137</v>
      </c>
      <c r="L2249" s="57" t="s">
        <v>24</v>
      </c>
      <c r="M2249" s="57" t="s">
        <v>14751</v>
      </c>
      <c r="N2249" s="59" t="s">
        <v>7885</v>
      </c>
      <c r="O2249" t="s">
        <v>28</v>
      </c>
    </row>
    <row r="2250" spans="1:15" x14ac:dyDescent="0.2">
      <c r="A2250" s="26" t="s">
        <v>222</v>
      </c>
      <c r="B2250" s="58" t="s">
        <v>4056</v>
      </c>
      <c r="H2250" s="57" t="s">
        <v>17</v>
      </c>
      <c r="J2250" s="57" t="s">
        <v>6201</v>
      </c>
      <c r="K2250" s="57" t="s">
        <v>6137</v>
      </c>
      <c r="L2250" s="57" t="s">
        <v>24</v>
      </c>
      <c r="M2250" s="57" t="s">
        <v>14751</v>
      </c>
      <c r="N2250" s="59" t="s">
        <v>7885</v>
      </c>
      <c r="O2250" t="s">
        <v>28</v>
      </c>
    </row>
    <row r="2251" spans="1:15" x14ac:dyDescent="0.2">
      <c r="A2251" s="26" t="s">
        <v>192</v>
      </c>
      <c r="B2251" s="58" t="s">
        <v>9921</v>
      </c>
      <c r="H2251" s="57" t="s">
        <v>13</v>
      </c>
      <c r="J2251" s="57" t="s">
        <v>12808</v>
      </c>
      <c r="K2251" s="57" t="s">
        <v>6136</v>
      </c>
      <c r="L2251" s="57" t="s">
        <v>24</v>
      </c>
      <c r="M2251" s="57" t="s">
        <v>14751</v>
      </c>
      <c r="N2251" s="59" t="s">
        <v>7885</v>
      </c>
      <c r="O2251" t="s">
        <v>28</v>
      </c>
    </row>
    <row r="2252" spans="1:15" x14ac:dyDescent="0.2">
      <c r="A2252" s="26" t="s">
        <v>109</v>
      </c>
      <c r="B2252" s="58" t="s">
        <v>9922</v>
      </c>
      <c r="H2252" s="57" t="s">
        <v>13</v>
      </c>
      <c r="J2252" s="57" t="s">
        <v>12809</v>
      </c>
      <c r="K2252" s="57" t="s">
        <v>6135</v>
      </c>
      <c r="L2252" s="57" t="s">
        <v>24</v>
      </c>
      <c r="M2252" s="57" t="s">
        <v>14751</v>
      </c>
      <c r="N2252" s="59" t="s">
        <v>7885</v>
      </c>
      <c r="O2252" t="s">
        <v>28</v>
      </c>
    </row>
    <row r="2253" spans="1:15" x14ac:dyDescent="0.2">
      <c r="A2253" s="26" t="s">
        <v>139</v>
      </c>
      <c r="B2253" s="58" t="s">
        <v>3963</v>
      </c>
      <c r="H2253" s="57" t="s">
        <v>13</v>
      </c>
      <c r="J2253" s="57" t="s">
        <v>12810</v>
      </c>
      <c r="K2253" s="57" t="s">
        <v>6135</v>
      </c>
      <c r="L2253" s="57" t="s">
        <v>24</v>
      </c>
      <c r="M2253" s="57" t="s">
        <v>14751</v>
      </c>
      <c r="N2253" s="59" t="s">
        <v>7885</v>
      </c>
      <c r="O2253" t="s">
        <v>28</v>
      </c>
    </row>
    <row r="2254" spans="1:15" x14ac:dyDescent="0.2">
      <c r="A2254" s="26" t="s">
        <v>149</v>
      </c>
      <c r="B2254" s="58" t="s">
        <v>9923</v>
      </c>
      <c r="H2254" s="57" t="s">
        <v>13</v>
      </c>
      <c r="J2254" s="57" t="s">
        <v>12811</v>
      </c>
      <c r="K2254" s="57" t="s">
        <v>6136</v>
      </c>
      <c r="L2254" s="57" t="s">
        <v>24</v>
      </c>
      <c r="M2254" s="57" t="s">
        <v>14751</v>
      </c>
      <c r="N2254" s="59" t="s">
        <v>7885</v>
      </c>
      <c r="O2254" t="s">
        <v>28</v>
      </c>
    </row>
    <row r="2255" spans="1:15" x14ac:dyDescent="0.2">
      <c r="A2255" s="26" t="s">
        <v>80</v>
      </c>
      <c r="B2255" s="58" t="s">
        <v>9924</v>
      </c>
      <c r="H2255" s="57" t="s">
        <v>13</v>
      </c>
      <c r="J2255" s="57" t="s">
        <v>12812</v>
      </c>
      <c r="K2255" s="57" t="s">
        <v>6135</v>
      </c>
      <c r="L2255" s="57" t="s">
        <v>24</v>
      </c>
      <c r="M2255" s="57" t="s">
        <v>14751</v>
      </c>
      <c r="N2255" s="59" t="s">
        <v>7885</v>
      </c>
      <c r="O2255" t="s">
        <v>28</v>
      </c>
    </row>
    <row r="2256" spans="1:15" x14ac:dyDescent="0.2">
      <c r="A2256" s="26" t="s">
        <v>8660</v>
      </c>
      <c r="B2256" s="58" t="s">
        <v>9925</v>
      </c>
      <c r="H2256" s="57" t="s">
        <v>13</v>
      </c>
      <c r="J2256" s="57" t="s">
        <v>12813</v>
      </c>
      <c r="K2256" s="57" t="s">
        <v>6135</v>
      </c>
      <c r="L2256" s="57" t="s">
        <v>24</v>
      </c>
      <c r="M2256" s="57" t="s">
        <v>14751</v>
      </c>
      <c r="N2256" s="59" t="s">
        <v>7885</v>
      </c>
      <c r="O2256" t="s">
        <v>28</v>
      </c>
    </row>
    <row r="2257" spans="1:15" x14ac:dyDescent="0.2">
      <c r="A2257" s="26" t="s">
        <v>100</v>
      </c>
      <c r="B2257" s="58" t="s">
        <v>9926</v>
      </c>
      <c r="H2257" s="57" t="s">
        <v>13</v>
      </c>
      <c r="J2257" s="57" t="s">
        <v>12814</v>
      </c>
      <c r="K2257" s="57" t="s">
        <v>6135</v>
      </c>
      <c r="L2257" s="57" t="s">
        <v>24</v>
      </c>
      <c r="M2257" s="57" t="s">
        <v>14751</v>
      </c>
      <c r="N2257" s="59" t="s">
        <v>7885</v>
      </c>
      <c r="O2257" t="s">
        <v>28</v>
      </c>
    </row>
    <row r="2258" spans="1:15" x14ac:dyDescent="0.2">
      <c r="A2258" s="26" t="s">
        <v>93</v>
      </c>
      <c r="B2258" s="58" t="s">
        <v>9927</v>
      </c>
      <c r="H2258" s="57" t="s">
        <v>13</v>
      </c>
      <c r="J2258" s="57" t="s">
        <v>12815</v>
      </c>
      <c r="K2258" s="57" t="s">
        <v>6135</v>
      </c>
      <c r="L2258" s="57" t="s">
        <v>24</v>
      </c>
      <c r="M2258" s="57" t="s">
        <v>14751</v>
      </c>
      <c r="N2258" s="59" t="s">
        <v>7885</v>
      </c>
      <c r="O2258" t="s">
        <v>28</v>
      </c>
    </row>
    <row r="2259" spans="1:15" x14ac:dyDescent="0.2">
      <c r="A2259" s="26" t="s">
        <v>180</v>
      </c>
      <c r="B2259" s="58" t="s">
        <v>9928</v>
      </c>
      <c r="H2259" s="57" t="s">
        <v>13</v>
      </c>
      <c r="J2259" s="57" t="s">
        <v>12816</v>
      </c>
      <c r="K2259" s="57" t="s">
        <v>6136</v>
      </c>
      <c r="L2259" s="57" t="s">
        <v>24</v>
      </c>
      <c r="M2259" s="57" t="s">
        <v>14751</v>
      </c>
      <c r="N2259" s="59" t="s">
        <v>7885</v>
      </c>
      <c r="O2259" t="s">
        <v>28</v>
      </c>
    </row>
    <row r="2260" spans="1:15" x14ac:dyDescent="0.2">
      <c r="A2260" s="26" t="s">
        <v>53</v>
      </c>
      <c r="B2260" s="58" t="s">
        <v>9929</v>
      </c>
      <c r="H2260" s="57" t="s">
        <v>13</v>
      </c>
      <c r="J2260" s="57" t="s">
        <v>12817</v>
      </c>
      <c r="K2260" s="57" t="s">
        <v>6135</v>
      </c>
      <c r="L2260" s="57" t="s">
        <v>24</v>
      </c>
      <c r="M2260" s="57" t="s">
        <v>14751</v>
      </c>
      <c r="N2260" s="59" t="s">
        <v>7885</v>
      </c>
      <c r="O2260" t="s">
        <v>28</v>
      </c>
    </row>
    <row r="2261" spans="1:15" x14ac:dyDescent="0.2">
      <c r="A2261" s="26" t="s">
        <v>98</v>
      </c>
      <c r="B2261" s="58" t="s">
        <v>3937</v>
      </c>
      <c r="H2261" s="57" t="s">
        <v>13</v>
      </c>
      <c r="J2261" s="57" t="s">
        <v>12818</v>
      </c>
      <c r="K2261" s="57" t="s">
        <v>6135</v>
      </c>
      <c r="L2261" s="57" t="s">
        <v>24</v>
      </c>
      <c r="M2261" s="57" t="s">
        <v>14751</v>
      </c>
      <c r="N2261" s="59" t="s">
        <v>7885</v>
      </c>
      <c r="O2261" t="s">
        <v>28</v>
      </c>
    </row>
    <row r="2262" spans="1:15" x14ac:dyDescent="0.2">
      <c r="A2262" s="26" t="s">
        <v>85</v>
      </c>
      <c r="B2262" s="58" t="s">
        <v>3989</v>
      </c>
      <c r="H2262" s="57" t="s">
        <v>13</v>
      </c>
      <c r="J2262" s="57" t="s">
        <v>12819</v>
      </c>
      <c r="K2262" s="57" t="s">
        <v>6135</v>
      </c>
      <c r="L2262" s="57" t="s">
        <v>24</v>
      </c>
      <c r="M2262" s="57" t="s">
        <v>14751</v>
      </c>
      <c r="N2262" s="59" t="s">
        <v>7885</v>
      </c>
      <c r="O2262" t="s">
        <v>28</v>
      </c>
    </row>
    <row r="2263" spans="1:15" x14ac:dyDescent="0.2">
      <c r="A2263" s="26" t="s">
        <v>102</v>
      </c>
      <c r="B2263" s="58" t="s">
        <v>3940</v>
      </c>
      <c r="H2263" s="57" t="s">
        <v>13</v>
      </c>
      <c r="J2263" s="57" t="s">
        <v>12820</v>
      </c>
      <c r="K2263" s="57" t="s">
        <v>6135</v>
      </c>
      <c r="L2263" s="57" t="s">
        <v>24</v>
      </c>
      <c r="M2263" s="57" t="s">
        <v>14751</v>
      </c>
      <c r="N2263" s="59" t="s">
        <v>7885</v>
      </c>
      <c r="O2263" t="s">
        <v>28</v>
      </c>
    </row>
    <row r="2264" spans="1:15" x14ac:dyDescent="0.2">
      <c r="A2264" s="26" t="s">
        <v>108</v>
      </c>
      <c r="B2264" s="58" t="s">
        <v>9930</v>
      </c>
      <c r="H2264" s="57" t="s">
        <v>13</v>
      </c>
      <c r="J2264" s="57" t="s">
        <v>12821</v>
      </c>
      <c r="K2264" s="57" t="s">
        <v>6135</v>
      </c>
      <c r="L2264" s="57" t="s">
        <v>24</v>
      </c>
      <c r="M2264" s="57" t="s">
        <v>14751</v>
      </c>
      <c r="N2264" s="59" t="s">
        <v>7885</v>
      </c>
      <c r="O2264" t="s">
        <v>28</v>
      </c>
    </row>
    <row r="2265" spans="1:15" x14ac:dyDescent="0.2">
      <c r="A2265" s="26" t="s">
        <v>81</v>
      </c>
      <c r="B2265" s="58" t="s">
        <v>9931</v>
      </c>
      <c r="H2265" s="57" t="s">
        <v>13</v>
      </c>
      <c r="J2265" s="57" t="s">
        <v>12822</v>
      </c>
      <c r="K2265" s="57" t="s">
        <v>6135</v>
      </c>
      <c r="L2265" s="57" t="s">
        <v>24</v>
      </c>
      <c r="M2265" s="57" t="s">
        <v>14751</v>
      </c>
      <c r="N2265" s="59" t="s">
        <v>7885</v>
      </c>
      <c r="O2265" t="s">
        <v>28</v>
      </c>
    </row>
    <row r="2266" spans="1:15" x14ac:dyDescent="0.2">
      <c r="A2266" s="26" t="s">
        <v>54</v>
      </c>
      <c r="B2266" s="58" t="s">
        <v>4157</v>
      </c>
      <c r="H2266" s="57" t="s">
        <v>13</v>
      </c>
      <c r="J2266" s="57" t="s">
        <v>12823</v>
      </c>
      <c r="K2266" s="57" t="s">
        <v>6135</v>
      </c>
      <c r="L2266" s="57" t="s">
        <v>24</v>
      </c>
      <c r="M2266" s="57" t="s">
        <v>14751</v>
      </c>
      <c r="N2266" s="59" t="s">
        <v>7885</v>
      </c>
      <c r="O2266" t="s">
        <v>28</v>
      </c>
    </row>
    <row r="2267" spans="1:15" x14ac:dyDescent="0.2">
      <c r="A2267" s="26" t="s">
        <v>87</v>
      </c>
      <c r="B2267" s="58" t="s">
        <v>9932</v>
      </c>
      <c r="H2267" s="57" t="s">
        <v>13</v>
      </c>
      <c r="J2267" s="57" t="s">
        <v>12824</v>
      </c>
      <c r="K2267" s="57" t="s">
        <v>6135</v>
      </c>
      <c r="L2267" s="57" t="s">
        <v>24</v>
      </c>
      <c r="M2267" s="57" t="s">
        <v>14751</v>
      </c>
      <c r="N2267" s="59" t="s">
        <v>7885</v>
      </c>
      <c r="O2267" t="s">
        <v>28</v>
      </c>
    </row>
    <row r="2268" spans="1:15" x14ac:dyDescent="0.2">
      <c r="A2268" s="26" t="s">
        <v>44</v>
      </c>
      <c r="B2268" s="58" t="s">
        <v>9933</v>
      </c>
      <c r="H2268" s="57" t="s">
        <v>13</v>
      </c>
      <c r="J2268" s="57" t="s">
        <v>12825</v>
      </c>
      <c r="K2268" s="57" t="s">
        <v>6135</v>
      </c>
      <c r="L2268" s="57" t="s">
        <v>24</v>
      </c>
      <c r="M2268" s="57" t="s">
        <v>14751</v>
      </c>
      <c r="N2268" s="59" t="s">
        <v>7885</v>
      </c>
      <c r="O2268" t="s">
        <v>28</v>
      </c>
    </row>
    <row r="2269" spans="1:15" x14ac:dyDescent="0.2">
      <c r="A2269" s="26" t="s">
        <v>106</v>
      </c>
      <c r="B2269" s="58" t="s">
        <v>9934</v>
      </c>
      <c r="H2269" s="57" t="s">
        <v>13</v>
      </c>
      <c r="J2269" s="57" t="s">
        <v>12826</v>
      </c>
      <c r="K2269" s="57" t="s">
        <v>6135</v>
      </c>
      <c r="L2269" s="57" t="s">
        <v>24</v>
      </c>
      <c r="M2269" s="57" t="s">
        <v>14751</v>
      </c>
      <c r="N2269" s="59" t="s">
        <v>7885</v>
      </c>
      <c r="O2269" t="s">
        <v>28</v>
      </c>
    </row>
    <row r="2270" spans="1:15" x14ac:dyDescent="0.2">
      <c r="A2270" s="26" t="s">
        <v>86</v>
      </c>
      <c r="B2270" s="58" t="s">
        <v>9935</v>
      </c>
      <c r="H2270" s="57" t="s">
        <v>13</v>
      </c>
      <c r="J2270" s="57" t="s">
        <v>12827</v>
      </c>
      <c r="K2270" s="57" t="s">
        <v>6135</v>
      </c>
      <c r="L2270" s="57" t="s">
        <v>24</v>
      </c>
      <c r="M2270" s="57" t="s">
        <v>14751</v>
      </c>
      <c r="N2270" s="59" t="s">
        <v>7885</v>
      </c>
      <c r="O2270" t="s">
        <v>28</v>
      </c>
    </row>
    <row r="2271" spans="1:15" x14ac:dyDescent="0.2">
      <c r="A2271" s="26" t="s">
        <v>112</v>
      </c>
      <c r="B2271" s="58" t="s">
        <v>3946</v>
      </c>
      <c r="H2271" s="57" t="s">
        <v>13</v>
      </c>
      <c r="J2271" s="57" t="s">
        <v>12828</v>
      </c>
      <c r="K2271" s="57" t="s">
        <v>6135</v>
      </c>
      <c r="L2271" s="57" t="s">
        <v>24</v>
      </c>
      <c r="M2271" s="57" t="s">
        <v>14751</v>
      </c>
      <c r="N2271" s="59" t="s">
        <v>7885</v>
      </c>
      <c r="O2271" t="s">
        <v>28</v>
      </c>
    </row>
    <row r="2272" spans="1:15" x14ac:dyDescent="0.2">
      <c r="A2272" s="26" t="s">
        <v>103</v>
      </c>
      <c r="B2272" s="58" t="s">
        <v>3941</v>
      </c>
      <c r="H2272" s="57" t="s">
        <v>13</v>
      </c>
      <c r="J2272" s="57" t="s">
        <v>12829</v>
      </c>
      <c r="K2272" s="57" t="s">
        <v>6135</v>
      </c>
      <c r="L2272" s="57" t="s">
        <v>24</v>
      </c>
      <c r="M2272" s="57" t="s">
        <v>14751</v>
      </c>
      <c r="N2272" s="59" t="s">
        <v>7885</v>
      </c>
      <c r="O2272" t="s">
        <v>28</v>
      </c>
    </row>
    <row r="2273" spans="1:15" x14ac:dyDescent="0.2">
      <c r="A2273" s="26" t="s">
        <v>130</v>
      </c>
      <c r="B2273" s="58" t="s">
        <v>3956</v>
      </c>
      <c r="H2273" s="57" t="s">
        <v>13</v>
      </c>
      <c r="J2273" s="57" t="s">
        <v>12830</v>
      </c>
      <c r="K2273" s="57" t="s">
        <v>6135</v>
      </c>
      <c r="L2273" s="57" t="s">
        <v>24</v>
      </c>
      <c r="M2273" s="57" t="s">
        <v>14751</v>
      </c>
      <c r="N2273" s="59" t="s">
        <v>7885</v>
      </c>
      <c r="O2273" t="s">
        <v>28</v>
      </c>
    </row>
    <row r="2274" spans="1:15" x14ac:dyDescent="0.2">
      <c r="A2274" s="26" t="s">
        <v>84</v>
      </c>
      <c r="B2274" s="58" t="s">
        <v>9936</v>
      </c>
      <c r="H2274" s="57" t="s">
        <v>13</v>
      </c>
      <c r="J2274" s="57" t="s">
        <v>12831</v>
      </c>
      <c r="K2274" s="57" t="s">
        <v>6135</v>
      </c>
      <c r="L2274" s="57" t="s">
        <v>24</v>
      </c>
      <c r="M2274" s="57" t="s">
        <v>14751</v>
      </c>
      <c r="N2274" s="59" t="s">
        <v>7885</v>
      </c>
      <c r="O2274" t="s">
        <v>28</v>
      </c>
    </row>
    <row r="2275" spans="1:15" x14ac:dyDescent="0.2">
      <c r="A2275" s="26" t="s">
        <v>52</v>
      </c>
      <c r="B2275" s="58" t="s">
        <v>3920</v>
      </c>
      <c r="H2275" s="57" t="s">
        <v>13</v>
      </c>
      <c r="J2275" s="57" t="s">
        <v>12832</v>
      </c>
      <c r="K2275" s="57" t="s">
        <v>6135</v>
      </c>
      <c r="L2275" s="57" t="s">
        <v>24</v>
      </c>
      <c r="M2275" s="57" t="s">
        <v>14751</v>
      </c>
      <c r="N2275" s="59" t="s">
        <v>7885</v>
      </c>
      <c r="O2275" t="s">
        <v>28</v>
      </c>
    </row>
    <row r="2276" spans="1:15" x14ac:dyDescent="0.2">
      <c r="A2276" s="26" t="s">
        <v>96</v>
      </c>
      <c r="B2276" s="58" t="s">
        <v>3916</v>
      </c>
      <c r="H2276" s="57" t="s">
        <v>13</v>
      </c>
      <c r="J2276" s="57" t="s">
        <v>12833</v>
      </c>
      <c r="K2276" s="57" t="s">
        <v>6135</v>
      </c>
      <c r="L2276" s="57" t="s">
        <v>24</v>
      </c>
      <c r="M2276" s="57" t="s">
        <v>14751</v>
      </c>
      <c r="N2276" s="59" t="s">
        <v>7885</v>
      </c>
      <c r="O2276" t="s">
        <v>28</v>
      </c>
    </row>
    <row r="2277" spans="1:15" x14ac:dyDescent="0.2">
      <c r="A2277" s="26" t="s">
        <v>132</v>
      </c>
      <c r="B2277" s="58" t="s">
        <v>9937</v>
      </c>
      <c r="H2277" s="57" t="s">
        <v>13</v>
      </c>
      <c r="J2277" s="57" t="s">
        <v>12834</v>
      </c>
      <c r="K2277" s="57" t="s">
        <v>6135</v>
      </c>
      <c r="L2277" s="57" t="s">
        <v>24</v>
      </c>
      <c r="M2277" s="57" t="s">
        <v>14751</v>
      </c>
      <c r="N2277" s="59" t="s">
        <v>7885</v>
      </c>
      <c r="O2277" t="s">
        <v>28</v>
      </c>
    </row>
    <row r="2278" spans="1:15" x14ac:dyDescent="0.2">
      <c r="A2278" s="26" t="s">
        <v>58</v>
      </c>
      <c r="B2278" s="58" t="s">
        <v>5174</v>
      </c>
      <c r="H2278" s="57" t="s">
        <v>13</v>
      </c>
      <c r="J2278" s="57" t="s">
        <v>12835</v>
      </c>
      <c r="K2278" s="57" t="s">
        <v>6135</v>
      </c>
      <c r="L2278" s="57" t="s">
        <v>24</v>
      </c>
      <c r="M2278" s="57" t="s">
        <v>14751</v>
      </c>
      <c r="N2278" s="59" t="s">
        <v>7885</v>
      </c>
      <c r="O2278" t="s">
        <v>28</v>
      </c>
    </row>
    <row r="2279" spans="1:15" x14ac:dyDescent="0.2">
      <c r="A2279" s="26" t="s">
        <v>65</v>
      </c>
      <c r="B2279" s="58" t="s">
        <v>3924</v>
      </c>
      <c r="H2279" s="57" t="s">
        <v>13</v>
      </c>
      <c r="J2279" s="57" t="s">
        <v>12836</v>
      </c>
      <c r="K2279" s="57" t="s">
        <v>6135</v>
      </c>
      <c r="L2279" s="57" t="s">
        <v>24</v>
      </c>
      <c r="M2279" s="57" t="s">
        <v>14751</v>
      </c>
      <c r="N2279" s="59" t="s">
        <v>7885</v>
      </c>
      <c r="O2279" t="s">
        <v>28</v>
      </c>
    </row>
    <row r="2280" spans="1:15" x14ac:dyDescent="0.2">
      <c r="A2280" s="26" t="s">
        <v>163</v>
      </c>
      <c r="B2280" s="58" t="s">
        <v>9938</v>
      </c>
      <c r="H2280" s="57" t="s">
        <v>13</v>
      </c>
      <c r="J2280" s="57" t="s">
        <v>12837</v>
      </c>
      <c r="K2280" s="57" t="s">
        <v>6135</v>
      </c>
      <c r="L2280" s="57" t="s">
        <v>24</v>
      </c>
      <c r="M2280" s="57" t="s">
        <v>14751</v>
      </c>
      <c r="N2280" s="59" t="s">
        <v>7885</v>
      </c>
      <c r="O2280" t="s">
        <v>28</v>
      </c>
    </row>
    <row r="2281" spans="1:15" x14ac:dyDescent="0.2">
      <c r="A2281" s="26" t="s">
        <v>101</v>
      </c>
      <c r="B2281" s="58" t="s">
        <v>3939</v>
      </c>
      <c r="H2281" s="57" t="s">
        <v>13</v>
      </c>
      <c r="J2281" s="57" t="s">
        <v>12838</v>
      </c>
      <c r="K2281" s="57" t="s">
        <v>6136</v>
      </c>
      <c r="L2281" s="57" t="s">
        <v>24</v>
      </c>
      <c r="M2281" s="57" t="s">
        <v>14751</v>
      </c>
      <c r="N2281" s="59" t="s">
        <v>7885</v>
      </c>
      <c r="O2281" t="s">
        <v>28</v>
      </c>
    </row>
    <row r="2282" spans="1:15" x14ac:dyDescent="0.2">
      <c r="A2282" s="26" t="s">
        <v>188</v>
      </c>
      <c r="B2282" s="58" t="s">
        <v>9939</v>
      </c>
      <c r="H2282" s="57" t="s">
        <v>13</v>
      </c>
      <c r="J2282" s="57" t="s">
        <v>12839</v>
      </c>
      <c r="K2282" s="57" t="s">
        <v>6135</v>
      </c>
      <c r="L2282" s="57" t="s">
        <v>24</v>
      </c>
      <c r="M2282" s="57" t="s">
        <v>14751</v>
      </c>
      <c r="N2282" s="59" t="s">
        <v>7885</v>
      </c>
      <c r="O2282" t="s">
        <v>28</v>
      </c>
    </row>
    <row r="2283" spans="1:15" x14ac:dyDescent="0.2">
      <c r="A2283" s="26" t="s">
        <v>34</v>
      </c>
      <c r="B2283" s="58" t="s">
        <v>9940</v>
      </c>
      <c r="H2283" s="57" t="s">
        <v>13</v>
      </c>
      <c r="J2283" s="57" t="s">
        <v>12840</v>
      </c>
      <c r="K2283" s="57" t="s">
        <v>6135</v>
      </c>
      <c r="L2283" s="57" t="s">
        <v>24</v>
      </c>
      <c r="M2283" s="57" t="s">
        <v>14751</v>
      </c>
      <c r="N2283" s="59" t="s">
        <v>7885</v>
      </c>
      <c r="O2283" t="s">
        <v>28</v>
      </c>
    </row>
    <row r="2284" spans="1:15" x14ac:dyDescent="0.2">
      <c r="A2284" s="26" t="s">
        <v>76</v>
      </c>
      <c r="B2284" s="58" t="s">
        <v>9941</v>
      </c>
      <c r="H2284" s="57" t="s">
        <v>13</v>
      </c>
      <c r="J2284" s="57" t="s">
        <v>12841</v>
      </c>
      <c r="K2284" s="57" t="s">
        <v>6135</v>
      </c>
      <c r="L2284" s="57" t="s">
        <v>24</v>
      </c>
      <c r="M2284" s="57" t="s">
        <v>14751</v>
      </c>
      <c r="N2284" s="59" t="s">
        <v>7885</v>
      </c>
      <c r="O2284" t="s">
        <v>28</v>
      </c>
    </row>
    <row r="2285" spans="1:15" x14ac:dyDescent="0.2">
      <c r="A2285" s="26" t="s">
        <v>73</v>
      </c>
      <c r="B2285" s="58" t="s">
        <v>3929</v>
      </c>
      <c r="H2285" s="57" t="s">
        <v>13</v>
      </c>
      <c r="J2285" s="57" t="s">
        <v>12842</v>
      </c>
      <c r="K2285" s="57" t="s">
        <v>6135</v>
      </c>
      <c r="L2285" s="57" t="s">
        <v>24</v>
      </c>
      <c r="M2285" s="57" t="s">
        <v>14751</v>
      </c>
      <c r="N2285" s="59" t="s">
        <v>7885</v>
      </c>
      <c r="O2285" t="s">
        <v>28</v>
      </c>
    </row>
    <row r="2286" spans="1:15" x14ac:dyDescent="0.2">
      <c r="A2286" s="26" t="s">
        <v>143</v>
      </c>
      <c r="B2286" s="58" t="s">
        <v>3967</v>
      </c>
      <c r="H2286" s="57" t="s">
        <v>13</v>
      </c>
      <c r="J2286" s="57" t="s">
        <v>12843</v>
      </c>
      <c r="K2286" s="57" t="s">
        <v>6135</v>
      </c>
      <c r="L2286" s="57" t="s">
        <v>24</v>
      </c>
      <c r="M2286" s="57" t="s">
        <v>14751</v>
      </c>
      <c r="N2286" s="59" t="s">
        <v>7885</v>
      </c>
      <c r="O2286" t="s">
        <v>28</v>
      </c>
    </row>
    <row r="2287" spans="1:15" x14ac:dyDescent="0.2">
      <c r="A2287" s="26" t="s">
        <v>79</v>
      </c>
      <c r="B2287" s="58" t="s">
        <v>9942</v>
      </c>
      <c r="H2287" s="57" t="s">
        <v>13</v>
      </c>
      <c r="J2287" s="57" t="s">
        <v>12844</v>
      </c>
      <c r="K2287" s="57" t="s">
        <v>6135</v>
      </c>
      <c r="L2287" s="57" t="s">
        <v>24</v>
      </c>
      <c r="M2287" s="57" t="s">
        <v>14751</v>
      </c>
      <c r="N2287" s="59" t="s">
        <v>7885</v>
      </c>
      <c r="O2287" t="s">
        <v>28</v>
      </c>
    </row>
    <row r="2288" spans="1:15" x14ac:dyDescent="0.2">
      <c r="A2288" s="26" t="s">
        <v>50</v>
      </c>
      <c r="B2288" s="58" t="s">
        <v>9943</v>
      </c>
      <c r="H2288" s="57" t="s">
        <v>13</v>
      </c>
      <c r="J2288" s="57" t="s">
        <v>12845</v>
      </c>
      <c r="K2288" s="57" t="s">
        <v>6136</v>
      </c>
      <c r="L2288" s="57" t="s">
        <v>24</v>
      </c>
      <c r="M2288" s="57" t="s">
        <v>14751</v>
      </c>
      <c r="N2288" s="59" t="s">
        <v>7885</v>
      </c>
      <c r="O2288" t="s">
        <v>28</v>
      </c>
    </row>
    <row r="2289" spans="1:15" x14ac:dyDescent="0.2">
      <c r="A2289" s="26" t="s">
        <v>167</v>
      </c>
      <c r="B2289" s="58" t="s">
        <v>9944</v>
      </c>
      <c r="H2289" s="57" t="s">
        <v>13</v>
      </c>
      <c r="J2289" s="57" t="s">
        <v>12846</v>
      </c>
      <c r="K2289" s="57" t="s">
        <v>6135</v>
      </c>
      <c r="L2289" s="57" t="s">
        <v>24</v>
      </c>
      <c r="M2289" s="57" t="s">
        <v>14751</v>
      </c>
      <c r="N2289" s="59" t="s">
        <v>7885</v>
      </c>
      <c r="O2289" t="s">
        <v>28</v>
      </c>
    </row>
    <row r="2290" spans="1:15" x14ac:dyDescent="0.2">
      <c r="A2290" s="26" t="s">
        <v>168</v>
      </c>
      <c r="B2290" s="58" t="s">
        <v>9945</v>
      </c>
      <c r="H2290" s="57" t="s">
        <v>13</v>
      </c>
      <c r="J2290" s="57" t="s">
        <v>12847</v>
      </c>
      <c r="K2290" s="57" t="s">
        <v>6136</v>
      </c>
      <c r="L2290" s="57" t="s">
        <v>24</v>
      </c>
      <c r="M2290" s="57" t="s">
        <v>14751</v>
      </c>
      <c r="N2290" s="59" t="s">
        <v>7885</v>
      </c>
      <c r="O2290" t="s">
        <v>28</v>
      </c>
    </row>
    <row r="2291" spans="1:15" x14ac:dyDescent="0.2">
      <c r="A2291" s="26" t="s">
        <v>114</v>
      </c>
      <c r="B2291" s="58" t="s">
        <v>9946</v>
      </c>
      <c r="H2291" s="57" t="s">
        <v>13</v>
      </c>
      <c r="J2291" s="57" t="s">
        <v>12848</v>
      </c>
      <c r="K2291" s="57" t="s">
        <v>6135</v>
      </c>
      <c r="L2291" s="57" t="s">
        <v>24</v>
      </c>
      <c r="M2291" s="57" t="s">
        <v>14751</v>
      </c>
      <c r="N2291" s="59" t="s">
        <v>7885</v>
      </c>
      <c r="O2291" t="s">
        <v>28</v>
      </c>
    </row>
    <row r="2292" spans="1:15" x14ac:dyDescent="0.2">
      <c r="A2292" s="26" t="s">
        <v>60</v>
      </c>
      <c r="B2292" s="58" t="s">
        <v>9947</v>
      </c>
      <c r="H2292" s="57" t="s">
        <v>13</v>
      </c>
      <c r="J2292" s="57" t="s">
        <v>12849</v>
      </c>
      <c r="K2292" s="57" t="s">
        <v>6135</v>
      </c>
      <c r="L2292" s="57" t="s">
        <v>24</v>
      </c>
      <c r="M2292" s="57" t="s">
        <v>14751</v>
      </c>
      <c r="N2292" s="59" t="s">
        <v>7885</v>
      </c>
      <c r="O2292" t="s">
        <v>28</v>
      </c>
    </row>
    <row r="2293" spans="1:15" x14ac:dyDescent="0.2">
      <c r="A2293" s="26" t="s">
        <v>57</v>
      </c>
      <c r="B2293" s="58" t="s">
        <v>3922</v>
      </c>
      <c r="H2293" s="57" t="s">
        <v>13</v>
      </c>
      <c r="J2293" s="57" t="s">
        <v>12850</v>
      </c>
      <c r="K2293" s="57" t="s">
        <v>6135</v>
      </c>
      <c r="L2293" s="57" t="s">
        <v>24</v>
      </c>
      <c r="M2293" s="57" t="s">
        <v>14751</v>
      </c>
      <c r="N2293" s="59" t="s">
        <v>7885</v>
      </c>
      <c r="O2293" t="s">
        <v>28</v>
      </c>
    </row>
    <row r="2294" spans="1:15" x14ac:dyDescent="0.2">
      <c r="A2294" s="26" t="s">
        <v>59</v>
      </c>
      <c r="B2294" s="58" t="s">
        <v>9948</v>
      </c>
      <c r="H2294" s="57" t="s">
        <v>13</v>
      </c>
      <c r="J2294" s="57" t="s">
        <v>12851</v>
      </c>
      <c r="K2294" s="57" t="s">
        <v>6135</v>
      </c>
      <c r="L2294" s="57" t="s">
        <v>24</v>
      </c>
      <c r="M2294" s="57" t="s">
        <v>14751</v>
      </c>
      <c r="N2294" s="59" t="s">
        <v>7885</v>
      </c>
      <c r="O2294" t="s">
        <v>28</v>
      </c>
    </row>
    <row r="2295" spans="1:15" x14ac:dyDescent="0.2">
      <c r="A2295" s="26" t="s">
        <v>207</v>
      </c>
      <c r="B2295" s="58" t="s">
        <v>9949</v>
      </c>
      <c r="H2295" s="57" t="s">
        <v>13</v>
      </c>
      <c r="J2295" s="57" t="s">
        <v>12852</v>
      </c>
      <c r="K2295" s="57" t="s">
        <v>6136</v>
      </c>
      <c r="L2295" s="57" t="s">
        <v>24</v>
      </c>
      <c r="M2295" s="57" t="s">
        <v>14751</v>
      </c>
      <c r="N2295" s="59" t="s">
        <v>7885</v>
      </c>
      <c r="O2295" t="s">
        <v>28</v>
      </c>
    </row>
    <row r="2296" spans="1:15" x14ac:dyDescent="0.2">
      <c r="A2296" s="26" t="s">
        <v>107</v>
      </c>
      <c r="B2296" s="58" t="s">
        <v>3943</v>
      </c>
      <c r="H2296" s="57" t="s">
        <v>13</v>
      </c>
      <c r="J2296" s="57" t="s">
        <v>12853</v>
      </c>
      <c r="K2296" s="57" t="s">
        <v>6135</v>
      </c>
      <c r="L2296" s="57" t="s">
        <v>24</v>
      </c>
      <c r="M2296" s="57" t="s">
        <v>14751</v>
      </c>
      <c r="N2296" s="59" t="s">
        <v>7885</v>
      </c>
      <c r="O2296" t="s">
        <v>28</v>
      </c>
    </row>
    <row r="2297" spans="1:15" x14ac:dyDescent="0.2">
      <c r="A2297" s="26" t="s">
        <v>115</v>
      </c>
      <c r="B2297" s="58" t="s">
        <v>9950</v>
      </c>
      <c r="H2297" s="57" t="s">
        <v>13</v>
      </c>
      <c r="J2297" s="57" t="s">
        <v>12854</v>
      </c>
      <c r="K2297" s="57" t="s">
        <v>6135</v>
      </c>
      <c r="L2297" s="57" t="s">
        <v>24</v>
      </c>
      <c r="M2297" s="57" t="s">
        <v>14751</v>
      </c>
      <c r="N2297" s="59" t="s">
        <v>7885</v>
      </c>
      <c r="O2297" t="s">
        <v>28</v>
      </c>
    </row>
    <row r="2298" spans="1:15" x14ac:dyDescent="0.2">
      <c r="A2298" s="26" t="s">
        <v>82</v>
      </c>
      <c r="B2298" s="58" t="s">
        <v>9951</v>
      </c>
      <c r="H2298" s="57" t="s">
        <v>13</v>
      </c>
      <c r="J2298" s="57" t="s">
        <v>12855</v>
      </c>
      <c r="K2298" s="57" t="s">
        <v>6135</v>
      </c>
      <c r="L2298" s="57" t="s">
        <v>24</v>
      </c>
      <c r="M2298" s="57" t="s">
        <v>14751</v>
      </c>
      <c r="N2298" s="59" t="s">
        <v>7885</v>
      </c>
      <c r="O2298" t="s">
        <v>28</v>
      </c>
    </row>
    <row r="2299" spans="1:15" x14ac:dyDescent="0.2">
      <c r="A2299" s="26" t="s">
        <v>120</v>
      </c>
      <c r="B2299" s="58" t="s">
        <v>9952</v>
      </c>
      <c r="H2299" s="57" t="s">
        <v>13</v>
      </c>
      <c r="J2299" s="57" t="s">
        <v>12856</v>
      </c>
      <c r="K2299" s="57" t="s">
        <v>6135</v>
      </c>
      <c r="L2299" s="57" t="s">
        <v>24</v>
      </c>
      <c r="M2299" s="57" t="s">
        <v>14751</v>
      </c>
      <c r="N2299" s="59" t="s">
        <v>7885</v>
      </c>
      <c r="O2299" t="s">
        <v>28</v>
      </c>
    </row>
    <row r="2300" spans="1:15" x14ac:dyDescent="0.2">
      <c r="A2300" s="26" t="s">
        <v>111</v>
      </c>
      <c r="B2300" s="58" t="s">
        <v>9953</v>
      </c>
      <c r="H2300" s="57" t="s">
        <v>13</v>
      </c>
      <c r="J2300" s="57" t="s">
        <v>12857</v>
      </c>
      <c r="K2300" s="57" t="s">
        <v>6135</v>
      </c>
      <c r="L2300" s="57" t="s">
        <v>24</v>
      </c>
      <c r="M2300" s="57" t="s">
        <v>14751</v>
      </c>
      <c r="N2300" s="59" t="s">
        <v>7885</v>
      </c>
      <c r="O2300" t="s">
        <v>28</v>
      </c>
    </row>
    <row r="2301" spans="1:15" x14ac:dyDescent="0.2">
      <c r="A2301" s="26" t="s">
        <v>193</v>
      </c>
      <c r="B2301" s="58" t="s">
        <v>5532</v>
      </c>
      <c r="H2301" s="57" t="s">
        <v>13</v>
      </c>
      <c r="J2301" s="57" t="s">
        <v>12858</v>
      </c>
      <c r="K2301" s="57" t="s">
        <v>6136</v>
      </c>
      <c r="L2301" s="57" t="s">
        <v>24</v>
      </c>
      <c r="M2301" s="57" t="s">
        <v>14751</v>
      </c>
      <c r="N2301" s="59" t="s">
        <v>7885</v>
      </c>
      <c r="O2301" t="s">
        <v>28</v>
      </c>
    </row>
    <row r="2302" spans="1:15" x14ac:dyDescent="0.2">
      <c r="A2302" s="26" t="s">
        <v>117</v>
      </c>
      <c r="B2302" s="58" t="s">
        <v>9954</v>
      </c>
      <c r="H2302" s="57" t="s">
        <v>13</v>
      </c>
      <c r="J2302" s="57" t="s">
        <v>12859</v>
      </c>
      <c r="K2302" s="57" t="s">
        <v>6136</v>
      </c>
      <c r="L2302" s="57" t="s">
        <v>24</v>
      </c>
      <c r="M2302" s="57" t="s">
        <v>14751</v>
      </c>
      <c r="N2302" s="59" t="s">
        <v>7885</v>
      </c>
      <c r="O2302" t="s">
        <v>28</v>
      </c>
    </row>
    <row r="2303" spans="1:15" x14ac:dyDescent="0.2">
      <c r="A2303" s="26" t="s">
        <v>177</v>
      </c>
      <c r="B2303" s="58" t="s">
        <v>9955</v>
      </c>
      <c r="H2303" s="57" t="s">
        <v>13</v>
      </c>
      <c r="J2303" s="57" t="s">
        <v>12860</v>
      </c>
      <c r="K2303" s="57" t="s">
        <v>6136</v>
      </c>
      <c r="L2303" s="57" t="s">
        <v>24</v>
      </c>
      <c r="M2303" s="57" t="s">
        <v>14751</v>
      </c>
      <c r="N2303" s="59" t="s">
        <v>7885</v>
      </c>
      <c r="O2303" t="s">
        <v>28</v>
      </c>
    </row>
    <row r="2304" spans="1:15" x14ac:dyDescent="0.2">
      <c r="A2304" s="26" t="s">
        <v>113</v>
      </c>
      <c r="B2304" s="58" t="s">
        <v>4087</v>
      </c>
      <c r="H2304" s="57" t="s">
        <v>13</v>
      </c>
      <c r="J2304" s="57" t="s">
        <v>12861</v>
      </c>
      <c r="K2304" s="57" t="s">
        <v>6135</v>
      </c>
      <c r="L2304" s="57" t="s">
        <v>24</v>
      </c>
      <c r="M2304" s="57" t="s">
        <v>14751</v>
      </c>
      <c r="N2304" s="59" t="s">
        <v>7885</v>
      </c>
      <c r="O2304" t="s">
        <v>28</v>
      </c>
    </row>
    <row r="2305" spans="1:15" x14ac:dyDescent="0.2">
      <c r="A2305" s="26" t="s">
        <v>88</v>
      </c>
      <c r="B2305" s="58" t="s">
        <v>9956</v>
      </c>
      <c r="H2305" s="57" t="s">
        <v>13</v>
      </c>
      <c r="J2305" s="57" t="s">
        <v>12862</v>
      </c>
      <c r="K2305" s="57" t="s">
        <v>6135</v>
      </c>
      <c r="L2305" s="57" t="s">
        <v>24</v>
      </c>
      <c r="M2305" s="57" t="s">
        <v>14751</v>
      </c>
      <c r="N2305" s="59" t="s">
        <v>7885</v>
      </c>
      <c r="O2305" t="s">
        <v>28</v>
      </c>
    </row>
    <row r="2306" spans="1:15" x14ac:dyDescent="0.2">
      <c r="A2306" s="26" t="s">
        <v>91</v>
      </c>
      <c r="B2306" s="58" t="s">
        <v>4262</v>
      </c>
      <c r="H2306" s="57" t="s">
        <v>13</v>
      </c>
      <c r="J2306" s="57" t="s">
        <v>12863</v>
      </c>
      <c r="K2306" s="57" t="s">
        <v>6135</v>
      </c>
      <c r="L2306" s="57" t="s">
        <v>24</v>
      </c>
      <c r="M2306" s="57" t="s">
        <v>14751</v>
      </c>
      <c r="N2306" s="59" t="s">
        <v>7885</v>
      </c>
      <c r="O2306" t="s">
        <v>28</v>
      </c>
    </row>
    <row r="2307" spans="1:15" x14ac:dyDescent="0.2">
      <c r="A2307" s="26" t="s">
        <v>150</v>
      </c>
      <c r="B2307" s="58" t="s">
        <v>3972</v>
      </c>
      <c r="H2307" s="57" t="s">
        <v>13</v>
      </c>
      <c r="J2307" s="57" t="s">
        <v>12864</v>
      </c>
      <c r="K2307" s="57" t="s">
        <v>6136</v>
      </c>
      <c r="L2307" s="57" t="s">
        <v>24</v>
      </c>
      <c r="M2307" s="57" t="s">
        <v>14751</v>
      </c>
      <c r="N2307" s="59" t="s">
        <v>7885</v>
      </c>
      <c r="O2307" t="s">
        <v>28</v>
      </c>
    </row>
    <row r="2308" spans="1:15" x14ac:dyDescent="0.2">
      <c r="A2308" s="26" t="s">
        <v>137</v>
      </c>
      <c r="B2308" s="58" t="s">
        <v>3962</v>
      </c>
      <c r="H2308" s="57" t="s">
        <v>13</v>
      </c>
      <c r="J2308" s="57" t="s">
        <v>12865</v>
      </c>
      <c r="K2308" s="57" t="s">
        <v>6136</v>
      </c>
      <c r="L2308" s="57" t="s">
        <v>24</v>
      </c>
      <c r="M2308" s="57" t="s">
        <v>14751</v>
      </c>
      <c r="N2308" s="59" t="s">
        <v>7885</v>
      </c>
      <c r="O2308" t="s">
        <v>28</v>
      </c>
    </row>
    <row r="2309" spans="1:15" x14ac:dyDescent="0.2">
      <c r="A2309" s="26" t="s">
        <v>41</v>
      </c>
      <c r="B2309" s="58" t="s">
        <v>4889</v>
      </c>
      <c r="H2309" s="57" t="s">
        <v>13</v>
      </c>
      <c r="J2309" s="57" t="s">
        <v>12866</v>
      </c>
      <c r="K2309" s="57" t="s">
        <v>6135</v>
      </c>
      <c r="L2309" s="57" t="s">
        <v>24</v>
      </c>
      <c r="M2309" s="57" t="s">
        <v>14751</v>
      </c>
      <c r="N2309" s="59" t="s">
        <v>7885</v>
      </c>
      <c r="O2309" t="s">
        <v>28</v>
      </c>
    </row>
    <row r="2310" spans="1:15" x14ac:dyDescent="0.2">
      <c r="A2310" s="26" t="s">
        <v>197</v>
      </c>
      <c r="B2310" s="58" t="s">
        <v>4009</v>
      </c>
      <c r="H2310" s="57" t="s">
        <v>13</v>
      </c>
      <c r="J2310" s="57" t="s">
        <v>12867</v>
      </c>
      <c r="K2310" s="57" t="s">
        <v>6135</v>
      </c>
      <c r="L2310" s="57" t="s">
        <v>24</v>
      </c>
      <c r="M2310" s="57" t="s">
        <v>14751</v>
      </c>
      <c r="N2310" s="59" t="s">
        <v>7885</v>
      </c>
      <c r="O2310" t="s">
        <v>28</v>
      </c>
    </row>
    <row r="2311" spans="1:15" x14ac:dyDescent="0.2">
      <c r="A2311" s="26" t="s">
        <v>135</v>
      </c>
      <c r="B2311" s="58" t="s">
        <v>9957</v>
      </c>
      <c r="H2311" s="57" t="s">
        <v>13</v>
      </c>
      <c r="J2311" s="57" t="s">
        <v>12868</v>
      </c>
      <c r="K2311" s="57" t="s">
        <v>6135</v>
      </c>
      <c r="L2311" s="57" t="s">
        <v>24</v>
      </c>
      <c r="M2311" s="57" t="s">
        <v>14751</v>
      </c>
      <c r="N2311" s="59" t="s">
        <v>7885</v>
      </c>
      <c r="O2311" t="s">
        <v>28</v>
      </c>
    </row>
    <row r="2312" spans="1:15" x14ac:dyDescent="0.2">
      <c r="A2312" s="26" t="s">
        <v>92</v>
      </c>
      <c r="B2312" s="58" t="s">
        <v>9958</v>
      </c>
      <c r="H2312" s="57" t="s">
        <v>13</v>
      </c>
      <c r="J2312" s="57" t="s">
        <v>12869</v>
      </c>
      <c r="K2312" s="57" t="s">
        <v>6135</v>
      </c>
      <c r="L2312" s="57" t="s">
        <v>24</v>
      </c>
      <c r="M2312" s="57" t="s">
        <v>14751</v>
      </c>
      <c r="N2312" s="59" t="s">
        <v>7885</v>
      </c>
      <c r="O2312" t="s">
        <v>28</v>
      </c>
    </row>
    <row r="2313" spans="1:15" x14ac:dyDescent="0.2">
      <c r="A2313" s="26" t="s">
        <v>70</v>
      </c>
      <c r="B2313" s="58" t="s">
        <v>5772</v>
      </c>
      <c r="H2313" s="57" t="s">
        <v>13</v>
      </c>
      <c r="J2313" s="57" t="s">
        <v>12870</v>
      </c>
      <c r="K2313" s="57" t="s">
        <v>6135</v>
      </c>
      <c r="L2313" s="57" t="s">
        <v>24</v>
      </c>
      <c r="M2313" s="57" t="s">
        <v>14751</v>
      </c>
      <c r="N2313" s="59" t="s">
        <v>7885</v>
      </c>
      <c r="O2313" t="s">
        <v>28</v>
      </c>
    </row>
    <row r="2314" spans="1:15" x14ac:dyDescent="0.2">
      <c r="A2314" s="26" t="s">
        <v>170</v>
      </c>
      <c r="B2314" s="58" t="s">
        <v>3987</v>
      </c>
      <c r="H2314" s="57" t="s">
        <v>13</v>
      </c>
      <c r="J2314" s="57" t="s">
        <v>12871</v>
      </c>
      <c r="K2314" s="57" t="s">
        <v>6136</v>
      </c>
      <c r="L2314" s="57" t="s">
        <v>24</v>
      </c>
      <c r="M2314" s="57" t="s">
        <v>14751</v>
      </c>
      <c r="N2314" s="59" t="s">
        <v>7885</v>
      </c>
      <c r="O2314" t="s">
        <v>28</v>
      </c>
    </row>
    <row r="2315" spans="1:15" x14ac:dyDescent="0.2">
      <c r="A2315" s="26" t="s">
        <v>198</v>
      </c>
      <c r="B2315" s="58" t="s">
        <v>9959</v>
      </c>
      <c r="H2315" s="57" t="s">
        <v>13</v>
      </c>
      <c r="J2315" s="57" t="s">
        <v>12872</v>
      </c>
      <c r="K2315" s="57" t="s">
        <v>6135</v>
      </c>
      <c r="L2315" s="57" t="s">
        <v>24</v>
      </c>
      <c r="M2315" s="57" t="s">
        <v>14751</v>
      </c>
      <c r="N2315" s="59" t="s">
        <v>7885</v>
      </c>
      <c r="O2315" t="s">
        <v>28</v>
      </c>
    </row>
    <row r="2316" spans="1:15" x14ac:dyDescent="0.2">
      <c r="A2316" s="26" t="s">
        <v>195</v>
      </c>
      <c r="B2316" s="58" t="s">
        <v>9960</v>
      </c>
      <c r="H2316" s="57" t="s">
        <v>13</v>
      </c>
      <c r="J2316" s="57" t="s">
        <v>12873</v>
      </c>
      <c r="K2316" s="57" t="s">
        <v>6135</v>
      </c>
      <c r="L2316" s="57" t="s">
        <v>24</v>
      </c>
      <c r="M2316" s="57" t="s">
        <v>14751</v>
      </c>
      <c r="N2316" s="59" t="s">
        <v>7885</v>
      </c>
      <c r="O2316" t="s">
        <v>28</v>
      </c>
    </row>
    <row r="2317" spans="1:15" x14ac:dyDescent="0.2">
      <c r="A2317" s="26" t="s">
        <v>178</v>
      </c>
      <c r="B2317" s="58" t="s">
        <v>9961</v>
      </c>
      <c r="H2317" s="57" t="s">
        <v>13</v>
      </c>
      <c r="J2317" s="57" t="s">
        <v>12874</v>
      </c>
      <c r="K2317" s="57" t="s">
        <v>6135</v>
      </c>
      <c r="L2317" s="57" t="s">
        <v>24</v>
      </c>
      <c r="M2317" s="57" t="s">
        <v>14751</v>
      </c>
      <c r="N2317" s="59" t="s">
        <v>7885</v>
      </c>
      <c r="O2317" t="s">
        <v>28</v>
      </c>
    </row>
    <row r="2318" spans="1:15" x14ac:dyDescent="0.2">
      <c r="A2318" s="26" t="s">
        <v>415</v>
      </c>
      <c r="B2318" s="58" t="s">
        <v>4156</v>
      </c>
      <c r="H2318" s="57" t="s">
        <v>13</v>
      </c>
      <c r="J2318" s="57" t="s">
        <v>12875</v>
      </c>
      <c r="K2318" s="57" t="s">
        <v>6135</v>
      </c>
      <c r="L2318" s="57" t="s">
        <v>24</v>
      </c>
      <c r="M2318" s="57" t="s">
        <v>14751</v>
      </c>
      <c r="N2318" s="59" t="s">
        <v>7885</v>
      </c>
      <c r="O2318" t="s">
        <v>28</v>
      </c>
    </row>
    <row r="2319" spans="1:15" x14ac:dyDescent="0.2">
      <c r="A2319" s="26" t="s">
        <v>174</v>
      </c>
      <c r="B2319" s="58" t="s">
        <v>3991</v>
      </c>
      <c r="H2319" s="57" t="s">
        <v>13</v>
      </c>
      <c r="J2319" s="57" t="s">
        <v>12799</v>
      </c>
      <c r="K2319" s="57" t="s">
        <v>6135</v>
      </c>
      <c r="L2319" s="57" t="s">
        <v>24</v>
      </c>
      <c r="M2319" s="57" t="s">
        <v>14751</v>
      </c>
      <c r="N2319" s="59" t="s">
        <v>7885</v>
      </c>
      <c r="O2319" t="s">
        <v>28</v>
      </c>
    </row>
    <row r="2320" spans="1:15" x14ac:dyDescent="0.2">
      <c r="A2320" s="26" t="s">
        <v>121</v>
      </c>
      <c r="B2320" s="58" t="s">
        <v>4463</v>
      </c>
      <c r="H2320" s="57" t="s">
        <v>13</v>
      </c>
      <c r="J2320" s="57" t="s">
        <v>12876</v>
      </c>
      <c r="K2320" s="57" t="s">
        <v>6135</v>
      </c>
      <c r="L2320" s="57" t="s">
        <v>24</v>
      </c>
      <c r="M2320" s="57" t="s">
        <v>14751</v>
      </c>
      <c r="N2320" s="59" t="s">
        <v>7885</v>
      </c>
      <c r="O2320" t="s">
        <v>28</v>
      </c>
    </row>
    <row r="2321" spans="1:15" x14ac:dyDescent="0.2">
      <c r="A2321" s="26" t="s">
        <v>67</v>
      </c>
      <c r="B2321" s="58" t="s">
        <v>9962</v>
      </c>
      <c r="H2321" s="57" t="s">
        <v>13</v>
      </c>
      <c r="J2321" s="57" t="s">
        <v>12877</v>
      </c>
      <c r="K2321" s="57" t="s">
        <v>6135</v>
      </c>
      <c r="L2321" s="57" t="s">
        <v>24</v>
      </c>
      <c r="M2321" s="57" t="s">
        <v>14751</v>
      </c>
      <c r="N2321" s="59" t="s">
        <v>7885</v>
      </c>
      <c r="O2321" t="s">
        <v>28</v>
      </c>
    </row>
    <row r="2322" spans="1:15" x14ac:dyDescent="0.2">
      <c r="A2322" s="26" t="s">
        <v>175</v>
      </c>
      <c r="B2322" s="58" t="s">
        <v>3992</v>
      </c>
      <c r="H2322" s="57" t="s">
        <v>13</v>
      </c>
      <c r="J2322" s="57" t="s">
        <v>12878</v>
      </c>
      <c r="K2322" s="57" t="s">
        <v>6135</v>
      </c>
      <c r="L2322" s="57" t="s">
        <v>24</v>
      </c>
      <c r="M2322" s="57" t="s">
        <v>14751</v>
      </c>
      <c r="N2322" s="59" t="s">
        <v>7885</v>
      </c>
      <c r="O2322" t="s">
        <v>28</v>
      </c>
    </row>
    <row r="2323" spans="1:15" x14ac:dyDescent="0.2">
      <c r="A2323" s="26" t="s">
        <v>128</v>
      </c>
      <c r="B2323" s="58" t="s">
        <v>3954</v>
      </c>
      <c r="H2323" s="57" t="s">
        <v>13</v>
      </c>
      <c r="J2323" s="57" t="s">
        <v>6152</v>
      </c>
      <c r="K2323" s="57" t="s">
        <v>6136</v>
      </c>
      <c r="L2323" s="57" t="s">
        <v>24</v>
      </c>
      <c r="M2323" s="57" t="s">
        <v>14751</v>
      </c>
      <c r="N2323" s="59" t="s">
        <v>7885</v>
      </c>
      <c r="O2323" t="s">
        <v>28</v>
      </c>
    </row>
    <row r="2324" spans="1:15" x14ac:dyDescent="0.2">
      <c r="A2324" s="26" t="s">
        <v>153</v>
      </c>
      <c r="B2324" s="58" t="s">
        <v>3975</v>
      </c>
      <c r="H2324" s="57" t="s">
        <v>13</v>
      </c>
      <c r="J2324" s="57" t="s">
        <v>12879</v>
      </c>
      <c r="K2324" s="57" t="s">
        <v>6135</v>
      </c>
      <c r="L2324" s="57" t="s">
        <v>24</v>
      </c>
      <c r="M2324" s="57" t="s">
        <v>14751</v>
      </c>
      <c r="N2324" s="59" t="s">
        <v>7885</v>
      </c>
      <c r="O2324" t="s">
        <v>28</v>
      </c>
    </row>
    <row r="2325" spans="1:15" x14ac:dyDescent="0.2">
      <c r="A2325" s="26" t="s">
        <v>169</v>
      </c>
      <c r="B2325" s="58" t="s">
        <v>3986</v>
      </c>
      <c r="H2325" s="57" t="s">
        <v>13</v>
      </c>
      <c r="J2325" s="57" t="s">
        <v>6170</v>
      </c>
      <c r="K2325" s="57" t="s">
        <v>6135</v>
      </c>
      <c r="L2325" s="57" t="s">
        <v>24</v>
      </c>
      <c r="M2325" s="57" t="s">
        <v>14751</v>
      </c>
      <c r="N2325" s="59" t="s">
        <v>7885</v>
      </c>
      <c r="O2325" t="s">
        <v>28</v>
      </c>
    </row>
    <row r="2326" spans="1:15" x14ac:dyDescent="0.2">
      <c r="A2326" s="26" t="s">
        <v>63</v>
      </c>
      <c r="B2326" s="58" t="s">
        <v>3923</v>
      </c>
      <c r="H2326" s="57" t="s">
        <v>13</v>
      </c>
      <c r="J2326" s="57" t="s">
        <v>12880</v>
      </c>
      <c r="K2326" s="57" t="s">
        <v>6135</v>
      </c>
      <c r="L2326" s="57" t="s">
        <v>24</v>
      </c>
      <c r="M2326" s="57" t="s">
        <v>14751</v>
      </c>
      <c r="N2326" s="59" t="s">
        <v>7885</v>
      </c>
      <c r="O2326" t="s">
        <v>28</v>
      </c>
    </row>
    <row r="2327" spans="1:15" x14ac:dyDescent="0.2">
      <c r="A2327" s="26" t="s">
        <v>203</v>
      </c>
      <c r="B2327" s="58" t="s">
        <v>4017</v>
      </c>
      <c r="H2327" s="57" t="s">
        <v>13</v>
      </c>
      <c r="J2327" s="57" t="s">
        <v>12881</v>
      </c>
      <c r="K2327" s="57" t="s">
        <v>6136</v>
      </c>
      <c r="L2327" s="57" t="s">
        <v>24</v>
      </c>
      <c r="M2327" s="57" t="s">
        <v>14751</v>
      </c>
      <c r="N2327" s="59" t="s">
        <v>7885</v>
      </c>
      <c r="O2327" t="s">
        <v>28</v>
      </c>
    </row>
    <row r="2328" spans="1:15" x14ac:dyDescent="0.2">
      <c r="A2328" s="26" t="s">
        <v>147</v>
      </c>
      <c r="B2328" s="58" t="s">
        <v>3971</v>
      </c>
      <c r="H2328" s="57" t="s">
        <v>13</v>
      </c>
      <c r="J2328" s="57" t="s">
        <v>6163</v>
      </c>
      <c r="K2328" s="57" t="s">
        <v>6136</v>
      </c>
      <c r="L2328" s="57" t="s">
        <v>24</v>
      </c>
      <c r="M2328" s="57" t="s">
        <v>14751</v>
      </c>
      <c r="N2328" s="59" t="s">
        <v>7885</v>
      </c>
      <c r="O2328" t="s">
        <v>28</v>
      </c>
    </row>
    <row r="2329" spans="1:15" x14ac:dyDescent="0.2">
      <c r="A2329" s="26" t="s">
        <v>182</v>
      </c>
      <c r="B2329" s="58" t="s">
        <v>3995</v>
      </c>
      <c r="H2329" s="57" t="s">
        <v>13</v>
      </c>
      <c r="J2329" s="57" t="s">
        <v>6175</v>
      </c>
      <c r="K2329" s="57" t="s">
        <v>6136</v>
      </c>
      <c r="L2329" s="57" t="s">
        <v>24</v>
      </c>
      <c r="M2329" s="57" t="s">
        <v>14751</v>
      </c>
      <c r="N2329" s="59" t="s">
        <v>7885</v>
      </c>
      <c r="O2329" t="s">
        <v>28</v>
      </c>
    </row>
    <row r="2330" spans="1:15" x14ac:dyDescent="0.2">
      <c r="A2330" s="26" t="s">
        <v>75</v>
      </c>
      <c r="B2330" s="58" t="s">
        <v>3931</v>
      </c>
      <c r="H2330" s="57" t="s">
        <v>13</v>
      </c>
      <c r="J2330" s="57" t="s">
        <v>6143</v>
      </c>
      <c r="K2330" s="57" t="s">
        <v>6135</v>
      </c>
      <c r="L2330" s="57" t="s">
        <v>24</v>
      </c>
      <c r="M2330" s="57" t="s">
        <v>14751</v>
      </c>
      <c r="N2330" s="59" t="s">
        <v>7885</v>
      </c>
      <c r="O2330" t="s">
        <v>28</v>
      </c>
    </row>
    <row r="2331" spans="1:15" x14ac:dyDescent="0.2">
      <c r="A2331" s="26" t="s">
        <v>136</v>
      </c>
      <c r="B2331" s="58" t="s">
        <v>3960</v>
      </c>
      <c r="H2331" s="57" t="s">
        <v>13</v>
      </c>
      <c r="J2331" s="57" t="s">
        <v>6156</v>
      </c>
      <c r="K2331" s="57" t="s">
        <v>6136</v>
      </c>
      <c r="L2331" s="57" t="s">
        <v>24</v>
      </c>
      <c r="M2331" s="57" t="s">
        <v>14751</v>
      </c>
      <c r="N2331" s="59" t="s">
        <v>7885</v>
      </c>
      <c r="O2331" t="s">
        <v>28</v>
      </c>
    </row>
    <row r="2332" spans="1:15" x14ac:dyDescent="0.2">
      <c r="A2332" s="26" t="s">
        <v>183</v>
      </c>
      <c r="B2332" s="58" t="s">
        <v>3997</v>
      </c>
      <c r="H2332" s="57" t="s">
        <v>13</v>
      </c>
      <c r="J2332" s="57" t="s">
        <v>6176</v>
      </c>
      <c r="K2332" s="57" t="s">
        <v>6136</v>
      </c>
      <c r="L2332" s="57" t="s">
        <v>24</v>
      </c>
      <c r="M2332" s="57" t="s">
        <v>14751</v>
      </c>
      <c r="N2332" s="59" t="s">
        <v>7885</v>
      </c>
      <c r="O2332" t="s">
        <v>28</v>
      </c>
    </row>
    <row r="2333" spans="1:15" x14ac:dyDescent="0.2">
      <c r="A2333" s="26" t="s">
        <v>110</v>
      </c>
      <c r="B2333" s="58" t="s">
        <v>3945</v>
      </c>
      <c r="H2333" s="57" t="s">
        <v>13</v>
      </c>
      <c r="J2333" s="57" t="s">
        <v>6149</v>
      </c>
      <c r="K2333" s="57" t="s">
        <v>6135</v>
      </c>
      <c r="L2333" s="57" t="s">
        <v>24</v>
      </c>
      <c r="M2333" s="57" t="s">
        <v>14751</v>
      </c>
      <c r="N2333" s="59" t="s">
        <v>7885</v>
      </c>
      <c r="O2333" t="s">
        <v>28</v>
      </c>
    </row>
    <row r="2334" spans="1:15" x14ac:dyDescent="0.2">
      <c r="A2334" s="26" t="s">
        <v>160</v>
      </c>
      <c r="B2334" s="58" t="s">
        <v>3980</v>
      </c>
      <c r="H2334" s="57" t="s">
        <v>13</v>
      </c>
      <c r="J2334" s="57" t="s">
        <v>12882</v>
      </c>
      <c r="K2334" s="57" t="s">
        <v>6136</v>
      </c>
      <c r="L2334" s="57" t="s">
        <v>24</v>
      </c>
      <c r="M2334" s="57" t="s">
        <v>14751</v>
      </c>
      <c r="N2334" s="59" t="s">
        <v>7885</v>
      </c>
      <c r="O2334" t="s">
        <v>28</v>
      </c>
    </row>
    <row r="2335" spans="1:15" x14ac:dyDescent="0.2">
      <c r="A2335" s="26" t="s">
        <v>189</v>
      </c>
      <c r="B2335" s="58" t="s">
        <v>4003</v>
      </c>
      <c r="H2335" s="57" t="s">
        <v>13</v>
      </c>
      <c r="J2335" s="57" t="s">
        <v>6180</v>
      </c>
      <c r="K2335" s="57" t="s">
        <v>6135</v>
      </c>
      <c r="L2335" s="57" t="s">
        <v>24</v>
      </c>
      <c r="M2335" s="57" t="s">
        <v>14751</v>
      </c>
      <c r="N2335" s="59" t="s">
        <v>7885</v>
      </c>
      <c r="O2335" t="s">
        <v>28</v>
      </c>
    </row>
    <row r="2336" spans="1:15" x14ac:dyDescent="0.2">
      <c r="A2336" s="26" t="s">
        <v>122</v>
      </c>
      <c r="B2336" s="58" t="s">
        <v>3949</v>
      </c>
      <c r="H2336" s="57" t="s">
        <v>13</v>
      </c>
      <c r="J2336" s="57" t="s">
        <v>12883</v>
      </c>
      <c r="K2336" s="57" t="s">
        <v>6136</v>
      </c>
      <c r="L2336" s="57" t="s">
        <v>24</v>
      </c>
      <c r="M2336" s="57" t="s">
        <v>14751</v>
      </c>
      <c r="N2336" s="59" t="s">
        <v>7885</v>
      </c>
      <c r="O2336" t="s">
        <v>28</v>
      </c>
    </row>
    <row r="2337" spans="1:15" x14ac:dyDescent="0.2">
      <c r="A2337" s="26" t="s">
        <v>210</v>
      </c>
      <c r="B2337" s="58" t="s">
        <v>4031</v>
      </c>
      <c r="H2337" s="57" t="s">
        <v>13</v>
      </c>
      <c r="J2337" s="57" t="s">
        <v>6189</v>
      </c>
      <c r="K2337" s="57" t="s">
        <v>6136</v>
      </c>
      <c r="L2337" s="57" t="s">
        <v>24</v>
      </c>
      <c r="M2337" s="57" t="s">
        <v>14751</v>
      </c>
      <c r="N2337" s="59" t="s">
        <v>7885</v>
      </c>
      <c r="O2337" t="s">
        <v>28</v>
      </c>
    </row>
    <row r="2338" spans="1:15" x14ac:dyDescent="0.2">
      <c r="A2338" s="26" t="s">
        <v>145</v>
      </c>
      <c r="B2338" s="58" t="s">
        <v>3969</v>
      </c>
      <c r="H2338" s="57" t="s">
        <v>13</v>
      </c>
      <c r="J2338" s="57" t="s">
        <v>6161</v>
      </c>
      <c r="K2338" s="57" t="s">
        <v>6136</v>
      </c>
      <c r="L2338" s="57" t="s">
        <v>24</v>
      </c>
      <c r="M2338" s="57" t="s">
        <v>14751</v>
      </c>
      <c r="N2338" s="59" t="s">
        <v>7885</v>
      </c>
      <c r="O2338" t="s">
        <v>28</v>
      </c>
    </row>
    <row r="2339" spans="1:15" x14ac:dyDescent="0.2">
      <c r="A2339" s="26" t="s">
        <v>141</v>
      </c>
      <c r="B2339" s="58" t="s">
        <v>3965</v>
      </c>
      <c r="H2339" s="57" t="s">
        <v>13</v>
      </c>
      <c r="J2339" s="57" t="s">
        <v>6158</v>
      </c>
      <c r="K2339" s="57" t="s">
        <v>6135</v>
      </c>
      <c r="L2339" s="57" t="s">
        <v>24</v>
      </c>
      <c r="M2339" s="57" t="s">
        <v>14751</v>
      </c>
      <c r="N2339" s="59" t="s">
        <v>7885</v>
      </c>
      <c r="O2339" t="s">
        <v>28</v>
      </c>
    </row>
    <row r="2340" spans="1:15" x14ac:dyDescent="0.2">
      <c r="A2340" s="26" t="s">
        <v>205</v>
      </c>
      <c r="B2340" s="58" t="s">
        <v>4021</v>
      </c>
      <c r="H2340" s="57" t="s">
        <v>13</v>
      </c>
      <c r="J2340" s="57" t="s">
        <v>6185</v>
      </c>
      <c r="K2340" s="57" t="s">
        <v>6136</v>
      </c>
      <c r="L2340" s="57" t="s">
        <v>24</v>
      </c>
      <c r="M2340" s="57" t="s">
        <v>14751</v>
      </c>
      <c r="N2340" s="59" t="s">
        <v>7885</v>
      </c>
      <c r="O2340" t="s">
        <v>28</v>
      </c>
    </row>
    <row r="2341" spans="1:15" x14ac:dyDescent="0.2">
      <c r="A2341" s="26" t="s">
        <v>165</v>
      </c>
      <c r="B2341" s="58" t="s">
        <v>3983</v>
      </c>
      <c r="H2341" s="57" t="s">
        <v>13</v>
      </c>
      <c r="J2341" s="57" t="s">
        <v>6168</v>
      </c>
      <c r="K2341" s="57" t="s">
        <v>6135</v>
      </c>
      <c r="L2341" s="57" t="s">
        <v>24</v>
      </c>
      <c r="M2341" s="57" t="s">
        <v>14751</v>
      </c>
      <c r="N2341" s="59" t="s">
        <v>7885</v>
      </c>
      <c r="O2341" t="s">
        <v>28</v>
      </c>
    </row>
    <row r="2342" spans="1:15" x14ac:dyDescent="0.2">
      <c r="A2342" s="26" t="s">
        <v>171</v>
      </c>
      <c r="B2342" s="58" t="s">
        <v>3988</v>
      </c>
      <c r="H2342" s="57" t="s">
        <v>13</v>
      </c>
      <c r="J2342" s="57" t="s">
        <v>12884</v>
      </c>
      <c r="K2342" s="57" t="s">
        <v>6135</v>
      </c>
      <c r="L2342" s="57" t="s">
        <v>24</v>
      </c>
      <c r="M2342" s="57" t="s">
        <v>14751</v>
      </c>
      <c r="N2342" s="59" t="s">
        <v>7885</v>
      </c>
      <c r="O2342" t="s">
        <v>28</v>
      </c>
    </row>
    <row r="2343" spans="1:15" x14ac:dyDescent="0.2">
      <c r="A2343" s="26" t="s">
        <v>95</v>
      </c>
      <c r="B2343" s="58" t="s">
        <v>5982</v>
      </c>
      <c r="H2343" s="57" t="s">
        <v>13</v>
      </c>
      <c r="J2343" s="57" t="s">
        <v>6146</v>
      </c>
      <c r="K2343" s="57" t="s">
        <v>6135</v>
      </c>
      <c r="L2343" s="57" t="s">
        <v>24</v>
      </c>
      <c r="M2343" s="57" t="s">
        <v>14751</v>
      </c>
      <c r="N2343" s="59" t="s">
        <v>7885</v>
      </c>
      <c r="O2343" t="s">
        <v>28</v>
      </c>
    </row>
    <row r="2344" spans="1:15" x14ac:dyDescent="0.2">
      <c r="A2344" s="26" t="s">
        <v>68</v>
      </c>
      <c r="B2344" s="58" t="s">
        <v>3926</v>
      </c>
      <c r="H2344" s="57" t="s">
        <v>13</v>
      </c>
      <c r="J2344" s="57" t="s">
        <v>6139</v>
      </c>
      <c r="K2344" s="57" t="s">
        <v>6135</v>
      </c>
      <c r="L2344" s="57" t="s">
        <v>24</v>
      </c>
      <c r="M2344" s="57" t="s">
        <v>14751</v>
      </c>
      <c r="N2344" s="59" t="s">
        <v>7885</v>
      </c>
      <c r="O2344" t="s">
        <v>28</v>
      </c>
    </row>
    <row r="2345" spans="1:15" x14ac:dyDescent="0.2">
      <c r="A2345" s="26" t="s">
        <v>78</v>
      </c>
      <c r="B2345" s="58" t="s">
        <v>3933</v>
      </c>
      <c r="H2345" s="57" t="s">
        <v>13</v>
      </c>
      <c r="J2345" s="57" t="s">
        <v>6144</v>
      </c>
      <c r="K2345" s="57" t="s">
        <v>6136</v>
      </c>
      <c r="L2345" s="57" t="s">
        <v>24</v>
      </c>
      <c r="M2345" s="57" t="s">
        <v>14751</v>
      </c>
      <c r="N2345" s="59" t="s">
        <v>7885</v>
      </c>
      <c r="O2345" t="s">
        <v>28</v>
      </c>
    </row>
    <row r="2346" spans="1:15" x14ac:dyDescent="0.2">
      <c r="A2346" s="26" t="s">
        <v>154</v>
      </c>
      <c r="B2346" s="58" t="s">
        <v>3976</v>
      </c>
      <c r="H2346" s="57" t="s">
        <v>13</v>
      </c>
      <c r="J2346" s="57" t="s">
        <v>6165</v>
      </c>
      <c r="K2346" s="57" t="s">
        <v>6136</v>
      </c>
      <c r="L2346" s="57" t="s">
        <v>24</v>
      </c>
      <c r="M2346" s="57" t="s">
        <v>14751</v>
      </c>
      <c r="N2346" s="59" t="s">
        <v>7885</v>
      </c>
      <c r="O2346" t="s">
        <v>28</v>
      </c>
    </row>
    <row r="2347" spans="1:15" x14ac:dyDescent="0.2">
      <c r="A2347" s="26" t="s">
        <v>200</v>
      </c>
      <c r="B2347" s="58" t="s">
        <v>4012</v>
      </c>
      <c r="H2347" s="57" t="s">
        <v>13</v>
      </c>
      <c r="J2347" s="57" t="s">
        <v>12885</v>
      </c>
      <c r="K2347" s="57" t="s">
        <v>6136</v>
      </c>
      <c r="L2347" s="57" t="s">
        <v>24</v>
      </c>
      <c r="M2347" s="57" t="s">
        <v>14751</v>
      </c>
      <c r="N2347" s="59" t="s">
        <v>7885</v>
      </c>
      <c r="O2347" t="s">
        <v>28</v>
      </c>
    </row>
    <row r="2348" spans="1:15" x14ac:dyDescent="0.2">
      <c r="A2348" s="26" t="s">
        <v>211</v>
      </c>
      <c r="B2348" s="58" t="s">
        <v>4032</v>
      </c>
      <c r="H2348" s="57" t="s">
        <v>13</v>
      </c>
      <c r="J2348" s="57" t="s">
        <v>6190</v>
      </c>
      <c r="K2348" s="57" t="s">
        <v>6136</v>
      </c>
      <c r="L2348" s="57" t="s">
        <v>24</v>
      </c>
      <c r="M2348" s="57" t="s">
        <v>14751</v>
      </c>
      <c r="N2348" s="59" t="s">
        <v>7885</v>
      </c>
      <c r="O2348" t="s">
        <v>28</v>
      </c>
    </row>
    <row r="2349" spans="1:15" x14ac:dyDescent="0.2">
      <c r="A2349" s="26" t="s">
        <v>134</v>
      </c>
      <c r="B2349" s="58" t="s">
        <v>3959</v>
      </c>
      <c r="H2349" s="57" t="s">
        <v>13</v>
      </c>
      <c r="J2349" s="57" t="s">
        <v>6155</v>
      </c>
      <c r="K2349" s="57" t="s">
        <v>6135</v>
      </c>
      <c r="L2349" s="57" t="s">
        <v>24</v>
      </c>
      <c r="M2349" s="57" t="s">
        <v>14751</v>
      </c>
      <c r="N2349" s="59" t="s">
        <v>7885</v>
      </c>
      <c r="O2349" t="s">
        <v>28</v>
      </c>
    </row>
    <row r="2350" spans="1:15" x14ac:dyDescent="0.2">
      <c r="A2350" s="26" t="s">
        <v>199</v>
      </c>
      <c r="B2350" s="58" t="s">
        <v>4010</v>
      </c>
      <c r="H2350" s="57" t="s">
        <v>13</v>
      </c>
      <c r="J2350" s="57" t="s">
        <v>12886</v>
      </c>
      <c r="K2350" s="57" t="s">
        <v>6136</v>
      </c>
      <c r="L2350" s="57" t="s">
        <v>24</v>
      </c>
      <c r="M2350" s="57" t="s">
        <v>14751</v>
      </c>
      <c r="N2350" s="59" t="s">
        <v>7885</v>
      </c>
      <c r="O2350" t="s">
        <v>28</v>
      </c>
    </row>
    <row r="2351" spans="1:15" x14ac:dyDescent="0.2">
      <c r="A2351" s="26" t="s">
        <v>201</v>
      </c>
      <c r="B2351" s="58" t="s">
        <v>9963</v>
      </c>
      <c r="H2351" s="57" t="s">
        <v>13</v>
      </c>
      <c r="J2351" s="57" t="s">
        <v>6183</v>
      </c>
      <c r="K2351" s="57" t="s">
        <v>6135</v>
      </c>
      <c r="L2351" s="57" t="s">
        <v>24</v>
      </c>
      <c r="M2351" s="57" t="s">
        <v>14751</v>
      </c>
      <c r="N2351" s="59" t="s">
        <v>7885</v>
      </c>
      <c r="O2351" t="s">
        <v>28</v>
      </c>
    </row>
    <row r="2352" spans="1:15" x14ac:dyDescent="0.2">
      <c r="A2352" s="26" t="s">
        <v>104</v>
      </c>
      <c r="B2352" s="58" t="s">
        <v>3942</v>
      </c>
      <c r="H2352" s="57" t="s">
        <v>13</v>
      </c>
      <c r="J2352" s="57" t="s">
        <v>6148</v>
      </c>
      <c r="K2352" s="57" t="s">
        <v>6135</v>
      </c>
      <c r="L2352" s="57" t="s">
        <v>24</v>
      </c>
      <c r="M2352" s="57" t="s">
        <v>14751</v>
      </c>
      <c r="N2352" s="59" t="s">
        <v>7885</v>
      </c>
      <c r="O2352" t="s">
        <v>28</v>
      </c>
    </row>
    <row r="2353" spans="1:15" x14ac:dyDescent="0.2">
      <c r="A2353" s="26" t="s">
        <v>131</v>
      </c>
      <c r="B2353" s="58" t="s">
        <v>3957</v>
      </c>
      <c r="H2353" s="57" t="s">
        <v>13</v>
      </c>
      <c r="J2353" s="57" t="s">
        <v>6154</v>
      </c>
      <c r="K2353" s="57" t="s">
        <v>6135</v>
      </c>
      <c r="L2353" s="57" t="s">
        <v>24</v>
      </c>
      <c r="M2353" s="57" t="s">
        <v>14751</v>
      </c>
      <c r="N2353" s="59" t="s">
        <v>7885</v>
      </c>
      <c r="O2353" t="s">
        <v>28</v>
      </c>
    </row>
    <row r="2354" spans="1:15" x14ac:dyDescent="0.2">
      <c r="A2354" s="26" t="s">
        <v>443</v>
      </c>
      <c r="B2354" s="58" t="s">
        <v>4171</v>
      </c>
      <c r="H2354" s="57" t="s">
        <v>13</v>
      </c>
      <c r="J2354" s="57" t="s">
        <v>12887</v>
      </c>
      <c r="K2354" s="57" t="s">
        <v>6135</v>
      </c>
      <c r="L2354" s="57" t="s">
        <v>24</v>
      </c>
      <c r="M2354" s="57" t="s">
        <v>14751</v>
      </c>
      <c r="N2354" s="59" t="s">
        <v>7885</v>
      </c>
      <c r="O2354" t="s">
        <v>28</v>
      </c>
    </row>
    <row r="2355" spans="1:15" x14ac:dyDescent="0.2">
      <c r="A2355" s="26" t="s">
        <v>142</v>
      </c>
      <c r="B2355" s="58" t="s">
        <v>3966</v>
      </c>
      <c r="H2355" s="57" t="s">
        <v>13</v>
      </c>
      <c r="J2355" s="57" t="s">
        <v>6159</v>
      </c>
      <c r="K2355" s="57" t="s">
        <v>6135</v>
      </c>
      <c r="L2355" s="57" t="s">
        <v>24</v>
      </c>
      <c r="M2355" s="57" t="s">
        <v>14751</v>
      </c>
      <c r="N2355" s="59" t="s">
        <v>7885</v>
      </c>
      <c r="O2355" t="s">
        <v>28</v>
      </c>
    </row>
    <row r="2356" spans="1:15" x14ac:dyDescent="0.2">
      <c r="A2356" s="26" t="s">
        <v>172</v>
      </c>
      <c r="B2356" s="58" t="s">
        <v>3990</v>
      </c>
      <c r="H2356" s="57" t="s">
        <v>13</v>
      </c>
      <c r="J2356" s="57" t="s">
        <v>6172</v>
      </c>
      <c r="K2356" s="57" t="s">
        <v>6135</v>
      </c>
      <c r="L2356" s="57" t="s">
        <v>24</v>
      </c>
      <c r="M2356" s="57" t="s">
        <v>14751</v>
      </c>
      <c r="N2356" s="59" t="s">
        <v>7885</v>
      </c>
      <c r="O2356" t="s">
        <v>28</v>
      </c>
    </row>
    <row r="2357" spans="1:15" x14ac:dyDescent="0.2">
      <c r="A2357" s="26" t="s">
        <v>74</v>
      </c>
      <c r="B2357" s="58" t="s">
        <v>3930</v>
      </c>
      <c r="H2357" s="57" t="s">
        <v>13</v>
      </c>
      <c r="J2357" s="57" t="s">
        <v>6142</v>
      </c>
      <c r="K2357" s="57" t="s">
        <v>6135</v>
      </c>
      <c r="L2357" s="57" t="s">
        <v>24</v>
      </c>
      <c r="M2357" s="57" t="s">
        <v>14751</v>
      </c>
      <c r="N2357" s="59" t="s">
        <v>7885</v>
      </c>
      <c r="O2357" t="s">
        <v>28</v>
      </c>
    </row>
    <row r="2358" spans="1:15" x14ac:dyDescent="0.2">
      <c r="A2358" s="26" t="s">
        <v>144</v>
      </c>
      <c r="B2358" s="58" t="s">
        <v>3968</v>
      </c>
      <c r="H2358" s="57" t="s">
        <v>13</v>
      </c>
      <c r="J2358" s="57" t="s">
        <v>6160</v>
      </c>
      <c r="K2358" s="57" t="s">
        <v>6135</v>
      </c>
      <c r="L2358" s="57" t="s">
        <v>24</v>
      </c>
      <c r="M2358" s="57" t="s">
        <v>14751</v>
      </c>
      <c r="N2358" s="59" t="s">
        <v>7885</v>
      </c>
      <c r="O2358" t="s">
        <v>28</v>
      </c>
    </row>
    <row r="2359" spans="1:15" x14ac:dyDescent="0.2">
      <c r="A2359" s="26" t="s">
        <v>164</v>
      </c>
      <c r="B2359" s="58" t="s">
        <v>3982</v>
      </c>
      <c r="H2359" s="57" t="s">
        <v>13</v>
      </c>
      <c r="J2359" s="57" t="s">
        <v>6167</v>
      </c>
      <c r="K2359" s="57" t="s">
        <v>6135</v>
      </c>
      <c r="L2359" s="57" t="s">
        <v>24</v>
      </c>
      <c r="M2359" s="57" t="s">
        <v>14751</v>
      </c>
      <c r="N2359" s="59" t="s">
        <v>7885</v>
      </c>
      <c r="O2359" t="s">
        <v>28</v>
      </c>
    </row>
    <row r="2360" spans="1:15" x14ac:dyDescent="0.2">
      <c r="A2360" s="26" t="s">
        <v>186</v>
      </c>
      <c r="B2360" s="58" t="s">
        <v>4000</v>
      </c>
      <c r="H2360" s="57" t="s">
        <v>13</v>
      </c>
      <c r="J2360" s="57" t="s">
        <v>6178</v>
      </c>
      <c r="K2360" s="57" t="s">
        <v>6136</v>
      </c>
      <c r="L2360" s="57" t="s">
        <v>24</v>
      </c>
      <c r="M2360" s="57" t="s">
        <v>14751</v>
      </c>
      <c r="N2360" s="59" t="s">
        <v>7885</v>
      </c>
      <c r="O2360" t="s">
        <v>28</v>
      </c>
    </row>
    <row r="2361" spans="1:15" x14ac:dyDescent="0.2">
      <c r="A2361" s="26" t="s">
        <v>129</v>
      </c>
      <c r="B2361" s="58" t="s">
        <v>3955</v>
      </c>
      <c r="H2361" s="57" t="s">
        <v>13</v>
      </c>
      <c r="J2361" s="57" t="s">
        <v>6153</v>
      </c>
      <c r="K2361" s="57" t="s">
        <v>6135</v>
      </c>
      <c r="L2361" s="57" t="s">
        <v>24</v>
      </c>
      <c r="M2361" s="57" t="s">
        <v>14751</v>
      </c>
      <c r="N2361" s="59" t="s">
        <v>7885</v>
      </c>
      <c r="O2361" t="s">
        <v>28</v>
      </c>
    </row>
    <row r="2362" spans="1:15" x14ac:dyDescent="0.2">
      <c r="A2362" s="26" t="s">
        <v>127</v>
      </c>
      <c r="B2362" s="58" t="s">
        <v>3953</v>
      </c>
      <c r="H2362" s="57" t="s">
        <v>13</v>
      </c>
      <c r="J2362" s="57" t="s">
        <v>6151</v>
      </c>
      <c r="K2362" s="57" t="s">
        <v>6135</v>
      </c>
      <c r="L2362" s="57" t="s">
        <v>24</v>
      </c>
      <c r="M2362" s="57" t="s">
        <v>14751</v>
      </c>
      <c r="N2362" s="59" t="s">
        <v>7885</v>
      </c>
      <c r="O2362" t="s">
        <v>28</v>
      </c>
    </row>
    <row r="2363" spans="1:15" x14ac:dyDescent="0.2">
      <c r="A2363" s="26" t="s">
        <v>209</v>
      </c>
      <c r="B2363" s="58" t="s">
        <v>4028</v>
      </c>
      <c r="H2363" s="57" t="s">
        <v>13</v>
      </c>
      <c r="J2363" s="57" t="s">
        <v>6188</v>
      </c>
      <c r="K2363" s="57" t="s">
        <v>6135</v>
      </c>
      <c r="L2363" s="57" t="s">
        <v>24</v>
      </c>
      <c r="M2363" s="57" t="s">
        <v>14751</v>
      </c>
      <c r="N2363" s="59" t="s">
        <v>7885</v>
      </c>
      <c r="O2363" t="s">
        <v>28</v>
      </c>
    </row>
    <row r="2364" spans="1:15" x14ac:dyDescent="0.2">
      <c r="A2364" s="26" t="s">
        <v>99</v>
      </c>
      <c r="B2364" s="58" t="s">
        <v>3938</v>
      </c>
      <c r="H2364" s="57" t="s">
        <v>13</v>
      </c>
      <c r="J2364" s="57" t="s">
        <v>6147</v>
      </c>
      <c r="K2364" s="57" t="s">
        <v>6135</v>
      </c>
      <c r="L2364" s="57" t="s">
        <v>24</v>
      </c>
      <c r="M2364" s="57" t="s">
        <v>14751</v>
      </c>
      <c r="N2364" s="59" t="s">
        <v>7885</v>
      </c>
      <c r="O2364" t="s">
        <v>28</v>
      </c>
    </row>
    <row r="2365" spans="1:15" x14ac:dyDescent="0.2">
      <c r="A2365" s="26" t="s">
        <v>8661</v>
      </c>
      <c r="B2365" s="58" t="s">
        <v>9964</v>
      </c>
      <c r="H2365" s="57" t="s">
        <v>13</v>
      </c>
      <c r="J2365" s="57" t="s">
        <v>12888</v>
      </c>
      <c r="K2365" s="57" t="s">
        <v>6136</v>
      </c>
      <c r="L2365" s="57" t="s">
        <v>24</v>
      </c>
      <c r="M2365" s="57" t="s">
        <v>14751</v>
      </c>
      <c r="N2365" s="59" t="s">
        <v>7885</v>
      </c>
      <c r="O2365" t="s">
        <v>28</v>
      </c>
    </row>
    <row r="2366" spans="1:15" x14ac:dyDescent="0.2">
      <c r="A2366" s="26" t="s">
        <v>208</v>
      </c>
      <c r="B2366" s="58" t="s">
        <v>4027</v>
      </c>
      <c r="H2366" s="57" t="s">
        <v>13</v>
      </c>
      <c r="J2366" s="57" t="s">
        <v>6187</v>
      </c>
      <c r="K2366" s="57" t="s">
        <v>6135</v>
      </c>
      <c r="L2366" s="57" t="s">
        <v>24</v>
      </c>
      <c r="M2366" s="57" t="s">
        <v>14751</v>
      </c>
      <c r="N2366" s="59" t="s">
        <v>7885</v>
      </c>
      <c r="O2366" t="s">
        <v>28</v>
      </c>
    </row>
    <row r="2367" spans="1:15" x14ac:dyDescent="0.2">
      <c r="A2367" s="26" t="s">
        <v>126</v>
      </c>
      <c r="B2367" s="58" t="s">
        <v>3952</v>
      </c>
      <c r="H2367" s="57" t="s">
        <v>13</v>
      </c>
      <c r="J2367" s="57" t="s">
        <v>6150</v>
      </c>
      <c r="K2367" s="57" t="s">
        <v>6135</v>
      </c>
      <c r="L2367" s="57" t="s">
        <v>24</v>
      </c>
      <c r="M2367" s="57" t="s">
        <v>14751</v>
      </c>
      <c r="N2367" s="59" t="s">
        <v>7885</v>
      </c>
      <c r="O2367" t="s">
        <v>28</v>
      </c>
    </row>
    <row r="2368" spans="1:15" x14ac:dyDescent="0.2">
      <c r="A2368" s="26" t="s">
        <v>187</v>
      </c>
      <c r="B2368" s="58" t="s">
        <v>4002</v>
      </c>
      <c r="H2368" s="57" t="s">
        <v>13</v>
      </c>
      <c r="J2368" s="57" t="s">
        <v>6179</v>
      </c>
      <c r="K2368" s="57" t="s">
        <v>6135</v>
      </c>
      <c r="L2368" s="57" t="s">
        <v>24</v>
      </c>
      <c r="M2368" s="57" t="s">
        <v>14751</v>
      </c>
      <c r="N2368" s="59" t="s">
        <v>7885</v>
      </c>
      <c r="O2368" t="s">
        <v>28</v>
      </c>
    </row>
    <row r="2369" spans="1:15" x14ac:dyDescent="0.2">
      <c r="A2369" s="26" t="s">
        <v>140</v>
      </c>
      <c r="B2369" s="58" t="s">
        <v>3964</v>
      </c>
      <c r="H2369" s="57" t="s">
        <v>13</v>
      </c>
      <c r="J2369" s="57" t="s">
        <v>6157</v>
      </c>
      <c r="K2369" s="57" t="s">
        <v>6135</v>
      </c>
      <c r="L2369" s="57" t="s">
        <v>24</v>
      </c>
      <c r="M2369" s="57" t="s">
        <v>14751</v>
      </c>
      <c r="N2369" s="59" t="s">
        <v>7885</v>
      </c>
      <c r="O2369" t="s">
        <v>28</v>
      </c>
    </row>
    <row r="2370" spans="1:15" x14ac:dyDescent="0.2">
      <c r="A2370" s="26" t="s">
        <v>213</v>
      </c>
      <c r="B2370" s="58" t="s">
        <v>3996</v>
      </c>
      <c r="H2370" s="57" t="s">
        <v>13</v>
      </c>
      <c r="J2370" s="57" t="s">
        <v>6192</v>
      </c>
      <c r="K2370" s="57" t="s">
        <v>6136</v>
      </c>
      <c r="L2370" s="57" t="s">
        <v>24</v>
      </c>
      <c r="M2370" s="57" t="s">
        <v>14751</v>
      </c>
      <c r="N2370" s="59" t="s">
        <v>7885</v>
      </c>
      <c r="O2370" t="s">
        <v>28</v>
      </c>
    </row>
    <row r="2371" spans="1:15" x14ac:dyDescent="0.2">
      <c r="A2371" s="26" t="s">
        <v>204</v>
      </c>
      <c r="B2371" s="58" t="s">
        <v>3951</v>
      </c>
      <c r="H2371" s="57" t="s">
        <v>13</v>
      </c>
      <c r="J2371" s="57" t="s">
        <v>6184</v>
      </c>
      <c r="K2371" s="57" t="s">
        <v>6136</v>
      </c>
      <c r="L2371" s="57" t="s">
        <v>24</v>
      </c>
      <c r="M2371" s="57" t="s">
        <v>14751</v>
      </c>
      <c r="N2371" s="59" t="s">
        <v>7885</v>
      </c>
      <c r="O2371" t="s">
        <v>28</v>
      </c>
    </row>
    <row r="2372" spans="1:15" x14ac:dyDescent="0.2">
      <c r="A2372" s="26" t="s">
        <v>152</v>
      </c>
      <c r="B2372" s="58" t="s">
        <v>3973</v>
      </c>
      <c r="H2372" s="57" t="s">
        <v>13</v>
      </c>
      <c r="J2372" s="57" t="s">
        <v>6164</v>
      </c>
      <c r="K2372" s="57" t="s">
        <v>6135</v>
      </c>
      <c r="L2372" s="57" t="s">
        <v>24</v>
      </c>
      <c r="M2372" s="57" t="s">
        <v>14751</v>
      </c>
      <c r="N2372" s="59" t="s">
        <v>7885</v>
      </c>
      <c r="O2372" t="s">
        <v>28</v>
      </c>
    </row>
    <row r="2373" spans="1:15" x14ac:dyDescent="0.2">
      <c r="A2373" s="26" t="s">
        <v>8662</v>
      </c>
      <c r="B2373" s="58" t="s">
        <v>3938</v>
      </c>
      <c r="H2373" s="57" t="s">
        <v>13</v>
      </c>
      <c r="J2373" s="57" t="s">
        <v>12889</v>
      </c>
      <c r="K2373" s="57" t="s">
        <v>6135</v>
      </c>
      <c r="L2373" s="57" t="s">
        <v>24</v>
      </c>
      <c r="M2373" s="57" t="s">
        <v>14751</v>
      </c>
      <c r="N2373" s="59" t="s">
        <v>7885</v>
      </c>
      <c r="O2373" t="s">
        <v>28</v>
      </c>
    </row>
    <row r="2374" spans="1:15" x14ac:dyDescent="0.2">
      <c r="A2374" s="26" t="s">
        <v>8663</v>
      </c>
      <c r="B2374" s="58" t="s">
        <v>9965</v>
      </c>
      <c r="H2374" s="57" t="s">
        <v>13</v>
      </c>
      <c r="J2374" s="57" t="s">
        <v>12890</v>
      </c>
      <c r="K2374" s="57" t="s">
        <v>6136</v>
      </c>
      <c r="L2374" s="57" t="s">
        <v>24</v>
      </c>
      <c r="M2374" s="57" t="s">
        <v>14751</v>
      </c>
      <c r="N2374" s="59" t="s">
        <v>7885</v>
      </c>
      <c r="O2374" t="s">
        <v>28</v>
      </c>
    </row>
    <row r="2375" spans="1:15" x14ac:dyDescent="0.2">
      <c r="A2375" s="26" t="s">
        <v>215</v>
      </c>
      <c r="B2375" s="58" t="s">
        <v>4048</v>
      </c>
      <c r="H2375" s="57" t="s">
        <v>13</v>
      </c>
      <c r="J2375" s="57" t="s">
        <v>6194</v>
      </c>
      <c r="K2375" s="57" t="s">
        <v>6136</v>
      </c>
      <c r="L2375" s="57" t="s">
        <v>24</v>
      </c>
      <c r="M2375" s="57" t="s">
        <v>14751</v>
      </c>
      <c r="N2375" s="59" t="s">
        <v>7885</v>
      </c>
      <c r="O2375" t="s">
        <v>28</v>
      </c>
    </row>
    <row r="2376" spans="1:15" x14ac:dyDescent="0.2">
      <c r="A2376" s="26" t="s">
        <v>8664</v>
      </c>
      <c r="B2376" s="58" t="s">
        <v>9966</v>
      </c>
      <c r="H2376" s="57" t="s">
        <v>13</v>
      </c>
      <c r="J2376" s="57" t="s">
        <v>12891</v>
      </c>
      <c r="K2376" s="57" t="s">
        <v>6135</v>
      </c>
      <c r="L2376" s="57" t="s">
        <v>24</v>
      </c>
      <c r="M2376" s="57" t="s">
        <v>14751</v>
      </c>
      <c r="N2376" s="59" t="s">
        <v>7885</v>
      </c>
      <c r="O2376" t="s">
        <v>28</v>
      </c>
    </row>
    <row r="2377" spans="1:15" x14ac:dyDescent="0.2">
      <c r="A2377" s="26" t="s">
        <v>212</v>
      </c>
      <c r="B2377" s="58" t="s">
        <v>4033</v>
      </c>
      <c r="H2377" s="57" t="s">
        <v>13</v>
      </c>
      <c r="J2377" s="57" t="s">
        <v>6191</v>
      </c>
      <c r="K2377" s="57" t="s">
        <v>6136</v>
      </c>
      <c r="L2377" s="57" t="s">
        <v>24</v>
      </c>
      <c r="M2377" s="57" t="s">
        <v>14751</v>
      </c>
      <c r="N2377" s="59" t="s">
        <v>7885</v>
      </c>
      <c r="O2377" t="s">
        <v>28</v>
      </c>
    </row>
    <row r="2378" spans="1:15" x14ac:dyDescent="0.2">
      <c r="A2378" s="26" t="s">
        <v>8665</v>
      </c>
      <c r="B2378" s="58" t="s">
        <v>9967</v>
      </c>
      <c r="H2378" s="57" t="s">
        <v>13</v>
      </c>
      <c r="J2378" s="57" t="s">
        <v>12892</v>
      </c>
      <c r="K2378" s="57" t="s">
        <v>6136</v>
      </c>
      <c r="L2378" s="57" t="s">
        <v>24</v>
      </c>
      <c r="M2378" s="57" t="s">
        <v>14751</v>
      </c>
      <c r="N2378" s="59" t="s">
        <v>7885</v>
      </c>
      <c r="O2378" t="s">
        <v>28</v>
      </c>
    </row>
    <row r="2379" spans="1:15" x14ac:dyDescent="0.2">
      <c r="A2379" s="26" t="s">
        <v>8666</v>
      </c>
      <c r="B2379" s="58" t="s">
        <v>9968</v>
      </c>
      <c r="H2379" s="57" t="s">
        <v>13</v>
      </c>
      <c r="J2379" s="57" t="s">
        <v>12893</v>
      </c>
      <c r="K2379" s="57" t="s">
        <v>6136</v>
      </c>
      <c r="L2379" s="57" t="s">
        <v>24</v>
      </c>
      <c r="M2379" s="57" t="s">
        <v>14751</v>
      </c>
      <c r="N2379" s="59" t="s">
        <v>7885</v>
      </c>
      <c r="O2379" t="s">
        <v>28</v>
      </c>
    </row>
    <row r="2380" spans="1:15" x14ac:dyDescent="0.2">
      <c r="A2380" s="26" t="s">
        <v>217</v>
      </c>
      <c r="B2380" s="58" t="s">
        <v>4006</v>
      </c>
      <c r="H2380" s="57" t="s">
        <v>13</v>
      </c>
      <c r="J2380" s="57" t="s">
        <v>6196</v>
      </c>
      <c r="K2380" s="57" t="s">
        <v>6135</v>
      </c>
      <c r="L2380" s="57" t="s">
        <v>24</v>
      </c>
      <c r="M2380" s="57" t="s">
        <v>14751</v>
      </c>
      <c r="N2380" s="59" t="s">
        <v>7885</v>
      </c>
      <c r="O2380" t="s">
        <v>28</v>
      </c>
    </row>
    <row r="2381" spans="1:15" x14ac:dyDescent="0.2">
      <c r="A2381" s="26" t="s">
        <v>8667</v>
      </c>
      <c r="B2381" s="58" t="s">
        <v>9969</v>
      </c>
      <c r="H2381" s="57" t="s">
        <v>13</v>
      </c>
      <c r="J2381" s="57" t="s">
        <v>12894</v>
      </c>
      <c r="K2381" s="57" t="s">
        <v>6135</v>
      </c>
      <c r="L2381" s="57" t="s">
        <v>24</v>
      </c>
      <c r="M2381" s="57" t="s">
        <v>14751</v>
      </c>
      <c r="N2381" s="59" t="s">
        <v>7885</v>
      </c>
      <c r="O2381" t="s">
        <v>28</v>
      </c>
    </row>
    <row r="2382" spans="1:15" x14ac:dyDescent="0.2">
      <c r="A2382" s="26" t="s">
        <v>218</v>
      </c>
      <c r="B2382" s="58" t="s">
        <v>4053</v>
      </c>
      <c r="H2382" s="57" t="s">
        <v>13</v>
      </c>
      <c r="J2382" s="57" t="s">
        <v>6197</v>
      </c>
      <c r="K2382" s="57" t="s">
        <v>6136</v>
      </c>
      <c r="L2382" s="57" t="s">
        <v>24</v>
      </c>
      <c r="M2382" s="57" t="s">
        <v>14751</v>
      </c>
      <c r="N2382" s="59" t="s">
        <v>7885</v>
      </c>
      <c r="O2382" t="s">
        <v>28</v>
      </c>
    </row>
    <row r="2383" spans="1:15" x14ac:dyDescent="0.2">
      <c r="A2383" s="26" t="s">
        <v>219</v>
      </c>
      <c r="B2383" s="58" t="s">
        <v>3947</v>
      </c>
      <c r="H2383" s="57" t="s">
        <v>13</v>
      </c>
      <c r="J2383" s="57" t="s">
        <v>6198</v>
      </c>
      <c r="K2383" s="57" t="s">
        <v>6135</v>
      </c>
      <c r="L2383" s="57" t="s">
        <v>24</v>
      </c>
      <c r="M2383" s="57" t="s">
        <v>14751</v>
      </c>
      <c r="N2383" s="59" t="s">
        <v>7885</v>
      </c>
      <c r="O2383" t="s">
        <v>28</v>
      </c>
    </row>
    <row r="2384" spans="1:15" x14ac:dyDescent="0.2">
      <c r="A2384" s="26" t="s">
        <v>220</v>
      </c>
      <c r="B2384" s="58" t="s">
        <v>4054</v>
      </c>
      <c r="H2384" s="57" t="s">
        <v>13</v>
      </c>
      <c r="J2384" s="57" t="s">
        <v>6199</v>
      </c>
      <c r="K2384" s="57" t="s">
        <v>6135</v>
      </c>
      <c r="L2384" s="57" t="s">
        <v>24</v>
      </c>
      <c r="M2384" s="57" t="s">
        <v>14751</v>
      </c>
      <c r="N2384" s="59" t="s">
        <v>7885</v>
      </c>
      <c r="O2384" t="s">
        <v>28</v>
      </c>
    </row>
    <row r="2385" spans="1:15" x14ac:dyDescent="0.2">
      <c r="A2385" s="26" t="s">
        <v>8668</v>
      </c>
      <c r="B2385" s="58" t="s">
        <v>5704</v>
      </c>
      <c r="H2385" s="57" t="s">
        <v>13</v>
      </c>
      <c r="J2385" s="57" t="s">
        <v>12895</v>
      </c>
      <c r="K2385" s="57" t="s">
        <v>6135</v>
      </c>
      <c r="L2385" s="57" t="s">
        <v>24</v>
      </c>
      <c r="M2385" s="57" t="s">
        <v>14751</v>
      </c>
      <c r="N2385" s="59" t="s">
        <v>7885</v>
      </c>
      <c r="O2385" t="s">
        <v>28</v>
      </c>
    </row>
    <row r="2386" spans="1:15" x14ac:dyDescent="0.2">
      <c r="A2386" s="26" t="s">
        <v>221</v>
      </c>
      <c r="B2386" s="58" t="s">
        <v>4055</v>
      </c>
      <c r="H2386" s="57" t="s">
        <v>13</v>
      </c>
      <c r="J2386" s="57" t="s">
        <v>6200</v>
      </c>
      <c r="K2386" s="57" t="s">
        <v>6135</v>
      </c>
      <c r="L2386" s="57" t="s">
        <v>24</v>
      </c>
      <c r="M2386" s="57" t="s">
        <v>14751</v>
      </c>
      <c r="N2386" s="59" t="s">
        <v>7885</v>
      </c>
      <c r="O2386" t="s">
        <v>28</v>
      </c>
    </row>
    <row r="2387" spans="1:15" x14ac:dyDescent="0.2">
      <c r="A2387" s="26" t="s">
        <v>8669</v>
      </c>
      <c r="B2387" s="58" t="s">
        <v>9970</v>
      </c>
      <c r="H2387" s="57" t="s">
        <v>13</v>
      </c>
      <c r="J2387" s="57" t="s">
        <v>12896</v>
      </c>
      <c r="K2387" s="57" t="s">
        <v>6136</v>
      </c>
      <c r="L2387" s="57" t="s">
        <v>24</v>
      </c>
      <c r="M2387" s="57" t="s">
        <v>14751</v>
      </c>
      <c r="N2387" s="59" t="s">
        <v>7885</v>
      </c>
      <c r="O2387" t="s">
        <v>28</v>
      </c>
    </row>
    <row r="2388" spans="1:15" x14ac:dyDescent="0.2">
      <c r="A2388" s="26" t="s">
        <v>8670</v>
      </c>
      <c r="B2388" s="58" t="s">
        <v>9971</v>
      </c>
      <c r="H2388" s="57" t="s">
        <v>13</v>
      </c>
      <c r="J2388" s="57" t="s">
        <v>12897</v>
      </c>
      <c r="K2388" s="57" t="s">
        <v>6136</v>
      </c>
      <c r="L2388" s="57" t="s">
        <v>24</v>
      </c>
      <c r="M2388" s="57" t="s">
        <v>14751</v>
      </c>
      <c r="N2388" s="59" t="s">
        <v>7885</v>
      </c>
      <c r="O2388" t="s">
        <v>28</v>
      </c>
    </row>
    <row r="2389" spans="1:15" x14ac:dyDescent="0.2">
      <c r="A2389" s="26" t="s">
        <v>8671</v>
      </c>
      <c r="B2389" s="58" t="s">
        <v>9972</v>
      </c>
      <c r="H2389" s="57" t="s">
        <v>13</v>
      </c>
      <c r="J2389" s="57" t="s">
        <v>12898</v>
      </c>
      <c r="K2389" s="57" t="s">
        <v>6135</v>
      </c>
      <c r="L2389" s="57" t="s">
        <v>24</v>
      </c>
      <c r="M2389" s="57" t="s">
        <v>14751</v>
      </c>
      <c r="N2389" s="59" t="s">
        <v>7885</v>
      </c>
      <c r="O2389" t="s">
        <v>28</v>
      </c>
    </row>
    <row r="2390" spans="1:15" x14ac:dyDescent="0.2">
      <c r="A2390" s="24" t="s">
        <v>138</v>
      </c>
      <c r="B2390" s="58" t="s">
        <v>9973</v>
      </c>
      <c r="H2390" s="57" t="s">
        <v>13</v>
      </c>
      <c r="J2390" s="57" t="s">
        <v>12899</v>
      </c>
      <c r="K2390" s="57" t="s">
        <v>6137</v>
      </c>
      <c r="L2390" s="57" t="s">
        <v>24</v>
      </c>
      <c r="M2390" s="57" t="s">
        <v>14751</v>
      </c>
      <c r="N2390" s="59" t="s">
        <v>7885</v>
      </c>
      <c r="O2390" t="s">
        <v>28</v>
      </c>
    </row>
    <row r="2391" spans="1:15" x14ac:dyDescent="0.2">
      <c r="A2391" s="24" t="s">
        <v>105</v>
      </c>
      <c r="B2391" s="58" t="s">
        <v>9706</v>
      </c>
      <c r="H2391" s="57" t="s">
        <v>13</v>
      </c>
      <c r="J2391" s="57" t="s">
        <v>12900</v>
      </c>
      <c r="K2391" s="57" t="s">
        <v>6137</v>
      </c>
      <c r="L2391" s="57" t="s">
        <v>24</v>
      </c>
      <c r="M2391" s="57" t="s">
        <v>14751</v>
      </c>
      <c r="N2391" s="59" t="s">
        <v>7885</v>
      </c>
      <c r="O2391" t="s">
        <v>28</v>
      </c>
    </row>
    <row r="2392" spans="1:15" x14ac:dyDescent="0.2">
      <c r="A2392" s="24" t="s">
        <v>191</v>
      </c>
      <c r="B2392" s="58" t="s">
        <v>4007</v>
      </c>
      <c r="H2392" s="57" t="s">
        <v>13</v>
      </c>
      <c r="J2392" s="57" t="s">
        <v>12901</v>
      </c>
      <c r="K2392" s="57" t="s">
        <v>6137</v>
      </c>
      <c r="L2392" s="57" t="s">
        <v>24</v>
      </c>
      <c r="M2392" s="57" t="s">
        <v>14751</v>
      </c>
      <c r="N2392" s="59" t="s">
        <v>7885</v>
      </c>
      <c r="O2392" t="s">
        <v>28</v>
      </c>
    </row>
    <row r="2393" spans="1:15" x14ac:dyDescent="0.2">
      <c r="A2393" s="24" t="s">
        <v>118</v>
      </c>
      <c r="B2393" s="58" t="s">
        <v>4725</v>
      </c>
      <c r="H2393" s="57" t="s">
        <v>13</v>
      </c>
      <c r="J2393" s="57" t="s">
        <v>12902</v>
      </c>
      <c r="K2393" s="57" t="s">
        <v>6137</v>
      </c>
      <c r="L2393" s="57" t="s">
        <v>24</v>
      </c>
      <c r="M2393" s="57" t="s">
        <v>14751</v>
      </c>
      <c r="N2393" s="59" t="s">
        <v>7885</v>
      </c>
      <c r="O2393" t="s">
        <v>28</v>
      </c>
    </row>
    <row r="2394" spans="1:15" x14ac:dyDescent="0.2">
      <c r="A2394" s="24" t="s">
        <v>133</v>
      </c>
      <c r="B2394" s="58" t="s">
        <v>3958</v>
      </c>
      <c r="H2394" s="57" t="s">
        <v>13</v>
      </c>
      <c r="J2394" s="57" t="s">
        <v>12903</v>
      </c>
      <c r="K2394" s="57" t="s">
        <v>6137</v>
      </c>
      <c r="L2394" s="57" t="s">
        <v>24</v>
      </c>
      <c r="M2394" s="57" t="s">
        <v>14751</v>
      </c>
      <c r="N2394" s="59" t="s">
        <v>7885</v>
      </c>
      <c r="O2394" t="s">
        <v>28</v>
      </c>
    </row>
    <row r="2395" spans="1:15" x14ac:dyDescent="0.2">
      <c r="A2395" s="22" t="s">
        <v>157</v>
      </c>
      <c r="B2395" s="58" t="s">
        <v>9974</v>
      </c>
      <c r="H2395" s="57" t="s">
        <v>13</v>
      </c>
      <c r="J2395" s="57" t="s">
        <v>12904</v>
      </c>
      <c r="K2395" s="57" t="s">
        <v>6137</v>
      </c>
      <c r="L2395" s="57" t="s">
        <v>24</v>
      </c>
      <c r="M2395" s="57" t="s">
        <v>14751</v>
      </c>
      <c r="N2395" s="59" t="s">
        <v>7885</v>
      </c>
      <c r="O2395" t="s">
        <v>28</v>
      </c>
    </row>
    <row r="2396" spans="1:15" x14ac:dyDescent="0.2">
      <c r="A2396" s="24" t="s">
        <v>97</v>
      </c>
      <c r="B2396" s="58" t="s">
        <v>3936</v>
      </c>
      <c r="H2396" s="57" t="s">
        <v>13</v>
      </c>
      <c r="J2396" s="57" t="s">
        <v>12905</v>
      </c>
      <c r="K2396" s="57" t="s">
        <v>6137</v>
      </c>
      <c r="L2396" s="57" t="s">
        <v>24</v>
      </c>
      <c r="M2396" s="57" t="s">
        <v>14751</v>
      </c>
      <c r="N2396" s="59" t="s">
        <v>7885</v>
      </c>
      <c r="O2396" t="s">
        <v>28</v>
      </c>
    </row>
    <row r="2397" spans="1:15" x14ac:dyDescent="0.2">
      <c r="A2397" s="24" t="s">
        <v>196</v>
      </c>
      <c r="B2397" s="58" t="s">
        <v>4008</v>
      </c>
      <c r="H2397" s="57" t="s">
        <v>13</v>
      </c>
      <c r="J2397" s="57" t="s">
        <v>12906</v>
      </c>
      <c r="K2397" s="57" t="s">
        <v>6137</v>
      </c>
      <c r="L2397" s="57" t="s">
        <v>24</v>
      </c>
      <c r="M2397" s="57" t="s">
        <v>14751</v>
      </c>
      <c r="N2397" s="59" t="s">
        <v>7885</v>
      </c>
      <c r="O2397" t="s">
        <v>28</v>
      </c>
    </row>
    <row r="2398" spans="1:15" x14ac:dyDescent="0.2">
      <c r="A2398" s="24" t="s">
        <v>173</v>
      </c>
      <c r="B2398" s="58" t="s">
        <v>4036</v>
      </c>
      <c r="H2398" s="57" t="s">
        <v>13</v>
      </c>
      <c r="J2398" s="57" t="s">
        <v>12907</v>
      </c>
      <c r="K2398" s="57" t="s">
        <v>6137</v>
      </c>
      <c r="L2398" s="57" t="s">
        <v>24</v>
      </c>
      <c r="M2398" s="57" t="s">
        <v>14751</v>
      </c>
      <c r="N2398" s="59" t="s">
        <v>7885</v>
      </c>
      <c r="O2398" t="s">
        <v>28</v>
      </c>
    </row>
    <row r="2399" spans="1:15" x14ac:dyDescent="0.2">
      <c r="A2399" s="24" t="s">
        <v>185</v>
      </c>
      <c r="B2399" s="58" t="s">
        <v>3999</v>
      </c>
      <c r="H2399" s="57" t="s">
        <v>13</v>
      </c>
      <c r="J2399" s="57" t="s">
        <v>12908</v>
      </c>
      <c r="K2399" s="57" t="s">
        <v>6137</v>
      </c>
      <c r="L2399" s="57" t="s">
        <v>24</v>
      </c>
      <c r="M2399" s="57" t="s">
        <v>14751</v>
      </c>
      <c r="N2399" s="59" t="s">
        <v>7885</v>
      </c>
      <c r="O2399" t="s">
        <v>28</v>
      </c>
    </row>
    <row r="2400" spans="1:15" x14ac:dyDescent="0.2">
      <c r="A2400" s="24" t="s">
        <v>202</v>
      </c>
      <c r="B2400" s="58" t="s">
        <v>4166</v>
      </c>
      <c r="H2400" s="57" t="s">
        <v>13</v>
      </c>
      <c r="J2400" s="57" t="s">
        <v>12909</v>
      </c>
      <c r="K2400" s="57" t="s">
        <v>6137</v>
      </c>
      <c r="L2400" s="57" t="s">
        <v>24</v>
      </c>
      <c r="M2400" s="57" t="s">
        <v>14751</v>
      </c>
      <c r="N2400" s="59" t="s">
        <v>7885</v>
      </c>
      <c r="O2400" t="s">
        <v>28</v>
      </c>
    </row>
    <row r="2401" spans="1:15" x14ac:dyDescent="0.2">
      <c r="A2401" s="24" t="s">
        <v>116</v>
      </c>
      <c r="B2401" s="58" t="s">
        <v>4038</v>
      </c>
      <c r="H2401" s="57" t="s">
        <v>13</v>
      </c>
      <c r="J2401" s="57" t="s">
        <v>12910</v>
      </c>
      <c r="K2401" s="57" t="s">
        <v>6137</v>
      </c>
      <c r="L2401" s="57" t="s">
        <v>24</v>
      </c>
      <c r="M2401" s="57" t="s">
        <v>14751</v>
      </c>
      <c r="N2401" s="59" t="s">
        <v>7885</v>
      </c>
      <c r="O2401" t="s">
        <v>28</v>
      </c>
    </row>
    <row r="2402" spans="1:15" x14ac:dyDescent="0.2">
      <c r="A2402" s="24" t="s">
        <v>123</v>
      </c>
      <c r="B2402" s="58" t="s">
        <v>9975</v>
      </c>
      <c r="H2402" s="57" t="s">
        <v>13</v>
      </c>
      <c r="J2402" s="57" t="s">
        <v>12911</v>
      </c>
      <c r="K2402" s="57" t="s">
        <v>6137</v>
      </c>
      <c r="L2402" s="57" t="s">
        <v>24</v>
      </c>
      <c r="M2402" s="57" t="s">
        <v>14751</v>
      </c>
      <c r="N2402" s="59" t="s">
        <v>7885</v>
      </c>
      <c r="O2402" t="s">
        <v>28</v>
      </c>
    </row>
    <row r="2403" spans="1:15" x14ac:dyDescent="0.2">
      <c r="A2403" s="24" t="s">
        <v>8672</v>
      </c>
      <c r="B2403" s="58" t="s">
        <v>4000</v>
      </c>
      <c r="H2403" s="57" t="s">
        <v>13</v>
      </c>
      <c r="J2403" s="57" t="s">
        <v>12912</v>
      </c>
      <c r="K2403" s="57" t="s">
        <v>6137</v>
      </c>
      <c r="L2403" s="57" t="s">
        <v>24</v>
      </c>
      <c r="M2403" s="57" t="s">
        <v>14751</v>
      </c>
      <c r="N2403" s="59" t="s">
        <v>7885</v>
      </c>
      <c r="O2403" t="s">
        <v>28</v>
      </c>
    </row>
    <row r="2404" spans="1:15" x14ac:dyDescent="0.2">
      <c r="A2404" s="24" t="s">
        <v>158</v>
      </c>
      <c r="B2404" s="58" t="s">
        <v>9976</v>
      </c>
      <c r="H2404" s="57" t="s">
        <v>13</v>
      </c>
      <c r="J2404" s="57" t="s">
        <v>12913</v>
      </c>
      <c r="K2404" s="57" t="s">
        <v>6137</v>
      </c>
      <c r="L2404" s="57" t="s">
        <v>24</v>
      </c>
      <c r="M2404" s="57" t="s">
        <v>14751</v>
      </c>
      <c r="N2404" s="59" t="s">
        <v>7885</v>
      </c>
      <c r="O2404" t="s">
        <v>28</v>
      </c>
    </row>
    <row r="2405" spans="1:15" x14ac:dyDescent="0.2">
      <c r="A2405" s="24" t="s">
        <v>155</v>
      </c>
      <c r="B2405" s="58" t="s">
        <v>3977</v>
      </c>
      <c r="H2405" s="57" t="s">
        <v>13</v>
      </c>
      <c r="J2405" s="57" t="s">
        <v>12914</v>
      </c>
      <c r="K2405" s="57" t="s">
        <v>6137</v>
      </c>
      <c r="L2405" s="57" t="s">
        <v>24</v>
      </c>
      <c r="M2405" s="57" t="s">
        <v>14751</v>
      </c>
      <c r="N2405" s="59" t="s">
        <v>7885</v>
      </c>
      <c r="O2405" t="s">
        <v>28</v>
      </c>
    </row>
    <row r="2406" spans="1:15" x14ac:dyDescent="0.2">
      <c r="A2406" s="24" t="s">
        <v>194</v>
      </c>
      <c r="B2406" s="58" t="s">
        <v>9977</v>
      </c>
      <c r="H2406" s="57" t="s">
        <v>13</v>
      </c>
      <c r="J2406" s="57" t="s">
        <v>6182</v>
      </c>
      <c r="K2406" s="57" t="s">
        <v>6137</v>
      </c>
      <c r="L2406" s="57" t="s">
        <v>24</v>
      </c>
      <c r="M2406" s="57" t="s">
        <v>14751</v>
      </c>
      <c r="N2406" s="59" t="s">
        <v>7885</v>
      </c>
      <c r="O2406" t="s">
        <v>28</v>
      </c>
    </row>
    <row r="2407" spans="1:15" x14ac:dyDescent="0.2">
      <c r="A2407" s="24" t="s">
        <v>8673</v>
      </c>
      <c r="B2407" s="58" t="s">
        <v>4145</v>
      </c>
      <c r="H2407" s="57" t="s">
        <v>13</v>
      </c>
      <c r="J2407" s="57" t="s">
        <v>12915</v>
      </c>
      <c r="K2407" s="57" t="s">
        <v>6137</v>
      </c>
      <c r="L2407" s="57" t="s">
        <v>24</v>
      </c>
      <c r="M2407" s="57" t="s">
        <v>14751</v>
      </c>
      <c r="N2407" s="59" t="s">
        <v>7885</v>
      </c>
      <c r="O2407" t="s">
        <v>28</v>
      </c>
    </row>
    <row r="2408" spans="1:15" x14ac:dyDescent="0.2">
      <c r="A2408" s="24" t="s">
        <v>119</v>
      </c>
      <c r="B2408" s="58" t="s">
        <v>3938</v>
      </c>
      <c r="H2408" s="57" t="s">
        <v>13</v>
      </c>
      <c r="J2408" s="57" t="s">
        <v>12916</v>
      </c>
      <c r="K2408" s="57" t="s">
        <v>6137</v>
      </c>
      <c r="L2408" s="57" t="s">
        <v>24</v>
      </c>
      <c r="M2408" s="57" t="s">
        <v>14751</v>
      </c>
      <c r="N2408" s="59" t="s">
        <v>7885</v>
      </c>
      <c r="O2408" t="s">
        <v>28</v>
      </c>
    </row>
    <row r="2409" spans="1:15" x14ac:dyDescent="0.2">
      <c r="A2409" s="24" t="s">
        <v>90</v>
      </c>
      <c r="B2409" s="58" t="s">
        <v>3934</v>
      </c>
      <c r="H2409" s="57" t="s">
        <v>13</v>
      </c>
      <c r="J2409" s="57" t="s">
        <v>12917</v>
      </c>
      <c r="K2409" s="57" t="s">
        <v>6137</v>
      </c>
      <c r="L2409" s="57" t="s">
        <v>24</v>
      </c>
      <c r="M2409" s="57" t="s">
        <v>14751</v>
      </c>
      <c r="N2409" s="59" t="s">
        <v>7885</v>
      </c>
      <c r="O2409" t="s">
        <v>28</v>
      </c>
    </row>
    <row r="2410" spans="1:15" x14ac:dyDescent="0.2">
      <c r="A2410" s="24" t="s">
        <v>77</v>
      </c>
      <c r="B2410" s="58" t="s">
        <v>3932</v>
      </c>
      <c r="H2410" s="57" t="s">
        <v>13</v>
      </c>
      <c r="J2410" s="57" t="s">
        <v>12918</v>
      </c>
      <c r="K2410" s="57" t="s">
        <v>6137</v>
      </c>
      <c r="L2410" s="57" t="s">
        <v>24</v>
      </c>
      <c r="M2410" s="57" t="s">
        <v>14751</v>
      </c>
      <c r="N2410" s="59" t="s">
        <v>7885</v>
      </c>
      <c r="O2410" t="s">
        <v>28</v>
      </c>
    </row>
    <row r="2411" spans="1:15" x14ac:dyDescent="0.2">
      <c r="A2411" s="24" t="s">
        <v>162</v>
      </c>
      <c r="B2411" s="58" t="s">
        <v>3981</v>
      </c>
      <c r="H2411" s="57" t="s">
        <v>13</v>
      </c>
      <c r="J2411" s="57" t="s">
        <v>6166</v>
      </c>
      <c r="K2411" s="57" t="s">
        <v>6137</v>
      </c>
      <c r="L2411" s="57" t="s">
        <v>24</v>
      </c>
      <c r="M2411" s="57" t="s">
        <v>14751</v>
      </c>
      <c r="N2411" s="59" t="s">
        <v>7885</v>
      </c>
      <c r="O2411" t="s">
        <v>28</v>
      </c>
    </row>
    <row r="2412" spans="1:15" x14ac:dyDescent="0.2">
      <c r="A2412" s="24" t="s">
        <v>8674</v>
      </c>
      <c r="B2412" s="58" t="s">
        <v>3969</v>
      </c>
      <c r="H2412" s="57" t="s">
        <v>13</v>
      </c>
      <c r="J2412" s="57" t="s">
        <v>12919</v>
      </c>
      <c r="K2412" s="57" t="s">
        <v>6137</v>
      </c>
      <c r="L2412" s="57" t="s">
        <v>24</v>
      </c>
      <c r="M2412" s="57" t="s">
        <v>14751</v>
      </c>
      <c r="N2412" s="59" t="s">
        <v>7885</v>
      </c>
      <c r="O2412" t="s">
        <v>28</v>
      </c>
    </row>
    <row r="2413" spans="1:15" x14ac:dyDescent="0.2">
      <c r="A2413" s="24" t="s">
        <v>146</v>
      </c>
      <c r="B2413" s="58" t="s">
        <v>3970</v>
      </c>
      <c r="H2413" s="57" t="s">
        <v>13</v>
      </c>
      <c r="J2413" s="57" t="s">
        <v>6162</v>
      </c>
      <c r="K2413" s="57" t="s">
        <v>6137</v>
      </c>
      <c r="L2413" s="57" t="s">
        <v>24</v>
      </c>
      <c r="M2413" s="57" t="s">
        <v>14751</v>
      </c>
      <c r="N2413" s="59" t="s">
        <v>7885</v>
      </c>
      <c r="O2413" t="s">
        <v>28</v>
      </c>
    </row>
    <row r="2414" spans="1:15" x14ac:dyDescent="0.2">
      <c r="A2414" s="24" t="s">
        <v>190</v>
      </c>
      <c r="B2414" s="58" t="s">
        <v>4005</v>
      </c>
      <c r="H2414" s="57" t="s">
        <v>13</v>
      </c>
      <c r="J2414" s="57" t="s">
        <v>6181</v>
      </c>
      <c r="K2414" s="57" t="s">
        <v>6137</v>
      </c>
      <c r="L2414" s="57" t="s">
        <v>24</v>
      </c>
      <c r="M2414" s="57" t="s">
        <v>14751</v>
      </c>
      <c r="N2414" s="59" t="s">
        <v>7885</v>
      </c>
      <c r="O2414" t="s">
        <v>28</v>
      </c>
    </row>
    <row r="2415" spans="1:15" x14ac:dyDescent="0.2">
      <c r="A2415" s="24" t="s">
        <v>184</v>
      </c>
      <c r="B2415" s="58" t="s">
        <v>3998</v>
      </c>
      <c r="H2415" s="57" t="s">
        <v>13</v>
      </c>
      <c r="J2415" s="57" t="s">
        <v>6177</v>
      </c>
      <c r="K2415" s="57" t="s">
        <v>6137</v>
      </c>
      <c r="L2415" s="57" t="s">
        <v>24</v>
      </c>
      <c r="M2415" s="57" t="s">
        <v>14751</v>
      </c>
      <c r="N2415" s="59" t="s">
        <v>7885</v>
      </c>
      <c r="O2415" t="s">
        <v>28</v>
      </c>
    </row>
    <row r="2416" spans="1:15" x14ac:dyDescent="0.2">
      <c r="A2416" s="24" t="s">
        <v>216</v>
      </c>
      <c r="B2416" s="58" t="s">
        <v>4049</v>
      </c>
      <c r="H2416" s="57" t="s">
        <v>13</v>
      </c>
      <c r="J2416" s="57" t="s">
        <v>6195</v>
      </c>
      <c r="K2416" s="57" t="s">
        <v>6137</v>
      </c>
      <c r="L2416" s="57" t="s">
        <v>24</v>
      </c>
      <c r="M2416" s="57" t="s">
        <v>14751</v>
      </c>
      <c r="N2416" s="59" t="s">
        <v>7885</v>
      </c>
      <c r="O2416" t="s">
        <v>28</v>
      </c>
    </row>
    <row r="2417" spans="1:15" x14ac:dyDescent="0.2">
      <c r="A2417" s="24" t="s">
        <v>269</v>
      </c>
      <c r="B2417" s="58" t="s">
        <v>9978</v>
      </c>
      <c r="H2417" s="57" t="s">
        <v>13</v>
      </c>
      <c r="J2417" s="57" t="s">
        <v>12920</v>
      </c>
      <c r="K2417" s="57" t="s">
        <v>6207</v>
      </c>
      <c r="L2417" s="57" t="s">
        <v>24</v>
      </c>
      <c r="M2417" s="57" t="s">
        <v>14751</v>
      </c>
      <c r="N2417" s="59" t="s">
        <v>7886</v>
      </c>
      <c r="O2417" t="s">
        <v>28</v>
      </c>
    </row>
    <row r="2418" spans="1:15" x14ac:dyDescent="0.2">
      <c r="A2418" s="24" t="s">
        <v>291</v>
      </c>
      <c r="B2418" s="58" t="s">
        <v>3993</v>
      </c>
      <c r="H2418" s="57" t="s">
        <v>13</v>
      </c>
      <c r="J2418" s="57" t="s">
        <v>12921</v>
      </c>
      <c r="K2418" s="57" t="s">
        <v>6202</v>
      </c>
      <c r="L2418" s="57" t="s">
        <v>24</v>
      </c>
      <c r="M2418" s="57" t="s">
        <v>14751</v>
      </c>
      <c r="N2418" s="59" t="s">
        <v>7886</v>
      </c>
      <c r="O2418" t="s">
        <v>28</v>
      </c>
    </row>
    <row r="2419" spans="1:15" x14ac:dyDescent="0.2">
      <c r="A2419" s="24" t="s">
        <v>266</v>
      </c>
      <c r="B2419" s="58" t="s">
        <v>9979</v>
      </c>
      <c r="H2419" s="57" t="s">
        <v>13</v>
      </c>
      <c r="J2419" s="57" t="s">
        <v>12922</v>
      </c>
      <c r="K2419" s="57" t="s">
        <v>6203</v>
      </c>
      <c r="L2419" s="57" t="s">
        <v>24</v>
      </c>
      <c r="M2419" s="57" t="s">
        <v>14751</v>
      </c>
      <c r="N2419" s="59" t="s">
        <v>7886</v>
      </c>
      <c r="O2419" t="s">
        <v>28</v>
      </c>
    </row>
    <row r="2420" spans="1:15" x14ac:dyDescent="0.2">
      <c r="A2420" s="24" t="s">
        <v>317</v>
      </c>
      <c r="B2420" s="58" t="s">
        <v>9980</v>
      </c>
      <c r="H2420" s="57" t="s">
        <v>13</v>
      </c>
      <c r="J2420" s="57" t="s">
        <v>12923</v>
      </c>
      <c r="K2420" s="57" t="s">
        <v>6202</v>
      </c>
      <c r="L2420" s="57" t="s">
        <v>24</v>
      </c>
      <c r="M2420" s="57" t="s">
        <v>14751</v>
      </c>
      <c r="N2420" s="59" t="s">
        <v>7886</v>
      </c>
      <c r="O2420" t="s">
        <v>28</v>
      </c>
    </row>
    <row r="2421" spans="1:15" x14ac:dyDescent="0.2">
      <c r="A2421" s="24" t="s">
        <v>306</v>
      </c>
      <c r="B2421" s="58" t="s">
        <v>9981</v>
      </c>
      <c r="H2421" s="57" t="s">
        <v>13</v>
      </c>
      <c r="J2421" s="57" t="s">
        <v>12924</v>
      </c>
      <c r="K2421" s="57" t="s">
        <v>6210</v>
      </c>
      <c r="L2421" s="57" t="s">
        <v>24</v>
      </c>
      <c r="M2421" s="57" t="s">
        <v>14751</v>
      </c>
      <c r="N2421" s="59" t="s">
        <v>7886</v>
      </c>
      <c r="O2421" t="s">
        <v>28</v>
      </c>
    </row>
    <row r="2422" spans="1:15" x14ac:dyDescent="0.2">
      <c r="A2422" s="24" t="s">
        <v>228</v>
      </c>
      <c r="B2422" s="58" t="s">
        <v>9982</v>
      </c>
      <c r="H2422" s="57" t="s">
        <v>13</v>
      </c>
      <c r="J2422" s="57" t="s">
        <v>12925</v>
      </c>
      <c r="K2422" s="57" t="s">
        <v>6202</v>
      </c>
      <c r="L2422" s="57" t="s">
        <v>24</v>
      </c>
      <c r="M2422" s="57" t="s">
        <v>14751</v>
      </c>
      <c r="N2422" s="59" t="s">
        <v>7886</v>
      </c>
      <c r="O2422" t="s">
        <v>28</v>
      </c>
    </row>
    <row r="2423" spans="1:15" x14ac:dyDescent="0.2">
      <c r="A2423" s="24" t="s">
        <v>319</v>
      </c>
      <c r="B2423" s="58" t="s">
        <v>9983</v>
      </c>
      <c r="H2423" s="57" t="s">
        <v>13</v>
      </c>
      <c r="J2423" s="57" t="s">
        <v>12926</v>
      </c>
      <c r="K2423" s="57" t="s">
        <v>6203</v>
      </c>
      <c r="L2423" s="57" t="s">
        <v>24</v>
      </c>
      <c r="M2423" s="57" t="s">
        <v>14751</v>
      </c>
      <c r="N2423" s="59" t="s">
        <v>7886</v>
      </c>
      <c r="O2423" t="s">
        <v>28</v>
      </c>
    </row>
    <row r="2424" spans="1:15" x14ac:dyDescent="0.2">
      <c r="A2424" s="24" t="s">
        <v>229</v>
      </c>
      <c r="B2424" s="58" t="s">
        <v>9984</v>
      </c>
      <c r="H2424" s="57" t="s">
        <v>17</v>
      </c>
      <c r="J2424" s="57" t="s">
        <v>12927</v>
      </c>
      <c r="K2424" s="57" t="s">
        <v>6202</v>
      </c>
      <c r="L2424" s="57" t="s">
        <v>24</v>
      </c>
      <c r="M2424" s="57" t="s">
        <v>14751</v>
      </c>
      <c r="N2424" s="59" t="s">
        <v>7886</v>
      </c>
      <c r="O2424" t="s">
        <v>28</v>
      </c>
    </row>
    <row r="2425" spans="1:15" x14ac:dyDescent="0.2">
      <c r="A2425" s="24" t="s">
        <v>242</v>
      </c>
      <c r="B2425" s="58" t="s">
        <v>9985</v>
      </c>
      <c r="H2425" s="57" t="s">
        <v>13</v>
      </c>
      <c r="J2425" s="57" t="s">
        <v>12928</v>
      </c>
      <c r="K2425" s="57" t="s">
        <v>6207</v>
      </c>
      <c r="L2425" s="57" t="s">
        <v>24</v>
      </c>
      <c r="M2425" s="57" t="s">
        <v>14751</v>
      </c>
      <c r="N2425" s="59" t="s">
        <v>7886</v>
      </c>
      <c r="O2425" t="s">
        <v>28</v>
      </c>
    </row>
    <row r="2426" spans="1:15" x14ac:dyDescent="0.2">
      <c r="A2426" s="24" t="s">
        <v>259</v>
      </c>
      <c r="B2426" s="58" t="s">
        <v>5922</v>
      </c>
      <c r="H2426" s="57" t="s">
        <v>13</v>
      </c>
      <c r="J2426" s="57" t="s">
        <v>12929</v>
      </c>
      <c r="K2426" s="57" t="s">
        <v>6202</v>
      </c>
      <c r="L2426" s="57" t="s">
        <v>24</v>
      </c>
      <c r="M2426" s="57" t="s">
        <v>14751</v>
      </c>
      <c r="N2426" s="59" t="s">
        <v>7886</v>
      </c>
      <c r="O2426" t="s">
        <v>28</v>
      </c>
    </row>
    <row r="2427" spans="1:15" x14ac:dyDescent="0.2">
      <c r="A2427" s="24" t="s">
        <v>273</v>
      </c>
      <c r="B2427" s="58" t="s">
        <v>5640</v>
      </c>
      <c r="H2427" s="57" t="s">
        <v>13</v>
      </c>
      <c r="J2427" s="57" t="s">
        <v>12930</v>
      </c>
      <c r="K2427" s="57" t="s">
        <v>6203</v>
      </c>
      <c r="L2427" s="57" t="s">
        <v>24</v>
      </c>
      <c r="M2427" s="57" t="s">
        <v>14751</v>
      </c>
      <c r="N2427" s="59" t="s">
        <v>7886</v>
      </c>
      <c r="O2427" t="s">
        <v>28</v>
      </c>
    </row>
    <row r="2428" spans="1:15" x14ac:dyDescent="0.2">
      <c r="A2428" s="24" t="s">
        <v>247</v>
      </c>
      <c r="B2428" s="58" t="s">
        <v>4432</v>
      </c>
      <c r="H2428" s="57" t="s">
        <v>17</v>
      </c>
      <c r="J2428" s="57" t="s">
        <v>12931</v>
      </c>
      <c r="K2428" s="57" t="s">
        <v>6207</v>
      </c>
      <c r="L2428" s="57" t="s">
        <v>24</v>
      </c>
      <c r="M2428" s="57" t="s">
        <v>14751</v>
      </c>
      <c r="N2428" s="59" t="s">
        <v>7886</v>
      </c>
      <c r="O2428" t="s">
        <v>28</v>
      </c>
    </row>
    <row r="2429" spans="1:15" x14ac:dyDescent="0.2">
      <c r="A2429" s="24" t="s">
        <v>580</v>
      </c>
      <c r="B2429" s="58" t="s">
        <v>4229</v>
      </c>
      <c r="H2429" s="57" t="s">
        <v>17</v>
      </c>
      <c r="J2429" s="57" t="s">
        <v>12932</v>
      </c>
      <c r="K2429" s="57" t="s">
        <v>6202</v>
      </c>
      <c r="L2429" s="57" t="s">
        <v>24</v>
      </c>
      <c r="M2429" s="57" t="s">
        <v>14751</v>
      </c>
      <c r="N2429" s="59" t="s">
        <v>7886</v>
      </c>
      <c r="O2429" t="s">
        <v>28</v>
      </c>
    </row>
    <row r="2430" spans="1:15" x14ac:dyDescent="0.2">
      <c r="A2430" s="24" t="s">
        <v>407</v>
      </c>
      <c r="B2430" s="58" t="s">
        <v>4545</v>
      </c>
      <c r="H2430" s="57" t="s">
        <v>13</v>
      </c>
      <c r="J2430" s="57" t="s">
        <v>12933</v>
      </c>
      <c r="K2430" s="57" t="s">
        <v>6203</v>
      </c>
      <c r="L2430" s="57" t="s">
        <v>24</v>
      </c>
      <c r="M2430" s="57" t="s">
        <v>14751</v>
      </c>
      <c r="N2430" s="59" t="s">
        <v>7886</v>
      </c>
      <c r="O2430" t="s">
        <v>28</v>
      </c>
    </row>
    <row r="2431" spans="1:15" x14ac:dyDescent="0.2">
      <c r="A2431" s="24" t="s">
        <v>251</v>
      </c>
      <c r="B2431" s="58" t="s">
        <v>9986</v>
      </c>
      <c r="H2431" s="57" t="s">
        <v>13</v>
      </c>
      <c r="J2431" s="57" t="s">
        <v>12934</v>
      </c>
      <c r="K2431" s="57" t="s">
        <v>6203</v>
      </c>
      <c r="L2431" s="57" t="s">
        <v>24</v>
      </c>
      <c r="M2431" s="57" t="s">
        <v>14751</v>
      </c>
      <c r="N2431" s="59" t="s">
        <v>7886</v>
      </c>
      <c r="O2431" t="s">
        <v>28</v>
      </c>
    </row>
    <row r="2432" spans="1:15" x14ac:dyDescent="0.2">
      <c r="A2432" s="24" t="s">
        <v>255</v>
      </c>
      <c r="B2432" s="58" t="s">
        <v>5279</v>
      </c>
      <c r="H2432" s="57" t="s">
        <v>13</v>
      </c>
      <c r="J2432" s="57" t="s">
        <v>12935</v>
      </c>
      <c r="K2432" s="57" t="s">
        <v>6202</v>
      </c>
      <c r="L2432" s="57" t="s">
        <v>24</v>
      </c>
      <c r="M2432" s="57" t="s">
        <v>14751</v>
      </c>
      <c r="N2432" s="59" t="s">
        <v>7886</v>
      </c>
      <c r="O2432" t="s">
        <v>28</v>
      </c>
    </row>
    <row r="2433" spans="1:15" x14ac:dyDescent="0.2">
      <c r="A2433" s="24" t="s">
        <v>248</v>
      </c>
      <c r="B2433" s="58" t="s">
        <v>9987</v>
      </c>
      <c r="H2433" s="57" t="s">
        <v>13</v>
      </c>
      <c r="J2433" s="57" t="s">
        <v>12936</v>
      </c>
      <c r="K2433" s="57" t="s">
        <v>6207</v>
      </c>
      <c r="L2433" s="57" t="s">
        <v>24</v>
      </c>
      <c r="M2433" s="57" t="s">
        <v>14751</v>
      </c>
      <c r="N2433" s="59" t="s">
        <v>7886</v>
      </c>
      <c r="O2433" t="s">
        <v>28</v>
      </c>
    </row>
    <row r="2434" spans="1:15" x14ac:dyDescent="0.2">
      <c r="A2434" s="24" t="s">
        <v>245</v>
      </c>
      <c r="B2434" s="58" t="s">
        <v>4069</v>
      </c>
      <c r="H2434" s="57" t="s">
        <v>13</v>
      </c>
      <c r="J2434" s="57" t="s">
        <v>12937</v>
      </c>
      <c r="K2434" s="57" t="s">
        <v>6203</v>
      </c>
      <c r="L2434" s="57" t="s">
        <v>24</v>
      </c>
      <c r="M2434" s="57" t="s">
        <v>14751</v>
      </c>
      <c r="N2434" s="59" t="s">
        <v>7886</v>
      </c>
      <c r="O2434" t="s">
        <v>28</v>
      </c>
    </row>
    <row r="2435" spans="1:15" x14ac:dyDescent="0.2">
      <c r="A2435" s="24" t="s">
        <v>290</v>
      </c>
      <c r="B2435" s="58" t="s">
        <v>9988</v>
      </c>
      <c r="H2435" s="57" t="s">
        <v>13</v>
      </c>
      <c r="J2435" s="57" t="s">
        <v>12938</v>
      </c>
      <c r="K2435" s="57" t="s">
        <v>6202</v>
      </c>
      <c r="L2435" s="57" t="s">
        <v>24</v>
      </c>
      <c r="M2435" s="57" t="s">
        <v>14751</v>
      </c>
      <c r="N2435" s="59" t="s">
        <v>7886</v>
      </c>
      <c r="O2435" t="s">
        <v>28</v>
      </c>
    </row>
    <row r="2436" spans="1:15" x14ac:dyDescent="0.2">
      <c r="A2436" s="24" t="s">
        <v>249</v>
      </c>
      <c r="B2436" s="58" t="s">
        <v>9989</v>
      </c>
      <c r="H2436" s="57" t="s">
        <v>13</v>
      </c>
      <c r="J2436" s="57" t="s">
        <v>12939</v>
      </c>
      <c r="K2436" s="57" t="s">
        <v>6202</v>
      </c>
      <c r="L2436" s="57" t="s">
        <v>24</v>
      </c>
      <c r="M2436" s="57" t="s">
        <v>14751</v>
      </c>
      <c r="N2436" s="59" t="s">
        <v>7886</v>
      </c>
      <c r="O2436" t="s">
        <v>28</v>
      </c>
    </row>
    <row r="2437" spans="1:15" x14ac:dyDescent="0.2">
      <c r="A2437" s="24" t="s">
        <v>270</v>
      </c>
      <c r="B2437" s="58" t="s">
        <v>9990</v>
      </c>
      <c r="H2437" s="57" t="s">
        <v>13</v>
      </c>
      <c r="J2437" s="57" t="s">
        <v>12940</v>
      </c>
      <c r="K2437" s="57" t="s">
        <v>6202</v>
      </c>
      <c r="L2437" s="57" t="s">
        <v>24</v>
      </c>
      <c r="M2437" s="57" t="s">
        <v>14751</v>
      </c>
      <c r="N2437" s="59" t="s">
        <v>7886</v>
      </c>
      <c r="O2437" t="s">
        <v>28</v>
      </c>
    </row>
    <row r="2438" spans="1:15" x14ac:dyDescent="0.2">
      <c r="A2438" s="24" t="s">
        <v>233</v>
      </c>
      <c r="B2438" s="58" t="s">
        <v>9991</v>
      </c>
      <c r="H2438" s="57" t="s">
        <v>17</v>
      </c>
      <c r="J2438" s="57" t="s">
        <v>12941</v>
      </c>
      <c r="K2438" s="57" t="s">
        <v>6202</v>
      </c>
      <c r="L2438" s="57" t="s">
        <v>24</v>
      </c>
      <c r="M2438" s="57" t="s">
        <v>14751</v>
      </c>
      <c r="N2438" s="59" t="s">
        <v>7886</v>
      </c>
      <c r="O2438" t="s">
        <v>28</v>
      </c>
    </row>
    <row r="2439" spans="1:15" x14ac:dyDescent="0.2">
      <c r="A2439" s="24" t="s">
        <v>239</v>
      </c>
      <c r="B2439" s="58" t="s">
        <v>4064</v>
      </c>
      <c r="H2439" s="57" t="s">
        <v>13</v>
      </c>
      <c r="J2439" s="57" t="s">
        <v>12942</v>
      </c>
      <c r="K2439" s="57" t="s">
        <v>6202</v>
      </c>
      <c r="L2439" s="57" t="s">
        <v>24</v>
      </c>
      <c r="M2439" s="57" t="s">
        <v>14751</v>
      </c>
      <c r="N2439" s="59" t="s">
        <v>7886</v>
      </c>
      <c r="O2439" t="s">
        <v>28</v>
      </c>
    </row>
    <row r="2440" spans="1:15" x14ac:dyDescent="0.2">
      <c r="A2440" s="24" t="s">
        <v>234</v>
      </c>
      <c r="B2440" s="58" t="s">
        <v>9992</v>
      </c>
      <c r="H2440" s="57" t="s">
        <v>17</v>
      </c>
      <c r="J2440" s="57" t="s">
        <v>12943</v>
      </c>
      <c r="K2440" s="57" t="s">
        <v>6202</v>
      </c>
      <c r="L2440" s="57" t="s">
        <v>24</v>
      </c>
      <c r="M2440" s="57" t="s">
        <v>14751</v>
      </c>
      <c r="N2440" s="59" t="s">
        <v>7886</v>
      </c>
      <c r="O2440" t="s">
        <v>28</v>
      </c>
    </row>
    <row r="2441" spans="1:15" x14ac:dyDescent="0.2">
      <c r="A2441" s="24" t="s">
        <v>227</v>
      </c>
      <c r="B2441" s="58" t="s">
        <v>9993</v>
      </c>
      <c r="H2441" s="57" t="s">
        <v>17</v>
      </c>
      <c r="J2441" s="57" t="s">
        <v>12944</v>
      </c>
      <c r="K2441" s="57" t="s">
        <v>6202</v>
      </c>
      <c r="L2441" s="57" t="s">
        <v>24</v>
      </c>
      <c r="M2441" s="57" t="s">
        <v>14751</v>
      </c>
      <c r="N2441" s="59" t="s">
        <v>7886</v>
      </c>
      <c r="O2441" t="s">
        <v>28</v>
      </c>
    </row>
    <row r="2442" spans="1:15" x14ac:dyDescent="0.2">
      <c r="A2442" s="24" t="s">
        <v>240</v>
      </c>
      <c r="B2442" s="58" t="s">
        <v>4065</v>
      </c>
      <c r="H2442" s="57" t="s">
        <v>17</v>
      </c>
      <c r="J2442" s="57" t="s">
        <v>12945</v>
      </c>
      <c r="K2442" s="57" t="s">
        <v>6202</v>
      </c>
      <c r="L2442" s="57" t="s">
        <v>24</v>
      </c>
      <c r="M2442" s="57" t="s">
        <v>14751</v>
      </c>
      <c r="N2442" s="59" t="s">
        <v>7886</v>
      </c>
      <c r="O2442" t="s">
        <v>28</v>
      </c>
    </row>
    <row r="2443" spans="1:15" x14ac:dyDescent="0.2">
      <c r="A2443" s="24" t="s">
        <v>246</v>
      </c>
      <c r="B2443" s="58" t="s">
        <v>4070</v>
      </c>
      <c r="H2443" s="57" t="s">
        <v>13</v>
      </c>
      <c r="J2443" s="57" t="s">
        <v>12946</v>
      </c>
      <c r="K2443" s="57" t="s">
        <v>6202</v>
      </c>
      <c r="L2443" s="57" t="s">
        <v>24</v>
      </c>
      <c r="M2443" s="57" t="s">
        <v>14751</v>
      </c>
      <c r="N2443" s="59" t="s">
        <v>7886</v>
      </c>
      <c r="O2443" t="s">
        <v>28</v>
      </c>
    </row>
    <row r="2444" spans="1:15" x14ac:dyDescent="0.2">
      <c r="A2444" s="24" t="s">
        <v>225</v>
      </c>
      <c r="B2444" s="58" t="s">
        <v>4043</v>
      </c>
      <c r="H2444" s="57" t="s">
        <v>17</v>
      </c>
      <c r="J2444" s="57" t="s">
        <v>12947</v>
      </c>
      <c r="K2444" s="57" t="s">
        <v>6203</v>
      </c>
      <c r="L2444" s="57" t="s">
        <v>24</v>
      </c>
      <c r="M2444" s="57" t="s">
        <v>14751</v>
      </c>
      <c r="N2444" s="59" t="s">
        <v>7886</v>
      </c>
      <c r="O2444" t="s">
        <v>28</v>
      </c>
    </row>
    <row r="2445" spans="1:15" x14ac:dyDescent="0.2">
      <c r="A2445" s="24" t="s">
        <v>265</v>
      </c>
      <c r="B2445" s="58" t="s">
        <v>3979</v>
      </c>
      <c r="H2445" s="57" t="s">
        <v>13</v>
      </c>
      <c r="J2445" s="57" t="s">
        <v>12948</v>
      </c>
      <c r="K2445" s="57" t="s">
        <v>6203</v>
      </c>
      <c r="L2445" s="57" t="s">
        <v>24</v>
      </c>
      <c r="M2445" s="57" t="s">
        <v>14751</v>
      </c>
      <c r="N2445" s="59" t="s">
        <v>7886</v>
      </c>
      <c r="O2445" t="s">
        <v>28</v>
      </c>
    </row>
    <row r="2446" spans="1:15" x14ac:dyDescent="0.2">
      <c r="A2446" s="24" t="s">
        <v>252</v>
      </c>
      <c r="B2446" s="58" t="s">
        <v>9994</v>
      </c>
      <c r="H2446" s="57" t="s">
        <v>13</v>
      </c>
      <c r="J2446" s="57" t="s">
        <v>12949</v>
      </c>
      <c r="K2446" s="57" t="s">
        <v>6203</v>
      </c>
      <c r="L2446" s="57" t="s">
        <v>24</v>
      </c>
      <c r="M2446" s="57" t="s">
        <v>14751</v>
      </c>
      <c r="N2446" s="59" t="s">
        <v>7886</v>
      </c>
      <c r="O2446" t="s">
        <v>28</v>
      </c>
    </row>
    <row r="2447" spans="1:15" x14ac:dyDescent="0.2">
      <c r="A2447" s="24" t="s">
        <v>299</v>
      </c>
      <c r="B2447" s="58" t="s">
        <v>9995</v>
      </c>
      <c r="H2447" s="57" t="s">
        <v>13</v>
      </c>
      <c r="J2447" s="57" t="s">
        <v>12950</v>
      </c>
      <c r="K2447" s="57" t="s">
        <v>6210</v>
      </c>
      <c r="L2447" s="57" t="s">
        <v>24</v>
      </c>
      <c r="M2447" s="57" t="s">
        <v>14751</v>
      </c>
      <c r="N2447" s="59" t="s">
        <v>7886</v>
      </c>
      <c r="O2447" t="s">
        <v>28</v>
      </c>
    </row>
    <row r="2448" spans="1:15" x14ac:dyDescent="0.2">
      <c r="A2448" s="24" t="s">
        <v>223</v>
      </c>
      <c r="B2448" s="58" t="s">
        <v>9996</v>
      </c>
      <c r="H2448" s="57" t="s">
        <v>17</v>
      </c>
      <c r="J2448" s="57" t="s">
        <v>12951</v>
      </c>
      <c r="K2448" s="57" t="s">
        <v>6202</v>
      </c>
      <c r="L2448" s="57" t="s">
        <v>24</v>
      </c>
      <c r="M2448" s="57" t="s">
        <v>14751</v>
      </c>
      <c r="N2448" s="59" t="s">
        <v>7886</v>
      </c>
      <c r="O2448" t="s">
        <v>28</v>
      </c>
    </row>
    <row r="2449" spans="1:15" x14ac:dyDescent="0.2">
      <c r="A2449" s="24" t="s">
        <v>262</v>
      </c>
      <c r="B2449" s="58" t="s">
        <v>9997</v>
      </c>
      <c r="H2449" s="57" t="s">
        <v>13</v>
      </c>
      <c r="J2449" s="57" t="s">
        <v>12952</v>
      </c>
      <c r="K2449" s="57" t="s">
        <v>6202</v>
      </c>
      <c r="L2449" s="57" t="s">
        <v>24</v>
      </c>
      <c r="M2449" s="57" t="s">
        <v>14751</v>
      </c>
      <c r="N2449" s="59" t="s">
        <v>7886</v>
      </c>
      <c r="O2449" t="s">
        <v>28</v>
      </c>
    </row>
    <row r="2450" spans="1:15" x14ac:dyDescent="0.2">
      <c r="A2450" s="24" t="s">
        <v>260</v>
      </c>
      <c r="B2450" s="58" t="s">
        <v>4072</v>
      </c>
      <c r="H2450" s="57" t="s">
        <v>13</v>
      </c>
      <c r="J2450" s="57" t="s">
        <v>12953</v>
      </c>
      <c r="K2450" s="57" t="s">
        <v>6203</v>
      </c>
      <c r="L2450" s="57" t="s">
        <v>24</v>
      </c>
      <c r="M2450" s="57" t="s">
        <v>14751</v>
      </c>
      <c r="N2450" s="59" t="s">
        <v>7886</v>
      </c>
      <c r="O2450" t="s">
        <v>28</v>
      </c>
    </row>
    <row r="2451" spans="1:15" x14ac:dyDescent="0.2">
      <c r="A2451" s="24" t="s">
        <v>254</v>
      </c>
      <c r="B2451" s="58" t="s">
        <v>9998</v>
      </c>
      <c r="H2451" s="57" t="s">
        <v>17</v>
      </c>
      <c r="J2451" s="57" t="s">
        <v>12954</v>
      </c>
      <c r="K2451" s="57" t="s">
        <v>6202</v>
      </c>
      <c r="L2451" s="57" t="s">
        <v>24</v>
      </c>
      <c r="M2451" s="57" t="s">
        <v>14751</v>
      </c>
      <c r="N2451" s="59" t="s">
        <v>7886</v>
      </c>
      <c r="O2451" t="s">
        <v>28</v>
      </c>
    </row>
    <row r="2452" spans="1:15" x14ac:dyDescent="0.2">
      <c r="A2452" s="24" t="s">
        <v>232</v>
      </c>
      <c r="B2452" s="58" t="s">
        <v>9999</v>
      </c>
      <c r="H2452" s="57" t="s">
        <v>17</v>
      </c>
      <c r="J2452" s="57" t="s">
        <v>12955</v>
      </c>
      <c r="K2452" s="57" t="s">
        <v>6202</v>
      </c>
      <c r="L2452" s="57" t="s">
        <v>24</v>
      </c>
      <c r="M2452" s="57" t="s">
        <v>14751</v>
      </c>
      <c r="N2452" s="59" t="s">
        <v>7886</v>
      </c>
      <c r="O2452" t="s">
        <v>28</v>
      </c>
    </row>
    <row r="2453" spans="1:15" x14ac:dyDescent="0.2">
      <c r="A2453" s="24" t="s">
        <v>238</v>
      </c>
      <c r="B2453" s="58" t="s">
        <v>4106</v>
      </c>
      <c r="H2453" s="57" t="s">
        <v>17</v>
      </c>
      <c r="J2453" s="57" t="s">
        <v>12956</v>
      </c>
      <c r="K2453" s="57" t="s">
        <v>6207</v>
      </c>
      <c r="L2453" s="57" t="s">
        <v>24</v>
      </c>
      <c r="M2453" s="57" t="s">
        <v>14751</v>
      </c>
      <c r="N2453" s="59" t="s">
        <v>7886</v>
      </c>
      <c r="O2453" t="s">
        <v>28</v>
      </c>
    </row>
    <row r="2454" spans="1:15" x14ac:dyDescent="0.2">
      <c r="A2454" s="24" t="s">
        <v>235</v>
      </c>
      <c r="B2454" s="58" t="s">
        <v>4061</v>
      </c>
      <c r="H2454" s="57" t="s">
        <v>17</v>
      </c>
      <c r="J2454" s="57" t="s">
        <v>12957</v>
      </c>
      <c r="K2454" s="57" t="s">
        <v>6202</v>
      </c>
      <c r="L2454" s="57" t="s">
        <v>24</v>
      </c>
      <c r="M2454" s="57" t="s">
        <v>14751</v>
      </c>
      <c r="N2454" s="59" t="s">
        <v>7886</v>
      </c>
      <c r="O2454" t="s">
        <v>28</v>
      </c>
    </row>
    <row r="2455" spans="1:15" x14ac:dyDescent="0.2">
      <c r="A2455" s="24" t="s">
        <v>333</v>
      </c>
      <c r="B2455" s="58" t="s">
        <v>4264</v>
      </c>
      <c r="H2455" s="57" t="s">
        <v>13</v>
      </c>
      <c r="J2455" s="57" t="s">
        <v>12958</v>
      </c>
      <c r="K2455" s="57" t="s">
        <v>6210</v>
      </c>
      <c r="L2455" s="57" t="s">
        <v>24</v>
      </c>
      <c r="M2455" s="57" t="s">
        <v>14751</v>
      </c>
      <c r="N2455" s="59" t="s">
        <v>7886</v>
      </c>
      <c r="O2455" t="s">
        <v>28</v>
      </c>
    </row>
    <row r="2456" spans="1:15" x14ac:dyDescent="0.2">
      <c r="A2456" s="24" t="s">
        <v>285</v>
      </c>
      <c r="B2456" s="58" t="s">
        <v>9517</v>
      </c>
      <c r="H2456" s="57" t="s">
        <v>13</v>
      </c>
      <c r="J2456" s="57" t="s">
        <v>12959</v>
      </c>
      <c r="K2456" s="57" t="s">
        <v>6207</v>
      </c>
      <c r="L2456" s="57" t="s">
        <v>24</v>
      </c>
      <c r="M2456" s="57" t="s">
        <v>14751</v>
      </c>
      <c r="N2456" s="59" t="s">
        <v>7886</v>
      </c>
      <c r="O2456" t="s">
        <v>28</v>
      </c>
    </row>
    <row r="2457" spans="1:15" x14ac:dyDescent="0.2">
      <c r="A2457" s="24" t="s">
        <v>258</v>
      </c>
      <c r="B2457" s="58" t="s">
        <v>4071</v>
      </c>
      <c r="H2457" s="57" t="s">
        <v>13</v>
      </c>
      <c r="J2457" s="57" t="s">
        <v>12960</v>
      </c>
      <c r="K2457" s="57" t="s">
        <v>6210</v>
      </c>
      <c r="L2457" s="57" t="s">
        <v>24</v>
      </c>
      <c r="M2457" s="57" t="s">
        <v>14751</v>
      </c>
      <c r="N2457" s="59" t="s">
        <v>7886</v>
      </c>
      <c r="O2457" t="s">
        <v>28</v>
      </c>
    </row>
    <row r="2458" spans="1:15" x14ac:dyDescent="0.2">
      <c r="A2458" s="24" t="s">
        <v>261</v>
      </c>
      <c r="B2458" s="58" t="s">
        <v>4073</v>
      </c>
      <c r="H2458" s="57" t="s">
        <v>13</v>
      </c>
      <c r="J2458" s="57" t="s">
        <v>12961</v>
      </c>
      <c r="K2458" s="57" t="s">
        <v>6203</v>
      </c>
      <c r="L2458" s="57" t="s">
        <v>24</v>
      </c>
      <c r="M2458" s="57" t="s">
        <v>14751</v>
      </c>
      <c r="N2458" s="59" t="s">
        <v>7886</v>
      </c>
      <c r="O2458" t="s">
        <v>28</v>
      </c>
    </row>
    <row r="2459" spans="1:15" x14ac:dyDescent="0.2">
      <c r="A2459" s="24" t="s">
        <v>271</v>
      </c>
      <c r="B2459" s="58" t="s">
        <v>10000</v>
      </c>
      <c r="H2459" s="57" t="s">
        <v>13</v>
      </c>
      <c r="J2459" s="57" t="s">
        <v>12962</v>
      </c>
      <c r="K2459" s="57" t="s">
        <v>6207</v>
      </c>
      <c r="L2459" s="57" t="s">
        <v>24</v>
      </c>
      <c r="M2459" s="57" t="s">
        <v>14751</v>
      </c>
      <c r="N2459" s="59" t="s">
        <v>7886</v>
      </c>
      <c r="O2459" t="s">
        <v>28</v>
      </c>
    </row>
    <row r="2460" spans="1:15" x14ac:dyDescent="0.2">
      <c r="A2460" s="24" t="s">
        <v>230</v>
      </c>
      <c r="B2460" s="58" t="s">
        <v>4059</v>
      </c>
      <c r="H2460" s="57" t="s">
        <v>17</v>
      </c>
      <c r="J2460" s="57" t="s">
        <v>12963</v>
      </c>
      <c r="K2460" s="57" t="s">
        <v>6203</v>
      </c>
      <c r="L2460" s="57" t="s">
        <v>24</v>
      </c>
      <c r="M2460" s="57" t="s">
        <v>14751</v>
      </c>
      <c r="N2460" s="59" t="s">
        <v>7886</v>
      </c>
      <c r="O2460" t="s">
        <v>28</v>
      </c>
    </row>
    <row r="2461" spans="1:15" x14ac:dyDescent="0.2">
      <c r="A2461" s="24" t="s">
        <v>295</v>
      </c>
      <c r="B2461" s="58" t="s">
        <v>10001</v>
      </c>
      <c r="H2461" s="57" t="s">
        <v>13</v>
      </c>
      <c r="J2461" s="57" t="s">
        <v>12964</v>
      </c>
      <c r="K2461" s="57" t="s">
        <v>6207</v>
      </c>
      <c r="L2461" s="57" t="s">
        <v>24</v>
      </c>
      <c r="M2461" s="57" t="s">
        <v>14751</v>
      </c>
      <c r="N2461" s="59" t="s">
        <v>7886</v>
      </c>
      <c r="O2461" t="s">
        <v>28</v>
      </c>
    </row>
    <row r="2462" spans="1:15" x14ac:dyDescent="0.2">
      <c r="A2462" s="24" t="s">
        <v>298</v>
      </c>
      <c r="B2462" s="58" t="s">
        <v>10002</v>
      </c>
      <c r="H2462" s="57" t="s">
        <v>13</v>
      </c>
      <c r="J2462" s="57" t="s">
        <v>12965</v>
      </c>
      <c r="K2462" s="57" t="s">
        <v>6207</v>
      </c>
      <c r="L2462" s="57" t="s">
        <v>24</v>
      </c>
      <c r="M2462" s="57" t="s">
        <v>14751</v>
      </c>
      <c r="N2462" s="59" t="s">
        <v>7886</v>
      </c>
      <c r="O2462" t="s">
        <v>28</v>
      </c>
    </row>
    <row r="2463" spans="1:15" x14ac:dyDescent="0.2">
      <c r="A2463" s="24" t="s">
        <v>243</v>
      </c>
      <c r="B2463" s="58" t="s">
        <v>10003</v>
      </c>
      <c r="H2463" s="57" t="s">
        <v>13</v>
      </c>
      <c r="J2463" s="57" t="s">
        <v>12966</v>
      </c>
      <c r="K2463" s="57" t="s">
        <v>6203</v>
      </c>
      <c r="L2463" s="57" t="s">
        <v>24</v>
      </c>
      <c r="M2463" s="57" t="s">
        <v>14751</v>
      </c>
      <c r="N2463" s="59" t="s">
        <v>7886</v>
      </c>
      <c r="O2463" t="s">
        <v>28</v>
      </c>
    </row>
    <row r="2464" spans="1:15" x14ac:dyDescent="0.2">
      <c r="A2464" s="24" t="s">
        <v>276</v>
      </c>
      <c r="B2464" s="58" t="s">
        <v>4076</v>
      </c>
      <c r="H2464" s="57" t="s">
        <v>13</v>
      </c>
      <c r="J2464" s="57" t="s">
        <v>12967</v>
      </c>
      <c r="K2464" s="57" t="s">
        <v>6207</v>
      </c>
      <c r="L2464" s="57" t="s">
        <v>24</v>
      </c>
      <c r="M2464" s="57" t="s">
        <v>14751</v>
      </c>
      <c r="N2464" s="59" t="s">
        <v>7886</v>
      </c>
      <c r="O2464" t="s">
        <v>28</v>
      </c>
    </row>
    <row r="2465" spans="1:15" x14ac:dyDescent="0.2">
      <c r="A2465" s="24" t="s">
        <v>522</v>
      </c>
      <c r="B2465" s="58" t="s">
        <v>10004</v>
      </c>
      <c r="H2465" s="57" t="s">
        <v>17</v>
      </c>
      <c r="J2465" s="57" t="s">
        <v>12968</v>
      </c>
      <c r="K2465" s="57" t="s">
        <v>6202</v>
      </c>
      <c r="L2465" s="57" t="s">
        <v>24</v>
      </c>
      <c r="M2465" s="57" t="s">
        <v>14751</v>
      </c>
      <c r="N2465" s="59" t="s">
        <v>7886</v>
      </c>
      <c r="O2465" t="s">
        <v>28</v>
      </c>
    </row>
    <row r="2466" spans="1:15" x14ac:dyDescent="0.2">
      <c r="A2466" s="24" t="s">
        <v>275</v>
      </c>
      <c r="B2466" s="58" t="s">
        <v>4084</v>
      </c>
      <c r="H2466" s="57" t="s">
        <v>13</v>
      </c>
      <c r="J2466" s="57" t="s">
        <v>12969</v>
      </c>
      <c r="K2466" s="57" t="s">
        <v>6202</v>
      </c>
      <c r="L2466" s="57" t="s">
        <v>24</v>
      </c>
      <c r="M2466" s="57" t="s">
        <v>14751</v>
      </c>
      <c r="N2466" s="59" t="s">
        <v>7886</v>
      </c>
      <c r="O2466" t="s">
        <v>28</v>
      </c>
    </row>
    <row r="2467" spans="1:15" x14ac:dyDescent="0.2">
      <c r="A2467" s="24" t="s">
        <v>297</v>
      </c>
      <c r="B2467" s="58" t="s">
        <v>10005</v>
      </c>
      <c r="H2467" s="57" t="s">
        <v>13</v>
      </c>
      <c r="J2467" s="57" t="s">
        <v>12970</v>
      </c>
      <c r="K2467" s="57" t="s">
        <v>6202</v>
      </c>
      <c r="L2467" s="57" t="s">
        <v>24</v>
      </c>
      <c r="M2467" s="57" t="s">
        <v>14751</v>
      </c>
      <c r="N2467" s="59" t="s">
        <v>7886</v>
      </c>
      <c r="O2467" t="s">
        <v>28</v>
      </c>
    </row>
    <row r="2468" spans="1:15" x14ac:dyDescent="0.2">
      <c r="A2468" s="24" t="s">
        <v>264</v>
      </c>
      <c r="B2468" s="58" t="s">
        <v>10006</v>
      </c>
      <c r="H2468" s="57" t="s">
        <v>13</v>
      </c>
      <c r="J2468" s="57" t="s">
        <v>12971</v>
      </c>
      <c r="K2468" s="57" t="s">
        <v>6203</v>
      </c>
      <c r="L2468" s="57" t="s">
        <v>24</v>
      </c>
      <c r="M2468" s="57" t="s">
        <v>14751</v>
      </c>
      <c r="N2468" s="59" t="s">
        <v>7886</v>
      </c>
      <c r="O2468" t="s">
        <v>28</v>
      </c>
    </row>
    <row r="2469" spans="1:15" x14ac:dyDescent="0.2">
      <c r="A2469" s="24" t="s">
        <v>256</v>
      </c>
      <c r="B2469" s="58" t="s">
        <v>10007</v>
      </c>
      <c r="H2469" s="57" t="s">
        <v>13</v>
      </c>
      <c r="J2469" s="57" t="s">
        <v>12972</v>
      </c>
      <c r="K2469" s="57" t="s">
        <v>6203</v>
      </c>
      <c r="L2469" s="57" t="s">
        <v>24</v>
      </c>
      <c r="M2469" s="57" t="s">
        <v>14751</v>
      </c>
      <c r="N2469" s="59" t="s">
        <v>7886</v>
      </c>
      <c r="O2469" t="s">
        <v>28</v>
      </c>
    </row>
    <row r="2470" spans="1:15" x14ac:dyDescent="0.2">
      <c r="A2470" s="24" t="s">
        <v>277</v>
      </c>
      <c r="B2470" s="58" t="s">
        <v>10008</v>
      </c>
      <c r="H2470" s="57" t="s">
        <v>13</v>
      </c>
      <c r="J2470" s="57" t="s">
        <v>12973</v>
      </c>
      <c r="K2470" s="57" t="s">
        <v>6207</v>
      </c>
      <c r="L2470" s="57" t="s">
        <v>24</v>
      </c>
      <c r="M2470" s="57" t="s">
        <v>14751</v>
      </c>
      <c r="N2470" s="59" t="s">
        <v>7886</v>
      </c>
      <c r="O2470" t="s">
        <v>28</v>
      </c>
    </row>
    <row r="2471" spans="1:15" x14ac:dyDescent="0.2">
      <c r="A2471" s="24" t="s">
        <v>280</v>
      </c>
      <c r="B2471" s="58" t="s">
        <v>10009</v>
      </c>
      <c r="H2471" s="57" t="s">
        <v>13</v>
      </c>
      <c r="J2471" s="57" t="s">
        <v>12974</v>
      </c>
      <c r="K2471" s="57" t="s">
        <v>6207</v>
      </c>
      <c r="L2471" s="57" t="s">
        <v>24</v>
      </c>
      <c r="M2471" s="57" t="s">
        <v>14751</v>
      </c>
      <c r="N2471" s="59" t="s">
        <v>7886</v>
      </c>
      <c r="O2471" t="s">
        <v>28</v>
      </c>
    </row>
    <row r="2472" spans="1:15" x14ac:dyDescent="0.2">
      <c r="A2472" s="24" t="s">
        <v>287</v>
      </c>
      <c r="B2472" s="58" t="s">
        <v>4115</v>
      </c>
      <c r="H2472" s="57" t="s">
        <v>13</v>
      </c>
      <c r="J2472" s="57" t="s">
        <v>12975</v>
      </c>
      <c r="K2472" s="57" t="s">
        <v>6207</v>
      </c>
      <c r="L2472" s="57" t="s">
        <v>24</v>
      </c>
      <c r="M2472" s="57" t="s">
        <v>14751</v>
      </c>
      <c r="N2472" s="59" t="s">
        <v>7886</v>
      </c>
      <c r="O2472" t="s">
        <v>28</v>
      </c>
    </row>
    <row r="2473" spans="1:15" x14ac:dyDescent="0.2">
      <c r="A2473" s="24" t="s">
        <v>268</v>
      </c>
      <c r="B2473" s="58" t="s">
        <v>4115</v>
      </c>
      <c r="H2473" s="57" t="s">
        <v>13</v>
      </c>
      <c r="J2473" s="57" t="s">
        <v>12976</v>
      </c>
      <c r="K2473" s="57" t="s">
        <v>6207</v>
      </c>
      <c r="L2473" s="57" t="s">
        <v>24</v>
      </c>
      <c r="M2473" s="57" t="s">
        <v>14751</v>
      </c>
      <c r="N2473" s="59" t="s">
        <v>7886</v>
      </c>
      <c r="O2473" t="s">
        <v>28</v>
      </c>
    </row>
    <row r="2474" spans="1:15" x14ac:dyDescent="0.2">
      <c r="A2474" s="24" t="s">
        <v>334</v>
      </c>
      <c r="B2474" s="58" t="s">
        <v>9706</v>
      </c>
      <c r="H2474" s="57" t="s">
        <v>13</v>
      </c>
      <c r="J2474" s="57" t="s">
        <v>12977</v>
      </c>
      <c r="K2474" s="57" t="s">
        <v>6202</v>
      </c>
      <c r="L2474" s="57" t="s">
        <v>24</v>
      </c>
      <c r="M2474" s="57" t="s">
        <v>14751</v>
      </c>
      <c r="N2474" s="59" t="s">
        <v>7886</v>
      </c>
      <c r="O2474" t="s">
        <v>28</v>
      </c>
    </row>
    <row r="2475" spans="1:15" x14ac:dyDescent="0.2">
      <c r="A2475" s="24" t="s">
        <v>250</v>
      </c>
      <c r="B2475" s="58" t="s">
        <v>10010</v>
      </c>
      <c r="H2475" s="57" t="s">
        <v>17</v>
      </c>
      <c r="J2475" s="57" t="s">
        <v>12978</v>
      </c>
      <c r="K2475" s="57" t="s">
        <v>6203</v>
      </c>
      <c r="L2475" s="57" t="s">
        <v>24</v>
      </c>
      <c r="M2475" s="57" t="s">
        <v>14751</v>
      </c>
      <c r="N2475" s="59" t="s">
        <v>7886</v>
      </c>
      <c r="O2475" t="s">
        <v>28</v>
      </c>
    </row>
    <row r="2476" spans="1:15" x14ac:dyDescent="0.2">
      <c r="A2476" s="24" t="s">
        <v>310</v>
      </c>
      <c r="B2476" s="58" t="s">
        <v>10011</v>
      </c>
      <c r="H2476" s="57" t="s">
        <v>13</v>
      </c>
      <c r="J2476" s="57" t="s">
        <v>6218</v>
      </c>
      <c r="K2476" s="57" t="s">
        <v>6207</v>
      </c>
      <c r="L2476" s="57" t="s">
        <v>24</v>
      </c>
      <c r="M2476" s="57" t="s">
        <v>14751</v>
      </c>
      <c r="N2476" s="59" t="s">
        <v>7886</v>
      </c>
      <c r="O2476" t="s">
        <v>28</v>
      </c>
    </row>
    <row r="2477" spans="1:15" x14ac:dyDescent="0.2">
      <c r="A2477" s="24" t="s">
        <v>303</v>
      </c>
      <c r="B2477" s="58" t="s">
        <v>10012</v>
      </c>
      <c r="H2477" s="57" t="s">
        <v>13</v>
      </c>
      <c r="J2477" s="57" t="s">
        <v>12979</v>
      </c>
      <c r="K2477" s="57" t="s">
        <v>6207</v>
      </c>
      <c r="L2477" s="57" t="s">
        <v>24</v>
      </c>
      <c r="M2477" s="57" t="s">
        <v>14751</v>
      </c>
      <c r="N2477" s="59" t="s">
        <v>7886</v>
      </c>
      <c r="O2477" t="s">
        <v>28</v>
      </c>
    </row>
    <row r="2478" spans="1:15" x14ac:dyDescent="0.2">
      <c r="A2478" s="24" t="s">
        <v>253</v>
      </c>
      <c r="B2478" s="58" t="s">
        <v>4506</v>
      </c>
      <c r="H2478" s="57" t="s">
        <v>13</v>
      </c>
      <c r="J2478" s="57" t="s">
        <v>12980</v>
      </c>
      <c r="K2478" s="57" t="s">
        <v>6207</v>
      </c>
      <c r="L2478" s="57" t="s">
        <v>24</v>
      </c>
      <c r="M2478" s="57" t="s">
        <v>14751</v>
      </c>
      <c r="N2478" s="59" t="s">
        <v>7886</v>
      </c>
      <c r="O2478" t="s">
        <v>28</v>
      </c>
    </row>
    <row r="2479" spans="1:15" x14ac:dyDescent="0.2">
      <c r="A2479" s="24" t="s">
        <v>224</v>
      </c>
      <c r="B2479" s="58" t="s">
        <v>10013</v>
      </c>
      <c r="H2479" s="57" t="s">
        <v>17</v>
      </c>
      <c r="J2479" s="57" t="s">
        <v>12981</v>
      </c>
      <c r="K2479" s="57" t="s">
        <v>6203</v>
      </c>
      <c r="L2479" s="57" t="s">
        <v>24</v>
      </c>
      <c r="M2479" s="57" t="s">
        <v>14751</v>
      </c>
      <c r="N2479" s="59" t="s">
        <v>7886</v>
      </c>
      <c r="O2479" t="s">
        <v>28</v>
      </c>
    </row>
    <row r="2480" spans="1:15" x14ac:dyDescent="0.2">
      <c r="A2480" s="24" t="s">
        <v>308</v>
      </c>
      <c r="B2480" s="58" t="s">
        <v>4090</v>
      </c>
      <c r="H2480" s="57" t="s">
        <v>13</v>
      </c>
      <c r="J2480" s="57" t="s">
        <v>12982</v>
      </c>
      <c r="K2480" s="57" t="s">
        <v>6207</v>
      </c>
      <c r="L2480" s="57" t="s">
        <v>24</v>
      </c>
      <c r="M2480" s="57" t="s">
        <v>14751</v>
      </c>
      <c r="N2480" s="59" t="s">
        <v>7886</v>
      </c>
      <c r="O2480" t="s">
        <v>28</v>
      </c>
    </row>
    <row r="2481" spans="1:15" x14ac:dyDescent="0.2">
      <c r="A2481" s="24" t="s">
        <v>272</v>
      </c>
      <c r="B2481" s="58" t="s">
        <v>10014</v>
      </c>
      <c r="H2481" s="57" t="s">
        <v>13</v>
      </c>
      <c r="J2481" s="57" t="s">
        <v>12983</v>
      </c>
      <c r="K2481" s="57" t="s">
        <v>6210</v>
      </c>
      <c r="L2481" s="57" t="s">
        <v>24</v>
      </c>
      <c r="M2481" s="57" t="s">
        <v>14751</v>
      </c>
      <c r="N2481" s="59" t="s">
        <v>7886</v>
      </c>
      <c r="O2481" t="s">
        <v>28</v>
      </c>
    </row>
    <row r="2482" spans="1:15" x14ac:dyDescent="0.2">
      <c r="A2482" s="24" t="s">
        <v>321</v>
      </c>
      <c r="B2482" s="58" t="s">
        <v>10015</v>
      </c>
      <c r="H2482" s="57" t="s">
        <v>13</v>
      </c>
      <c r="J2482" s="57" t="s">
        <v>12984</v>
      </c>
      <c r="K2482" s="57" t="s">
        <v>6203</v>
      </c>
      <c r="L2482" s="57" t="s">
        <v>24</v>
      </c>
      <c r="M2482" s="57" t="s">
        <v>14751</v>
      </c>
      <c r="N2482" s="59" t="s">
        <v>7886</v>
      </c>
      <c r="O2482" t="s">
        <v>28</v>
      </c>
    </row>
    <row r="2483" spans="1:15" x14ac:dyDescent="0.2">
      <c r="A2483" s="24" t="s">
        <v>279</v>
      </c>
      <c r="B2483" s="58" t="s">
        <v>10016</v>
      </c>
      <c r="H2483" s="57" t="s">
        <v>13</v>
      </c>
      <c r="J2483" s="57" t="s">
        <v>12985</v>
      </c>
      <c r="K2483" s="57" t="s">
        <v>6203</v>
      </c>
      <c r="L2483" s="57" t="s">
        <v>24</v>
      </c>
      <c r="M2483" s="57" t="s">
        <v>14751</v>
      </c>
      <c r="N2483" s="59" t="s">
        <v>7886</v>
      </c>
      <c r="O2483" t="s">
        <v>28</v>
      </c>
    </row>
    <row r="2484" spans="1:15" x14ac:dyDescent="0.2">
      <c r="A2484" s="24" t="s">
        <v>342</v>
      </c>
      <c r="B2484" s="58" t="s">
        <v>4112</v>
      </c>
      <c r="H2484" s="57" t="s">
        <v>13</v>
      </c>
      <c r="J2484" s="57" t="s">
        <v>12986</v>
      </c>
      <c r="K2484" s="57" t="s">
        <v>6207</v>
      </c>
      <c r="L2484" s="57" t="s">
        <v>24</v>
      </c>
      <c r="M2484" s="57" t="s">
        <v>14751</v>
      </c>
      <c r="N2484" s="59" t="s">
        <v>7886</v>
      </c>
      <c r="O2484" t="s">
        <v>28</v>
      </c>
    </row>
    <row r="2485" spans="1:15" x14ac:dyDescent="0.2">
      <c r="A2485" s="24" t="s">
        <v>263</v>
      </c>
      <c r="B2485" s="58" t="s">
        <v>4074</v>
      </c>
      <c r="H2485" s="57" t="s">
        <v>17</v>
      </c>
      <c r="J2485" s="57" t="s">
        <v>12987</v>
      </c>
      <c r="K2485" s="57" t="s">
        <v>6207</v>
      </c>
      <c r="L2485" s="57" t="s">
        <v>24</v>
      </c>
      <c r="M2485" s="57" t="s">
        <v>14751</v>
      </c>
      <c r="N2485" s="59" t="s">
        <v>7886</v>
      </c>
      <c r="O2485" t="s">
        <v>28</v>
      </c>
    </row>
    <row r="2486" spans="1:15" x14ac:dyDescent="0.2">
      <c r="A2486" s="24" t="s">
        <v>320</v>
      </c>
      <c r="B2486" s="58" t="s">
        <v>10017</v>
      </c>
      <c r="H2486" s="57" t="s">
        <v>13</v>
      </c>
      <c r="J2486" s="57" t="s">
        <v>12988</v>
      </c>
      <c r="K2486" s="57" t="s">
        <v>6202</v>
      </c>
      <c r="L2486" s="57" t="s">
        <v>24</v>
      </c>
      <c r="M2486" s="57" t="s">
        <v>14751</v>
      </c>
      <c r="N2486" s="59" t="s">
        <v>7886</v>
      </c>
      <c r="O2486" t="s">
        <v>28</v>
      </c>
    </row>
    <row r="2487" spans="1:15" x14ac:dyDescent="0.2">
      <c r="A2487" s="24" t="s">
        <v>274</v>
      </c>
      <c r="B2487" s="58" t="s">
        <v>10018</v>
      </c>
      <c r="H2487" s="57" t="s">
        <v>13</v>
      </c>
      <c r="J2487" s="57" t="s">
        <v>12989</v>
      </c>
      <c r="K2487" s="57" t="s">
        <v>6207</v>
      </c>
      <c r="L2487" s="57" t="s">
        <v>24</v>
      </c>
      <c r="M2487" s="57" t="s">
        <v>14751</v>
      </c>
      <c r="N2487" s="59" t="s">
        <v>7886</v>
      </c>
      <c r="O2487" t="s">
        <v>28</v>
      </c>
    </row>
    <row r="2488" spans="1:15" x14ac:dyDescent="0.2">
      <c r="A2488" s="24" t="s">
        <v>332</v>
      </c>
      <c r="B2488" s="58" t="s">
        <v>10019</v>
      </c>
      <c r="H2488" s="57" t="s">
        <v>13</v>
      </c>
      <c r="J2488" s="57" t="s">
        <v>12990</v>
      </c>
      <c r="K2488" s="57" t="s">
        <v>6207</v>
      </c>
      <c r="L2488" s="57" t="s">
        <v>24</v>
      </c>
      <c r="M2488" s="57" t="s">
        <v>14751</v>
      </c>
      <c r="N2488" s="59" t="s">
        <v>7886</v>
      </c>
      <c r="O2488" t="s">
        <v>28</v>
      </c>
    </row>
    <row r="2489" spans="1:15" x14ac:dyDescent="0.2">
      <c r="A2489" s="24" t="s">
        <v>313</v>
      </c>
      <c r="B2489" s="58" t="s">
        <v>4092</v>
      </c>
      <c r="H2489" s="57" t="s">
        <v>13</v>
      </c>
      <c r="J2489" s="57" t="s">
        <v>12991</v>
      </c>
      <c r="K2489" s="57" t="s">
        <v>6207</v>
      </c>
      <c r="L2489" s="57" t="s">
        <v>24</v>
      </c>
      <c r="M2489" s="57" t="s">
        <v>14751</v>
      </c>
      <c r="N2489" s="59" t="s">
        <v>7886</v>
      </c>
      <c r="O2489" t="s">
        <v>28</v>
      </c>
    </row>
    <row r="2490" spans="1:15" x14ac:dyDescent="0.2">
      <c r="A2490" s="24" t="s">
        <v>292</v>
      </c>
      <c r="B2490" s="58" t="s">
        <v>9706</v>
      </c>
      <c r="H2490" s="57" t="s">
        <v>13</v>
      </c>
      <c r="J2490" s="57" t="s">
        <v>12992</v>
      </c>
      <c r="K2490" s="57" t="s">
        <v>6207</v>
      </c>
      <c r="L2490" s="57" t="s">
        <v>24</v>
      </c>
      <c r="M2490" s="57" t="s">
        <v>14751</v>
      </c>
      <c r="N2490" s="59" t="s">
        <v>7886</v>
      </c>
      <c r="O2490" t="s">
        <v>28</v>
      </c>
    </row>
    <row r="2491" spans="1:15" x14ac:dyDescent="0.2">
      <c r="A2491" s="24" t="s">
        <v>302</v>
      </c>
      <c r="B2491" s="58" t="s">
        <v>4265</v>
      </c>
      <c r="H2491" s="57" t="s">
        <v>13</v>
      </c>
      <c r="J2491" s="57" t="s">
        <v>12993</v>
      </c>
      <c r="K2491" s="57" t="s">
        <v>6207</v>
      </c>
      <c r="L2491" s="57" t="s">
        <v>24</v>
      </c>
      <c r="M2491" s="57" t="s">
        <v>14751</v>
      </c>
      <c r="N2491" s="59" t="s">
        <v>7886</v>
      </c>
      <c r="O2491" t="s">
        <v>28</v>
      </c>
    </row>
    <row r="2492" spans="1:15" x14ac:dyDescent="0.2">
      <c r="A2492" s="24" t="s">
        <v>304</v>
      </c>
      <c r="B2492" s="58" t="s">
        <v>4088</v>
      </c>
      <c r="H2492" s="57" t="s">
        <v>13</v>
      </c>
      <c r="J2492" s="57" t="s">
        <v>12994</v>
      </c>
      <c r="K2492" s="57" t="s">
        <v>6203</v>
      </c>
      <c r="L2492" s="57" t="s">
        <v>24</v>
      </c>
      <c r="M2492" s="57" t="s">
        <v>14751</v>
      </c>
      <c r="N2492" s="59" t="s">
        <v>7886</v>
      </c>
      <c r="O2492" t="s">
        <v>28</v>
      </c>
    </row>
    <row r="2493" spans="1:15" x14ac:dyDescent="0.2">
      <c r="A2493" s="24" t="s">
        <v>318</v>
      </c>
      <c r="B2493" s="58" t="s">
        <v>5439</v>
      </c>
      <c r="H2493" s="57" t="s">
        <v>13</v>
      </c>
      <c r="J2493" s="57" t="s">
        <v>12995</v>
      </c>
      <c r="K2493" s="57" t="s">
        <v>6207</v>
      </c>
      <c r="L2493" s="57" t="s">
        <v>24</v>
      </c>
      <c r="M2493" s="57" t="s">
        <v>14751</v>
      </c>
      <c r="N2493" s="59" t="s">
        <v>7886</v>
      </c>
      <c r="O2493" t="s">
        <v>28</v>
      </c>
    </row>
    <row r="2494" spans="1:15" x14ac:dyDescent="0.2">
      <c r="A2494" s="24" t="s">
        <v>282</v>
      </c>
      <c r="B2494" s="58" t="s">
        <v>10020</v>
      </c>
      <c r="H2494" s="57" t="s">
        <v>13</v>
      </c>
      <c r="J2494" s="57" t="s">
        <v>12996</v>
      </c>
      <c r="K2494" s="57" t="s">
        <v>6207</v>
      </c>
      <c r="L2494" s="57" t="s">
        <v>24</v>
      </c>
      <c r="M2494" s="57" t="s">
        <v>14751</v>
      </c>
      <c r="N2494" s="59" t="s">
        <v>7886</v>
      </c>
      <c r="O2494" t="s">
        <v>28</v>
      </c>
    </row>
    <row r="2495" spans="1:15" x14ac:dyDescent="0.2">
      <c r="A2495" s="24" t="s">
        <v>283</v>
      </c>
      <c r="B2495" s="58" t="s">
        <v>9791</v>
      </c>
      <c r="H2495" s="57" t="s">
        <v>13</v>
      </c>
      <c r="J2495" s="57" t="s">
        <v>12997</v>
      </c>
      <c r="K2495" s="57" t="s">
        <v>6203</v>
      </c>
      <c r="L2495" s="57" t="s">
        <v>24</v>
      </c>
      <c r="M2495" s="57" t="s">
        <v>14751</v>
      </c>
      <c r="N2495" s="59" t="s">
        <v>7886</v>
      </c>
      <c r="O2495" t="s">
        <v>28</v>
      </c>
    </row>
    <row r="2496" spans="1:15" x14ac:dyDescent="0.2">
      <c r="A2496" s="24" t="s">
        <v>305</v>
      </c>
      <c r="B2496" s="58" t="s">
        <v>4089</v>
      </c>
      <c r="H2496" s="57" t="s">
        <v>13</v>
      </c>
      <c r="J2496" s="57" t="s">
        <v>6217</v>
      </c>
      <c r="K2496" s="57" t="s">
        <v>6207</v>
      </c>
      <c r="L2496" s="57" t="s">
        <v>24</v>
      </c>
      <c r="M2496" s="57" t="s">
        <v>14751</v>
      </c>
      <c r="N2496" s="59" t="s">
        <v>7886</v>
      </c>
      <c r="O2496" t="s">
        <v>28</v>
      </c>
    </row>
    <row r="2497" spans="1:15" x14ac:dyDescent="0.2">
      <c r="A2497" s="24" t="s">
        <v>286</v>
      </c>
      <c r="B2497" s="58" t="s">
        <v>9706</v>
      </c>
      <c r="H2497" s="57" t="s">
        <v>13</v>
      </c>
      <c r="J2497" s="57" t="s">
        <v>12998</v>
      </c>
      <c r="K2497" s="57" t="s">
        <v>6207</v>
      </c>
      <c r="L2497" s="57" t="s">
        <v>24</v>
      </c>
      <c r="M2497" s="57" t="s">
        <v>14751</v>
      </c>
      <c r="N2497" s="59" t="s">
        <v>7886</v>
      </c>
      <c r="O2497" t="s">
        <v>28</v>
      </c>
    </row>
    <row r="2498" spans="1:15" x14ac:dyDescent="0.2">
      <c r="A2498" s="24" t="s">
        <v>8675</v>
      </c>
      <c r="B2498" s="58" t="s">
        <v>10021</v>
      </c>
      <c r="H2498" s="57" t="s">
        <v>13</v>
      </c>
      <c r="J2498" s="57" t="s">
        <v>12999</v>
      </c>
      <c r="K2498" s="57" t="s">
        <v>6202</v>
      </c>
      <c r="L2498" s="57" t="s">
        <v>24</v>
      </c>
      <c r="M2498" s="57" t="s">
        <v>14751</v>
      </c>
      <c r="N2498" s="59" t="s">
        <v>7886</v>
      </c>
      <c r="O2498" t="s">
        <v>28</v>
      </c>
    </row>
    <row r="2499" spans="1:15" x14ac:dyDescent="0.2">
      <c r="A2499" s="24" t="s">
        <v>267</v>
      </c>
      <c r="B2499" s="58" t="s">
        <v>4075</v>
      </c>
      <c r="H2499" s="57" t="s">
        <v>17</v>
      </c>
      <c r="J2499" s="57" t="s">
        <v>13000</v>
      </c>
      <c r="K2499" s="57" t="s">
        <v>6202</v>
      </c>
      <c r="L2499" s="57" t="s">
        <v>24</v>
      </c>
      <c r="M2499" s="57" t="s">
        <v>14751</v>
      </c>
      <c r="N2499" s="59" t="s">
        <v>7886</v>
      </c>
      <c r="O2499" t="s">
        <v>28</v>
      </c>
    </row>
    <row r="2500" spans="1:15" x14ac:dyDescent="0.2">
      <c r="A2500" s="24" t="s">
        <v>241</v>
      </c>
      <c r="B2500" s="58" t="s">
        <v>4066</v>
      </c>
      <c r="H2500" s="57" t="s">
        <v>17</v>
      </c>
      <c r="J2500" s="57" t="s">
        <v>6209</v>
      </c>
      <c r="K2500" s="57" t="s">
        <v>6202</v>
      </c>
      <c r="L2500" s="57" t="s">
        <v>24</v>
      </c>
      <c r="M2500" s="57" t="s">
        <v>14751</v>
      </c>
      <c r="N2500" s="59" t="s">
        <v>7886</v>
      </c>
      <c r="O2500" t="s">
        <v>28</v>
      </c>
    </row>
    <row r="2501" spans="1:15" x14ac:dyDescent="0.2">
      <c r="A2501" s="24" t="s">
        <v>237</v>
      </c>
      <c r="B2501" s="58" t="s">
        <v>4063</v>
      </c>
      <c r="H2501" s="57" t="s">
        <v>17</v>
      </c>
      <c r="J2501" s="57" t="s">
        <v>6208</v>
      </c>
      <c r="K2501" s="57" t="s">
        <v>6202</v>
      </c>
      <c r="L2501" s="57" t="s">
        <v>24</v>
      </c>
      <c r="M2501" s="57" t="s">
        <v>14751</v>
      </c>
      <c r="N2501" s="59" t="s">
        <v>7886</v>
      </c>
      <c r="O2501" t="s">
        <v>28</v>
      </c>
    </row>
    <row r="2502" spans="1:15" x14ac:dyDescent="0.2">
      <c r="A2502" s="24" t="s">
        <v>335</v>
      </c>
      <c r="B2502" s="58" t="s">
        <v>4107</v>
      </c>
      <c r="H2502" s="57" t="s">
        <v>13</v>
      </c>
      <c r="J2502" s="57" t="s">
        <v>13001</v>
      </c>
      <c r="K2502" s="57" t="s">
        <v>6203</v>
      </c>
      <c r="L2502" s="57" t="s">
        <v>24</v>
      </c>
      <c r="M2502" s="57" t="s">
        <v>14751</v>
      </c>
      <c r="N2502" s="59" t="s">
        <v>7886</v>
      </c>
      <c r="O2502" t="s">
        <v>28</v>
      </c>
    </row>
    <row r="2503" spans="1:15" x14ac:dyDescent="0.2">
      <c r="A2503" s="24" t="s">
        <v>358</v>
      </c>
      <c r="B2503" s="58" t="s">
        <v>4125</v>
      </c>
      <c r="H2503" s="57" t="s">
        <v>13</v>
      </c>
      <c r="J2503" s="57" t="s">
        <v>6229</v>
      </c>
      <c r="K2503" s="57" t="s">
        <v>6207</v>
      </c>
      <c r="L2503" s="57" t="s">
        <v>24</v>
      </c>
      <c r="M2503" s="57" t="s">
        <v>14751</v>
      </c>
      <c r="N2503" s="59" t="s">
        <v>7886</v>
      </c>
      <c r="O2503" t="s">
        <v>28</v>
      </c>
    </row>
    <row r="2504" spans="1:15" x14ac:dyDescent="0.2">
      <c r="A2504" s="24" t="s">
        <v>338</v>
      </c>
      <c r="B2504" s="58" t="s">
        <v>4811</v>
      </c>
      <c r="H2504" s="57" t="s">
        <v>13</v>
      </c>
      <c r="J2504" s="57" t="s">
        <v>13002</v>
      </c>
      <c r="K2504" s="57" t="s">
        <v>6207</v>
      </c>
      <c r="L2504" s="57" t="s">
        <v>24</v>
      </c>
      <c r="M2504" s="57" t="s">
        <v>14751</v>
      </c>
      <c r="N2504" s="59" t="s">
        <v>7886</v>
      </c>
      <c r="O2504" t="s">
        <v>28</v>
      </c>
    </row>
    <row r="2505" spans="1:15" x14ac:dyDescent="0.2">
      <c r="A2505" s="24" t="s">
        <v>278</v>
      </c>
      <c r="B2505" s="58" t="s">
        <v>4077</v>
      </c>
      <c r="H2505" s="57" t="s">
        <v>13</v>
      </c>
      <c r="J2505" s="57" t="s">
        <v>6213</v>
      </c>
      <c r="K2505" s="57" t="s">
        <v>6207</v>
      </c>
      <c r="L2505" s="57" t="s">
        <v>24</v>
      </c>
      <c r="M2505" s="57" t="s">
        <v>14751</v>
      </c>
      <c r="N2505" s="59" t="s">
        <v>7886</v>
      </c>
      <c r="O2505" t="s">
        <v>28</v>
      </c>
    </row>
    <row r="2506" spans="1:15" x14ac:dyDescent="0.2">
      <c r="A2506" s="24" t="s">
        <v>244</v>
      </c>
      <c r="B2506" s="58" t="s">
        <v>4068</v>
      </c>
      <c r="H2506" s="57" t="s">
        <v>17</v>
      </c>
      <c r="J2506" s="57" t="s">
        <v>6211</v>
      </c>
      <c r="K2506" s="57" t="s">
        <v>6202</v>
      </c>
      <c r="L2506" s="57" t="s">
        <v>24</v>
      </c>
      <c r="M2506" s="57" t="s">
        <v>14751</v>
      </c>
      <c r="N2506" s="59" t="s">
        <v>7886</v>
      </c>
      <c r="O2506" t="s">
        <v>28</v>
      </c>
    </row>
    <row r="2507" spans="1:15" x14ac:dyDescent="0.2">
      <c r="A2507" s="24" t="s">
        <v>226</v>
      </c>
      <c r="B2507" s="58" t="s">
        <v>4058</v>
      </c>
      <c r="H2507" s="57" t="s">
        <v>17</v>
      </c>
      <c r="J2507" s="57" t="s">
        <v>6204</v>
      </c>
      <c r="K2507" s="57" t="s">
        <v>6202</v>
      </c>
      <c r="L2507" s="57" t="s">
        <v>24</v>
      </c>
      <c r="M2507" s="57" t="s">
        <v>14751</v>
      </c>
      <c r="N2507" s="59" t="s">
        <v>7886</v>
      </c>
      <c r="O2507" t="s">
        <v>28</v>
      </c>
    </row>
    <row r="2508" spans="1:15" x14ac:dyDescent="0.2">
      <c r="A2508" s="24" t="s">
        <v>257</v>
      </c>
      <c r="B2508" s="58" t="s">
        <v>5394</v>
      </c>
      <c r="H2508" s="57" t="s">
        <v>13</v>
      </c>
      <c r="J2508" s="57" t="s">
        <v>6212</v>
      </c>
      <c r="K2508" s="57" t="s">
        <v>6202</v>
      </c>
      <c r="L2508" s="57" t="s">
        <v>24</v>
      </c>
      <c r="M2508" s="57" t="s">
        <v>14751</v>
      </c>
      <c r="N2508" s="59" t="s">
        <v>7886</v>
      </c>
      <c r="O2508" t="s">
        <v>28</v>
      </c>
    </row>
    <row r="2509" spans="1:15" x14ac:dyDescent="0.2">
      <c r="A2509" s="24" t="s">
        <v>231</v>
      </c>
      <c r="B2509" s="58" t="s">
        <v>4060</v>
      </c>
      <c r="H2509" s="57" t="s">
        <v>17</v>
      </c>
      <c r="J2509" s="57" t="s">
        <v>6205</v>
      </c>
      <c r="K2509" s="57" t="s">
        <v>6202</v>
      </c>
      <c r="L2509" s="57" t="s">
        <v>24</v>
      </c>
      <c r="M2509" s="57" t="s">
        <v>14751</v>
      </c>
      <c r="N2509" s="59" t="s">
        <v>7886</v>
      </c>
      <c r="O2509" t="s">
        <v>28</v>
      </c>
    </row>
    <row r="2510" spans="1:15" x14ac:dyDescent="0.2">
      <c r="A2510" s="24" t="s">
        <v>8676</v>
      </c>
      <c r="B2510" s="58" t="s">
        <v>10022</v>
      </c>
      <c r="H2510" s="57" t="s">
        <v>13</v>
      </c>
      <c r="J2510" s="57" t="s">
        <v>13003</v>
      </c>
      <c r="K2510" s="57" t="s">
        <v>6203</v>
      </c>
      <c r="L2510" s="57" t="s">
        <v>24</v>
      </c>
      <c r="M2510" s="57" t="s">
        <v>14751</v>
      </c>
      <c r="N2510" s="59" t="s">
        <v>7886</v>
      </c>
      <c r="O2510" t="s">
        <v>28</v>
      </c>
    </row>
    <row r="2511" spans="1:15" x14ac:dyDescent="0.2">
      <c r="A2511" s="24" t="s">
        <v>281</v>
      </c>
      <c r="B2511" s="58" t="s">
        <v>4079</v>
      </c>
      <c r="H2511" s="57" t="s">
        <v>13</v>
      </c>
      <c r="J2511" s="57" t="s">
        <v>6214</v>
      </c>
      <c r="K2511" s="57" t="s">
        <v>6202</v>
      </c>
      <c r="L2511" s="57" t="s">
        <v>24</v>
      </c>
      <c r="M2511" s="57" t="s">
        <v>14751</v>
      </c>
      <c r="N2511" s="59" t="s">
        <v>7886</v>
      </c>
      <c r="O2511" t="s">
        <v>28</v>
      </c>
    </row>
    <row r="2512" spans="1:15" x14ac:dyDescent="0.2">
      <c r="A2512" s="24" t="s">
        <v>294</v>
      </c>
      <c r="B2512" s="58" t="s">
        <v>4082</v>
      </c>
      <c r="H2512" s="57" t="s">
        <v>13</v>
      </c>
      <c r="J2512" s="57" t="s">
        <v>6215</v>
      </c>
      <c r="K2512" s="57" t="s">
        <v>6203</v>
      </c>
      <c r="L2512" s="57" t="s">
        <v>24</v>
      </c>
      <c r="M2512" s="57" t="s">
        <v>14751</v>
      </c>
      <c r="N2512" s="59" t="s">
        <v>7886</v>
      </c>
      <c r="O2512" t="s">
        <v>28</v>
      </c>
    </row>
    <row r="2513" spans="1:15" x14ac:dyDescent="0.2">
      <c r="A2513" s="24" t="s">
        <v>236</v>
      </c>
      <c r="B2513" s="58" t="s">
        <v>4062</v>
      </c>
      <c r="H2513" s="57" t="s">
        <v>17</v>
      </c>
      <c r="J2513" s="57" t="s">
        <v>6206</v>
      </c>
      <c r="K2513" s="57" t="s">
        <v>6207</v>
      </c>
      <c r="L2513" s="57" t="s">
        <v>24</v>
      </c>
      <c r="M2513" s="57" t="s">
        <v>14751</v>
      </c>
      <c r="N2513" s="59" t="s">
        <v>7886</v>
      </c>
      <c r="O2513" t="s">
        <v>28</v>
      </c>
    </row>
    <row r="2514" spans="1:15" x14ac:dyDescent="0.2">
      <c r="A2514" s="24" t="s">
        <v>348</v>
      </c>
      <c r="B2514" s="58" t="s">
        <v>4115</v>
      </c>
      <c r="H2514" s="57" t="s">
        <v>13</v>
      </c>
      <c r="J2514" s="57" t="s">
        <v>6225</v>
      </c>
      <c r="K2514" s="57" t="s">
        <v>6207</v>
      </c>
      <c r="L2514" s="57" t="s">
        <v>24</v>
      </c>
      <c r="M2514" s="57" t="s">
        <v>14751</v>
      </c>
      <c r="N2514" s="59" t="s">
        <v>7886</v>
      </c>
      <c r="O2514" t="s">
        <v>28</v>
      </c>
    </row>
    <row r="2515" spans="1:15" x14ac:dyDescent="0.2">
      <c r="A2515" s="24" t="s">
        <v>341</v>
      </c>
      <c r="B2515" s="58" t="s">
        <v>4111</v>
      </c>
      <c r="H2515" s="57" t="s">
        <v>13</v>
      </c>
      <c r="J2515" s="57" t="s">
        <v>6223</v>
      </c>
      <c r="K2515" s="57" t="s">
        <v>6202</v>
      </c>
      <c r="L2515" s="57" t="s">
        <v>24</v>
      </c>
      <c r="M2515" s="57" t="s">
        <v>14751</v>
      </c>
      <c r="N2515" s="59" t="s">
        <v>7886</v>
      </c>
      <c r="O2515" t="s">
        <v>28</v>
      </c>
    </row>
    <row r="2516" spans="1:15" x14ac:dyDescent="0.2">
      <c r="A2516" s="24" t="s">
        <v>301</v>
      </c>
      <c r="B2516" s="58" t="s">
        <v>4086</v>
      </c>
      <c r="H2516" s="57" t="s">
        <v>13</v>
      </c>
      <c r="J2516" s="57" t="s">
        <v>6216</v>
      </c>
      <c r="K2516" s="57" t="s">
        <v>6202</v>
      </c>
      <c r="L2516" s="57" t="s">
        <v>24</v>
      </c>
      <c r="M2516" s="57" t="s">
        <v>14751</v>
      </c>
      <c r="N2516" s="59" t="s">
        <v>7886</v>
      </c>
      <c r="O2516" t="s">
        <v>28</v>
      </c>
    </row>
    <row r="2517" spans="1:15" x14ac:dyDescent="0.2">
      <c r="A2517" s="24" t="s">
        <v>311</v>
      </c>
      <c r="B2517" s="58" t="s">
        <v>4091</v>
      </c>
      <c r="H2517" s="57" t="s">
        <v>13</v>
      </c>
      <c r="J2517" s="57" t="s">
        <v>6219</v>
      </c>
      <c r="K2517" s="57" t="s">
        <v>6203</v>
      </c>
      <c r="L2517" s="57" t="s">
        <v>24</v>
      </c>
      <c r="M2517" s="57" t="s">
        <v>14751</v>
      </c>
      <c r="N2517" s="59" t="s">
        <v>7886</v>
      </c>
      <c r="O2517" t="s">
        <v>28</v>
      </c>
    </row>
    <row r="2518" spans="1:15" x14ac:dyDescent="0.2">
      <c r="A2518" s="24" t="s">
        <v>337</v>
      </c>
      <c r="B2518" s="58" t="s">
        <v>4108</v>
      </c>
      <c r="H2518" s="57" t="s">
        <v>13</v>
      </c>
      <c r="J2518" s="57" t="s">
        <v>6221</v>
      </c>
      <c r="K2518" s="57" t="s">
        <v>6202</v>
      </c>
      <c r="L2518" s="57" t="s">
        <v>24</v>
      </c>
      <c r="M2518" s="57" t="s">
        <v>14751</v>
      </c>
      <c r="N2518" s="59" t="s">
        <v>7886</v>
      </c>
      <c r="O2518" t="s">
        <v>28</v>
      </c>
    </row>
    <row r="2519" spans="1:15" x14ac:dyDescent="0.2">
      <c r="A2519" s="24" t="s">
        <v>340</v>
      </c>
      <c r="B2519" s="58" t="s">
        <v>4110</v>
      </c>
      <c r="H2519" s="57" t="s">
        <v>13</v>
      </c>
      <c r="J2519" s="57" t="s">
        <v>6222</v>
      </c>
      <c r="K2519" s="57" t="s">
        <v>6202</v>
      </c>
      <c r="L2519" s="57" t="s">
        <v>24</v>
      </c>
      <c r="M2519" s="57" t="s">
        <v>14751</v>
      </c>
      <c r="N2519" s="59" t="s">
        <v>7886</v>
      </c>
      <c r="O2519" t="s">
        <v>28</v>
      </c>
    </row>
    <row r="2520" spans="1:15" x14ac:dyDescent="0.2">
      <c r="A2520" s="24" t="s">
        <v>359</v>
      </c>
      <c r="B2520" s="58" t="s">
        <v>4098</v>
      </c>
      <c r="H2520" s="57" t="s">
        <v>13</v>
      </c>
      <c r="J2520" s="57" t="s">
        <v>6230</v>
      </c>
      <c r="K2520" s="57" t="s">
        <v>6203</v>
      </c>
      <c r="L2520" s="57" t="s">
        <v>24</v>
      </c>
      <c r="M2520" s="57" t="s">
        <v>14751</v>
      </c>
      <c r="N2520" s="59" t="s">
        <v>7886</v>
      </c>
      <c r="O2520" t="s">
        <v>28</v>
      </c>
    </row>
    <row r="2521" spans="1:15" x14ac:dyDescent="0.2">
      <c r="A2521" s="24" t="s">
        <v>360</v>
      </c>
      <c r="B2521" s="58" t="s">
        <v>4127</v>
      </c>
      <c r="H2521" s="57" t="s">
        <v>13</v>
      </c>
      <c r="J2521" s="57" t="s">
        <v>6231</v>
      </c>
      <c r="K2521" s="57" t="s">
        <v>6202</v>
      </c>
      <c r="L2521" s="57" t="s">
        <v>24</v>
      </c>
      <c r="M2521" s="57" t="s">
        <v>14751</v>
      </c>
      <c r="N2521" s="59" t="s">
        <v>7886</v>
      </c>
      <c r="O2521" t="s">
        <v>28</v>
      </c>
    </row>
    <row r="2522" spans="1:15" x14ac:dyDescent="0.2">
      <c r="A2522" s="24" t="s">
        <v>361</v>
      </c>
      <c r="B2522" s="58" t="s">
        <v>4067</v>
      </c>
      <c r="H2522" s="57" t="s">
        <v>17</v>
      </c>
      <c r="J2522" s="57" t="s">
        <v>6232</v>
      </c>
      <c r="K2522" s="57" t="s">
        <v>6202</v>
      </c>
      <c r="L2522" s="57" t="s">
        <v>24</v>
      </c>
      <c r="M2522" s="57" t="s">
        <v>14751</v>
      </c>
      <c r="N2522" s="59" t="s">
        <v>7886</v>
      </c>
      <c r="O2522" t="s">
        <v>28</v>
      </c>
    </row>
    <row r="2523" spans="1:15" x14ac:dyDescent="0.2">
      <c r="A2523" s="24" t="s">
        <v>362</v>
      </c>
      <c r="B2523" s="58" t="s">
        <v>4128</v>
      </c>
      <c r="H2523" s="57" t="s">
        <v>13</v>
      </c>
      <c r="J2523" s="57" t="s">
        <v>6233</v>
      </c>
      <c r="K2523" s="57" t="s">
        <v>6202</v>
      </c>
      <c r="L2523" s="57" t="s">
        <v>24</v>
      </c>
      <c r="M2523" s="57" t="s">
        <v>14751</v>
      </c>
      <c r="N2523" s="59" t="s">
        <v>7886</v>
      </c>
      <c r="O2523" t="s">
        <v>28</v>
      </c>
    </row>
    <row r="2524" spans="1:15" x14ac:dyDescent="0.2">
      <c r="A2524" s="24" t="s">
        <v>363</v>
      </c>
      <c r="B2524" s="58" t="s">
        <v>4129</v>
      </c>
      <c r="H2524" s="57" t="s">
        <v>13</v>
      </c>
      <c r="J2524" s="57" t="s">
        <v>6234</v>
      </c>
      <c r="K2524" s="57" t="s">
        <v>6203</v>
      </c>
      <c r="L2524" s="57" t="s">
        <v>24</v>
      </c>
      <c r="M2524" s="57" t="s">
        <v>14751</v>
      </c>
      <c r="N2524" s="59" t="s">
        <v>7886</v>
      </c>
      <c r="O2524" t="s">
        <v>28</v>
      </c>
    </row>
    <row r="2525" spans="1:15" x14ac:dyDescent="0.2">
      <c r="A2525" s="24" t="s">
        <v>8677</v>
      </c>
      <c r="B2525" s="58" t="s">
        <v>4140</v>
      </c>
      <c r="H2525" s="57" t="s">
        <v>13</v>
      </c>
      <c r="J2525" s="57" t="s">
        <v>13004</v>
      </c>
      <c r="K2525" s="57" t="s">
        <v>6203</v>
      </c>
      <c r="L2525" s="57" t="s">
        <v>24</v>
      </c>
      <c r="M2525" s="57" t="s">
        <v>14751</v>
      </c>
      <c r="N2525" s="59" t="s">
        <v>7886</v>
      </c>
      <c r="O2525" t="s">
        <v>28</v>
      </c>
    </row>
    <row r="2526" spans="1:15" x14ac:dyDescent="0.2">
      <c r="A2526" s="24" t="s">
        <v>83</v>
      </c>
      <c r="B2526" s="58" t="s">
        <v>10023</v>
      </c>
      <c r="H2526" s="57" t="s">
        <v>13</v>
      </c>
      <c r="J2526" s="57" t="s">
        <v>13005</v>
      </c>
      <c r="K2526" s="57" t="s">
        <v>13006</v>
      </c>
      <c r="L2526" s="57" t="s">
        <v>24</v>
      </c>
      <c r="M2526" s="57" t="s">
        <v>14751</v>
      </c>
      <c r="N2526" s="59" t="s">
        <v>7886</v>
      </c>
      <c r="O2526" t="s">
        <v>28</v>
      </c>
    </row>
    <row r="2527" spans="1:15" x14ac:dyDescent="0.2">
      <c r="A2527" s="24" t="s">
        <v>156</v>
      </c>
      <c r="B2527" s="58" t="s">
        <v>10024</v>
      </c>
      <c r="H2527" s="57" t="s">
        <v>13</v>
      </c>
      <c r="J2527" s="57" t="s">
        <v>13007</v>
      </c>
      <c r="K2527" s="57" t="s">
        <v>13006</v>
      </c>
      <c r="L2527" s="57" t="s">
        <v>24</v>
      </c>
      <c r="M2527" s="57" t="s">
        <v>14751</v>
      </c>
      <c r="N2527" s="59" t="s">
        <v>7886</v>
      </c>
      <c r="O2527" t="s">
        <v>28</v>
      </c>
    </row>
    <row r="2528" spans="1:15" x14ac:dyDescent="0.2">
      <c r="A2528" s="24" t="s">
        <v>148</v>
      </c>
      <c r="B2528" s="58" t="s">
        <v>10025</v>
      </c>
      <c r="H2528" s="57" t="s">
        <v>13</v>
      </c>
      <c r="J2528" s="57" t="s">
        <v>13008</v>
      </c>
      <c r="K2528" s="57" t="s">
        <v>13006</v>
      </c>
      <c r="L2528" s="57" t="s">
        <v>24</v>
      </c>
      <c r="M2528" s="57" t="s">
        <v>14751</v>
      </c>
      <c r="N2528" s="59" t="s">
        <v>7886</v>
      </c>
      <c r="O2528" t="s">
        <v>28</v>
      </c>
    </row>
    <row r="2529" spans="1:15" x14ac:dyDescent="0.2">
      <c r="A2529" s="24" t="s">
        <v>206</v>
      </c>
      <c r="B2529" s="58" t="s">
        <v>4022</v>
      </c>
      <c r="H2529" s="57" t="s">
        <v>13</v>
      </c>
      <c r="J2529" s="57" t="s">
        <v>6186</v>
      </c>
      <c r="K2529" s="57" t="s">
        <v>13006</v>
      </c>
      <c r="L2529" s="57" t="s">
        <v>24</v>
      </c>
      <c r="M2529" s="57" t="s">
        <v>14751</v>
      </c>
      <c r="N2529" s="59" t="s">
        <v>7886</v>
      </c>
      <c r="O2529" t="s">
        <v>28</v>
      </c>
    </row>
    <row r="2530" spans="1:15" x14ac:dyDescent="0.2">
      <c r="A2530" s="24" t="s">
        <v>214</v>
      </c>
      <c r="B2530" s="58" t="s">
        <v>10026</v>
      </c>
      <c r="H2530" s="57" t="s">
        <v>13</v>
      </c>
      <c r="J2530" s="57" t="s">
        <v>13009</v>
      </c>
      <c r="K2530" s="57" t="s">
        <v>13006</v>
      </c>
      <c r="L2530" s="57" t="s">
        <v>24</v>
      </c>
      <c r="M2530" s="57" t="s">
        <v>14751</v>
      </c>
      <c r="N2530" s="59" t="s">
        <v>7886</v>
      </c>
      <c r="O2530" t="s">
        <v>28</v>
      </c>
    </row>
    <row r="2531" spans="1:15" x14ac:dyDescent="0.2">
      <c r="A2531" s="24" t="s">
        <v>176</v>
      </c>
      <c r="B2531" s="58" t="s">
        <v>10027</v>
      </c>
      <c r="H2531" s="57" t="s">
        <v>13</v>
      </c>
      <c r="J2531" s="57" t="s">
        <v>13010</v>
      </c>
      <c r="K2531" s="57" t="s">
        <v>6140</v>
      </c>
      <c r="L2531" s="57" t="s">
        <v>24</v>
      </c>
      <c r="M2531" s="57" t="s">
        <v>14751</v>
      </c>
      <c r="N2531" s="59" t="s">
        <v>7886</v>
      </c>
      <c r="O2531" t="s">
        <v>28</v>
      </c>
    </row>
    <row r="2532" spans="1:15" x14ac:dyDescent="0.2">
      <c r="A2532" s="24" t="s">
        <v>159</v>
      </c>
      <c r="B2532" s="58" t="s">
        <v>10028</v>
      </c>
      <c r="H2532" s="57" t="s">
        <v>13</v>
      </c>
      <c r="J2532" s="57" t="s">
        <v>13011</v>
      </c>
      <c r="K2532" s="57" t="s">
        <v>6140</v>
      </c>
      <c r="L2532" s="57" t="s">
        <v>24</v>
      </c>
      <c r="M2532" s="57" t="s">
        <v>14751</v>
      </c>
      <c r="N2532" s="59" t="s">
        <v>7886</v>
      </c>
      <c r="O2532" t="s">
        <v>28</v>
      </c>
    </row>
    <row r="2533" spans="1:15" x14ac:dyDescent="0.2">
      <c r="A2533" s="24" t="s">
        <v>94</v>
      </c>
      <c r="B2533" s="58" t="s">
        <v>10029</v>
      </c>
      <c r="H2533" s="57" t="s">
        <v>13</v>
      </c>
      <c r="J2533" s="57" t="s">
        <v>13012</v>
      </c>
      <c r="K2533" s="57" t="s">
        <v>13006</v>
      </c>
      <c r="L2533" s="57" t="s">
        <v>24</v>
      </c>
      <c r="M2533" s="57" t="s">
        <v>14751</v>
      </c>
      <c r="N2533" s="59" t="s">
        <v>7886</v>
      </c>
      <c r="O2533" t="s">
        <v>28</v>
      </c>
    </row>
    <row r="2534" spans="1:15" x14ac:dyDescent="0.2">
      <c r="A2534" s="24" t="s">
        <v>151</v>
      </c>
      <c r="B2534" s="58" t="s">
        <v>10030</v>
      </c>
      <c r="H2534" s="57" t="s">
        <v>13</v>
      </c>
      <c r="J2534" s="57" t="s">
        <v>13013</v>
      </c>
      <c r="K2534" s="57" t="s">
        <v>6145</v>
      </c>
      <c r="L2534" s="57" t="s">
        <v>24</v>
      </c>
      <c r="M2534" s="57" t="s">
        <v>14751</v>
      </c>
      <c r="N2534" s="59" t="s">
        <v>7886</v>
      </c>
      <c r="O2534" t="s">
        <v>28</v>
      </c>
    </row>
    <row r="2535" spans="1:15" x14ac:dyDescent="0.2">
      <c r="A2535" s="24" t="s">
        <v>166</v>
      </c>
      <c r="B2535" s="58" t="s">
        <v>3985</v>
      </c>
      <c r="H2535" s="57" t="s">
        <v>13</v>
      </c>
      <c r="J2535" s="57" t="s">
        <v>13014</v>
      </c>
      <c r="K2535" s="57" t="s">
        <v>13006</v>
      </c>
      <c r="L2535" s="57" t="s">
        <v>24</v>
      </c>
      <c r="M2535" s="57" t="s">
        <v>14751</v>
      </c>
      <c r="N2535" s="59" t="s">
        <v>7886</v>
      </c>
      <c r="O2535" t="s">
        <v>28</v>
      </c>
    </row>
    <row r="2536" spans="1:15" x14ac:dyDescent="0.2">
      <c r="A2536" s="24" t="s">
        <v>179</v>
      </c>
      <c r="B2536" s="58" t="s">
        <v>3927</v>
      </c>
      <c r="H2536" s="57" t="s">
        <v>13</v>
      </c>
      <c r="J2536" s="57" t="s">
        <v>6173</v>
      </c>
      <c r="K2536" s="57" t="s">
        <v>13006</v>
      </c>
      <c r="L2536" s="57" t="s">
        <v>24</v>
      </c>
      <c r="M2536" s="57" t="s">
        <v>14751</v>
      </c>
      <c r="N2536" s="59" t="s">
        <v>7886</v>
      </c>
      <c r="O2536" t="s">
        <v>28</v>
      </c>
    </row>
    <row r="2537" spans="1:15" x14ac:dyDescent="0.2">
      <c r="A2537" s="24" t="s">
        <v>8678</v>
      </c>
      <c r="B2537" s="58" t="s">
        <v>10031</v>
      </c>
      <c r="H2537" s="57" t="s">
        <v>13</v>
      </c>
      <c r="J2537" s="57" t="s">
        <v>13015</v>
      </c>
      <c r="K2537" s="57" t="s">
        <v>13006</v>
      </c>
      <c r="L2537" s="57" t="s">
        <v>24</v>
      </c>
      <c r="M2537" s="57" t="s">
        <v>14751</v>
      </c>
      <c r="N2537" s="59" t="s">
        <v>7886</v>
      </c>
      <c r="O2537" t="s">
        <v>28</v>
      </c>
    </row>
    <row r="2538" spans="1:15" x14ac:dyDescent="0.2">
      <c r="A2538" s="24" t="s">
        <v>8679</v>
      </c>
      <c r="B2538" s="58" t="s">
        <v>10032</v>
      </c>
      <c r="H2538" s="57" t="s">
        <v>13</v>
      </c>
      <c r="J2538" s="57" t="s">
        <v>13016</v>
      </c>
      <c r="K2538" s="57" t="s">
        <v>6145</v>
      </c>
      <c r="L2538" s="57" t="s">
        <v>24</v>
      </c>
      <c r="M2538" s="57" t="s">
        <v>14751</v>
      </c>
      <c r="N2538" s="59" t="s">
        <v>7886</v>
      </c>
      <c r="O2538" t="s">
        <v>28</v>
      </c>
    </row>
    <row r="2539" spans="1:15" x14ac:dyDescent="0.2">
      <c r="A2539" s="24" t="s">
        <v>324</v>
      </c>
      <c r="B2539" s="58" t="s">
        <v>10033</v>
      </c>
      <c r="H2539" s="57" t="s">
        <v>13</v>
      </c>
      <c r="J2539" s="57" t="s">
        <v>13017</v>
      </c>
      <c r="K2539" s="57" t="s">
        <v>6207</v>
      </c>
      <c r="L2539" s="57" t="s">
        <v>24</v>
      </c>
      <c r="M2539" s="57" t="s">
        <v>14751</v>
      </c>
      <c r="N2539" s="59" t="s">
        <v>7886</v>
      </c>
      <c r="O2539" t="s">
        <v>28</v>
      </c>
    </row>
    <row r="2540" spans="1:15" x14ac:dyDescent="0.2">
      <c r="A2540" s="24" t="s">
        <v>343</v>
      </c>
      <c r="B2540" s="58" t="s">
        <v>10034</v>
      </c>
      <c r="H2540" s="57" t="s">
        <v>13</v>
      </c>
      <c r="J2540" s="57" t="s">
        <v>13018</v>
      </c>
      <c r="K2540" s="57" t="s">
        <v>6207</v>
      </c>
      <c r="L2540" s="57" t="s">
        <v>24</v>
      </c>
      <c r="M2540" s="57" t="s">
        <v>14751</v>
      </c>
      <c r="N2540" s="59" t="s">
        <v>7886</v>
      </c>
      <c r="O2540" t="s">
        <v>28</v>
      </c>
    </row>
    <row r="2541" spans="1:15" x14ac:dyDescent="0.2">
      <c r="A2541" s="24" t="s">
        <v>328</v>
      </c>
      <c r="B2541" s="58" t="s">
        <v>10035</v>
      </c>
      <c r="H2541" s="57" t="s">
        <v>13</v>
      </c>
      <c r="J2541" s="57" t="s">
        <v>13019</v>
      </c>
      <c r="K2541" s="57" t="s">
        <v>6207</v>
      </c>
      <c r="L2541" s="57" t="s">
        <v>24</v>
      </c>
      <c r="M2541" s="57" t="s">
        <v>14751</v>
      </c>
      <c r="N2541" s="59" t="s">
        <v>7886</v>
      </c>
      <c r="O2541" t="s">
        <v>28</v>
      </c>
    </row>
    <row r="2542" spans="1:15" x14ac:dyDescent="0.2">
      <c r="A2542" s="24" t="s">
        <v>309</v>
      </c>
      <c r="B2542" s="58" t="s">
        <v>5501</v>
      </c>
      <c r="H2542" s="57" t="s">
        <v>13</v>
      </c>
      <c r="J2542" s="57" t="s">
        <v>13020</v>
      </c>
      <c r="K2542" s="57" t="s">
        <v>6202</v>
      </c>
      <c r="L2542" s="57" t="s">
        <v>24</v>
      </c>
      <c r="M2542" s="57" t="s">
        <v>14751</v>
      </c>
      <c r="N2542" s="59" t="s">
        <v>7886</v>
      </c>
      <c r="O2542" t="s">
        <v>28</v>
      </c>
    </row>
    <row r="2543" spans="1:15" x14ac:dyDescent="0.2">
      <c r="A2543" s="24" t="s">
        <v>300</v>
      </c>
      <c r="B2543" s="58" t="s">
        <v>4085</v>
      </c>
      <c r="H2543" s="57" t="s">
        <v>13</v>
      </c>
      <c r="J2543" s="57" t="s">
        <v>13021</v>
      </c>
      <c r="K2543" s="57" t="s">
        <v>6207</v>
      </c>
      <c r="L2543" s="57" t="s">
        <v>24</v>
      </c>
      <c r="M2543" s="57" t="s">
        <v>14751</v>
      </c>
      <c r="N2543" s="59" t="s">
        <v>7886</v>
      </c>
      <c r="O2543" t="s">
        <v>28</v>
      </c>
    </row>
    <row r="2544" spans="1:15" x14ac:dyDescent="0.2">
      <c r="A2544" s="24" t="s">
        <v>312</v>
      </c>
      <c r="B2544" s="58" t="s">
        <v>10036</v>
      </c>
      <c r="H2544" s="57" t="s">
        <v>13</v>
      </c>
      <c r="J2544" s="57" t="s">
        <v>13022</v>
      </c>
      <c r="K2544" s="57" t="s">
        <v>6207</v>
      </c>
      <c r="L2544" s="57" t="s">
        <v>24</v>
      </c>
      <c r="M2544" s="57" t="s">
        <v>14751</v>
      </c>
      <c r="N2544" s="59" t="s">
        <v>7886</v>
      </c>
      <c r="O2544" t="s">
        <v>28</v>
      </c>
    </row>
    <row r="2545" spans="1:15" x14ac:dyDescent="0.2">
      <c r="A2545" s="24" t="s">
        <v>325</v>
      </c>
      <c r="B2545" s="58" t="s">
        <v>10037</v>
      </c>
      <c r="H2545" s="57" t="s">
        <v>13</v>
      </c>
      <c r="J2545" s="57" t="s">
        <v>13023</v>
      </c>
      <c r="K2545" s="57" t="s">
        <v>6207</v>
      </c>
      <c r="L2545" s="57" t="s">
        <v>24</v>
      </c>
      <c r="M2545" s="57" t="s">
        <v>14751</v>
      </c>
      <c r="N2545" s="59" t="s">
        <v>7886</v>
      </c>
      <c r="O2545" t="s">
        <v>28</v>
      </c>
    </row>
    <row r="2546" spans="1:15" x14ac:dyDescent="0.2">
      <c r="A2546" s="24" t="s">
        <v>344</v>
      </c>
      <c r="B2546" s="58" t="s">
        <v>10038</v>
      </c>
      <c r="H2546" s="57" t="s">
        <v>13</v>
      </c>
      <c r="J2546" s="57" t="s">
        <v>13024</v>
      </c>
      <c r="K2546" s="57" t="s">
        <v>6207</v>
      </c>
      <c r="L2546" s="57" t="s">
        <v>24</v>
      </c>
      <c r="M2546" s="57" t="s">
        <v>14751</v>
      </c>
      <c r="N2546" s="59" t="s">
        <v>7886</v>
      </c>
      <c r="O2546" t="s">
        <v>28</v>
      </c>
    </row>
    <row r="2547" spans="1:15" x14ac:dyDescent="0.2">
      <c r="A2547" s="24" t="s">
        <v>296</v>
      </c>
      <c r="B2547" s="58" t="s">
        <v>4083</v>
      </c>
      <c r="H2547" s="57" t="s">
        <v>13</v>
      </c>
      <c r="J2547" s="57" t="s">
        <v>13025</v>
      </c>
      <c r="K2547" s="57" t="s">
        <v>6202</v>
      </c>
      <c r="L2547" s="57" t="s">
        <v>24</v>
      </c>
      <c r="M2547" s="57" t="s">
        <v>14751</v>
      </c>
      <c r="N2547" s="59" t="s">
        <v>7886</v>
      </c>
      <c r="O2547" t="s">
        <v>28</v>
      </c>
    </row>
    <row r="2548" spans="1:15" x14ac:dyDescent="0.2">
      <c r="A2548" s="24" t="s">
        <v>350</v>
      </c>
      <c r="B2548" s="58" t="s">
        <v>10039</v>
      </c>
      <c r="H2548" s="57" t="s">
        <v>13</v>
      </c>
      <c r="J2548" s="57" t="s">
        <v>13026</v>
      </c>
      <c r="K2548" s="57" t="s">
        <v>6202</v>
      </c>
      <c r="L2548" s="57" t="s">
        <v>24</v>
      </c>
      <c r="M2548" s="57" t="s">
        <v>14751</v>
      </c>
      <c r="N2548" s="59" t="s">
        <v>7886</v>
      </c>
      <c r="O2548" t="s">
        <v>28</v>
      </c>
    </row>
    <row r="2549" spans="1:15" x14ac:dyDescent="0.2">
      <c r="A2549" s="24" t="s">
        <v>327</v>
      </c>
      <c r="B2549" s="58" t="s">
        <v>10040</v>
      </c>
      <c r="H2549" s="57" t="s">
        <v>13</v>
      </c>
      <c r="J2549" s="57" t="s">
        <v>13027</v>
      </c>
      <c r="K2549" s="57" t="s">
        <v>6202</v>
      </c>
      <c r="L2549" s="57" t="s">
        <v>24</v>
      </c>
      <c r="M2549" s="57" t="s">
        <v>14751</v>
      </c>
      <c r="N2549" s="59" t="s">
        <v>7886</v>
      </c>
      <c r="O2549" t="s">
        <v>28</v>
      </c>
    </row>
    <row r="2550" spans="1:15" x14ac:dyDescent="0.2">
      <c r="A2550" s="24" t="s">
        <v>345</v>
      </c>
      <c r="B2550" s="58" t="s">
        <v>10041</v>
      </c>
      <c r="H2550" s="57" t="s">
        <v>13</v>
      </c>
      <c r="J2550" s="57" t="s">
        <v>13028</v>
      </c>
      <c r="K2550" s="57" t="s">
        <v>6202</v>
      </c>
      <c r="L2550" s="57" t="s">
        <v>24</v>
      </c>
      <c r="M2550" s="57" t="s">
        <v>14751</v>
      </c>
      <c r="N2550" s="59" t="s">
        <v>7886</v>
      </c>
      <c r="O2550" t="s">
        <v>28</v>
      </c>
    </row>
    <row r="2551" spans="1:15" x14ac:dyDescent="0.2">
      <c r="A2551" s="24" t="s">
        <v>316</v>
      </c>
      <c r="B2551" s="58" t="s">
        <v>9758</v>
      </c>
      <c r="H2551" s="57" t="s">
        <v>13</v>
      </c>
      <c r="J2551" s="57" t="s">
        <v>13029</v>
      </c>
      <c r="K2551" s="57" t="s">
        <v>6207</v>
      </c>
      <c r="L2551" s="57" t="s">
        <v>24</v>
      </c>
      <c r="M2551" s="57" t="s">
        <v>14751</v>
      </c>
      <c r="N2551" s="59" t="s">
        <v>7886</v>
      </c>
      <c r="O2551" t="s">
        <v>28</v>
      </c>
    </row>
    <row r="2552" spans="1:15" x14ac:dyDescent="0.2">
      <c r="A2552" s="24" t="s">
        <v>346</v>
      </c>
      <c r="B2552" s="58" t="s">
        <v>9758</v>
      </c>
      <c r="H2552" s="57" t="s">
        <v>13</v>
      </c>
      <c r="J2552" s="57" t="s">
        <v>13030</v>
      </c>
      <c r="K2552" s="57" t="s">
        <v>6207</v>
      </c>
      <c r="L2552" s="57" t="s">
        <v>24</v>
      </c>
      <c r="M2552" s="57" t="s">
        <v>14751</v>
      </c>
      <c r="N2552" s="59" t="s">
        <v>7886</v>
      </c>
      <c r="O2552" t="s">
        <v>28</v>
      </c>
    </row>
    <row r="2553" spans="1:15" x14ac:dyDescent="0.2">
      <c r="A2553" s="24" t="s">
        <v>329</v>
      </c>
      <c r="B2553" s="58" t="s">
        <v>4102</v>
      </c>
      <c r="H2553" s="57" t="s">
        <v>13</v>
      </c>
      <c r="J2553" s="57" t="s">
        <v>13031</v>
      </c>
      <c r="K2553" s="57" t="s">
        <v>6207</v>
      </c>
      <c r="L2553" s="57" t="s">
        <v>24</v>
      </c>
      <c r="M2553" s="57" t="s">
        <v>14751</v>
      </c>
      <c r="N2553" s="59" t="s">
        <v>7886</v>
      </c>
      <c r="O2553" t="s">
        <v>28</v>
      </c>
    </row>
    <row r="2554" spans="1:15" x14ac:dyDescent="0.2">
      <c r="A2554" s="24" t="s">
        <v>8680</v>
      </c>
      <c r="B2554" s="58" t="s">
        <v>10042</v>
      </c>
      <c r="H2554" s="57" t="s">
        <v>13</v>
      </c>
      <c r="J2554" s="57" t="s">
        <v>13032</v>
      </c>
      <c r="K2554" s="57" t="s">
        <v>6207</v>
      </c>
      <c r="L2554" s="57" t="s">
        <v>24</v>
      </c>
      <c r="M2554" s="57" t="s">
        <v>14751</v>
      </c>
      <c r="N2554" s="59" t="s">
        <v>7886</v>
      </c>
      <c r="O2554" t="s">
        <v>28</v>
      </c>
    </row>
    <row r="2555" spans="1:15" x14ac:dyDescent="0.2">
      <c r="A2555" s="24" t="s">
        <v>8681</v>
      </c>
      <c r="B2555" s="58" t="s">
        <v>4084</v>
      </c>
      <c r="H2555" s="57" t="s">
        <v>13</v>
      </c>
      <c r="J2555" s="57" t="s">
        <v>13033</v>
      </c>
      <c r="K2555" s="57" t="s">
        <v>6202</v>
      </c>
      <c r="L2555" s="57" t="s">
        <v>24</v>
      </c>
      <c r="M2555" s="57" t="s">
        <v>14751</v>
      </c>
      <c r="N2555" s="59" t="s">
        <v>7886</v>
      </c>
      <c r="O2555" t="s">
        <v>28</v>
      </c>
    </row>
    <row r="2556" spans="1:15" x14ac:dyDescent="0.2">
      <c r="A2556" s="24" t="s">
        <v>288</v>
      </c>
      <c r="B2556" s="58" t="s">
        <v>10043</v>
      </c>
      <c r="H2556" s="57" t="s">
        <v>13</v>
      </c>
      <c r="J2556" s="57" t="s">
        <v>13034</v>
      </c>
      <c r="K2556" s="57" t="s">
        <v>6207</v>
      </c>
      <c r="L2556" s="57" t="s">
        <v>24</v>
      </c>
      <c r="M2556" s="57" t="s">
        <v>14751</v>
      </c>
      <c r="N2556" s="59" t="s">
        <v>7886</v>
      </c>
      <c r="O2556" t="s">
        <v>28</v>
      </c>
    </row>
    <row r="2557" spans="1:15" x14ac:dyDescent="0.2">
      <c r="A2557" s="24" t="s">
        <v>284</v>
      </c>
      <c r="B2557" s="58" t="s">
        <v>4080</v>
      </c>
      <c r="H2557" s="57" t="s">
        <v>13</v>
      </c>
      <c r="J2557" s="57" t="s">
        <v>13035</v>
      </c>
      <c r="K2557" s="57" t="s">
        <v>6207</v>
      </c>
      <c r="L2557" s="57" t="s">
        <v>24</v>
      </c>
      <c r="M2557" s="57" t="s">
        <v>14751</v>
      </c>
      <c r="N2557" s="59" t="s">
        <v>7886</v>
      </c>
      <c r="O2557" t="s">
        <v>28</v>
      </c>
    </row>
    <row r="2558" spans="1:15" x14ac:dyDescent="0.2">
      <c r="A2558" s="24" t="s">
        <v>471</v>
      </c>
      <c r="B2558" s="58" t="s">
        <v>10044</v>
      </c>
      <c r="H2558" s="57" t="s">
        <v>13</v>
      </c>
      <c r="J2558" s="57" t="s">
        <v>13036</v>
      </c>
      <c r="K2558" s="57" t="s">
        <v>6203</v>
      </c>
      <c r="L2558" s="57" t="s">
        <v>24</v>
      </c>
      <c r="M2558" s="57" t="s">
        <v>14751</v>
      </c>
      <c r="N2558" s="59" t="s">
        <v>7886</v>
      </c>
      <c r="O2558" t="s">
        <v>28</v>
      </c>
    </row>
    <row r="2559" spans="1:15" x14ac:dyDescent="0.2">
      <c r="A2559" s="24" t="s">
        <v>330</v>
      </c>
      <c r="B2559" s="58" t="s">
        <v>10045</v>
      </c>
      <c r="H2559" s="57" t="s">
        <v>13</v>
      </c>
      <c r="J2559" s="57" t="s">
        <v>13037</v>
      </c>
      <c r="K2559" s="57" t="s">
        <v>6203</v>
      </c>
      <c r="L2559" s="57" t="s">
        <v>24</v>
      </c>
      <c r="M2559" s="57" t="s">
        <v>14751</v>
      </c>
      <c r="N2559" s="59" t="s">
        <v>7886</v>
      </c>
      <c r="O2559" t="s">
        <v>28</v>
      </c>
    </row>
    <row r="2560" spans="1:15" x14ac:dyDescent="0.2">
      <c r="A2560" s="24" t="s">
        <v>323</v>
      </c>
      <c r="B2560" s="58" t="s">
        <v>4474</v>
      </c>
      <c r="H2560" s="57" t="s">
        <v>13</v>
      </c>
      <c r="J2560" s="57" t="s">
        <v>13038</v>
      </c>
      <c r="K2560" s="57" t="s">
        <v>6203</v>
      </c>
      <c r="L2560" s="57" t="s">
        <v>24</v>
      </c>
      <c r="M2560" s="57" t="s">
        <v>14751</v>
      </c>
      <c r="N2560" s="59" t="s">
        <v>7886</v>
      </c>
      <c r="O2560" t="s">
        <v>28</v>
      </c>
    </row>
    <row r="2561" spans="1:15" x14ac:dyDescent="0.2">
      <c r="A2561" s="24" t="s">
        <v>8682</v>
      </c>
      <c r="B2561" s="58" t="s">
        <v>10046</v>
      </c>
      <c r="H2561" s="57" t="s">
        <v>13</v>
      </c>
      <c r="J2561" s="57" t="s">
        <v>13039</v>
      </c>
      <c r="K2561" s="57" t="s">
        <v>6207</v>
      </c>
      <c r="L2561" s="57" t="s">
        <v>24</v>
      </c>
      <c r="M2561" s="57" t="s">
        <v>14751</v>
      </c>
      <c r="N2561" s="59" t="s">
        <v>7886</v>
      </c>
      <c r="O2561" t="s">
        <v>28</v>
      </c>
    </row>
    <row r="2562" spans="1:15" x14ac:dyDescent="0.2">
      <c r="A2562" s="24" t="s">
        <v>293</v>
      </c>
      <c r="B2562" s="58" t="s">
        <v>4442</v>
      </c>
      <c r="H2562" s="57" t="s">
        <v>13</v>
      </c>
      <c r="J2562" s="57" t="s">
        <v>13040</v>
      </c>
      <c r="K2562" s="57" t="s">
        <v>6207</v>
      </c>
      <c r="L2562" s="57" t="s">
        <v>24</v>
      </c>
      <c r="M2562" s="57" t="s">
        <v>14751</v>
      </c>
      <c r="N2562" s="59" t="s">
        <v>7886</v>
      </c>
      <c r="O2562" t="s">
        <v>28</v>
      </c>
    </row>
    <row r="2563" spans="1:15" x14ac:dyDescent="0.2">
      <c r="A2563" s="24" t="s">
        <v>444</v>
      </c>
      <c r="B2563" s="58" t="s">
        <v>10047</v>
      </c>
      <c r="H2563" s="57" t="s">
        <v>13</v>
      </c>
      <c r="J2563" s="57" t="s">
        <v>13041</v>
      </c>
      <c r="K2563" s="57" t="s">
        <v>6203</v>
      </c>
      <c r="L2563" s="57" t="s">
        <v>24</v>
      </c>
      <c r="M2563" s="57" t="s">
        <v>14751</v>
      </c>
      <c r="N2563" s="59" t="s">
        <v>7886</v>
      </c>
      <c r="O2563" t="s">
        <v>28</v>
      </c>
    </row>
    <row r="2564" spans="1:15" x14ac:dyDescent="0.2">
      <c r="A2564" s="24" t="s">
        <v>322</v>
      </c>
      <c r="B2564" s="58" t="s">
        <v>10048</v>
      </c>
      <c r="H2564" s="57" t="s">
        <v>13</v>
      </c>
      <c r="J2564" s="57" t="s">
        <v>13042</v>
      </c>
      <c r="K2564" s="57" t="s">
        <v>6207</v>
      </c>
      <c r="L2564" s="57" t="s">
        <v>24</v>
      </c>
      <c r="M2564" s="57" t="s">
        <v>14751</v>
      </c>
      <c r="N2564" s="59" t="s">
        <v>7886</v>
      </c>
      <c r="O2564" t="s">
        <v>28</v>
      </c>
    </row>
    <row r="2565" spans="1:15" x14ac:dyDescent="0.2">
      <c r="A2565" s="24" t="s">
        <v>331</v>
      </c>
      <c r="B2565" s="58" t="s">
        <v>10049</v>
      </c>
      <c r="H2565" s="57" t="s">
        <v>13</v>
      </c>
      <c r="J2565" s="57" t="s">
        <v>13043</v>
      </c>
      <c r="K2565" s="57" t="s">
        <v>6207</v>
      </c>
      <c r="L2565" s="57" t="s">
        <v>24</v>
      </c>
      <c r="M2565" s="57" t="s">
        <v>14751</v>
      </c>
      <c r="N2565" s="59" t="s">
        <v>7886</v>
      </c>
      <c r="O2565" t="s">
        <v>28</v>
      </c>
    </row>
    <row r="2566" spans="1:15" x14ac:dyDescent="0.2">
      <c r="A2566" s="24" t="s">
        <v>349</v>
      </c>
      <c r="B2566" s="58" t="s">
        <v>10050</v>
      </c>
      <c r="H2566" s="57" t="s">
        <v>13</v>
      </c>
      <c r="J2566" s="57" t="s">
        <v>13044</v>
      </c>
      <c r="K2566" s="57" t="s">
        <v>6202</v>
      </c>
      <c r="L2566" s="57" t="s">
        <v>24</v>
      </c>
      <c r="M2566" s="57" t="s">
        <v>14751</v>
      </c>
      <c r="N2566" s="59" t="s">
        <v>7886</v>
      </c>
      <c r="O2566" t="s">
        <v>28</v>
      </c>
    </row>
    <row r="2567" spans="1:15" x14ac:dyDescent="0.2">
      <c r="A2567" s="24" t="s">
        <v>353</v>
      </c>
      <c r="B2567" s="58" t="s">
        <v>4086</v>
      </c>
      <c r="H2567" s="57" t="s">
        <v>13</v>
      </c>
      <c r="J2567" s="57" t="s">
        <v>13045</v>
      </c>
      <c r="K2567" s="57" t="s">
        <v>6207</v>
      </c>
      <c r="L2567" s="57" t="s">
        <v>24</v>
      </c>
      <c r="M2567" s="57" t="s">
        <v>14751</v>
      </c>
      <c r="N2567" s="59" t="s">
        <v>7886</v>
      </c>
      <c r="O2567" t="s">
        <v>28</v>
      </c>
    </row>
    <row r="2568" spans="1:15" x14ac:dyDescent="0.2">
      <c r="A2568" s="24" t="s">
        <v>354</v>
      </c>
      <c r="B2568" s="58" t="s">
        <v>10051</v>
      </c>
      <c r="H2568" s="57" t="s">
        <v>13</v>
      </c>
      <c r="J2568" s="57" t="s">
        <v>13046</v>
      </c>
      <c r="K2568" s="57" t="s">
        <v>6203</v>
      </c>
      <c r="L2568" s="57" t="s">
        <v>24</v>
      </c>
      <c r="M2568" s="57" t="s">
        <v>14751</v>
      </c>
      <c r="N2568" s="59" t="s">
        <v>7886</v>
      </c>
      <c r="O2568" t="s">
        <v>28</v>
      </c>
    </row>
    <row r="2569" spans="1:15" x14ac:dyDescent="0.2">
      <c r="A2569" s="24" t="s">
        <v>347</v>
      </c>
      <c r="B2569" s="58" t="s">
        <v>4113</v>
      </c>
      <c r="H2569" s="57" t="s">
        <v>13</v>
      </c>
      <c r="J2569" s="57" t="s">
        <v>6224</v>
      </c>
      <c r="K2569" s="57" t="s">
        <v>6207</v>
      </c>
      <c r="L2569" s="57" t="s">
        <v>24</v>
      </c>
      <c r="M2569" s="57" t="s">
        <v>14751</v>
      </c>
      <c r="N2569" s="59" t="s">
        <v>7886</v>
      </c>
      <c r="O2569" t="s">
        <v>28</v>
      </c>
    </row>
    <row r="2570" spans="1:15" x14ac:dyDescent="0.2">
      <c r="A2570" s="24" t="s">
        <v>314</v>
      </c>
      <c r="B2570" s="58" t="s">
        <v>4093</v>
      </c>
      <c r="H2570" s="57" t="s">
        <v>13</v>
      </c>
      <c r="J2570" s="57" t="s">
        <v>13047</v>
      </c>
      <c r="K2570" s="57" t="s">
        <v>6207</v>
      </c>
      <c r="L2570" s="57" t="s">
        <v>24</v>
      </c>
      <c r="M2570" s="57" t="s">
        <v>14751</v>
      </c>
      <c r="N2570" s="59" t="s">
        <v>7886</v>
      </c>
      <c r="O2570" t="s">
        <v>28</v>
      </c>
    </row>
    <row r="2571" spans="1:15" x14ac:dyDescent="0.2">
      <c r="A2571" s="24" t="s">
        <v>326</v>
      </c>
      <c r="B2571" s="58" t="s">
        <v>10052</v>
      </c>
      <c r="H2571" s="57" t="s">
        <v>13</v>
      </c>
      <c r="J2571" s="57" t="s">
        <v>13048</v>
      </c>
      <c r="K2571" s="57" t="s">
        <v>6203</v>
      </c>
      <c r="L2571" s="57" t="s">
        <v>24</v>
      </c>
      <c r="M2571" s="57" t="s">
        <v>14751</v>
      </c>
      <c r="N2571" s="59" t="s">
        <v>7886</v>
      </c>
      <c r="O2571" t="s">
        <v>28</v>
      </c>
    </row>
    <row r="2572" spans="1:15" x14ac:dyDescent="0.2">
      <c r="A2572" s="24" t="s">
        <v>8683</v>
      </c>
      <c r="B2572" s="58" t="s">
        <v>10053</v>
      </c>
      <c r="H2572" s="57" t="s">
        <v>13</v>
      </c>
      <c r="J2572" s="57" t="s">
        <v>13049</v>
      </c>
      <c r="K2572" s="57" t="s">
        <v>6207</v>
      </c>
      <c r="L2572" s="57" t="s">
        <v>24</v>
      </c>
      <c r="M2572" s="57" t="s">
        <v>14751</v>
      </c>
      <c r="N2572" s="59" t="s">
        <v>7886</v>
      </c>
      <c r="O2572" t="s">
        <v>28</v>
      </c>
    </row>
    <row r="2573" spans="1:15" x14ac:dyDescent="0.2">
      <c r="A2573" s="24" t="s">
        <v>8684</v>
      </c>
      <c r="B2573" s="58" t="s">
        <v>10054</v>
      </c>
      <c r="H2573" s="57" t="s">
        <v>13</v>
      </c>
      <c r="J2573" s="57" t="s">
        <v>13050</v>
      </c>
      <c r="K2573" s="57" t="s">
        <v>6207</v>
      </c>
      <c r="L2573" s="57" t="s">
        <v>24</v>
      </c>
      <c r="M2573" s="57" t="s">
        <v>14751</v>
      </c>
      <c r="N2573" s="59" t="s">
        <v>7886</v>
      </c>
      <c r="O2573" t="s">
        <v>28</v>
      </c>
    </row>
    <row r="2574" spans="1:15" x14ac:dyDescent="0.2">
      <c r="A2574" s="24" t="s">
        <v>355</v>
      </c>
      <c r="B2574" s="58" t="s">
        <v>10055</v>
      </c>
      <c r="H2574" s="57" t="s">
        <v>13</v>
      </c>
      <c r="J2574" s="57" t="s">
        <v>13051</v>
      </c>
      <c r="K2574" s="57" t="s">
        <v>6207</v>
      </c>
      <c r="L2574" s="57" t="s">
        <v>24</v>
      </c>
      <c r="M2574" s="57" t="s">
        <v>14751</v>
      </c>
      <c r="N2574" s="59" t="s">
        <v>7886</v>
      </c>
      <c r="O2574" t="s">
        <v>28</v>
      </c>
    </row>
    <row r="2575" spans="1:15" x14ac:dyDescent="0.2">
      <c r="A2575" s="24" t="s">
        <v>289</v>
      </c>
      <c r="B2575" s="58" t="s">
        <v>4081</v>
      </c>
      <c r="H2575" s="57" t="s">
        <v>13</v>
      </c>
      <c r="J2575" s="57" t="s">
        <v>13052</v>
      </c>
      <c r="K2575" s="57" t="s">
        <v>6202</v>
      </c>
      <c r="L2575" s="57" t="s">
        <v>24</v>
      </c>
      <c r="M2575" s="57" t="s">
        <v>14751</v>
      </c>
      <c r="N2575" s="59" t="s">
        <v>7886</v>
      </c>
      <c r="O2575" t="s">
        <v>28</v>
      </c>
    </row>
    <row r="2576" spans="1:15" x14ac:dyDescent="0.2">
      <c r="A2576" s="24" t="s">
        <v>307</v>
      </c>
      <c r="B2576" s="58" t="s">
        <v>5051</v>
      </c>
      <c r="H2576" s="57" t="s">
        <v>13</v>
      </c>
      <c r="J2576" s="57" t="s">
        <v>13053</v>
      </c>
      <c r="K2576" s="57" t="s">
        <v>6207</v>
      </c>
      <c r="L2576" s="57" t="s">
        <v>24</v>
      </c>
      <c r="M2576" s="57" t="s">
        <v>14751</v>
      </c>
      <c r="N2576" s="59" t="s">
        <v>7886</v>
      </c>
      <c r="O2576" t="s">
        <v>28</v>
      </c>
    </row>
    <row r="2577" spans="1:15" x14ac:dyDescent="0.2">
      <c r="A2577" s="24" t="s">
        <v>8685</v>
      </c>
      <c r="B2577" s="58" t="s">
        <v>4166</v>
      </c>
      <c r="H2577" s="57" t="s">
        <v>13</v>
      </c>
      <c r="J2577" s="57" t="s">
        <v>13054</v>
      </c>
      <c r="K2577" s="57" t="s">
        <v>6207</v>
      </c>
      <c r="L2577" s="57" t="s">
        <v>24</v>
      </c>
      <c r="M2577" s="57" t="s">
        <v>14751</v>
      </c>
      <c r="N2577" s="59" t="s">
        <v>7886</v>
      </c>
      <c r="O2577" t="s">
        <v>28</v>
      </c>
    </row>
    <row r="2578" spans="1:15" x14ac:dyDescent="0.2">
      <c r="A2578" s="24" t="s">
        <v>8686</v>
      </c>
      <c r="B2578" s="58" t="s">
        <v>10056</v>
      </c>
      <c r="H2578" s="57" t="s">
        <v>13</v>
      </c>
      <c r="J2578" s="57" t="s">
        <v>13055</v>
      </c>
      <c r="K2578" s="57" t="s">
        <v>6207</v>
      </c>
      <c r="L2578" s="57" t="s">
        <v>24</v>
      </c>
      <c r="M2578" s="57" t="s">
        <v>14751</v>
      </c>
      <c r="N2578" s="59" t="s">
        <v>7886</v>
      </c>
      <c r="O2578" t="s">
        <v>28</v>
      </c>
    </row>
    <row r="2579" spans="1:15" x14ac:dyDescent="0.2">
      <c r="A2579" s="24" t="s">
        <v>336</v>
      </c>
      <c r="B2579" s="58" t="s">
        <v>4692</v>
      </c>
      <c r="H2579" s="57" t="s">
        <v>13</v>
      </c>
      <c r="J2579" s="57" t="s">
        <v>13056</v>
      </c>
      <c r="K2579" s="57" t="s">
        <v>6207</v>
      </c>
      <c r="L2579" s="57" t="s">
        <v>24</v>
      </c>
      <c r="M2579" s="57" t="s">
        <v>14751</v>
      </c>
      <c r="N2579" s="59" t="s">
        <v>7886</v>
      </c>
      <c r="O2579" t="s">
        <v>28</v>
      </c>
    </row>
    <row r="2580" spans="1:15" x14ac:dyDescent="0.2">
      <c r="A2580" s="24" t="s">
        <v>315</v>
      </c>
      <c r="B2580" s="58" t="s">
        <v>4095</v>
      </c>
      <c r="H2580" s="57" t="s">
        <v>13</v>
      </c>
      <c r="J2580" s="57" t="s">
        <v>6220</v>
      </c>
      <c r="K2580" s="57" t="s">
        <v>6207</v>
      </c>
      <c r="L2580" s="57" t="s">
        <v>24</v>
      </c>
      <c r="M2580" s="57" t="s">
        <v>14751</v>
      </c>
      <c r="N2580" s="59" t="s">
        <v>7886</v>
      </c>
      <c r="O2580" t="s">
        <v>28</v>
      </c>
    </row>
    <row r="2581" spans="1:15" x14ac:dyDescent="0.2">
      <c r="A2581" s="24" t="s">
        <v>339</v>
      </c>
      <c r="B2581" s="58" t="s">
        <v>4109</v>
      </c>
      <c r="H2581" s="57" t="s">
        <v>13</v>
      </c>
      <c r="J2581" s="57" t="s">
        <v>13057</v>
      </c>
      <c r="K2581" s="57" t="s">
        <v>6207</v>
      </c>
      <c r="L2581" s="57" t="s">
        <v>24</v>
      </c>
      <c r="M2581" s="57" t="s">
        <v>14751</v>
      </c>
      <c r="N2581" s="59" t="s">
        <v>7886</v>
      </c>
      <c r="O2581" t="s">
        <v>28</v>
      </c>
    </row>
    <row r="2582" spans="1:15" x14ac:dyDescent="0.2">
      <c r="A2582" s="24" t="s">
        <v>8687</v>
      </c>
      <c r="B2582" s="58" t="s">
        <v>10057</v>
      </c>
      <c r="H2582" s="57" t="s">
        <v>13</v>
      </c>
      <c r="J2582" s="57" t="s">
        <v>13058</v>
      </c>
      <c r="K2582" s="57" t="s">
        <v>6207</v>
      </c>
      <c r="L2582" s="57" t="s">
        <v>24</v>
      </c>
      <c r="M2582" s="57" t="s">
        <v>14751</v>
      </c>
      <c r="N2582" s="59" t="s">
        <v>7886</v>
      </c>
      <c r="O2582" t="s">
        <v>28</v>
      </c>
    </row>
    <row r="2583" spans="1:15" x14ac:dyDescent="0.2">
      <c r="A2583" s="24" t="s">
        <v>356</v>
      </c>
      <c r="B2583" s="58" t="s">
        <v>4123</v>
      </c>
      <c r="H2583" s="57" t="s">
        <v>13</v>
      </c>
      <c r="J2583" s="57" t="s">
        <v>6227</v>
      </c>
      <c r="K2583" s="57" t="s">
        <v>6203</v>
      </c>
      <c r="L2583" s="57" t="s">
        <v>24</v>
      </c>
      <c r="M2583" s="57" t="s">
        <v>14751</v>
      </c>
      <c r="N2583" s="59" t="s">
        <v>7886</v>
      </c>
      <c r="O2583" t="s">
        <v>28</v>
      </c>
    </row>
    <row r="2584" spans="1:15" x14ac:dyDescent="0.2">
      <c r="A2584" s="24" t="s">
        <v>351</v>
      </c>
      <c r="B2584" s="58" t="s">
        <v>10058</v>
      </c>
      <c r="H2584" s="57" t="s">
        <v>13</v>
      </c>
      <c r="J2584" s="57" t="s">
        <v>13059</v>
      </c>
      <c r="K2584" s="57" t="s">
        <v>6203</v>
      </c>
      <c r="L2584" s="57" t="s">
        <v>24</v>
      </c>
      <c r="M2584" s="57" t="s">
        <v>14751</v>
      </c>
      <c r="N2584" s="59" t="s">
        <v>7886</v>
      </c>
      <c r="O2584" t="s">
        <v>28</v>
      </c>
    </row>
    <row r="2585" spans="1:15" x14ac:dyDescent="0.2">
      <c r="A2585" s="24" t="s">
        <v>352</v>
      </c>
      <c r="B2585" s="58" t="s">
        <v>4119</v>
      </c>
      <c r="H2585" s="57" t="s">
        <v>13</v>
      </c>
      <c r="J2585" s="57" t="s">
        <v>6226</v>
      </c>
      <c r="K2585" s="57" t="s">
        <v>6203</v>
      </c>
      <c r="L2585" s="57" t="s">
        <v>24</v>
      </c>
      <c r="M2585" s="57" t="s">
        <v>14751</v>
      </c>
      <c r="N2585" s="59" t="s">
        <v>7886</v>
      </c>
      <c r="O2585" t="s">
        <v>28</v>
      </c>
    </row>
    <row r="2586" spans="1:15" x14ac:dyDescent="0.2">
      <c r="A2586" s="24" t="s">
        <v>357</v>
      </c>
      <c r="B2586" s="58" t="s">
        <v>10059</v>
      </c>
      <c r="H2586" s="57" t="s">
        <v>13</v>
      </c>
      <c r="J2586" s="57" t="s">
        <v>6228</v>
      </c>
      <c r="K2586" s="57" t="s">
        <v>6207</v>
      </c>
      <c r="L2586" s="57" t="s">
        <v>24</v>
      </c>
      <c r="M2586" s="57" t="s">
        <v>14751</v>
      </c>
      <c r="N2586" s="59" t="s">
        <v>7886</v>
      </c>
      <c r="O2586" t="s">
        <v>28</v>
      </c>
    </row>
    <row r="2587" spans="1:15" x14ac:dyDescent="0.2">
      <c r="A2587" s="24" t="s">
        <v>71</v>
      </c>
      <c r="B2587" s="58" t="s">
        <v>10060</v>
      </c>
      <c r="H2587" s="57" t="s">
        <v>13</v>
      </c>
      <c r="J2587" s="57" t="s">
        <v>13060</v>
      </c>
      <c r="K2587" s="57" t="s">
        <v>6140</v>
      </c>
      <c r="L2587" s="57" t="s">
        <v>24</v>
      </c>
      <c r="M2587" s="57" t="s">
        <v>14751</v>
      </c>
      <c r="N2587" s="59" t="s">
        <v>7886</v>
      </c>
      <c r="O2587" t="s">
        <v>28</v>
      </c>
    </row>
    <row r="2588" spans="1:15" x14ac:dyDescent="0.2">
      <c r="A2588" s="24" t="s">
        <v>394</v>
      </c>
      <c r="B2588" s="58" t="s">
        <v>4146</v>
      </c>
      <c r="H2588" s="57" t="s">
        <v>17</v>
      </c>
      <c r="J2588" s="57" t="s">
        <v>13061</v>
      </c>
      <c r="K2588" s="57" t="s">
        <v>6236</v>
      </c>
      <c r="L2588" s="57" t="s">
        <v>24</v>
      </c>
      <c r="M2588" s="57" t="s">
        <v>14751</v>
      </c>
      <c r="N2588" s="59" t="s">
        <v>7887</v>
      </c>
      <c r="O2588" t="s">
        <v>28</v>
      </c>
    </row>
    <row r="2589" spans="1:15" x14ac:dyDescent="0.2">
      <c r="A2589" s="24" t="s">
        <v>502</v>
      </c>
      <c r="B2589" s="58" t="s">
        <v>4201</v>
      </c>
      <c r="H2589" s="57" t="s">
        <v>13</v>
      </c>
      <c r="J2589" s="57" t="s">
        <v>13062</v>
      </c>
      <c r="K2589" s="57" t="s">
        <v>6249</v>
      </c>
      <c r="L2589" s="57" t="s">
        <v>24</v>
      </c>
      <c r="M2589" s="57" t="s">
        <v>14751</v>
      </c>
      <c r="N2589" s="59" t="s">
        <v>7887</v>
      </c>
      <c r="O2589" t="s">
        <v>28</v>
      </c>
    </row>
    <row r="2590" spans="1:15" x14ac:dyDescent="0.2">
      <c r="A2590" s="24" t="s">
        <v>482</v>
      </c>
      <c r="B2590" s="58" t="s">
        <v>4415</v>
      </c>
      <c r="H2590" s="57" t="s">
        <v>13</v>
      </c>
      <c r="J2590" s="57" t="s">
        <v>13063</v>
      </c>
      <c r="K2590" s="57" t="s">
        <v>6249</v>
      </c>
      <c r="L2590" s="57" t="s">
        <v>24</v>
      </c>
      <c r="M2590" s="57" t="s">
        <v>14751</v>
      </c>
      <c r="N2590" s="59" t="s">
        <v>7887</v>
      </c>
      <c r="O2590" t="s">
        <v>28</v>
      </c>
    </row>
    <row r="2591" spans="1:15" x14ac:dyDescent="0.2">
      <c r="A2591" s="24" t="s">
        <v>389</v>
      </c>
      <c r="B2591" s="58" t="s">
        <v>4488</v>
      </c>
      <c r="H2591" s="57" t="s">
        <v>17</v>
      </c>
      <c r="J2591" s="57" t="s">
        <v>13064</v>
      </c>
      <c r="K2591" s="57" t="s">
        <v>6249</v>
      </c>
      <c r="L2591" s="57" t="s">
        <v>24</v>
      </c>
      <c r="M2591" s="57" t="s">
        <v>14751</v>
      </c>
      <c r="N2591" s="59" t="s">
        <v>7887</v>
      </c>
      <c r="O2591" t="s">
        <v>28</v>
      </c>
    </row>
    <row r="2592" spans="1:15" x14ac:dyDescent="0.2">
      <c r="A2592" s="24" t="s">
        <v>496</v>
      </c>
      <c r="B2592" s="58" t="s">
        <v>4310</v>
      </c>
      <c r="H2592" s="57" t="s">
        <v>13</v>
      </c>
      <c r="J2592" s="57" t="s">
        <v>13065</v>
      </c>
      <c r="K2592" s="57" t="s">
        <v>6236</v>
      </c>
      <c r="L2592" s="57" t="s">
        <v>24</v>
      </c>
      <c r="M2592" s="57" t="s">
        <v>14751</v>
      </c>
      <c r="N2592" s="59" t="s">
        <v>7887</v>
      </c>
      <c r="O2592" t="s">
        <v>28</v>
      </c>
    </row>
    <row r="2593" spans="1:15" x14ac:dyDescent="0.2">
      <c r="A2593" s="24" t="s">
        <v>413</v>
      </c>
      <c r="B2593" s="58" t="s">
        <v>10061</v>
      </c>
      <c r="H2593" s="57" t="s">
        <v>13</v>
      </c>
      <c r="J2593" s="57" t="s">
        <v>13066</v>
      </c>
      <c r="K2593" s="57" t="s">
        <v>6236</v>
      </c>
      <c r="L2593" s="57" t="s">
        <v>24</v>
      </c>
      <c r="M2593" s="57" t="s">
        <v>14751</v>
      </c>
      <c r="N2593" s="59" t="s">
        <v>7887</v>
      </c>
      <c r="O2593" t="s">
        <v>28</v>
      </c>
    </row>
    <row r="2594" spans="1:15" x14ac:dyDescent="0.2">
      <c r="A2594" s="24" t="s">
        <v>161</v>
      </c>
      <c r="B2594" s="58" t="s">
        <v>10062</v>
      </c>
      <c r="H2594" s="57" t="s">
        <v>13</v>
      </c>
      <c r="J2594" s="57" t="s">
        <v>13067</v>
      </c>
      <c r="K2594" s="57" t="s">
        <v>6236</v>
      </c>
      <c r="L2594" s="57" t="s">
        <v>24</v>
      </c>
      <c r="M2594" s="57" t="s">
        <v>14751</v>
      </c>
      <c r="N2594" s="59" t="s">
        <v>7887</v>
      </c>
      <c r="O2594" t="s">
        <v>28</v>
      </c>
    </row>
    <row r="2595" spans="1:15" x14ac:dyDescent="0.2">
      <c r="A2595" s="24" t="s">
        <v>438</v>
      </c>
      <c r="B2595" s="58" t="s">
        <v>10063</v>
      </c>
      <c r="H2595" s="57" t="s">
        <v>13</v>
      </c>
      <c r="J2595" s="57" t="s">
        <v>13068</v>
      </c>
      <c r="K2595" s="57" t="s">
        <v>6249</v>
      </c>
      <c r="L2595" s="57" t="s">
        <v>24</v>
      </c>
      <c r="M2595" s="57" t="s">
        <v>14751</v>
      </c>
      <c r="N2595" s="59" t="s">
        <v>7887</v>
      </c>
      <c r="O2595" t="s">
        <v>28</v>
      </c>
    </row>
    <row r="2596" spans="1:15" x14ac:dyDescent="0.2">
      <c r="A2596" s="24" t="s">
        <v>464</v>
      </c>
      <c r="B2596" s="58" t="s">
        <v>4180</v>
      </c>
      <c r="H2596" s="57" t="s">
        <v>13</v>
      </c>
      <c r="J2596" s="57" t="s">
        <v>13069</v>
      </c>
      <c r="K2596" s="57" t="s">
        <v>6249</v>
      </c>
      <c r="L2596" s="57" t="s">
        <v>24</v>
      </c>
      <c r="M2596" s="57" t="s">
        <v>14751</v>
      </c>
      <c r="N2596" s="59" t="s">
        <v>7887</v>
      </c>
      <c r="O2596" t="s">
        <v>28</v>
      </c>
    </row>
    <row r="2597" spans="1:15" x14ac:dyDescent="0.2">
      <c r="A2597" s="24" t="s">
        <v>409</v>
      </c>
      <c r="B2597" s="58" t="s">
        <v>5971</v>
      </c>
      <c r="H2597" s="57" t="s">
        <v>17</v>
      </c>
      <c r="J2597" s="57" t="s">
        <v>13070</v>
      </c>
      <c r="K2597" s="57" t="s">
        <v>6249</v>
      </c>
      <c r="L2597" s="57" t="s">
        <v>24</v>
      </c>
      <c r="M2597" s="57" t="s">
        <v>14751</v>
      </c>
      <c r="N2597" s="59" t="s">
        <v>7887</v>
      </c>
      <c r="O2597" t="s">
        <v>28</v>
      </c>
    </row>
    <row r="2598" spans="1:15" x14ac:dyDescent="0.2">
      <c r="A2598" s="24" t="s">
        <v>455</v>
      </c>
      <c r="B2598" s="58" t="s">
        <v>10064</v>
      </c>
      <c r="H2598" s="57" t="s">
        <v>13</v>
      </c>
      <c r="J2598" s="57" t="s">
        <v>13071</v>
      </c>
      <c r="K2598" s="57" t="s">
        <v>6236</v>
      </c>
      <c r="L2598" s="57" t="s">
        <v>24</v>
      </c>
      <c r="M2598" s="57" t="s">
        <v>14751</v>
      </c>
      <c r="N2598" s="59" t="s">
        <v>7887</v>
      </c>
      <c r="O2598" t="s">
        <v>28</v>
      </c>
    </row>
    <row r="2599" spans="1:15" x14ac:dyDescent="0.2">
      <c r="A2599" s="24" t="s">
        <v>435</v>
      </c>
      <c r="B2599" s="58" t="s">
        <v>10065</v>
      </c>
      <c r="H2599" s="57" t="s">
        <v>13</v>
      </c>
      <c r="J2599" s="57" t="s">
        <v>13072</v>
      </c>
      <c r="K2599" s="57" t="s">
        <v>6249</v>
      </c>
      <c r="L2599" s="57" t="s">
        <v>24</v>
      </c>
      <c r="M2599" s="57" t="s">
        <v>14751</v>
      </c>
      <c r="N2599" s="59" t="s">
        <v>7887</v>
      </c>
      <c r="O2599" t="s">
        <v>28</v>
      </c>
    </row>
    <row r="2600" spans="1:15" x14ac:dyDescent="0.2">
      <c r="A2600" s="24" t="s">
        <v>451</v>
      </c>
      <c r="B2600" s="58" t="s">
        <v>10066</v>
      </c>
      <c r="H2600" s="57" t="s">
        <v>13</v>
      </c>
      <c r="J2600" s="57" t="s">
        <v>13073</v>
      </c>
      <c r="K2600" s="57" t="s">
        <v>6249</v>
      </c>
      <c r="L2600" s="57" t="s">
        <v>24</v>
      </c>
      <c r="M2600" s="57" t="s">
        <v>14751</v>
      </c>
      <c r="N2600" s="59" t="s">
        <v>7887</v>
      </c>
      <c r="O2600" t="s">
        <v>28</v>
      </c>
    </row>
    <row r="2601" spans="1:15" x14ac:dyDescent="0.2">
      <c r="A2601" s="24" t="s">
        <v>442</v>
      </c>
      <c r="B2601" s="58" t="s">
        <v>5964</v>
      </c>
      <c r="H2601" s="57" t="s">
        <v>17</v>
      </c>
      <c r="J2601" s="57" t="s">
        <v>13074</v>
      </c>
      <c r="K2601" s="57" t="s">
        <v>6249</v>
      </c>
      <c r="L2601" s="57" t="s">
        <v>24</v>
      </c>
      <c r="M2601" s="57" t="s">
        <v>14751</v>
      </c>
      <c r="N2601" s="59" t="s">
        <v>7887</v>
      </c>
      <c r="O2601" t="s">
        <v>28</v>
      </c>
    </row>
    <row r="2602" spans="1:15" x14ac:dyDescent="0.2">
      <c r="A2602" s="24" t="s">
        <v>397</v>
      </c>
      <c r="B2602" s="58" t="s">
        <v>4302</v>
      </c>
      <c r="H2602" s="57" t="s">
        <v>17</v>
      </c>
      <c r="J2602" s="57" t="s">
        <v>13075</v>
      </c>
      <c r="K2602" s="57" t="s">
        <v>6249</v>
      </c>
      <c r="L2602" s="57" t="s">
        <v>24</v>
      </c>
      <c r="M2602" s="57" t="s">
        <v>14751</v>
      </c>
      <c r="N2602" s="59" t="s">
        <v>7887</v>
      </c>
      <c r="O2602" t="s">
        <v>28</v>
      </c>
    </row>
    <row r="2603" spans="1:15" x14ac:dyDescent="0.2">
      <c r="A2603" s="24" t="s">
        <v>428</v>
      </c>
      <c r="B2603" s="58" t="s">
        <v>10067</v>
      </c>
      <c r="H2603" s="57" t="s">
        <v>13</v>
      </c>
      <c r="J2603" s="57" t="s">
        <v>13076</v>
      </c>
      <c r="K2603" s="57" t="s">
        <v>6236</v>
      </c>
      <c r="L2603" s="57" t="s">
        <v>24</v>
      </c>
      <c r="M2603" s="57" t="s">
        <v>14751</v>
      </c>
      <c r="N2603" s="59" t="s">
        <v>7887</v>
      </c>
      <c r="O2603" t="s">
        <v>28</v>
      </c>
    </row>
    <row r="2604" spans="1:15" x14ac:dyDescent="0.2">
      <c r="A2604" s="24" t="s">
        <v>406</v>
      </c>
      <c r="B2604" s="58" t="s">
        <v>10068</v>
      </c>
      <c r="H2604" s="57" t="s">
        <v>17</v>
      </c>
      <c r="J2604" s="57" t="s">
        <v>13077</v>
      </c>
      <c r="K2604" s="57" t="s">
        <v>6249</v>
      </c>
      <c r="L2604" s="57" t="s">
        <v>24</v>
      </c>
      <c r="M2604" s="57" t="s">
        <v>14751</v>
      </c>
      <c r="N2604" s="59" t="s">
        <v>7887</v>
      </c>
      <c r="O2604" t="s">
        <v>28</v>
      </c>
    </row>
    <row r="2605" spans="1:15" x14ac:dyDescent="0.2">
      <c r="A2605" s="24" t="s">
        <v>369</v>
      </c>
      <c r="B2605" s="58" t="s">
        <v>10069</v>
      </c>
      <c r="H2605" s="57" t="s">
        <v>13</v>
      </c>
      <c r="J2605" s="57" t="s">
        <v>13078</v>
      </c>
      <c r="K2605" s="57" t="s">
        <v>6236</v>
      </c>
      <c r="L2605" s="57" t="s">
        <v>24</v>
      </c>
      <c r="M2605" s="57" t="s">
        <v>14751</v>
      </c>
      <c r="N2605" s="59" t="s">
        <v>7887</v>
      </c>
      <c r="O2605" t="s">
        <v>28</v>
      </c>
    </row>
    <row r="2606" spans="1:15" x14ac:dyDescent="0.2">
      <c r="A2606" s="24" t="s">
        <v>466</v>
      </c>
      <c r="B2606" s="58" t="s">
        <v>10070</v>
      </c>
      <c r="H2606" s="57" t="s">
        <v>13</v>
      </c>
      <c r="J2606" s="57" t="s">
        <v>13079</v>
      </c>
      <c r="K2606" s="57" t="s">
        <v>6249</v>
      </c>
      <c r="L2606" s="57" t="s">
        <v>24</v>
      </c>
      <c r="M2606" s="57" t="s">
        <v>14751</v>
      </c>
      <c r="N2606" s="59" t="s">
        <v>7887</v>
      </c>
      <c r="O2606" t="s">
        <v>28</v>
      </c>
    </row>
    <row r="2607" spans="1:15" x14ac:dyDescent="0.2">
      <c r="A2607" s="24" t="s">
        <v>416</v>
      </c>
      <c r="B2607" s="58" t="s">
        <v>10071</v>
      </c>
      <c r="H2607" s="57" t="s">
        <v>13</v>
      </c>
      <c r="J2607" s="57" t="s">
        <v>13080</v>
      </c>
      <c r="K2607" s="57" t="s">
        <v>6249</v>
      </c>
      <c r="L2607" s="57" t="s">
        <v>24</v>
      </c>
      <c r="M2607" s="57" t="s">
        <v>14751</v>
      </c>
      <c r="N2607" s="59" t="s">
        <v>7887</v>
      </c>
      <c r="O2607" t="s">
        <v>28</v>
      </c>
    </row>
    <row r="2608" spans="1:15" x14ac:dyDescent="0.2">
      <c r="A2608" s="24" t="s">
        <v>458</v>
      </c>
      <c r="B2608" s="58" t="s">
        <v>4178</v>
      </c>
      <c r="H2608" s="57" t="s">
        <v>13</v>
      </c>
      <c r="J2608" s="57" t="s">
        <v>13081</v>
      </c>
      <c r="K2608" s="57" t="s">
        <v>6247</v>
      </c>
      <c r="L2608" s="57" t="s">
        <v>24</v>
      </c>
      <c r="M2608" s="57" t="s">
        <v>14751</v>
      </c>
      <c r="N2608" s="59" t="s">
        <v>7887</v>
      </c>
      <c r="O2608" t="s">
        <v>28</v>
      </c>
    </row>
    <row r="2609" spans="1:15" x14ac:dyDescent="0.2">
      <c r="A2609" s="24" t="s">
        <v>429</v>
      </c>
      <c r="B2609" s="58" t="s">
        <v>10072</v>
      </c>
      <c r="H2609" s="57" t="s">
        <v>13</v>
      </c>
      <c r="J2609" s="57" t="s">
        <v>13082</v>
      </c>
      <c r="K2609" s="57" t="s">
        <v>6249</v>
      </c>
      <c r="L2609" s="57" t="s">
        <v>24</v>
      </c>
      <c r="M2609" s="57" t="s">
        <v>14751</v>
      </c>
      <c r="N2609" s="59" t="s">
        <v>7887</v>
      </c>
      <c r="O2609" t="s">
        <v>28</v>
      </c>
    </row>
    <row r="2610" spans="1:15" x14ac:dyDescent="0.2">
      <c r="A2610" s="24" t="s">
        <v>432</v>
      </c>
      <c r="B2610" s="58" t="s">
        <v>4166</v>
      </c>
      <c r="H2610" s="57" t="s">
        <v>13</v>
      </c>
      <c r="J2610" s="57" t="s">
        <v>13083</v>
      </c>
      <c r="K2610" s="57" t="s">
        <v>6249</v>
      </c>
      <c r="L2610" s="57" t="s">
        <v>24</v>
      </c>
      <c r="M2610" s="57" t="s">
        <v>14751</v>
      </c>
      <c r="N2610" s="59" t="s">
        <v>7887</v>
      </c>
      <c r="O2610" t="s">
        <v>28</v>
      </c>
    </row>
    <row r="2611" spans="1:15" x14ac:dyDescent="0.2">
      <c r="A2611" s="24" t="s">
        <v>367</v>
      </c>
      <c r="B2611" s="58" t="s">
        <v>4298</v>
      </c>
      <c r="H2611" s="57" t="s">
        <v>13</v>
      </c>
      <c r="J2611" s="57" t="s">
        <v>13084</v>
      </c>
      <c r="K2611" s="57" t="s">
        <v>6236</v>
      </c>
      <c r="L2611" s="57" t="s">
        <v>24</v>
      </c>
      <c r="M2611" s="57" t="s">
        <v>14751</v>
      </c>
      <c r="N2611" s="59" t="s">
        <v>7887</v>
      </c>
      <c r="O2611" t="s">
        <v>28</v>
      </c>
    </row>
    <row r="2612" spans="1:15" x14ac:dyDescent="0.2">
      <c r="A2612" s="24" t="s">
        <v>405</v>
      </c>
      <c r="B2612" s="58" t="s">
        <v>4152</v>
      </c>
      <c r="H2612" s="57" t="s">
        <v>13</v>
      </c>
      <c r="J2612" s="57" t="s">
        <v>13085</v>
      </c>
      <c r="K2612" s="57" t="s">
        <v>6249</v>
      </c>
      <c r="L2612" s="57" t="s">
        <v>24</v>
      </c>
      <c r="M2612" s="57" t="s">
        <v>14751</v>
      </c>
      <c r="N2612" s="59" t="s">
        <v>7887</v>
      </c>
      <c r="O2612" t="s">
        <v>28</v>
      </c>
    </row>
    <row r="2613" spans="1:15" x14ac:dyDescent="0.2">
      <c r="A2613" s="24" t="s">
        <v>447</v>
      </c>
      <c r="B2613" s="58" t="s">
        <v>3951</v>
      </c>
      <c r="H2613" s="57" t="s">
        <v>13</v>
      </c>
      <c r="J2613" s="57" t="s">
        <v>13086</v>
      </c>
      <c r="K2613" s="57" t="s">
        <v>6249</v>
      </c>
      <c r="L2613" s="57" t="s">
        <v>24</v>
      </c>
      <c r="M2613" s="57" t="s">
        <v>14751</v>
      </c>
      <c r="N2613" s="59" t="s">
        <v>7887</v>
      </c>
      <c r="O2613" t="s">
        <v>28</v>
      </c>
    </row>
    <row r="2614" spans="1:15" x14ac:dyDescent="0.2">
      <c r="A2614" s="24" t="s">
        <v>452</v>
      </c>
      <c r="B2614" s="58" t="s">
        <v>4176</v>
      </c>
      <c r="H2614" s="57" t="s">
        <v>13</v>
      </c>
      <c r="J2614" s="57" t="s">
        <v>13087</v>
      </c>
      <c r="K2614" s="57" t="s">
        <v>6249</v>
      </c>
      <c r="L2614" s="57" t="s">
        <v>24</v>
      </c>
      <c r="M2614" s="57" t="s">
        <v>14751</v>
      </c>
      <c r="N2614" s="59" t="s">
        <v>7887</v>
      </c>
      <c r="O2614" t="s">
        <v>28</v>
      </c>
    </row>
    <row r="2615" spans="1:15" x14ac:dyDescent="0.2">
      <c r="A2615" s="24" t="s">
        <v>475</v>
      </c>
      <c r="B2615" s="58" t="s">
        <v>4006</v>
      </c>
      <c r="H2615" s="57" t="s">
        <v>13</v>
      </c>
      <c r="J2615" s="57" t="s">
        <v>13088</v>
      </c>
      <c r="K2615" s="57" t="s">
        <v>6236</v>
      </c>
      <c r="L2615" s="57" t="s">
        <v>24</v>
      </c>
      <c r="M2615" s="57" t="s">
        <v>14751</v>
      </c>
      <c r="N2615" s="59" t="s">
        <v>7887</v>
      </c>
      <c r="O2615" t="s">
        <v>28</v>
      </c>
    </row>
    <row r="2616" spans="1:15" x14ac:dyDescent="0.2">
      <c r="A2616" s="24" t="s">
        <v>365</v>
      </c>
      <c r="B2616" s="58" t="s">
        <v>10073</v>
      </c>
      <c r="H2616" s="57" t="s">
        <v>17</v>
      </c>
      <c r="J2616" s="57" t="s">
        <v>13089</v>
      </c>
      <c r="K2616" s="57" t="s">
        <v>6247</v>
      </c>
      <c r="L2616" s="57" t="s">
        <v>24</v>
      </c>
      <c r="M2616" s="57" t="s">
        <v>14751</v>
      </c>
      <c r="N2616" s="59" t="s">
        <v>7887</v>
      </c>
      <c r="O2616" t="s">
        <v>28</v>
      </c>
    </row>
    <row r="2617" spans="1:15" x14ac:dyDescent="0.2">
      <c r="A2617" s="24" t="s">
        <v>425</v>
      </c>
      <c r="B2617" s="58" t="s">
        <v>4163</v>
      </c>
      <c r="H2617" s="57" t="s">
        <v>13</v>
      </c>
      <c r="J2617" s="57" t="s">
        <v>13090</v>
      </c>
      <c r="K2617" s="57" t="s">
        <v>6249</v>
      </c>
      <c r="L2617" s="57" t="s">
        <v>24</v>
      </c>
      <c r="M2617" s="57" t="s">
        <v>14751</v>
      </c>
      <c r="N2617" s="59" t="s">
        <v>7887</v>
      </c>
      <c r="O2617" t="s">
        <v>28</v>
      </c>
    </row>
    <row r="2618" spans="1:15" x14ac:dyDescent="0.2">
      <c r="A2618" s="24" t="s">
        <v>8688</v>
      </c>
      <c r="B2618" s="58" t="s">
        <v>10074</v>
      </c>
      <c r="H2618" s="57" t="s">
        <v>13</v>
      </c>
      <c r="J2618" s="57" t="s">
        <v>13091</v>
      </c>
      <c r="K2618" s="57" t="s">
        <v>6249</v>
      </c>
      <c r="L2618" s="57" t="s">
        <v>24</v>
      </c>
      <c r="M2618" s="57" t="s">
        <v>14751</v>
      </c>
      <c r="N2618" s="59" t="s">
        <v>7887</v>
      </c>
      <c r="O2618" t="s">
        <v>28</v>
      </c>
    </row>
    <row r="2619" spans="1:15" x14ac:dyDescent="0.2">
      <c r="A2619" s="24" t="s">
        <v>366</v>
      </c>
      <c r="B2619" s="58" t="s">
        <v>10075</v>
      </c>
      <c r="H2619" s="57" t="s">
        <v>13</v>
      </c>
      <c r="J2619" s="57" t="s">
        <v>13092</v>
      </c>
      <c r="K2619" s="57" t="s">
        <v>6236</v>
      </c>
      <c r="L2619" s="57" t="s">
        <v>24</v>
      </c>
      <c r="M2619" s="57" t="s">
        <v>14751</v>
      </c>
      <c r="N2619" s="59" t="s">
        <v>7887</v>
      </c>
      <c r="O2619" t="s">
        <v>28</v>
      </c>
    </row>
    <row r="2620" spans="1:15" x14ac:dyDescent="0.2">
      <c r="A2620" s="24" t="s">
        <v>8689</v>
      </c>
      <c r="B2620" s="58" t="s">
        <v>10076</v>
      </c>
      <c r="H2620" s="57" t="s">
        <v>13</v>
      </c>
      <c r="J2620" s="57" t="s">
        <v>13093</v>
      </c>
      <c r="K2620" s="57" t="s">
        <v>6249</v>
      </c>
      <c r="L2620" s="57" t="s">
        <v>24</v>
      </c>
      <c r="M2620" s="57" t="s">
        <v>14751</v>
      </c>
      <c r="N2620" s="59" t="s">
        <v>7887</v>
      </c>
      <c r="O2620" t="s">
        <v>28</v>
      </c>
    </row>
    <row r="2621" spans="1:15" x14ac:dyDescent="0.2">
      <c r="A2621" s="24" t="s">
        <v>469</v>
      </c>
      <c r="B2621" s="58" t="s">
        <v>4183</v>
      </c>
      <c r="H2621" s="57" t="s">
        <v>13</v>
      </c>
      <c r="J2621" s="57" t="s">
        <v>13094</v>
      </c>
      <c r="K2621" s="57" t="s">
        <v>6249</v>
      </c>
      <c r="L2621" s="57" t="s">
        <v>24</v>
      </c>
      <c r="M2621" s="57" t="s">
        <v>14751</v>
      </c>
      <c r="N2621" s="59" t="s">
        <v>7887</v>
      </c>
      <c r="O2621" t="s">
        <v>28</v>
      </c>
    </row>
    <row r="2622" spans="1:15" x14ac:dyDescent="0.2">
      <c r="A2622" s="24" t="s">
        <v>396</v>
      </c>
      <c r="B2622" s="58" t="s">
        <v>4147</v>
      </c>
      <c r="H2622" s="57" t="s">
        <v>17</v>
      </c>
      <c r="J2622" s="57" t="s">
        <v>13095</v>
      </c>
      <c r="K2622" s="57" t="s">
        <v>6249</v>
      </c>
      <c r="L2622" s="57" t="s">
        <v>24</v>
      </c>
      <c r="M2622" s="57" t="s">
        <v>14751</v>
      </c>
      <c r="N2622" s="59" t="s">
        <v>7887</v>
      </c>
      <c r="O2622" t="s">
        <v>28</v>
      </c>
    </row>
    <row r="2623" spans="1:15" x14ac:dyDescent="0.2">
      <c r="A2623" s="24" t="s">
        <v>485</v>
      </c>
      <c r="B2623" s="58" t="s">
        <v>10077</v>
      </c>
      <c r="H2623" s="57" t="s">
        <v>13</v>
      </c>
      <c r="J2623" s="57" t="s">
        <v>13096</v>
      </c>
      <c r="K2623" s="57" t="s">
        <v>6236</v>
      </c>
      <c r="L2623" s="57" t="s">
        <v>24</v>
      </c>
      <c r="M2623" s="57" t="s">
        <v>14751</v>
      </c>
      <c r="N2623" s="59" t="s">
        <v>7887</v>
      </c>
      <c r="O2623" t="s">
        <v>28</v>
      </c>
    </row>
    <row r="2624" spans="1:15" x14ac:dyDescent="0.2">
      <c r="A2624" s="24" t="s">
        <v>481</v>
      </c>
      <c r="B2624" s="58" t="s">
        <v>5860</v>
      </c>
      <c r="H2624" s="57" t="s">
        <v>13</v>
      </c>
      <c r="J2624" s="57" t="s">
        <v>13097</v>
      </c>
      <c r="K2624" s="57" t="s">
        <v>6249</v>
      </c>
      <c r="L2624" s="57" t="s">
        <v>24</v>
      </c>
      <c r="M2624" s="57" t="s">
        <v>14751</v>
      </c>
      <c r="N2624" s="59" t="s">
        <v>7887</v>
      </c>
      <c r="O2624" t="s">
        <v>28</v>
      </c>
    </row>
    <row r="2625" spans="1:15" x14ac:dyDescent="0.2">
      <c r="A2625" s="24" t="s">
        <v>371</v>
      </c>
      <c r="B2625" s="58" t="s">
        <v>4131</v>
      </c>
      <c r="H2625" s="57" t="s">
        <v>13</v>
      </c>
      <c r="J2625" s="57" t="s">
        <v>13098</v>
      </c>
      <c r="K2625" s="57" t="s">
        <v>6236</v>
      </c>
      <c r="L2625" s="57" t="s">
        <v>24</v>
      </c>
      <c r="M2625" s="57" t="s">
        <v>14751</v>
      </c>
      <c r="N2625" s="59" t="s">
        <v>7887</v>
      </c>
      <c r="O2625" t="s">
        <v>28</v>
      </c>
    </row>
    <row r="2626" spans="1:15" x14ac:dyDescent="0.2">
      <c r="A2626" s="24" t="s">
        <v>434</v>
      </c>
      <c r="B2626" s="58" t="s">
        <v>10078</v>
      </c>
      <c r="H2626" s="57" t="s">
        <v>13</v>
      </c>
      <c r="J2626" s="57" t="s">
        <v>13099</v>
      </c>
      <c r="K2626" s="57" t="s">
        <v>6249</v>
      </c>
      <c r="L2626" s="57" t="s">
        <v>24</v>
      </c>
      <c r="M2626" s="57" t="s">
        <v>14751</v>
      </c>
      <c r="N2626" s="59" t="s">
        <v>7887</v>
      </c>
      <c r="O2626" t="s">
        <v>28</v>
      </c>
    </row>
    <row r="2627" spans="1:15" x14ac:dyDescent="0.2">
      <c r="A2627" s="24" t="s">
        <v>420</v>
      </c>
      <c r="B2627" s="58" t="s">
        <v>4126</v>
      </c>
      <c r="H2627" s="57" t="s">
        <v>13</v>
      </c>
      <c r="J2627" s="57" t="s">
        <v>13100</v>
      </c>
      <c r="K2627" s="57" t="s">
        <v>6249</v>
      </c>
      <c r="L2627" s="57" t="s">
        <v>24</v>
      </c>
      <c r="M2627" s="57" t="s">
        <v>14751</v>
      </c>
      <c r="N2627" s="59" t="s">
        <v>7887</v>
      </c>
      <c r="O2627" t="s">
        <v>28</v>
      </c>
    </row>
    <row r="2628" spans="1:15" x14ac:dyDescent="0.2">
      <c r="A2628" s="24" t="s">
        <v>467</v>
      </c>
      <c r="B2628" s="58" t="s">
        <v>4181</v>
      </c>
      <c r="H2628" s="57" t="s">
        <v>13</v>
      </c>
      <c r="J2628" s="57" t="s">
        <v>13101</v>
      </c>
      <c r="K2628" s="57" t="s">
        <v>6249</v>
      </c>
      <c r="L2628" s="57" t="s">
        <v>24</v>
      </c>
      <c r="M2628" s="57" t="s">
        <v>14751</v>
      </c>
      <c r="N2628" s="59" t="s">
        <v>7887</v>
      </c>
      <c r="O2628" t="s">
        <v>28</v>
      </c>
    </row>
    <row r="2629" spans="1:15" x14ac:dyDescent="0.2">
      <c r="A2629" s="24" t="s">
        <v>486</v>
      </c>
      <c r="B2629" s="58" t="s">
        <v>10079</v>
      </c>
      <c r="H2629" s="57" t="s">
        <v>13</v>
      </c>
      <c r="J2629" s="57" t="s">
        <v>13102</v>
      </c>
      <c r="K2629" s="57" t="s">
        <v>6249</v>
      </c>
      <c r="L2629" s="57" t="s">
        <v>24</v>
      </c>
      <c r="M2629" s="57" t="s">
        <v>14751</v>
      </c>
      <c r="N2629" s="59" t="s">
        <v>7887</v>
      </c>
      <c r="O2629" t="s">
        <v>28</v>
      </c>
    </row>
    <row r="2630" spans="1:15" x14ac:dyDescent="0.2">
      <c r="A2630" s="24" t="s">
        <v>504</v>
      </c>
      <c r="B2630" s="58" t="s">
        <v>10080</v>
      </c>
      <c r="H2630" s="57" t="s">
        <v>13</v>
      </c>
      <c r="J2630" s="57" t="s">
        <v>13103</v>
      </c>
      <c r="K2630" s="57" t="s">
        <v>6249</v>
      </c>
      <c r="L2630" s="57" t="s">
        <v>24</v>
      </c>
      <c r="M2630" s="57" t="s">
        <v>14751</v>
      </c>
      <c r="N2630" s="59" t="s">
        <v>7887</v>
      </c>
      <c r="O2630" t="s">
        <v>28</v>
      </c>
    </row>
    <row r="2631" spans="1:15" x14ac:dyDescent="0.2">
      <c r="A2631" s="24" t="s">
        <v>456</v>
      </c>
      <c r="B2631" s="58" t="s">
        <v>4301</v>
      </c>
      <c r="H2631" s="57" t="s">
        <v>13</v>
      </c>
      <c r="J2631" s="57" t="s">
        <v>13104</v>
      </c>
      <c r="K2631" s="57" t="s">
        <v>6249</v>
      </c>
      <c r="L2631" s="57" t="s">
        <v>24</v>
      </c>
      <c r="M2631" s="57" t="s">
        <v>14751</v>
      </c>
      <c r="N2631" s="59" t="s">
        <v>7887</v>
      </c>
      <c r="O2631" t="s">
        <v>28</v>
      </c>
    </row>
    <row r="2632" spans="1:15" x14ac:dyDescent="0.2">
      <c r="A2632" s="24" t="s">
        <v>387</v>
      </c>
      <c r="B2632" s="58" t="s">
        <v>4145</v>
      </c>
      <c r="H2632" s="57" t="s">
        <v>17</v>
      </c>
      <c r="J2632" s="57" t="s">
        <v>13105</v>
      </c>
      <c r="K2632" s="57" t="s">
        <v>6249</v>
      </c>
      <c r="L2632" s="57" t="s">
        <v>24</v>
      </c>
      <c r="M2632" s="57" t="s">
        <v>14751</v>
      </c>
      <c r="N2632" s="59" t="s">
        <v>7887</v>
      </c>
      <c r="O2632" t="s">
        <v>28</v>
      </c>
    </row>
    <row r="2633" spans="1:15" x14ac:dyDescent="0.2">
      <c r="A2633" s="24" t="s">
        <v>370</v>
      </c>
      <c r="B2633" s="58" t="s">
        <v>10081</v>
      </c>
      <c r="H2633" s="57" t="s">
        <v>13</v>
      </c>
      <c r="J2633" s="57" t="s">
        <v>13106</v>
      </c>
      <c r="K2633" s="57" t="s">
        <v>6236</v>
      </c>
      <c r="L2633" s="57" t="s">
        <v>24</v>
      </c>
      <c r="M2633" s="57" t="s">
        <v>14751</v>
      </c>
      <c r="N2633" s="59" t="s">
        <v>7887</v>
      </c>
      <c r="O2633" t="s">
        <v>28</v>
      </c>
    </row>
    <row r="2634" spans="1:15" x14ac:dyDescent="0.2">
      <c r="A2634" s="24" t="s">
        <v>476</v>
      </c>
      <c r="B2634" s="58" t="s">
        <v>4187</v>
      </c>
      <c r="H2634" s="57" t="s">
        <v>13</v>
      </c>
      <c r="J2634" s="57" t="s">
        <v>13107</v>
      </c>
      <c r="K2634" s="57" t="s">
        <v>6249</v>
      </c>
      <c r="L2634" s="57" t="s">
        <v>24</v>
      </c>
      <c r="M2634" s="57" t="s">
        <v>14751</v>
      </c>
      <c r="N2634" s="59" t="s">
        <v>7887</v>
      </c>
      <c r="O2634" t="s">
        <v>28</v>
      </c>
    </row>
    <row r="2635" spans="1:15" x14ac:dyDescent="0.2">
      <c r="A2635" s="24" t="s">
        <v>417</v>
      </c>
      <c r="B2635" s="58" t="s">
        <v>5990</v>
      </c>
      <c r="H2635" s="57" t="s">
        <v>13</v>
      </c>
      <c r="J2635" s="57" t="s">
        <v>6255</v>
      </c>
      <c r="K2635" s="57" t="s">
        <v>6249</v>
      </c>
      <c r="L2635" s="57" t="s">
        <v>24</v>
      </c>
      <c r="M2635" s="57" t="s">
        <v>14751</v>
      </c>
      <c r="N2635" s="59" t="s">
        <v>7887</v>
      </c>
      <c r="O2635" t="s">
        <v>28</v>
      </c>
    </row>
    <row r="2636" spans="1:15" x14ac:dyDescent="0.2">
      <c r="A2636" s="24" t="s">
        <v>489</v>
      </c>
      <c r="B2636" s="58" t="s">
        <v>4193</v>
      </c>
      <c r="H2636" s="57" t="s">
        <v>13</v>
      </c>
      <c r="J2636" s="57" t="s">
        <v>13108</v>
      </c>
      <c r="K2636" s="57" t="s">
        <v>6249</v>
      </c>
      <c r="L2636" s="57" t="s">
        <v>24</v>
      </c>
      <c r="M2636" s="57" t="s">
        <v>14751</v>
      </c>
      <c r="N2636" s="59" t="s">
        <v>7887</v>
      </c>
      <c r="O2636" t="s">
        <v>28</v>
      </c>
    </row>
    <row r="2637" spans="1:15" x14ac:dyDescent="0.2">
      <c r="A2637" s="24" t="s">
        <v>507</v>
      </c>
      <c r="B2637" s="58" t="s">
        <v>4211</v>
      </c>
      <c r="H2637" s="57" t="s">
        <v>13</v>
      </c>
      <c r="J2637" s="57" t="s">
        <v>13109</v>
      </c>
      <c r="K2637" s="57" t="s">
        <v>6249</v>
      </c>
      <c r="L2637" s="57" t="s">
        <v>24</v>
      </c>
      <c r="M2637" s="57" t="s">
        <v>14751</v>
      </c>
      <c r="N2637" s="59" t="s">
        <v>7887</v>
      </c>
      <c r="O2637" t="s">
        <v>28</v>
      </c>
    </row>
    <row r="2638" spans="1:15" x14ac:dyDescent="0.2">
      <c r="A2638" s="24" t="s">
        <v>490</v>
      </c>
      <c r="B2638" s="58" t="s">
        <v>4194</v>
      </c>
      <c r="H2638" s="57" t="s">
        <v>13</v>
      </c>
      <c r="J2638" s="57" t="s">
        <v>13110</v>
      </c>
      <c r="K2638" s="57" t="s">
        <v>6249</v>
      </c>
      <c r="L2638" s="57" t="s">
        <v>24</v>
      </c>
      <c r="M2638" s="57" t="s">
        <v>14751</v>
      </c>
      <c r="N2638" s="59" t="s">
        <v>7887</v>
      </c>
      <c r="O2638" t="s">
        <v>28</v>
      </c>
    </row>
    <row r="2639" spans="1:15" x14ac:dyDescent="0.2">
      <c r="A2639" s="24" t="s">
        <v>436</v>
      </c>
      <c r="B2639" s="58" t="s">
        <v>4168</v>
      </c>
      <c r="H2639" s="57" t="s">
        <v>13</v>
      </c>
      <c r="J2639" s="57" t="s">
        <v>13111</v>
      </c>
      <c r="K2639" s="57" t="s">
        <v>6249</v>
      </c>
      <c r="L2639" s="57" t="s">
        <v>24</v>
      </c>
      <c r="M2639" s="57" t="s">
        <v>14751</v>
      </c>
      <c r="N2639" s="59" t="s">
        <v>7887</v>
      </c>
      <c r="O2639" t="s">
        <v>28</v>
      </c>
    </row>
    <row r="2640" spans="1:15" x14ac:dyDescent="0.2">
      <c r="A2640" s="24" t="s">
        <v>457</v>
      </c>
      <c r="B2640" s="58" t="s">
        <v>10082</v>
      </c>
      <c r="H2640" s="57" t="s">
        <v>13</v>
      </c>
      <c r="J2640" s="57" t="s">
        <v>6267</v>
      </c>
      <c r="K2640" s="57" t="s">
        <v>6249</v>
      </c>
      <c r="L2640" s="57" t="s">
        <v>24</v>
      </c>
      <c r="M2640" s="57" t="s">
        <v>14751</v>
      </c>
      <c r="N2640" s="59" t="s">
        <v>7887</v>
      </c>
      <c r="O2640" t="s">
        <v>28</v>
      </c>
    </row>
    <row r="2641" spans="1:15" x14ac:dyDescent="0.2">
      <c r="A2641" s="24" t="s">
        <v>8690</v>
      </c>
      <c r="B2641" s="58" t="s">
        <v>4928</v>
      </c>
      <c r="H2641" s="57" t="s">
        <v>13</v>
      </c>
      <c r="J2641" s="57" t="s">
        <v>13112</v>
      </c>
      <c r="K2641" s="57" t="s">
        <v>6249</v>
      </c>
      <c r="L2641" s="57" t="s">
        <v>24</v>
      </c>
      <c r="M2641" s="57" t="s">
        <v>14751</v>
      </c>
      <c r="N2641" s="59" t="s">
        <v>7887</v>
      </c>
      <c r="O2641" t="s">
        <v>28</v>
      </c>
    </row>
    <row r="2642" spans="1:15" x14ac:dyDescent="0.2">
      <c r="A2642" s="24" t="s">
        <v>478</v>
      </c>
      <c r="B2642" s="58" t="s">
        <v>4188</v>
      </c>
      <c r="H2642" s="57" t="s">
        <v>13</v>
      </c>
      <c r="J2642" s="57" t="s">
        <v>13113</v>
      </c>
      <c r="K2642" s="57" t="s">
        <v>6249</v>
      </c>
      <c r="L2642" s="57" t="s">
        <v>24</v>
      </c>
      <c r="M2642" s="57" t="s">
        <v>14751</v>
      </c>
      <c r="N2642" s="59" t="s">
        <v>7887</v>
      </c>
      <c r="O2642" t="s">
        <v>28</v>
      </c>
    </row>
    <row r="2643" spans="1:15" x14ac:dyDescent="0.2">
      <c r="A2643" s="24" t="s">
        <v>421</v>
      </c>
      <c r="B2643" s="58" t="s">
        <v>4159</v>
      </c>
      <c r="H2643" s="57" t="s">
        <v>13</v>
      </c>
      <c r="J2643" s="57" t="s">
        <v>6257</v>
      </c>
      <c r="K2643" s="57" t="s">
        <v>6249</v>
      </c>
      <c r="L2643" s="57" t="s">
        <v>24</v>
      </c>
      <c r="M2643" s="57" t="s">
        <v>14751</v>
      </c>
      <c r="N2643" s="59" t="s">
        <v>7887</v>
      </c>
      <c r="O2643" t="s">
        <v>28</v>
      </c>
    </row>
    <row r="2644" spans="1:15" x14ac:dyDescent="0.2">
      <c r="A2644" s="24" t="s">
        <v>377</v>
      </c>
      <c r="B2644" s="58" t="s">
        <v>4137</v>
      </c>
      <c r="H2644" s="57" t="s">
        <v>13</v>
      </c>
      <c r="J2644" s="57" t="s">
        <v>6242</v>
      </c>
      <c r="K2644" s="57" t="s">
        <v>6236</v>
      </c>
      <c r="L2644" s="57" t="s">
        <v>24</v>
      </c>
      <c r="M2644" s="57" t="s">
        <v>14751</v>
      </c>
      <c r="N2644" s="59" t="s">
        <v>7887</v>
      </c>
      <c r="O2644" t="s">
        <v>28</v>
      </c>
    </row>
    <row r="2645" spans="1:15" x14ac:dyDescent="0.2">
      <c r="A2645" s="24" t="s">
        <v>378</v>
      </c>
      <c r="B2645" s="58" t="s">
        <v>4138</v>
      </c>
      <c r="H2645" s="57" t="s">
        <v>13</v>
      </c>
      <c r="J2645" s="57" t="s">
        <v>6243</v>
      </c>
      <c r="K2645" s="57" t="s">
        <v>6236</v>
      </c>
      <c r="L2645" s="57" t="s">
        <v>24</v>
      </c>
      <c r="M2645" s="57" t="s">
        <v>14751</v>
      </c>
      <c r="N2645" s="59" t="s">
        <v>7887</v>
      </c>
      <c r="O2645" t="s">
        <v>28</v>
      </c>
    </row>
    <row r="2646" spans="1:15" x14ac:dyDescent="0.2">
      <c r="A2646" s="24" t="s">
        <v>424</v>
      </c>
      <c r="B2646" s="58" t="s">
        <v>4162</v>
      </c>
      <c r="H2646" s="57" t="s">
        <v>13</v>
      </c>
      <c r="J2646" s="57" t="s">
        <v>6260</v>
      </c>
      <c r="K2646" s="57" t="s">
        <v>6249</v>
      </c>
      <c r="L2646" s="57" t="s">
        <v>24</v>
      </c>
      <c r="M2646" s="57" t="s">
        <v>14751</v>
      </c>
      <c r="N2646" s="59" t="s">
        <v>7887</v>
      </c>
      <c r="O2646" t="s">
        <v>28</v>
      </c>
    </row>
    <row r="2647" spans="1:15" x14ac:dyDescent="0.2">
      <c r="A2647" s="24" t="s">
        <v>364</v>
      </c>
      <c r="B2647" s="58" t="s">
        <v>4130</v>
      </c>
      <c r="H2647" s="57" t="s">
        <v>17</v>
      </c>
      <c r="J2647" s="57" t="s">
        <v>6235</v>
      </c>
      <c r="K2647" s="57" t="s">
        <v>6236</v>
      </c>
      <c r="L2647" s="57" t="s">
        <v>24</v>
      </c>
      <c r="M2647" s="57" t="s">
        <v>14751</v>
      </c>
      <c r="N2647" s="59" t="s">
        <v>7887</v>
      </c>
      <c r="O2647" t="s">
        <v>28</v>
      </c>
    </row>
    <row r="2648" spans="1:15" x14ac:dyDescent="0.2">
      <c r="A2648" s="24" t="s">
        <v>368</v>
      </c>
      <c r="B2648" s="58" t="s">
        <v>10083</v>
      </c>
      <c r="H2648" s="57" t="s">
        <v>17</v>
      </c>
      <c r="J2648" s="57" t="s">
        <v>6237</v>
      </c>
      <c r="K2648" s="57" t="s">
        <v>13114</v>
      </c>
      <c r="L2648" s="57" t="s">
        <v>24</v>
      </c>
      <c r="M2648" s="57" t="s">
        <v>14751</v>
      </c>
      <c r="N2648" s="59" t="s">
        <v>7887</v>
      </c>
      <c r="O2648" t="s">
        <v>28</v>
      </c>
    </row>
    <row r="2649" spans="1:15" x14ac:dyDescent="0.2">
      <c r="A2649" s="24" t="s">
        <v>503</v>
      </c>
      <c r="B2649" s="58" t="s">
        <v>4202</v>
      </c>
      <c r="H2649" s="57" t="s">
        <v>17</v>
      </c>
      <c r="J2649" s="57" t="s">
        <v>13115</v>
      </c>
      <c r="K2649" s="57" t="s">
        <v>6249</v>
      </c>
      <c r="L2649" s="57" t="s">
        <v>24</v>
      </c>
      <c r="M2649" s="57" t="s">
        <v>14751</v>
      </c>
      <c r="N2649" s="59" t="s">
        <v>7887</v>
      </c>
      <c r="O2649" t="s">
        <v>28</v>
      </c>
    </row>
    <row r="2650" spans="1:15" x14ac:dyDescent="0.2">
      <c r="A2650" s="24" t="s">
        <v>462</v>
      </c>
      <c r="B2650" s="58" t="s">
        <v>3969</v>
      </c>
      <c r="H2650" s="57" t="s">
        <v>13</v>
      </c>
      <c r="J2650" s="57" t="s">
        <v>13116</v>
      </c>
      <c r="K2650" s="57" t="s">
        <v>6249</v>
      </c>
      <c r="L2650" s="57" t="s">
        <v>24</v>
      </c>
      <c r="M2650" s="57" t="s">
        <v>14751</v>
      </c>
      <c r="N2650" s="59" t="s">
        <v>7887</v>
      </c>
      <c r="O2650" t="s">
        <v>28</v>
      </c>
    </row>
    <row r="2651" spans="1:15" x14ac:dyDescent="0.2">
      <c r="A2651" s="24" t="s">
        <v>426</v>
      </c>
      <c r="B2651" s="58" t="s">
        <v>4043</v>
      </c>
      <c r="H2651" s="57" t="s">
        <v>13</v>
      </c>
      <c r="J2651" s="57" t="s">
        <v>6261</v>
      </c>
      <c r="K2651" s="57" t="s">
        <v>6249</v>
      </c>
      <c r="L2651" s="57" t="s">
        <v>24</v>
      </c>
      <c r="M2651" s="57" t="s">
        <v>14751</v>
      </c>
      <c r="N2651" s="59" t="s">
        <v>7887</v>
      </c>
      <c r="O2651" t="s">
        <v>28</v>
      </c>
    </row>
    <row r="2652" spans="1:15" x14ac:dyDescent="0.2">
      <c r="A2652" s="24" t="s">
        <v>448</v>
      </c>
      <c r="B2652" s="58" t="s">
        <v>4173</v>
      </c>
      <c r="H2652" s="57" t="s">
        <v>13</v>
      </c>
      <c r="J2652" s="57" t="s">
        <v>6263</v>
      </c>
      <c r="K2652" s="57" t="s">
        <v>6249</v>
      </c>
      <c r="L2652" s="57" t="s">
        <v>24</v>
      </c>
      <c r="M2652" s="57" t="s">
        <v>14751</v>
      </c>
      <c r="N2652" s="59" t="s">
        <v>7887</v>
      </c>
      <c r="O2652" t="s">
        <v>28</v>
      </c>
    </row>
    <row r="2653" spans="1:15" x14ac:dyDescent="0.2">
      <c r="A2653" s="24" t="s">
        <v>505</v>
      </c>
      <c r="B2653" s="58" t="s">
        <v>4045</v>
      </c>
      <c r="H2653" s="57" t="s">
        <v>13</v>
      </c>
      <c r="J2653" s="57" t="s">
        <v>6283</v>
      </c>
      <c r="K2653" s="57" t="s">
        <v>6249</v>
      </c>
      <c r="L2653" s="57" t="s">
        <v>24</v>
      </c>
      <c r="M2653" s="57" t="s">
        <v>14751</v>
      </c>
      <c r="N2653" s="59" t="s">
        <v>7887</v>
      </c>
      <c r="O2653" t="s">
        <v>28</v>
      </c>
    </row>
    <row r="2654" spans="1:15" x14ac:dyDescent="0.2">
      <c r="A2654" s="24" t="s">
        <v>373</v>
      </c>
      <c r="B2654" s="58" t="s">
        <v>4133</v>
      </c>
      <c r="H2654" s="57" t="s">
        <v>13</v>
      </c>
      <c r="J2654" s="57" t="s">
        <v>6239</v>
      </c>
      <c r="K2654" s="57" t="s">
        <v>6236</v>
      </c>
      <c r="L2654" s="57" t="s">
        <v>24</v>
      </c>
      <c r="M2654" s="57" t="s">
        <v>14751</v>
      </c>
      <c r="N2654" s="59" t="s">
        <v>7887</v>
      </c>
      <c r="O2654" t="s">
        <v>28</v>
      </c>
    </row>
    <row r="2655" spans="1:15" x14ac:dyDescent="0.2">
      <c r="A2655" s="24" t="s">
        <v>460</v>
      </c>
      <c r="B2655" s="58" t="s">
        <v>4179</v>
      </c>
      <c r="H2655" s="57" t="s">
        <v>13</v>
      </c>
      <c r="J2655" s="57" t="s">
        <v>6268</v>
      </c>
      <c r="K2655" s="57" t="s">
        <v>6249</v>
      </c>
      <c r="L2655" s="57" t="s">
        <v>24</v>
      </c>
      <c r="M2655" s="57" t="s">
        <v>14751</v>
      </c>
      <c r="N2655" s="59" t="s">
        <v>7887</v>
      </c>
      <c r="O2655" t="s">
        <v>28</v>
      </c>
    </row>
    <row r="2656" spans="1:15" x14ac:dyDescent="0.2">
      <c r="A2656" s="24" t="s">
        <v>494</v>
      </c>
      <c r="B2656" s="58" t="s">
        <v>4163</v>
      </c>
      <c r="H2656" s="57" t="s">
        <v>13</v>
      </c>
      <c r="J2656" s="57" t="s">
        <v>6276</v>
      </c>
      <c r="K2656" s="57" t="s">
        <v>6249</v>
      </c>
      <c r="L2656" s="57" t="s">
        <v>24</v>
      </c>
      <c r="M2656" s="57" t="s">
        <v>14751</v>
      </c>
      <c r="N2656" s="59" t="s">
        <v>7887</v>
      </c>
      <c r="O2656" t="s">
        <v>28</v>
      </c>
    </row>
    <row r="2657" spans="1:15" x14ac:dyDescent="0.2">
      <c r="A2657" s="24" t="s">
        <v>8691</v>
      </c>
      <c r="B2657" s="58" t="s">
        <v>10084</v>
      </c>
      <c r="H2657" s="57" t="s">
        <v>13</v>
      </c>
      <c r="J2657" s="57" t="s">
        <v>13117</v>
      </c>
      <c r="K2657" s="57" t="s">
        <v>6249</v>
      </c>
      <c r="L2657" s="57" t="s">
        <v>24</v>
      </c>
      <c r="M2657" s="57" t="s">
        <v>14751</v>
      </c>
      <c r="N2657" s="59" t="s">
        <v>7887</v>
      </c>
      <c r="O2657" t="s">
        <v>28</v>
      </c>
    </row>
    <row r="2658" spans="1:15" x14ac:dyDescent="0.2">
      <c r="A2658" s="24" t="s">
        <v>8692</v>
      </c>
      <c r="B2658" s="58" t="s">
        <v>10085</v>
      </c>
      <c r="H2658" s="57" t="s">
        <v>13</v>
      </c>
      <c r="J2658" s="57" t="s">
        <v>13118</v>
      </c>
      <c r="K2658" s="57" t="s">
        <v>6249</v>
      </c>
      <c r="L2658" s="57" t="s">
        <v>24</v>
      </c>
      <c r="M2658" s="57" t="s">
        <v>14751</v>
      </c>
      <c r="N2658" s="59" t="s">
        <v>7887</v>
      </c>
      <c r="O2658" t="s">
        <v>28</v>
      </c>
    </row>
    <row r="2659" spans="1:15" x14ac:dyDescent="0.2">
      <c r="A2659" s="24" t="s">
        <v>463</v>
      </c>
      <c r="B2659" s="58" t="s">
        <v>5528</v>
      </c>
      <c r="H2659" s="57" t="s">
        <v>17</v>
      </c>
      <c r="J2659" s="57" t="s">
        <v>6269</v>
      </c>
      <c r="K2659" s="57" t="s">
        <v>6249</v>
      </c>
      <c r="L2659" s="57" t="s">
        <v>24</v>
      </c>
      <c r="M2659" s="57" t="s">
        <v>14751</v>
      </c>
      <c r="N2659" s="59" t="s">
        <v>7887</v>
      </c>
      <c r="O2659" t="s">
        <v>28</v>
      </c>
    </row>
    <row r="2660" spans="1:15" x14ac:dyDescent="0.2">
      <c r="A2660" s="24" t="s">
        <v>408</v>
      </c>
      <c r="B2660" s="58" t="s">
        <v>4153</v>
      </c>
      <c r="H2660" s="57" t="s">
        <v>17</v>
      </c>
      <c r="J2660" s="57" t="s">
        <v>6254</v>
      </c>
      <c r="K2660" s="57" t="s">
        <v>6249</v>
      </c>
      <c r="L2660" s="57" t="s">
        <v>24</v>
      </c>
      <c r="M2660" s="57" t="s">
        <v>14751</v>
      </c>
      <c r="N2660" s="59" t="s">
        <v>7887</v>
      </c>
      <c r="O2660" t="s">
        <v>28</v>
      </c>
    </row>
    <row r="2661" spans="1:15" x14ac:dyDescent="0.2">
      <c r="A2661" s="24" t="s">
        <v>376</v>
      </c>
      <c r="B2661" s="58" t="s">
        <v>4136</v>
      </c>
      <c r="H2661" s="57" t="s">
        <v>13</v>
      </c>
      <c r="J2661" s="57" t="s">
        <v>6241</v>
      </c>
      <c r="K2661" s="57" t="s">
        <v>6236</v>
      </c>
      <c r="L2661" s="57" t="s">
        <v>24</v>
      </c>
      <c r="M2661" s="57" t="s">
        <v>14751</v>
      </c>
      <c r="N2661" s="59" t="s">
        <v>7887</v>
      </c>
      <c r="O2661" t="s">
        <v>28</v>
      </c>
    </row>
    <row r="2662" spans="1:15" x14ac:dyDescent="0.2">
      <c r="A2662" s="24" t="s">
        <v>372</v>
      </c>
      <c r="B2662" s="58" t="s">
        <v>4132</v>
      </c>
      <c r="H2662" s="57" t="s">
        <v>13</v>
      </c>
      <c r="J2662" s="57" t="s">
        <v>6238</v>
      </c>
      <c r="K2662" s="57" t="s">
        <v>6236</v>
      </c>
      <c r="L2662" s="57" t="s">
        <v>24</v>
      </c>
      <c r="M2662" s="57" t="s">
        <v>14751</v>
      </c>
      <c r="N2662" s="59" t="s">
        <v>7887</v>
      </c>
      <c r="O2662" t="s">
        <v>28</v>
      </c>
    </row>
    <row r="2663" spans="1:15" x14ac:dyDescent="0.2">
      <c r="A2663" s="24" t="s">
        <v>470</v>
      </c>
      <c r="B2663" s="58" t="s">
        <v>4184</v>
      </c>
      <c r="H2663" s="57" t="s">
        <v>13</v>
      </c>
      <c r="J2663" s="57" t="s">
        <v>6270</v>
      </c>
      <c r="K2663" s="57" t="s">
        <v>6249</v>
      </c>
      <c r="L2663" s="57" t="s">
        <v>24</v>
      </c>
      <c r="M2663" s="57" t="s">
        <v>14751</v>
      </c>
      <c r="N2663" s="59" t="s">
        <v>7887</v>
      </c>
      <c r="O2663" t="s">
        <v>28</v>
      </c>
    </row>
    <row r="2664" spans="1:15" x14ac:dyDescent="0.2">
      <c r="A2664" s="24" t="s">
        <v>8693</v>
      </c>
      <c r="B2664" s="58" t="s">
        <v>4300</v>
      </c>
      <c r="H2664" s="57" t="s">
        <v>13</v>
      </c>
      <c r="J2664" s="57" t="s">
        <v>13119</v>
      </c>
      <c r="K2664" s="57" t="s">
        <v>6249</v>
      </c>
      <c r="L2664" s="57" t="s">
        <v>24</v>
      </c>
      <c r="M2664" s="57" t="s">
        <v>14751</v>
      </c>
      <c r="N2664" s="59" t="s">
        <v>7887</v>
      </c>
      <c r="O2664" t="s">
        <v>28</v>
      </c>
    </row>
    <row r="2665" spans="1:15" x14ac:dyDescent="0.2">
      <c r="A2665" s="24" t="s">
        <v>484</v>
      </c>
      <c r="B2665" s="58" t="s">
        <v>4191</v>
      </c>
      <c r="H2665" s="57" t="s">
        <v>13</v>
      </c>
      <c r="J2665" s="57" t="s">
        <v>6273</v>
      </c>
      <c r="K2665" s="57" t="s">
        <v>6249</v>
      </c>
      <c r="L2665" s="57" t="s">
        <v>24</v>
      </c>
      <c r="M2665" s="57" t="s">
        <v>14751</v>
      </c>
      <c r="N2665" s="59" t="s">
        <v>7887</v>
      </c>
      <c r="O2665" t="s">
        <v>28</v>
      </c>
    </row>
    <row r="2666" spans="1:15" x14ac:dyDescent="0.2">
      <c r="A2666" s="24" t="s">
        <v>8694</v>
      </c>
      <c r="B2666" s="58" t="s">
        <v>10086</v>
      </c>
      <c r="H2666" s="57" t="s">
        <v>13</v>
      </c>
      <c r="J2666" s="57" t="s">
        <v>13120</v>
      </c>
      <c r="K2666" s="57" t="s">
        <v>6249</v>
      </c>
      <c r="L2666" s="57" t="s">
        <v>24</v>
      </c>
      <c r="M2666" s="57" t="s">
        <v>14751</v>
      </c>
      <c r="N2666" s="59" t="s">
        <v>7887</v>
      </c>
      <c r="O2666" t="s">
        <v>28</v>
      </c>
    </row>
    <row r="2667" spans="1:15" x14ac:dyDescent="0.2">
      <c r="A2667" s="24" t="s">
        <v>374</v>
      </c>
      <c r="B2667" s="58" t="s">
        <v>4134</v>
      </c>
      <c r="H2667" s="57" t="s">
        <v>13</v>
      </c>
      <c r="J2667" s="57" t="s">
        <v>6240</v>
      </c>
      <c r="K2667" s="57" t="s">
        <v>6236</v>
      </c>
      <c r="L2667" s="57" t="s">
        <v>24</v>
      </c>
      <c r="M2667" s="57" t="s">
        <v>14751</v>
      </c>
      <c r="N2667" s="59" t="s">
        <v>7887</v>
      </c>
      <c r="O2667" t="s">
        <v>28</v>
      </c>
    </row>
    <row r="2668" spans="1:15" x14ac:dyDescent="0.2">
      <c r="A2668" s="24" t="s">
        <v>8695</v>
      </c>
      <c r="B2668" s="58" t="s">
        <v>3938</v>
      </c>
      <c r="H2668" s="57" t="s">
        <v>13</v>
      </c>
      <c r="J2668" s="57" t="s">
        <v>13121</v>
      </c>
      <c r="K2668" s="57" t="s">
        <v>6249</v>
      </c>
      <c r="L2668" s="57" t="s">
        <v>24</v>
      </c>
      <c r="M2668" s="57" t="s">
        <v>14751</v>
      </c>
      <c r="N2668" s="59" t="s">
        <v>7887</v>
      </c>
      <c r="O2668" t="s">
        <v>28</v>
      </c>
    </row>
    <row r="2669" spans="1:15" x14ac:dyDescent="0.2">
      <c r="A2669" s="24" t="s">
        <v>8696</v>
      </c>
      <c r="B2669" s="58" t="s">
        <v>9498</v>
      </c>
      <c r="H2669" s="57" t="s">
        <v>13</v>
      </c>
      <c r="J2669" s="57" t="s">
        <v>13122</v>
      </c>
      <c r="K2669" s="57" t="s">
        <v>6249</v>
      </c>
      <c r="L2669" s="57" t="s">
        <v>24</v>
      </c>
      <c r="M2669" s="57" t="s">
        <v>14751</v>
      </c>
      <c r="N2669" s="59" t="s">
        <v>7887</v>
      </c>
      <c r="O2669" t="s">
        <v>28</v>
      </c>
    </row>
    <row r="2670" spans="1:15" x14ac:dyDescent="0.2">
      <c r="A2670" s="24" t="s">
        <v>500</v>
      </c>
      <c r="B2670" s="58" t="s">
        <v>4199</v>
      </c>
      <c r="H2670" s="57" t="s">
        <v>13</v>
      </c>
      <c r="J2670" s="57" t="s">
        <v>6281</v>
      </c>
      <c r="K2670" s="57" t="s">
        <v>6249</v>
      </c>
      <c r="L2670" s="57" t="s">
        <v>24</v>
      </c>
      <c r="M2670" s="57" t="s">
        <v>14751</v>
      </c>
      <c r="N2670" s="59" t="s">
        <v>7887</v>
      </c>
      <c r="O2670" t="s">
        <v>28</v>
      </c>
    </row>
    <row r="2671" spans="1:15" x14ac:dyDescent="0.2">
      <c r="A2671" s="24" t="s">
        <v>8697</v>
      </c>
      <c r="B2671" s="58" t="s">
        <v>10087</v>
      </c>
      <c r="H2671" s="57" t="s">
        <v>13</v>
      </c>
      <c r="J2671" s="57" t="s">
        <v>13123</v>
      </c>
      <c r="K2671" s="57" t="s">
        <v>6249</v>
      </c>
      <c r="L2671" s="57" t="s">
        <v>24</v>
      </c>
      <c r="M2671" s="57" t="s">
        <v>14751</v>
      </c>
      <c r="N2671" s="59" t="s">
        <v>7887</v>
      </c>
      <c r="O2671" t="s">
        <v>28</v>
      </c>
    </row>
    <row r="2672" spans="1:15" x14ac:dyDescent="0.2">
      <c r="A2672" s="24" t="s">
        <v>506</v>
      </c>
      <c r="B2672" s="58" t="s">
        <v>4209</v>
      </c>
      <c r="H2672" s="57" t="s">
        <v>13</v>
      </c>
      <c r="J2672" s="57" t="s">
        <v>6284</v>
      </c>
      <c r="K2672" s="57" t="s">
        <v>6249</v>
      </c>
      <c r="L2672" s="57" t="s">
        <v>24</v>
      </c>
      <c r="M2672" s="57" t="s">
        <v>14751</v>
      </c>
      <c r="N2672" s="59" t="s">
        <v>7887</v>
      </c>
      <c r="O2672" t="s">
        <v>28</v>
      </c>
    </row>
    <row r="2673" spans="1:15" x14ac:dyDescent="0.2">
      <c r="A2673" s="24" t="s">
        <v>474</v>
      </c>
      <c r="B2673" s="58" t="s">
        <v>4186</v>
      </c>
      <c r="H2673" s="57" t="s">
        <v>13</v>
      </c>
      <c r="J2673" s="57" t="s">
        <v>6272</v>
      </c>
      <c r="K2673" s="57" t="s">
        <v>6249</v>
      </c>
      <c r="L2673" s="57" t="s">
        <v>24</v>
      </c>
      <c r="M2673" s="57" t="s">
        <v>14751</v>
      </c>
      <c r="N2673" s="59" t="s">
        <v>7887</v>
      </c>
      <c r="O2673" t="s">
        <v>28</v>
      </c>
    </row>
    <row r="2674" spans="1:15" x14ac:dyDescent="0.2">
      <c r="A2674" s="24" t="s">
        <v>8698</v>
      </c>
      <c r="B2674" s="58" t="s">
        <v>10088</v>
      </c>
      <c r="H2674" s="57" t="s">
        <v>13</v>
      </c>
      <c r="J2674" s="57" t="s">
        <v>13124</v>
      </c>
      <c r="K2674" s="57" t="s">
        <v>6249</v>
      </c>
      <c r="L2674" s="57" t="s">
        <v>24</v>
      </c>
      <c r="M2674" s="57" t="s">
        <v>14751</v>
      </c>
      <c r="N2674" s="59" t="s">
        <v>7887</v>
      </c>
      <c r="O2674" t="s">
        <v>28</v>
      </c>
    </row>
    <row r="2675" spans="1:15" x14ac:dyDescent="0.2">
      <c r="A2675" s="24" t="s">
        <v>381</v>
      </c>
      <c r="B2675" s="58" t="s">
        <v>4142</v>
      </c>
      <c r="H2675" s="57" t="s">
        <v>13</v>
      </c>
      <c r="J2675" s="57" t="s">
        <v>6248</v>
      </c>
      <c r="K2675" s="57" t="s">
        <v>6247</v>
      </c>
      <c r="L2675" s="57" t="s">
        <v>24</v>
      </c>
      <c r="M2675" s="57" t="s">
        <v>14751</v>
      </c>
      <c r="N2675" s="59" t="s">
        <v>7887</v>
      </c>
      <c r="O2675" t="s">
        <v>28</v>
      </c>
    </row>
    <row r="2676" spans="1:15" x14ac:dyDescent="0.2">
      <c r="A2676" s="24" t="s">
        <v>8699</v>
      </c>
      <c r="B2676" s="58" t="s">
        <v>4046</v>
      </c>
      <c r="H2676" s="57" t="s">
        <v>13</v>
      </c>
      <c r="J2676" s="57" t="s">
        <v>13125</v>
      </c>
      <c r="K2676" s="57" t="s">
        <v>6236</v>
      </c>
      <c r="L2676" s="57" t="s">
        <v>24</v>
      </c>
      <c r="M2676" s="57" t="s">
        <v>14751</v>
      </c>
      <c r="N2676" s="59" t="s">
        <v>7887</v>
      </c>
      <c r="O2676" t="s">
        <v>28</v>
      </c>
    </row>
    <row r="2677" spans="1:15" x14ac:dyDescent="0.2">
      <c r="A2677" s="24" t="s">
        <v>8700</v>
      </c>
      <c r="B2677" s="58" t="s">
        <v>10089</v>
      </c>
      <c r="H2677" s="57" t="s">
        <v>13</v>
      </c>
      <c r="J2677" s="57" t="s">
        <v>13126</v>
      </c>
      <c r="K2677" s="57" t="s">
        <v>6236</v>
      </c>
      <c r="L2677" s="57" t="s">
        <v>24</v>
      </c>
      <c r="M2677" s="57" t="s">
        <v>14751</v>
      </c>
      <c r="N2677" s="59" t="s">
        <v>7887</v>
      </c>
      <c r="O2677" t="s">
        <v>28</v>
      </c>
    </row>
    <row r="2678" spans="1:15" x14ac:dyDescent="0.2">
      <c r="A2678" s="24" t="s">
        <v>8701</v>
      </c>
      <c r="B2678" s="58" t="s">
        <v>10090</v>
      </c>
      <c r="H2678" s="57" t="s">
        <v>13</v>
      </c>
      <c r="J2678" s="57" t="s">
        <v>13127</v>
      </c>
      <c r="K2678" s="57" t="s">
        <v>6236</v>
      </c>
      <c r="L2678" s="57" t="s">
        <v>24</v>
      </c>
      <c r="M2678" s="57" t="s">
        <v>14751</v>
      </c>
      <c r="N2678" s="59" t="s">
        <v>7887</v>
      </c>
      <c r="O2678" t="s">
        <v>28</v>
      </c>
    </row>
    <row r="2679" spans="1:15" x14ac:dyDescent="0.2">
      <c r="A2679" s="24" t="s">
        <v>8702</v>
      </c>
      <c r="B2679" s="58" t="s">
        <v>10091</v>
      </c>
      <c r="H2679" s="57" t="s">
        <v>13</v>
      </c>
      <c r="J2679" s="57" t="s">
        <v>13128</v>
      </c>
      <c r="K2679" s="57" t="s">
        <v>6236</v>
      </c>
      <c r="L2679" s="57" t="s">
        <v>24</v>
      </c>
      <c r="M2679" s="57" t="s">
        <v>14751</v>
      </c>
      <c r="N2679" s="59" t="s">
        <v>7887</v>
      </c>
      <c r="O2679" t="s">
        <v>28</v>
      </c>
    </row>
    <row r="2680" spans="1:15" x14ac:dyDescent="0.2">
      <c r="A2680" s="24" t="s">
        <v>8703</v>
      </c>
      <c r="B2680" s="58" t="s">
        <v>10092</v>
      </c>
      <c r="H2680" s="57" t="s">
        <v>13</v>
      </c>
      <c r="J2680" s="57" t="s">
        <v>13129</v>
      </c>
      <c r="K2680" s="57" t="s">
        <v>6249</v>
      </c>
      <c r="L2680" s="57" t="s">
        <v>24</v>
      </c>
      <c r="M2680" s="57" t="s">
        <v>14751</v>
      </c>
      <c r="N2680" s="59" t="s">
        <v>7887</v>
      </c>
      <c r="O2680" t="s">
        <v>28</v>
      </c>
    </row>
    <row r="2681" spans="1:15" x14ac:dyDescent="0.2">
      <c r="A2681" s="24" t="s">
        <v>383</v>
      </c>
      <c r="B2681" s="58" t="s">
        <v>4144</v>
      </c>
      <c r="H2681" s="57" t="s">
        <v>17</v>
      </c>
      <c r="J2681" s="57" t="s">
        <v>13130</v>
      </c>
      <c r="K2681" s="57" t="s">
        <v>6245</v>
      </c>
      <c r="L2681" s="57" t="s">
        <v>24</v>
      </c>
      <c r="M2681" s="57" t="s">
        <v>14751</v>
      </c>
      <c r="N2681" s="59" t="s">
        <v>7887</v>
      </c>
      <c r="O2681" t="s">
        <v>28</v>
      </c>
    </row>
    <row r="2682" spans="1:15" x14ac:dyDescent="0.2">
      <c r="A2682" s="24" t="s">
        <v>388</v>
      </c>
      <c r="B2682" s="58" t="s">
        <v>10093</v>
      </c>
      <c r="H2682" s="57" t="s">
        <v>17</v>
      </c>
      <c r="J2682" s="57" t="s">
        <v>13131</v>
      </c>
      <c r="K2682" s="57" t="s">
        <v>6245</v>
      </c>
      <c r="L2682" s="57" t="s">
        <v>24</v>
      </c>
      <c r="M2682" s="57" t="s">
        <v>14751</v>
      </c>
      <c r="N2682" s="59" t="s">
        <v>7887</v>
      </c>
      <c r="O2682" t="s">
        <v>28</v>
      </c>
    </row>
    <row r="2683" spans="1:15" x14ac:dyDescent="0.2">
      <c r="A2683" s="24" t="s">
        <v>384</v>
      </c>
      <c r="B2683" s="58" t="s">
        <v>10094</v>
      </c>
      <c r="H2683" s="57" t="s">
        <v>17</v>
      </c>
      <c r="J2683" s="57" t="s">
        <v>13132</v>
      </c>
      <c r="K2683" s="57" t="s">
        <v>6245</v>
      </c>
      <c r="L2683" s="57" t="s">
        <v>24</v>
      </c>
      <c r="M2683" s="57" t="s">
        <v>14751</v>
      </c>
      <c r="N2683" s="59" t="s">
        <v>7887</v>
      </c>
      <c r="O2683" t="s">
        <v>28</v>
      </c>
    </row>
    <row r="2684" spans="1:15" x14ac:dyDescent="0.2">
      <c r="A2684" s="24" t="s">
        <v>441</v>
      </c>
      <c r="B2684" s="58" t="s">
        <v>10095</v>
      </c>
      <c r="H2684" s="57" t="s">
        <v>13</v>
      </c>
      <c r="J2684" s="57" t="s">
        <v>13133</v>
      </c>
      <c r="K2684" s="57" t="s">
        <v>6245</v>
      </c>
      <c r="L2684" s="57" t="s">
        <v>24</v>
      </c>
      <c r="M2684" s="57" t="s">
        <v>14751</v>
      </c>
      <c r="N2684" s="59" t="s">
        <v>7887</v>
      </c>
      <c r="O2684" t="s">
        <v>28</v>
      </c>
    </row>
    <row r="2685" spans="1:15" x14ac:dyDescent="0.2">
      <c r="A2685" s="24" t="s">
        <v>445</v>
      </c>
      <c r="B2685" s="58" t="s">
        <v>10096</v>
      </c>
      <c r="H2685" s="57" t="s">
        <v>13</v>
      </c>
      <c r="J2685" s="57" t="s">
        <v>13134</v>
      </c>
      <c r="K2685" s="57" t="s">
        <v>6245</v>
      </c>
      <c r="L2685" s="57" t="s">
        <v>24</v>
      </c>
      <c r="M2685" s="57" t="s">
        <v>14751</v>
      </c>
      <c r="N2685" s="59" t="s">
        <v>7887</v>
      </c>
      <c r="O2685" t="s">
        <v>28</v>
      </c>
    </row>
    <row r="2686" spans="1:15" x14ac:dyDescent="0.2">
      <c r="A2686" s="24" t="s">
        <v>459</v>
      </c>
      <c r="B2686" s="58" t="s">
        <v>4155</v>
      </c>
      <c r="H2686" s="57" t="s">
        <v>13</v>
      </c>
      <c r="J2686" s="57" t="s">
        <v>13135</v>
      </c>
      <c r="K2686" s="57" t="s">
        <v>6245</v>
      </c>
      <c r="L2686" s="57" t="s">
        <v>24</v>
      </c>
      <c r="M2686" s="57" t="s">
        <v>14751</v>
      </c>
      <c r="N2686" s="59" t="s">
        <v>7887</v>
      </c>
      <c r="O2686" t="s">
        <v>28</v>
      </c>
    </row>
    <row r="2687" spans="1:15" x14ac:dyDescent="0.2">
      <c r="A2687" s="24" t="s">
        <v>401</v>
      </c>
      <c r="B2687" s="58" t="s">
        <v>10097</v>
      </c>
      <c r="H2687" s="57" t="s">
        <v>17</v>
      </c>
      <c r="J2687" s="57" t="s">
        <v>13136</v>
      </c>
      <c r="K2687" s="57" t="s">
        <v>6245</v>
      </c>
      <c r="L2687" s="57" t="s">
        <v>24</v>
      </c>
      <c r="M2687" s="57" t="s">
        <v>14751</v>
      </c>
      <c r="N2687" s="59" t="s">
        <v>7887</v>
      </c>
      <c r="O2687" t="s">
        <v>28</v>
      </c>
    </row>
    <row r="2688" spans="1:15" x14ac:dyDescent="0.2">
      <c r="A2688" s="24" t="s">
        <v>400</v>
      </c>
      <c r="B2688" s="58" t="s">
        <v>10098</v>
      </c>
      <c r="H2688" s="57" t="s">
        <v>17</v>
      </c>
      <c r="J2688" s="57" t="s">
        <v>13137</v>
      </c>
      <c r="K2688" s="57" t="s">
        <v>6245</v>
      </c>
      <c r="L2688" s="57" t="s">
        <v>24</v>
      </c>
      <c r="M2688" s="57" t="s">
        <v>14751</v>
      </c>
      <c r="N2688" s="59" t="s">
        <v>7887</v>
      </c>
      <c r="O2688" t="s">
        <v>28</v>
      </c>
    </row>
    <row r="2689" spans="1:15" x14ac:dyDescent="0.2">
      <c r="A2689" s="24" t="s">
        <v>393</v>
      </c>
      <c r="B2689" s="58" t="s">
        <v>10099</v>
      </c>
      <c r="H2689" s="57" t="s">
        <v>17</v>
      </c>
      <c r="J2689" s="57" t="s">
        <v>13138</v>
      </c>
      <c r="K2689" s="57" t="s">
        <v>6245</v>
      </c>
      <c r="L2689" s="57" t="s">
        <v>24</v>
      </c>
      <c r="M2689" s="57" t="s">
        <v>14751</v>
      </c>
      <c r="N2689" s="59" t="s">
        <v>7887</v>
      </c>
      <c r="O2689" t="s">
        <v>28</v>
      </c>
    </row>
    <row r="2690" spans="1:15" x14ac:dyDescent="0.2">
      <c r="A2690" s="24" t="s">
        <v>410</v>
      </c>
      <c r="B2690" s="58" t="s">
        <v>10100</v>
      </c>
      <c r="H2690" s="57" t="s">
        <v>13</v>
      </c>
      <c r="J2690" s="57" t="s">
        <v>13139</v>
      </c>
      <c r="K2690" s="57" t="s">
        <v>6245</v>
      </c>
      <c r="L2690" s="57" t="s">
        <v>24</v>
      </c>
      <c r="M2690" s="57" t="s">
        <v>14751</v>
      </c>
      <c r="N2690" s="59" t="s">
        <v>7887</v>
      </c>
      <c r="O2690" t="s">
        <v>28</v>
      </c>
    </row>
    <row r="2691" spans="1:15" x14ac:dyDescent="0.2">
      <c r="A2691" s="24" t="s">
        <v>385</v>
      </c>
      <c r="B2691" s="58" t="s">
        <v>10101</v>
      </c>
      <c r="H2691" s="57" t="s">
        <v>17</v>
      </c>
      <c r="J2691" s="57" t="s">
        <v>13140</v>
      </c>
      <c r="K2691" s="57" t="s">
        <v>6245</v>
      </c>
      <c r="L2691" s="57" t="s">
        <v>24</v>
      </c>
      <c r="M2691" s="57" t="s">
        <v>14751</v>
      </c>
      <c r="N2691" s="59" t="s">
        <v>7887</v>
      </c>
      <c r="O2691" t="s">
        <v>28</v>
      </c>
    </row>
    <row r="2692" spans="1:15" x14ac:dyDescent="0.2">
      <c r="A2692" s="24" t="s">
        <v>472</v>
      </c>
      <c r="B2692" s="58" t="s">
        <v>10102</v>
      </c>
      <c r="H2692" s="57" t="s">
        <v>13</v>
      </c>
      <c r="J2692" s="57" t="s">
        <v>13141</v>
      </c>
      <c r="K2692" s="57" t="s">
        <v>6245</v>
      </c>
      <c r="L2692" s="57" t="s">
        <v>24</v>
      </c>
      <c r="M2692" s="57" t="s">
        <v>14751</v>
      </c>
      <c r="N2692" s="59" t="s">
        <v>7887</v>
      </c>
      <c r="O2692" t="s">
        <v>28</v>
      </c>
    </row>
    <row r="2693" spans="1:15" x14ac:dyDescent="0.2">
      <c r="A2693" s="24" t="s">
        <v>412</v>
      </c>
      <c r="B2693" s="58" t="s">
        <v>10103</v>
      </c>
      <c r="H2693" s="57" t="s">
        <v>13</v>
      </c>
      <c r="J2693" s="57" t="s">
        <v>13142</v>
      </c>
      <c r="K2693" s="57" t="s">
        <v>6245</v>
      </c>
      <c r="L2693" s="57" t="s">
        <v>24</v>
      </c>
      <c r="M2693" s="57" t="s">
        <v>14751</v>
      </c>
      <c r="N2693" s="59" t="s">
        <v>7887</v>
      </c>
      <c r="O2693" t="s">
        <v>28</v>
      </c>
    </row>
    <row r="2694" spans="1:15" x14ac:dyDescent="0.2">
      <c r="A2694" s="24" t="s">
        <v>390</v>
      </c>
      <c r="B2694" s="58" t="s">
        <v>10104</v>
      </c>
      <c r="H2694" s="57" t="s">
        <v>17</v>
      </c>
      <c r="J2694" s="57" t="s">
        <v>13143</v>
      </c>
      <c r="K2694" s="57" t="s">
        <v>6245</v>
      </c>
      <c r="L2694" s="57" t="s">
        <v>24</v>
      </c>
      <c r="M2694" s="57" t="s">
        <v>14751</v>
      </c>
      <c r="N2694" s="59" t="s">
        <v>7887</v>
      </c>
      <c r="O2694" t="s">
        <v>28</v>
      </c>
    </row>
    <row r="2695" spans="1:15" x14ac:dyDescent="0.2">
      <c r="A2695" s="24" t="s">
        <v>430</v>
      </c>
      <c r="B2695" s="58" t="s">
        <v>10105</v>
      </c>
      <c r="H2695" s="57" t="s">
        <v>13</v>
      </c>
      <c r="J2695" s="57" t="s">
        <v>13144</v>
      </c>
      <c r="K2695" s="57" t="s">
        <v>6245</v>
      </c>
      <c r="L2695" s="57" t="s">
        <v>24</v>
      </c>
      <c r="M2695" s="57" t="s">
        <v>14751</v>
      </c>
      <c r="N2695" s="59" t="s">
        <v>7887</v>
      </c>
      <c r="O2695" t="s">
        <v>28</v>
      </c>
    </row>
    <row r="2696" spans="1:15" x14ac:dyDescent="0.2">
      <c r="A2696" s="24" t="s">
        <v>386</v>
      </c>
      <c r="B2696" s="58" t="s">
        <v>10106</v>
      </c>
      <c r="H2696" s="57" t="s">
        <v>17</v>
      </c>
      <c r="J2696" s="57" t="s">
        <v>13145</v>
      </c>
      <c r="K2696" s="57" t="s">
        <v>6245</v>
      </c>
      <c r="L2696" s="57" t="s">
        <v>24</v>
      </c>
      <c r="M2696" s="57" t="s">
        <v>14751</v>
      </c>
      <c r="N2696" s="59" t="s">
        <v>7887</v>
      </c>
      <c r="O2696" t="s">
        <v>28</v>
      </c>
    </row>
    <row r="2697" spans="1:15" x14ac:dyDescent="0.2">
      <c r="A2697" s="24" t="s">
        <v>8704</v>
      </c>
      <c r="B2697" s="58" t="s">
        <v>9989</v>
      </c>
      <c r="H2697" s="57" t="s">
        <v>17</v>
      </c>
      <c r="J2697" s="57" t="s">
        <v>13146</v>
      </c>
      <c r="K2697" s="57" t="s">
        <v>6245</v>
      </c>
      <c r="L2697" s="57" t="s">
        <v>24</v>
      </c>
      <c r="M2697" s="57" t="s">
        <v>14751</v>
      </c>
      <c r="N2697" s="59" t="s">
        <v>7887</v>
      </c>
      <c r="O2697" t="s">
        <v>28</v>
      </c>
    </row>
    <row r="2698" spans="1:15" x14ac:dyDescent="0.2">
      <c r="A2698" s="24" t="s">
        <v>465</v>
      </c>
      <c r="B2698" s="58" t="s">
        <v>10107</v>
      </c>
      <c r="H2698" s="57" t="s">
        <v>13</v>
      </c>
      <c r="J2698" s="57" t="s">
        <v>13147</v>
      </c>
      <c r="K2698" s="57" t="s">
        <v>6245</v>
      </c>
      <c r="L2698" s="57" t="s">
        <v>24</v>
      </c>
      <c r="M2698" s="57" t="s">
        <v>14751</v>
      </c>
      <c r="N2698" s="59" t="s">
        <v>7887</v>
      </c>
      <c r="O2698" t="s">
        <v>28</v>
      </c>
    </row>
    <row r="2699" spans="1:15" x14ac:dyDescent="0.2">
      <c r="A2699" s="24" t="s">
        <v>477</v>
      </c>
      <c r="B2699" s="58" t="s">
        <v>10108</v>
      </c>
      <c r="H2699" s="57" t="s">
        <v>13</v>
      </c>
      <c r="J2699" s="57" t="s">
        <v>6277</v>
      </c>
      <c r="K2699" s="57" t="s">
        <v>6245</v>
      </c>
      <c r="L2699" s="57" t="s">
        <v>24</v>
      </c>
      <c r="M2699" s="57" t="s">
        <v>14751</v>
      </c>
      <c r="N2699" s="59" t="s">
        <v>7887</v>
      </c>
      <c r="O2699" t="s">
        <v>28</v>
      </c>
    </row>
    <row r="2700" spans="1:15" x14ac:dyDescent="0.2">
      <c r="A2700" s="24" t="s">
        <v>446</v>
      </c>
      <c r="B2700" s="58" t="s">
        <v>4172</v>
      </c>
      <c r="H2700" s="57" t="s">
        <v>13</v>
      </c>
      <c r="J2700" s="57" t="s">
        <v>13148</v>
      </c>
      <c r="K2700" s="57" t="s">
        <v>6245</v>
      </c>
      <c r="L2700" s="57" t="s">
        <v>24</v>
      </c>
      <c r="M2700" s="57" t="s">
        <v>14751</v>
      </c>
      <c r="N2700" s="59" t="s">
        <v>7887</v>
      </c>
      <c r="O2700" t="s">
        <v>28</v>
      </c>
    </row>
    <row r="2701" spans="1:15" x14ac:dyDescent="0.2">
      <c r="A2701" s="24" t="s">
        <v>404</v>
      </c>
      <c r="B2701" s="58" t="s">
        <v>10109</v>
      </c>
      <c r="H2701" s="57" t="s">
        <v>13</v>
      </c>
      <c r="J2701" s="57" t="s">
        <v>6253</v>
      </c>
      <c r="K2701" s="57" t="s">
        <v>6245</v>
      </c>
      <c r="L2701" s="57" t="s">
        <v>24</v>
      </c>
      <c r="M2701" s="57" t="s">
        <v>14751</v>
      </c>
      <c r="N2701" s="59" t="s">
        <v>7887</v>
      </c>
      <c r="O2701" t="s">
        <v>28</v>
      </c>
    </row>
    <row r="2702" spans="1:15" x14ac:dyDescent="0.2">
      <c r="A2702" s="24" t="s">
        <v>411</v>
      </c>
      <c r="B2702" s="58" t="s">
        <v>10110</v>
      </c>
      <c r="H2702" s="57" t="s">
        <v>17</v>
      </c>
      <c r="J2702" s="57" t="s">
        <v>13149</v>
      </c>
      <c r="K2702" s="57" t="s">
        <v>6245</v>
      </c>
      <c r="L2702" s="57" t="s">
        <v>24</v>
      </c>
      <c r="M2702" s="57" t="s">
        <v>14751</v>
      </c>
      <c r="N2702" s="59" t="s">
        <v>7887</v>
      </c>
      <c r="O2702" t="s">
        <v>28</v>
      </c>
    </row>
    <row r="2703" spans="1:15" x14ac:dyDescent="0.2">
      <c r="A2703" s="24" t="s">
        <v>418</v>
      </c>
      <c r="B2703" s="58" t="s">
        <v>10111</v>
      </c>
      <c r="H2703" s="57" t="s">
        <v>13</v>
      </c>
      <c r="J2703" s="57" t="s">
        <v>13150</v>
      </c>
      <c r="K2703" s="57" t="s">
        <v>6245</v>
      </c>
      <c r="L2703" s="57" t="s">
        <v>24</v>
      </c>
      <c r="M2703" s="57" t="s">
        <v>14751</v>
      </c>
      <c r="N2703" s="59" t="s">
        <v>7887</v>
      </c>
      <c r="O2703" t="s">
        <v>28</v>
      </c>
    </row>
    <row r="2704" spans="1:15" x14ac:dyDescent="0.2">
      <c r="A2704" s="24" t="s">
        <v>402</v>
      </c>
      <c r="B2704" s="58" t="s">
        <v>4150</v>
      </c>
      <c r="H2704" s="57" t="s">
        <v>13</v>
      </c>
      <c r="J2704" s="57" t="s">
        <v>13151</v>
      </c>
      <c r="K2704" s="57" t="s">
        <v>6245</v>
      </c>
      <c r="L2704" s="57" t="s">
        <v>24</v>
      </c>
      <c r="M2704" s="57" t="s">
        <v>14751</v>
      </c>
      <c r="N2704" s="59" t="s">
        <v>7887</v>
      </c>
      <c r="O2704" t="s">
        <v>28</v>
      </c>
    </row>
    <row r="2705" spans="1:15" x14ac:dyDescent="0.2">
      <c r="A2705" s="24" t="s">
        <v>483</v>
      </c>
      <c r="B2705" s="58" t="s">
        <v>4302</v>
      </c>
      <c r="H2705" s="57" t="s">
        <v>13</v>
      </c>
      <c r="J2705" s="57" t="s">
        <v>13152</v>
      </c>
      <c r="K2705" s="57" t="s">
        <v>6245</v>
      </c>
      <c r="L2705" s="57" t="s">
        <v>24</v>
      </c>
      <c r="M2705" s="57" t="s">
        <v>14751</v>
      </c>
      <c r="N2705" s="59" t="s">
        <v>7887</v>
      </c>
      <c r="O2705" t="s">
        <v>28</v>
      </c>
    </row>
    <row r="2706" spans="1:15" x14ac:dyDescent="0.2">
      <c r="A2706" s="24" t="s">
        <v>427</v>
      </c>
      <c r="B2706" s="58" t="s">
        <v>4145</v>
      </c>
      <c r="H2706" s="57" t="s">
        <v>13</v>
      </c>
      <c r="J2706" s="57" t="s">
        <v>13153</v>
      </c>
      <c r="K2706" s="57" t="s">
        <v>6245</v>
      </c>
      <c r="L2706" s="57" t="s">
        <v>24</v>
      </c>
      <c r="M2706" s="57" t="s">
        <v>14751</v>
      </c>
      <c r="N2706" s="59" t="s">
        <v>7887</v>
      </c>
      <c r="O2706" t="s">
        <v>28</v>
      </c>
    </row>
    <row r="2707" spans="1:15" x14ac:dyDescent="0.2">
      <c r="A2707" s="24" t="s">
        <v>8705</v>
      </c>
      <c r="B2707" s="58" t="s">
        <v>4193</v>
      </c>
      <c r="H2707" s="57" t="s">
        <v>13</v>
      </c>
      <c r="J2707" s="57" t="s">
        <v>13154</v>
      </c>
      <c r="K2707" s="57" t="s">
        <v>6245</v>
      </c>
      <c r="L2707" s="57" t="s">
        <v>24</v>
      </c>
      <c r="M2707" s="57" t="s">
        <v>14751</v>
      </c>
      <c r="N2707" s="59" t="s">
        <v>7887</v>
      </c>
      <c r="O2707" t="s">
        <v>28</v>
      </c>
    </row>
    <row r="2708" spans="1:15" x14ac:dyDescent="0.2">
      <c r="A2708" s="24" t="s">
        <v>391</v>
      </c>
      <c r="B2708" s="58" t="s">
        <v>4103</v>
      </c>
      <c r="H2708" s="57" t="s">
        <v>13</v>
      </c>
      <c r="J2708" s="57" t="s">
        <v>13155</v>
      </c>
      <c r="K2708" s="57" t="s">
        <v>6245</v>
      </c>
      <c r="L2708" s="57" t="s">
        <v>24</v>
      </c>
      <c r="M2708" s="57" t="s">
        <v>14751</v>
      </c>
      <c r="N2708" s="59" t="s">
        <v>7887</v>
      </c>
      <c r="O2708" t="s">
        <v>28</v>
      </c>
    </row>
    <row r="2709" spans="1:15" x14ac:dyDescent="0.2">
      <c r="A2709" s="24" t="s">
        <v>439</v>
      </c>
      <c r="B2709" s="58" t="s">
        <v>4170</v>
      </c>
      <c r="H2709" s="57" t="s">
        <v>13</v>
      </c>
      <c r="J2709" s="57" t="s">
        <v>13156</v>
      </c>
      <c r="K2709" s="57" t="s">
        <v>6245</v>
      </c>
      <c r="L2709" s="57" t="s">
        <v>24</v>
      </c>
      <c r="M2709" s="57" t="s">
        <v>14751</v>
      </c>
      <c r="N2709" s="59" t="s">
        <v>7887</v>
      </c>
      <c r="O2709" t="s">
        <v>28</v>
      </c>
    </row>
    <row r="2710" spans="1:15" x14ac:dyDescent="0.2">
      <c r="A2710" s="24" t="s">
        <v>414</v>
      </c>
      <c r="B2710" s="58" t="s">
        <v>10112</v>
      </c>
      <c r="H2710" s="57" t="s">
        <v>17</v>
      </c>
      <c r="J2710" s="57" t="s">
        <v>13157</v>
      </c>
      <c r="K2710" s="57" t="s">
        <v>6245</v>
      </c>
      <c r="L2710" s="57" t="s">
        <v>24</v>
      </c>
      <c r="M2710" s="57" t="s">
        <v>14751</v>
      </c>
      <c r="N2710" s="59" t="s">
        <v>7887</v>
      </c>
      <c r="O2710" t="s">
        <v>28</v>
      </c>
    </row>
    <row r="2711" spans="1:15" x14ac:dyDescent="0.2">
      <c r="A2711" s="24" t="s">
        <v>473</v>
      </c>
      <c r="B2711" s="58" t="s">
        <v>4185</v>
      </c>
      <c r="H2711" s="57" t="s">
        <v>13</v>
      </c>
      <c r="J2711" s="57" t="s">
        <v>6271</v>
      </c>
      <c r="K2711" s="57" t="s">
        <v>6245</v>
      </c>
      <c r="L2711" s="57" t="s">
        <v>24</v>
      </c>
      <c r="M2711" s="57" t="s">
        <v>14751</v>
      </c>
      <c r="N2711" s="59" t="s">
        <v>7887</v>
      </c>
      <c r="O2711" t="s">
        <v>28</v>
      </c>
    </row>
    <row r="2712" spans="1:15" x14ac:dyDescent="0.2">
      <c r="A2712" s="24" t="s">
        <v>398</v>
      </c>
      <c r="B2712" s="58" t="s">
        <v>4148</v>
      </c>
      <c r="H2712" s="57" t="s">
        <v>17</v>
      </c>
      <c r="J2712" s="57" t="s">
        <v>13158</v>
      </c>
      <c r="K2712" s="57" t="s">
        <v>6245</v>
      </c>
      <c r="L2712" s="57" t="s">
        <v>24</v>
      </c>
      <c r="M2712" s="57" t="s">
        <v>14751</v>
      </c>
      <c r="N2712" s="59" t="s">
        <v>7887</v>
      </c>
      <c r="O2712" t="s">
        <v>28</v>
      </c>
    </row>
    <row r="2713" spans="1:15" x14ac:dyDescent="0.2">
      <c r="A2713" s="24" t="s">
        <v>437</v>
      </c>
      <c r="B2713" s="58" t="s">
        <v>4169</v>
      </c>
      <c r="H2713" s="57" t="s">
        <v>13</v>
      </c>
      <c r="J2713" s="57" t="s">
        <v>13159</v>
      </c>
      <c r="K2713" s="57" t="s">
        <v>6245</v>
      </c>
      <c r="L2713" s="57" t="s">
        <v>24</v>
      </c>
      <c r="M2713" s="57" t="s">
        <v>14751</v>
      </c>
      <c r="N2713" s="59" t="s">
        <v>7887</v>
      </c>
      <c r="O2713" t="s">
        <v>28</v>
      </c>
    </row>
    <row r="2714" spans="1:15" x14ac:dyDescent="0.2">
      <c r="A2714" s="24" t="s">
        <v>495</v>
      </c>
      <c r="B2714" s="58" t="s">
        <v>10113</v>
      </c>
      <c r="H2714" s="57" t="s">
        <v>13</v>
      </c>
      <c r="J2714" s="57" t="s">
        <v>6277</v>
      </c>
      <c r="K2714" s="57" t="s">
        <v>6245</v>
      </c>
      <c r="L2714" s="57" t="s">
        <v>24</v>
      </c>
      <c r="M2714" s="57" t="s">
        <v>14751</v>
      </c>
      <c r="N2714" s="59" t="s">
        <v>7887</v>
      </c>
      <c r="O2714" t="s">
        <v>28</v>
      </c>
    </row>
    <row r="2715" spans="1:15" x14ac:dyDescent="0.2">
      <c r="A2715" s="24" t="s">
        <v>431</v>
      </c>
      <c r="B2715" s="58" t="s">
        <v>4165</v>
      </c>
      <c r="H2715" s="57" t="s">
        <v>13</v>
      </c>
      <c r="J2715" s="57" t="s">
        <v>13160</v>
      </c>
      <c r="K2715" s="57" t="s">
        <v>6245</v>
      </c>
      <c r="L2715" s="57" t="s">
        <v>24</v>
      </c>
      <c r="M2715" s="57" t="s">
        <v>14751</v>
      </c>
      <c r="N2715" s="59" t="s">
        <v>7887</v>
      </c>
      <c r="O2715" t="s">
        <v>28</v>
      </c>
    </row>
    <row r="2716" spans="1:15" x14ac:dyDescent="0.2">
      <c r="A2716" s="24" t="s">
        <v>423</v>
      </c>
      <c r="B2716" s="58" t="s">
        <v>4161</v>
      </c>
      <c r="H2716" s="57" t="s">
        <v>13</v>
      </c>
      <c r="J2716" s="57" t="s">
        <v>6259</v>
      </c>
      <c r="K2716" s="57" t="s">
        <v>6245</v>
      </c>
      <c r="L2716" s="57" t="s">
        <v>24</v>
      </c>
      <c r="M2716" s="57" t="s">
        <v>14751</v>
      </c>
      <c r="N2716" s="59" t="s">
        <v>7887</v>
      </c>
      <c r="O2716" t="s">
        <v>28</v>
      </c>
    </row>
    <row r="2717" spans="1:15" x14ac:dyDescent="0.2">
      <c r="A2717" s="24" t="s">
        <v>395</v>
      </c>
      <c r="B2717" s="58" t="s">
        <v>3916</v>
      </c>
      <c r="H2717" s="57" t="s">
        <v>17</v>
      </c>
      <c r="J2717" s="57" t="s">
        <v>6250</v>
      </c>
      <c r="K2717" s="57" t="s">
        <v>6245</v>
      </c>
      <c r="L2717" s="57" t="s">
        <v>24</v>
      </c>
      <c r="M2717" s="57" t="s">
        <v>14751</v>
      </c>
      <c r="N2717" s="59" t="s">
        <v>7887</v>
      </c>
      <c r="O2717" t="s">
        <v>28</v>
      </c>
    </row>
    <row r="2718" spans="1:15" x14ac:dyDescent="0.2">
      <c r="A2718" s="24" t="s">
        <v>422</v>
      </c>
      <c r="B2718" s="58" t="s">
        <v>4160</v>
      </c>
      <c r="H2718" s="57" t="s">
        <v>13</v>
      </c>
      <c r="J2718" s="57" t="s">
        <v>6258</v>
      </c>
      <c r="K2718" s="57" t="s">
        <v>6245</v>
      </c>
      <c r="L2718" s="57" t="s">
        <v>24</v>
      </c>
      <c r="M2718" s="57" t="s">
        <v>14751</v>
      </c>
      <c r="N2718" s="59" t="s">
        <v>7887</v>
      </c>
      <c r="O2718" t="s">
        <v>28</v>
      </c>
    </row>
    <row r="2719" spans="1:15" x14ac:dyDescent="0.2">
      <c r="A2719" s="24" t="s">
        <v>380</v>
      </c>
      <c r="B2719" s="58" t="s">
        <v>4139</v>
      </c>
      <c r="H2719" s="57" t="s">
        <v>13</v>
      </c>
      <c r="J2719" s="57" t="s">
        <v>6246</v>
      </c>
      <c r="K2719" s="57" t="s">
        <v>6245</v>
      </c>
      <c r="L2719" s="57" t="s">
        <v>24</v>
      </c>
      <c r="M2719" s="57" t="s">
        <v>14751</v>
      </c>
      <c r="N2719" s="59" t="s">
        <v>7887</v>
      </c>
      <c r="O2719" t="s">
        <v>28</v>
      </c>
    </row>
    <row r="2720" spans="1:15" x14ac:dyDescent="0.2">
      <c r="A2720" s="24" t="s">
        <v>403</v>
      </c>
      <c r="B2720" s="58" t="s">
        <v>4151</v>
      </c>
      <c r="H2720" s="57" t="s">
        <v>17</v>
      </c>
      <c r="J2720" s="57" t="s">
        <v>6252</v>
      </c>
      <c r="K2720" s="57" t="s">
        <v>6245</v>
      </c>
      <c r="L2720" s="57" t="s">
        <v>24</v>
      </c>
      <c r="M2720" s="57" t="s">
        <v>14751</v>
      </c>
      <c r="N2720" s="59" t="s">
        <v>7887</v>
      </c>
      <c r="O2720" t="s">
        <v>28</v>
      </c>
    </row>
    <row r="2721" spans="1:15" x14ac:dyDescent="0.2">
      <c r="A2721" s="24" t="s">
        <v>419</v>
      </c>
      <c r="B2721" s="58" t="s">
        <v>4158</v>
      </c>
      <c r="H2721" s="57" t="s">
        <v>17</v>
      </c>
      <c r="J2721" s="57" t="s">
        <v>6256</v>
      </c>
      <c r="K2721" s="57" t="s">
        <v>6245</v>
      </c>
      <c r="L2721" s="57" t="s">
        <v>24</v>
      </c>
      <c r="M2721" s="57" t="s">
        <v>14751</v>
      </c>
      <c r="N2721" s="59" t="s">
        <v>7887</v>
      </c>
      <c r="O2721" t="s">
        <v>28</v>
      </c>
    </row>
    <row r="2722" spans="1:15" x14ac:dyDescent="0.2">
      <c r="A2722" s="24" t="s">
        <v>433</v>
      </c>
      <c r="B2722" s="58" t="s">
        <v>4167</v>
      </c>
      <c r="H2722" s="57" t="s">
        <v>13</v>
      </c>
      <c r="J2722" s="57" t="s">
        <v>6262</v>
      </c>
      <c r="K2722" s="57" t="s">
        <v>6245</v>
      </c>
      <c r="L2722" s="57" t="s">
        <v>24</v>
      </c>
      <c r="M2722" s="57" t="s">
        <v>14751</v>
      </c>
      <c r="N2722" s="59" t="s">
        <v>7887</v>
      </c>
      <c r="O2722" t="s">
        <v>28</v>
      </c>
    </row>
    <row r="2723" spans="1:15" x14ac:dyDescent="0.2">
      <c r="A2723" s="24" t="s">
        <v>379</v>
      </c>
      <c r="B2723" s="58" t="s">
        <v>4045</v>
      </c>
      <c r="H2723" s="57" t="s">
        <v>13</v>
      </c>
      <c r="J2723" s="57" t="s">
        <v>6244</v>
      </c>
      <c r="K2723" s="57" t="s">
        <v>6245</v>
      </c>
      <c r="L2723" s="57" t="s">
        <v>24</v>
      </c>
      <c r="M2723" s="57" t="s">
        <v>14751</v>
      </c>
      <c r="N2723" s="59" t="s">
        <v>7887</v>
      </c>
      <c r="O2723" t="s">
        <v>28</v>
      </c>
    </row>
    <row r="2724" spans="1:15" x14ac:dyDescent="0.2">
      <c r="A2724" s="24" t="s">
        <v>8706</v>
      </c>
      <c r="B2724" s="58" t="s">
        <v>10114</v>
      </c>
      <c r="H2724" s="57" t="s">
        <v>13</v>
      </c>
      <c r="J2724" s="57" t="s">
        <v>13161</v>
      </c>
      <c r="K2724" s="57" t="s">
        <v>6245</v>
      </c>
      <c r="L2724" s="57" t="s">
        <v>24</v>
      </c>
      <c r="M2724" s="57" t="s">
        <v>14751</v>
      </c>
      <c r="N2724" s="59" t="s">
        <v>7887</v>
      </c>
      <c r="O2724" t="s">
        <v>28</v>
      </c>
    </row>
    <row r="2725" spans="1:15" x14ac:dyDescent="0.2">
      <c r="A2725" s="24" t="s">
        <v>8707</v>
      </c>
      <c r="B2725" s="58" t="s">
        <v>10115</v>
      </c>
      <c r="H2725" s="57" t="s">
        <v>13</v>
      </c>
      <c r="J2725" s="57" t="s">
        <v>13162</v>
      </c>
      <c r="K2725" s="57" t="s">
        <v>6245</v>
      </c>
      <c r="L2725" s="57" t="s">
        <v>24</v>
      </c>
      <c r="M2725" s="57" t="s">
        <v>14751</v>
      </c>
      <c r="N2725" s="59" t="s">
        <v>7887</v>
      </c>
      <c r="O2725" t="s">
        <v>28</v>
      </c>
    </row>
    <row r="2726" spans="1:15" x14ac:dyDescent="0.2">
      <c r="A2726" s="24" t="s">
        <v>379</v>
      </c>
      <c r="B2726" s="58" t="s">
        <v>4045</v>
      </c>
      <c r="H2726" s="57" t="s">
        <v>13</v>
      </c>
      <c r="J2726" s="57" t="s">
        <v>6244</v>
      </c>
      <c r="K2726" s="57" t="s">
        <v>6245</v>
      </c>
      <c r="L2726" s="57" t="s">
        <v>24</v>
      </c>
      <c r="M2726" s="57" t="s">
        <v>14751</v>
      </c>
      <c r="N2726" s="59" t="s">
        <v>7887</v>
      </c>
      <c r="O2726" t="s">
        <v>28</v>
      </c>
    </row>
    <row r="2727" spans="1:15" x14ac:dyDescent="0.2">
      <c r="A2727" s="24" t="s">
        <v>497</v>
      </c>
      <c r="B2727" s="58" t="s">
        <v>4197</v>
      </c>
      <c r="H2727" s="57" t="s">
        <v>13</v>
      </c>
      <c r="J2727" s="57" t="s">
        <v>6278</v>
      </c>
      <c r="K2727" s="57" t="s">
        <v>6245</v>
      </c>
      <c r="L2727" s="57" t="s">
        <v>24</v>
      </c>
      <c r="M2727" s="57" t="s">
        <v>14751</v>
      </c>
      <c r="N2727" s="59" t="s">
        <v>7887</v>
      </c>
      <c r="O2727" t="s">
        <v>28</v>
      </c>
    </row>
    <row r="2728" spans="1:15" x14ac:dyDescent="0.2">
      <c r="A2728" s="24" t="s">
        <v>450</v>
      </c>
      <c r="B2728" s="58" t="s">
        <v>4175</v>
      </c>
      <c r="H2728" s="57" t="s">
        <v>13</v>
      </c>
      <c r="J2728" s="57" t="s">
        <v>6265</v>
      </c>
      <c r="K2728" s="57" t="s">
        <v>6245</v>
      </c>
      <c r="L2728" s="57" t="s">
        <v>24</v>
      </c>
      <c r="M2728" s="57" t="s">
        <v>14751</v>
      </c>
      <c r="N2728" s="59" t="s">
        <v>7887</v>
      </c>
      <c r="O2728" t="s">
        <v>28</v>
      </c>
    </row>
    <row r="2729" spans="1:15" x14ac:dyDescent="0.2">
      <c r="A2729" s="24" t="s">
        <v>8708</v>
      </c>
      <c r="B2729" s="58" t="s">
        <v>4566</v>
      </c>
      <c r="H2729" s="57" t="s">
        <v>13</v>
      </c>
      <c r="J2729" s="57" t="s">
        <v>13163</v>
      </c>
      <c r="K2729" s="57" t="s">
        <v>6245</v>
      </c>
      <c r="L2729" s="57" t="s">
        <v>24</v>
      </c>
      <c r="M2729" s="57" t="s">
        <v>14751</v>
      </c>
      <c r="N2729" s="59" t="s">
        <v>7887</v>
      </c>
      <c r="O2729" t="s">
        <v>28</v>
      </c>
    </row>
    <row r="2730" spans="1:15" x14ac:dyDescent="0.2">
      <c r="A2730" s="24" t="s">
        <v>8709</v>
      </c>
      <c r="B2730" s="58" t="s">
        <v>10116</v>
      </c>
      <c r="H2730" s="57" t="s">
        <v>13</v>
      </c>
      <c r="J2730" s="57" t="s">
        <v>13164</v>
      </c>
      <c r="K2730" s="57" t="s">
        <v>6245</v>
      </c>
      <c r="L2730" s="57" t="s">
        <v>24</v>
      </c>
      <c r="M2730" s="57" t="s">
        <v>14751</v>
      </c>
      <c r="N2730" s="59" t="s">
        <v>7887</v>
      </c>
      <c r="O2730" t="s">
        <v>28</v>
      </c>
    </row>
    <row r="2731" spans="1:15" x14ac:dyDescent="0.2">
      <c r="A2731" s="24" t="s">
        <v>385</v>
      </c>
      <c r="B2731" s="58" t="s">
        <v>10101</v>
      </c>
      <c r="H2731" s="57" t="s">
        <v>13</v>
      </c>
      <c r="J2731" s="57" t="s">
        <v>13140</v>
      </c>
      <c r="K2731" s="57" t="s">
        <v>6245</v>
      </c>
      <c r="L2731" s="57" t="s">
        <v>24</v>
      </c>
      <c r="M2731" s="57" t="s">
        <v>14751</v>
      </c>
      <c r="N2731" s="59" t="s">
        <v>7887</v>
      </c>
      <c r="O2731" t="s">
        <v>28</v>
      </c>
    </row>
    <row r="2732" spans="1:15" x14ac:dyDescent="0.2">
      <c r="A2732" s="24" t="s">
        <v>8710</v>
      </c>
      <c r="B2732" s="58" t="s">
        <v>4474</v>
      </c>
      <c r="H2732" s="57" t="s">
        <v>13</v>
      </c>
      <c r="J2732" s="57" t="s">
        <v>13165</v>
      </c>
      <c r="K2732" s="57" t="s">
        <v>6249</v>
      </c>
      <c r="L2732" s="57" t="s">
        <v>24</v>
      </c>
      <c r="M2732" s="57" t="s">
        <v>14751</v>
      </c>
      <c r="N2732" s="59" t="s">
        <v>7887</v>
      </c>
      <c r="O2732" t="s">
        <v>28</v>
      </c>
    </row>
    <row r="2733" spans="1:15" x14ac:dyDescent="0.2">
      <c r="A2733" s="24" t="s">
        <v>479</v>
      </c>
      <c r="B2733" s="58" t="s">
        <v>4189</v>
      </c>
      <c r="H2733" s="57" t="s">
        <v>13</v>
      </c>
      <c r="J2733" s="57" t="s">
        <v>13166</v>
      </c>
      <c r="K2733" s="57" t="s">
        <v>6245</v>
      </c>
      <c r="L2733" s="57" t="s">
        <v>24</v>
      </c>
      <c r="M2733" s="57" t="s">
        <v>14751</v>
      </c>
      <c r="N2733" s="59" t="s">
        <v>7887</v>
      </c>
      <c r="O2733" t="s">
        <v>28</v>
      </c>
    </row>
    <row r="2734" spans="1:15" x14ac:dyDescent="0.2">
      <c r="A2734" s="24" t="s">
        <v>454</v>
      </c>
      <c r="B2734" s="58" t="s">
        <v>10117</v>
      </c>
      <c r="H2734" s="57" t="s">
        <v>13</v>
      </c>
      <c r="J2734" s="57" t="s">
        <v>13167</v>
      </c>
      <c r="K2734" s="57" t="s">
        <v>6245</v>
      </c>
      <c r="L2734" s="57" t="s">
        <v>24</v>
      </c>
      <c r="M2734" s="57" t="s">
        <v>14751</v>
      </c>
      <c r="N2734" s="59" t="s">
        <v>7887</v>
      </c>
      <c r="O2734" t="s">
        <v>28</v>
      </c>
    </row>
    <row r="2735" spans="1:15" x14ac:dyDescent="0.2">
      <c r="A2735" s="24" t="s">
        <v>487</v>
      </c>
      <c r="B2735" s="58" t="s">
        <v>10118</v>
      </c>
      <c r="H2735" s="57" t="s">
        <v>13</v>
      </c>
      <c r="J2735" s="57" t="s">
        <v>13168</v>
      </c>
      <c r="K2735" s="57" t="s">
        <v>6236</v>
      </c>
      <c r="L2735" s="57" t="s">
        <v>24</v>
      </c>
      <c r="M2735" s="57" t="s">
        <v>14751</v>
      </c>
      <c r="N2735" s="59" t="s">
        <v>7887</v>
      </c>
      <c r="O2735" t="s">
        <v>28</v>
      </c>
    </row>
    <row r="2736" spans="1:15" x14ac:dyDescent="0.2">
      <c r="A2736" s="24" t="s">
        <v>491</v>
      </c>
      <c r="B2736" s="58" t="s">
        <v>10119</v>
      </c>
      <c r="H2736" s="57" t="s">
        <v>13</v>
      </c>
      <c r="J2736" s="57" t="s">
        <v>13169</v>
      </c>
      <c r="K2736" s="57" t="s">
        <v>6249</v>
      </c>
      <c r="L2736" s="57" t="s">
        <v>24</v>
      </c>
      <c r="M2736" s="57" t="s">
        <v>14751</v>
      </c>
      <c r="N2736" s="59" t="s">
        <v>7887</v>
      </c>
      <c r="O2736" t="s">
        <v>28</v>
      </c>
    </row>
    <row r="2737" spans="1:15" x14ac:dyDescent="0.2">
      <c r="A2737" s="24" t="s">
        <v>492</v>
      </c>
      <c r="B2737" s="58" t="s">
        <v>10120</v>
      </c>
      <c r="H2737" s="57" t="s">
        <v>13</v>
      </c>
      <c r="J2737" s="57" t="s">
        <v>13170</v>
      </c>
      <c r="K2737" s="57" t="s">
        <v>6245</v>
      </c>
      <c r="L2737" s="57" t="s">
        <v>24</v>
      </c>
      <c r="M2737" s="57" t="s">
        <v>14751</v>
      </c>
      <c r="N2737" s="59" t="s">
        <v>7887</v>
      </c>
      <c r="O2737" t="s">
        <v>28</v>
      </c>
    </row>
    <row r="2738" spans="1:15" x14ac:dyDescent="0.2">
      <c r="A2738" s="24" t="s">
        <v>449</v>
      </c>
      <c r="B2738" s="58" t="s">
        <v>4174</v>
      </c>
      <c r="H2738" s="57" t="s">
        <v>13</v>
      </c>
      <c r="J2738" s="57" t="s">
        <v>6264</v>
      </c>
      <c r="K2738" s="57" t="s">
        <v>6245</v>
      </c>
      <c r="L2738" s="57" t="s">
        <v>24</v>
      </c>
      <c r="M2738" s="57" t="s">
        <v>14751</v>
      </c>
      <c r="N2738" s="59" t="s">
        <v>7887</v>
      </c>
      <c r="O2738" t="s">
        <v>28</v>
      </c>
    </row>
    <row r="2739" spans="1:15" x14ac:dyDescent="0.2">
      <c r="A2739" s="24" t="s">
        <v>375</v>
      </c>
      <c r="B2739" s="58" t="s">
        <v>4135</v>
      </c>
      <c r="H2739" s="57" t="s">
        <v>13</v>
      </c>
      <c r="J2739" s="57" t="s">
        <v>13171</v>
      </c>
      <c r="K2739" s="57" t="s">
        <v>6236</v>
      </c>
      <c r="L2739" s="57" t="s">
        <v>24</v>
      </c>
      <c r="M2739" s="57" t="s">
        <v>14751</v>
      </c>
      <c r="N2739" s="59" t="s">
        <v>7887</v>
      </c>
      <c r="O2739" t="s">
        <v>28</v>
      </c>
    </row>
    <row r="2740" spans="1:15" x14ac:dyDescent="0.2">
      <c r="A2740" s="24" t="s">
        <v>8711</v>
      </c>
      <c r="B2740" s="58" t="s">
        <v>10121</v>
      </c>
      <c r="H2740" s="57" t="s">
        <v>13</v>
      </c>
      <c r="J2740" s="57" t="s">
        <v>13172</v>
      </c>
      <c r="K2740" s="57" t="s">
        <v>6245</v>
      </c>
      <c r="L2740" s="57" t="s">
        <v>24</v>
      </c>
      <c r="M2740" s="57" t="s">
        <v>14751</v>
      </c>
      <c r="N2740" s="59" t="s">
        <v>7887</v>
      </c>
      <c r="O2740" t="s">
        <v>28</v>
      </c>
    </row>
    <row r="2741" spans="1:15" x14ac:dyDescent="0.2">
      <c r="A2741" s="24" t="s">
        <v>480</v>
      </c>
      <c r="B2741" s="58" t="s">
        <v>10122</v>
      </c>
      <c r="H2741" s="57" t="s">
        <v>13</v>
      </c>
      <c r="J2741" s="57" t="s">
        <v>13173</v>
      </c>
      <c r="K2741" s="57" t="s">
        <v>6245</v>
      </c>
      <c r="L2741" s="57" t="s">
        <v>24</v>
      </c>
      <c r="M2741" s="57" t="s">
        <v>14751</v>
      </c>
      <c r="N2741" s="59" t="s">
        <v>7887</v>
      </c>
      <c r="O2741" t="s">
        <v>28</v>
      </c>
    </row>
    <row r="2742" spans="1:15" x14ac:dyDescent="0.2">
      <c r="A2742" s="24" t="s">
        <v>8712</v>
      </c>
      <c r="B2742" s="58" t="s">
        <v>10123</v>
      </c>
      <c r="H2742" s="57" t="s">
        <v>13</v>
      </c>
      <c r="J2742" s="57" t="s">
        <v>13174</v>
      </c>
      <c r="K2742" s="57" t="s">
        <v>6249</v>
      </c>
      <c r="L2742" s="57" t="s">
        <v>24</v>
      </c>
      <c r="M2742" s="57" t="s">
        <v>14751</v>
      </c>
      <c r="N2742" s="59" t="s">
        <v>7887</v>
      </c>
      <c r="O2742" t="s">
        <v>28</v>
      </c>
    </row>
    <row r="2743" spans="1:15" x14ac:dyDescent="0.2">
      <c r="A2743" s="24" t="s">
        <v>468</v>
      </c>
      <c r="B2743" s="58" t="s">
        <v>4182</v>
      </c>
      <c r="H2743" s="57" t="s">
        <v>13</v>
      </c>
      <c r="J2743" s="57" t="s">
        <v>13175</v>
      </c>
      <c r="K2743" s="57" t="s">
        <v>6245</v>
      </c>
      <c r="L2743" s="57" t="s">
        <v>24</v>
      </c>
      <c r="M2743" s="57" t="s">
        <v>14751</v>
      </c>
      <c r="N2743" s="59" t="s">
        <v>7887</v>
      </c>
      <c r="O2743" t="s">
        <v>28</v>
      </c>
    </row>
    <row r="2744" spans="1:15" x14ac:dyDescent="0.2">
      <c r="A2744" s="24" t="s">
        <v>8713</v>
      </c>
      <c r="B2744" s="58" t="s">
        <v>10124</v>
      </c>
      <c r="H2744" s="57" t="s">
        <v>13</v>
      </c>
      <c r="J2744" s="57" t="s">
        <v>13176</v>
      </c>
      <c r="K2744" s="57" t="s">
        <v>6249</v>
      </c>
      <c r="L2744" s="57" t="s">
        <v>24</v>
      </c>
      <c r="M2744" s="57" t="s">
        <v>14751</v>
      </c>
      <c r="N2744" s="59" t="s">
        <v>7887</v>
      </c>
      <c r="O2744" t="s">
        <v>28</v>
      </c>
    </row>
    <row r="2745" spans="1:15" x14ac:dyDescent="0.2">
      <c r="A2745" s="24" t="s">
        <v>461</v>
      </c>
      <c r="B2745" s="58" t="s">
        <v>10125</v>
      </c>
      <c r="H2745" s="57" t="s">
        <v>13</v>
      </c>
      <c r="J2745" s="57" t="s">
        <v>13177</v>
      </c>
      <c r="K2745" s="57" t="s">
        <v>6249</v>
      </c>
      <c r="L2745" s="57" t="s">
        <v>24</v>
      </c>
      <c r="M2745" s="57" t="s">
        <v>14751</v>
      </c>
      <c r="N2745" s="59" t="s">
        <v>7887</v>
      </c>
      <c r="O2745" t="s">
        <v>28</v>
      </c>
    </row>
    <row r="2746" spans="1:15" x14ac:dyDescent="0.2">
      <c r="A2746" s="24" t="s">
        <v>440</v>
      </c>
      <c r="B2746" s="58" t="s">
        <v>10126</v>
      </c>
      <c r="H2746" s="57" t="s">
        <v>13</v>
      </c>
      <c r="J2746" s="57" t="s">
        <v>13178</v>
      </c>
      <c r="K2746" s="57" t="s">
        <v>6249</v>
      </c>
      <c r="L2746" s="57" t="s">
        <v>24</v>
      </c>
      <c r="M2746" s="57" t="s">
        <v>14751</v>
      </c>
      <c r="N2746" s="59" t="s">
        <v>7887</v>
      </c>
      <c r="O2746" t="s">
        <v>28</v>
      </c>
    </row>
    <row r="2747" spans="1:15" x14ac:dyDescent="0.2">
      <c r="A2747" s="24" t="s">
        <v>453</v>
      </c>
      <c r="B2747" s="58" t="s">
        <v>4177</v>
      </c>
      <c r="H2747" s="57" t="s">
        <v>13</v>
      </c>
      <c r="J2747" s="57" t="s">
        <v>6266</v>
      </c>
      <c r="K2747" s="57" t="s">
        <v>6245</v>
      </c>
      <c r="L2747" s="57" t="s">
        <v>24</v>
      </c>
      <c r="M2747" s="57" t="s">
        <v>14751</v>
      </c>
      <c r="N2747" s="59" t="s">
        <v>7887</v>
      </c>
      <c r="O2747" t="s">
        <v>28</v>
      </c>
    </row>
    <row r="2748" spans="1:15" x14ac:dyDescent="0.2">
      <c r="A2748" s="24" t="s">
        <v>8714</v>
      </c>
      <c r="B2748" s="58" t="s">
        <v>10127</v>
      </c>
      <c r="H2748" s="57" t="s">
        <v>13</v>
      </c>
      <c r="J2748" s="57" t="s">
        <v>13179</v>
      </c>
      <c r="K2748" s="57" t="s">
        <v>6249</v>
      </c>
      <c r="L2748" s="57" t="s">
        <v>24</v>
      </c>
      <c r="M2748" s="57" t="s">
        <v>14751</v>
      </c>
      <c r="N2748" s="59" t="s">
        <v>7887</v>
      </c>
      <c r="O2748" t="s">
        <v>28</v>
      </c>
    </row>
    <row r="2749" spans="1:15" x14ac:dyDescent="0.2">
      <c r="A2749" s="24" t="s">
        <v>509</v>
      </c>
      <c r="B2749" s="58" t="s">
        <v>4164</v>
      </c>
      <c r="H2749" s="57" t="s">
        <v>13</v>
      </c>
      <c r="J2749" s="57" t="s">
        <v>13180</v>
      </c>
      <c r="K2749" s="57" t="s">
        <v>6249</v>
      </c>
      <c r="L2749" s="57" t="s">
        <v>24</v>
      </c>
      <c r="M2749" s="57" t="s">
        <v>14751</v>
      </c>
      <c r="N2749" s="59" t="s">
        <v>7887</v>
      </c>
      <c r="O2749" t="s">
        <v>28</v>
      </c>
    </row>
    <row r="2750" spans="1:15" x14ac:dyDescent="0.2">
      <c r="A2750" s="24" t="s">
        <v>488</v>
      </c>
      <c r="B2750" s="58" t="s">
        <v>4192</v>
      </c>
      <c r="H2750" s="57" t="s">
        <v>13</v>
      </c>
      <c r="J2750" s="57" t="s">
        <v>6274</v>
      </c>
      <c r="K2750" s="57" t="s">
        <v>6249</v>
      </c>
      <c r="L2750" s="57" t="s">
        <v>24</v>
      </c>
      <c r="M2750" s="57" t="s">
        <v>14751</v>
      </c>
      <c r="N2750" s="59" t="s">
        <v>7887</v>
      </c>
      <c r="O2750" t="s">
        <v>28</v>
      </c>
    </row>
    <row r="2751" spans="1:15" x14ac:dyDescent="0.2">
      <c r="A2751" s="24" t="s">
        <v>493</v>
      </c>
      <c r="B2751" s="58" t="s">
        <v>4006</v>
      </c>
      <c r="H2751" s="57" t="s">
        <v>13</v>
      </c>
      <c r="J2751" s="57" t="s">
        <v>6275</v>
      </c>
      <c r="K2751" s="57" t="s">
        <v>6249</v>
      </c>
      <c r="L2751" s="57" t="s">
        <v>24</v>
      </c>
      <c r="M2751" s="57" t="s">
        <v>14751</v>
      </c>
      <c r="N2751" s="59" t="s">
        <v>7887</v>
      </c>
      <c r="O2751" t="s">
        <v>28</v>
      </c>
    </row>
    <row r="2752" spans="1:15" x14ac:dyDescent="0.2">
      <c r="A2752" s="24" t="s">
        <v>8715</v>
      </c>
      <c r="B2752" s="58" t="s">
        <v>4160</v>
      </c>
      <c r="H2752" s="57" t="s">
        <v>13</v>
      </c>
      <c r="J2752" s="57" t="s">
        <v>13181</v>
      </c>
      <c r="K2752" s="57" t="s">
        <v>6245</v>
      </c>
      <c r="L2752" s="57" t="s">
        <v>24</v>
      </c>
      <c r="M2752" s="57" t="s">
        <v>14751</v>
      </c>
      <c r="N2752" s="59" t="s">
        <v>7887</v>
      </c>
      <c r="O2752" t="s">
        <v>28</v>
      </c>
    </row>
    <row r="2753" spans="1:15" x14ac:dyDescent="0.2">
      <c r="A2753" s="24" t="s">
        <v>8716</v>
      </c>
      <c r="B2753" s="58" t="s">
        <v>10128</v>
      </c>
      <c r="H2753" s="57" t="s">
        <v>13</v>
      </c>
      <c r="J2753" s="57" t="s">
        <v>13182</v>
      </c>
      <c r="K2753" s="57" t="s">
        <v>6249</v>
      </c>
      <c r="L2753" s="57" t="s">
        <v>24</v>
      </c>
      <c r="M2753" s="57" t="s">
        <v>14751</v>
      </c>
      <c r="N2753" s="59" t="s">
        <v>7887</v>
      </c>
      <c r="O2753" t="s">
        <v>28</v>
      </c>
    </row>
    <row r="2754" spans="1:15" x14ac:dyDescent="0.2">
      <c r="A2754" s="24" t="s">
        <v>501</v>
      </c>
      <c r="B2754" s="58" t="s">
        <v>4200</v>
      </c>
      <c r="H2754" s="57" t="s">
        <v>13</v>
      </c>
      <c r="J2754" s="57" t="s">
        <v>6282</v>
      </c>
      <c r="K2754" s="57" t="s">
        <v>6249</v>
      </c>
      <c r="L2754" s="57" t="s">
        <v>24</v>
      </c>
      <c r="M2754" s="57" t="s">
        <v>14751</v>
      </c>
      <c r="N2754" s="59" t="s">
        <v>7887</v>
      </c>
      <c r="O2754" t="s">
        <v>28</v>
      </c>
    </row>
    <row r="2755" spans="1:15" x14ac:dyDescent="0.2">
      <c r="A2755" s="24" t="s">
        <v>8717</v>
      </c>
      <c r="B2755" s="58" t="s">
        <v>10129</v>
      </c>
      <c r="H2755" s="57" t="s">
        <v>13</v>
      </c>
      <c r="J2755" s="57" t="s">
        <v>13183</v>
      </c>
      <c r="K2755" s="57" t="s">
        <v>6249</v>
      </c>
      <c r="L2755" s="57" t="s">
        <v>24</v>
      </c>
      <c r="M2755" s="57" t="s">
        <v>14751</v>
      </c>
      <c r="N2755" s="59" t="s">
        <v>7887</v>
      </c>
      <c r="O2755" t="s">
        <v>28</v>
      </c>
    </row>
    <row r="2756" spans="1:15" x14ac:dyDescent="0.2">
      <c r="A2756" s="24" t="s">
        <v>499</v>
      </c>
      <c r="B2756" s="58" t="s">
        <v>4198</v>
      </c>
      <c r="H2756" s="57" t="s">
        <v>13</v>
      </c>
      <c r="J2756" s="57" t="s">
        <v>6280</v>
      </c>
      <c r="K2756" s="57" t="s">
        <v>6249</v>
      </c>
      <c r="L2756" s="57" t="s">
        <v>24</v>
      </c>
      <c r="M2756" s="57" t="s">
        <v>14751</v>
      </c>
      <c r="N2756" s="59" t="s">
        <v>7887</v>
      </c>
      <c r="O2756" t="s">
        <v>28</v>
      </c>
    </row>
    <row r="2757" spans="1:15" x14ac:dyDescent="0.2">
      <c r="A2757" s="27" t="s">
        <v>8718</v>
      </c>
      <c r="B2757" s="58" t="s">
        <v>10130</v>
      </c>
      <c r="H2757" s="57" t="s">
        <v>13</v>
      </c>
      <c r="J2757" s="57" t="s">
        <v>13184</v>
      </c>
      <c r="K2757" s="57" t="s">
        <v>6245</v>
      </c>
      <c r="L2757" s="57" t="s">
        <v>24</v>
      </c>
      <c r="M2757" s="57" t="s">
        <v>14751</v>
      </c>
      <c r="N2757" s="59" t="s">
        <v>7887</v>
      </c>
      <c r="O2757" t="s">
        <v>28</v>
      </c>
    </row>
    <row r="2758" spans="1:15" x14ac:dyDescent="0.2">
      <c r="A2758" s="24" t="s">
        <v>8719</v>
      </c>
      <c r="B2758" s="58" t="s">
        <v>10131</v>
      </c>
      <c r="H2758" s="57" t="s">
        <v>13</v>
      </c>
      <c r="J2758" s="57" t="s">
        <v>13185</v>
      </c>
      <c r="K2758" s="57" t="s">
        <v>6245</v>
      </c>
      <c r="L2758" s="57" t="s">
        <v>24</v>
      </c>
      <c r="M2758" s="57" t="s">
        <v>14751</v>
      </c>
      <c r="N2758" s="59" t="s">
        <v>7887</v>
      </c>
      <c r="O2758" t="s">
        <v>28</v>
      </c>
    </row>
    <row r="2759" spans="1:15" x14ac:dyDescent="0.2">
      <c r="A2759" s="24" t="s">
        <v>508</v>
      </c>
      <c r="B2759" s="58" t="s">
        <v>4212</v>
      </c>
      <c r="H2759" s="57" t="s">
        <v>13</v>
      </c>
      <c r="J2759" s="57" t="s">
        <v>6285</v>
      </c>
      <c r="K2759" s="57" t="s">
        <v>6245</v>
      </c>
      <c r="L2759" s="57" t="s">
        <v>24</v>
      </c>
      <c r="M2759" s="57" t="s">
        <v>14751</v>
      </c>
      <c r="N2759" s="59" t="s">
        <v>7887</v>
      </c>
      <c r="O2759" t="s">
        <v>28</v>
      </c>
    </row>
    <row r="2760" spans="1:15" x14ac:dyDescent="0.2">
      <c r="A2760" s="24" t="s">
        <v>8720</v>
      </c>
      <c r="B2760" s="58" t="s">
        <v>10132</v>
      </c>
      <c r="H2760" s="57" t="s">
        <v>13</v>
      </c>
      <c r="J2760" s="57" t="s">
        <v>13186</v>
      </c>
      <c r="K2760" s="57" t="s">
        <v>6249</v>
      </c>
      <c r="L2760" s="57" t="s">
        <v>24</v>
      </c>
      <c r="M2760" s="57" t="s">
        <v>14751</v>
      </c>
      <c r="N2760" s="59" t="s">
        <v>7887</v>
      </c>
      <c r="O2760" t="s">
        <v>28</v>
      </c>
    </row>
    <row r="2761" spans="1:15" x14ac:dyDescent="0.2">
      <c r="A2761" s="24" t="s">
        <v>8721</v>
      </c>
      <c r="B2761" s="58" t="s">
        <v>10133</v>
      </c>
      <c r="H2761" s="57" t="s">
        <v>13</v>
      </c>
      <c r="J2761" s="57" t="s">
        <v>13187</v>
      </c>
      <c r="K2761" s="57" t="s">
        <v>6245</v>
      </c>
      <c r="L2761" s="57" t="s">
        <v>24</v>
      </c>
      <c r="M2761" s="57" t="s">
        <v>14751</v>
      </c>
      <c r="N2761" s="59" t="s">
        <v>7887</v>
      </c>
      <c r="O2761" t="s">
        <v>28</v>
      </c>
    </row>
    <row r="2762" spans="1:15" x14ac:dyDescent="0.2">
      <c r="A2762" s="24" t="s">
        <v>72</v>
      </c>
      <c r="B2762" s="58" t="s">
        <v>3928</v>
      </c>
      <c r="H2762" s="57" t="s">
        <v>13</v>
      </c>
      <c r="J2762" s="57" t="s">
        <v>6141</v>
      </c>
      <c r="K2762" s="57" t="s">
        <v>6137</v>
      </c>
      <c r="L2762" s="57" t="s">
        <v>24</v>
      </c>
      <c r="M2762" s="57" t="s">
        <v>14751</v>
      </c>
      <c r="N2762" s="59" t="s">
        <v>7887</v>
      </c>
      <c r="O2762" t="s">
        <v>28</v>
      </c>
    </row>
    <row r="2763" spans="1:15" x14ac:dyDescent="0.2">
      <c r="A2763" s="24" t="s">
        <v>8722</v>
      </c>
      <c r="B2763" s="58" t="s">
        <v>5455</v>
      </c>
      <c r="H2763" s="57" t="s">
        <v>13</v>
      </c>
      <c r="J2763" s="57" t="s">
        <v>13188</v>
      </c>
      <c r="K2763" s="57" t="s">
        <v>6245</v>
      </c>
      <c r="L2763" s="57" t="s">
        <v>24</v>
      </c>
      <c r="M2763" s="57" t="s">
        <v>14751</v>
      </c>
      <c r="N2763" s="59" t="s">
        <v>7887</v>
      </c>
      <c r="O2763" t="s">
        <v>28</v>
      </c>
    </row>
    <row r="2764" spans="1:15" x14ac:dyDescent="0.2">
      <c r="A2764" s="24" t="s">
        <v>8723</v>
      </c>
      <c r="B2764" s="58" t="s">
        <v>10134</v>
      </c>
      <c r="H2764" s="57" t="s">
        <v>13</v>
      </c>
      <c r="J2764" s="57" t="s">
        <v>13189</v>
      </c>
      <c r="K2764" s="57" t="s">
        <v>6249</v>
      </c>
      <c r="L2764" s="57" t="s">
        <v>24</v>
      </c>
      <c r="M2764" s="57" t="s">
        <v>14751</v>
      </c>
      <c r="N2764" s="59" t="s">
        <v>7887</v>
      </c>
      <c r="O2764" t="s">
        <v>28</v>
      </c>
    </row>
    <row r="2765" spans="1:15" x14ac:dyDescent="0.2">
      <c r="A2765" s="24" t="s">
        <v>8724</v>
      </c>
      <c r="B2765" s="58" t="s">
        <v>10135</v>
      </c>
      <c r="H2765" s="57" t="s">
        <v>17</v>
      </c>
      <c r="J2765" s="57" t="s">
        <v>13190</v>
      </c>
      <c r="K2765" s="57" t="s">
        <v>13191</v>
      </c>
      <c r="L2765" s="57" t="s">
        <v>13192</v>
      </c>
      <c r="M2765" s="57" t="s">
        <v>14751</v>
      </c>
      <c r="N2765" s="59" t="s">
        <v>7890</v>
      </c>
      <c r="O2765" t="s">
        <v>28</v>
      </c>
    </row>
    <row r="2766" spans="1:15" x14ac:dyDescent="0.2">
      <c r="A2766" s="24" t="s">
        <v>8725</v>
      </c>
      <c r="B2766" s="58" t="s">
        <v>4101</v>
      </c>
      <c r="H2766" s="57" t="s">
        <v>17</v>
      </c>
      <c r="J2766" s="57" t="s">
        <v>13193</v>
      </c>
      <c r="K2766" s="57" t="s">
        <v>13194</v>
      </c>
      <c r="L2766" s="57" t="s">
        <v>13195</v>
      </c>
      <c r="M2766" s="57" t="s">
        <v>14751</v>
      </c>
      <c r="N2766" s="59" t="s">
        <v>7890</v>
      </c>
      <c r="O2766" t="s">
        <v>28</v>
      </c>
    </row>
    <row r="2767" spans="1:15" x14ac:dyDescent="0.2">
      <c r="A2767" s="24" t="s">
        <v>8726</v>
      </c>
      <c r="B2767" s="58" t="s">
        <v>10136</v>
      </c>
      <c r="H2767" s="57" t="s">
        <v>13</v>
      </c>
      <c r="J2767" s="57" t="s">
        <v>13196</v>
      </c>
      <c r="K2767" s="57" t="s">
        <v>13194</v>
      </c>
      <c r="L2767" s="57" t="s">
        <v>13195</v>
      </c>
      <c r="M2767" s="57" t="s">
        <v>14751</v>
      </c>
      <c r="N2767" s="59" t="s">
        <v>7890</v>
      </c>
      <c r="O2767" t="s">
        <v>28</v>
      </c>
    </row>
    <row r="2768" spans="1:15" x14ac:dyDescent="0.2">
      <c r="A2768" s="24" t="s">
        <v>8727</v>
      </c>
      <c r="B2768" s="58" t="s">
        <v>10137</v>
      </c>
      <c r="H2768" s="57" t="s">
        <v>13</v>
      </c>
      <c r="J2768" s="57" t="s">
        <v>13197</v>
      </c>
      <c r="K2768" s="57" t="s">
        <v>13194</v>
      </c>
      <c r="L2768" s="57" t="s">
        <v>13195</v>
      </c>
      <c r="M2768" s="57" t="s">
        <v>14751</v>
      </c>
      <c r="N2768" s="59" t="s">
        <v>7890</v>
      </c>
      <c r="O2768" t="s">
        <v>28</v>
      </c>
    </row>
    <row r="2769" spans="1:15" x14ac:dyDescent="0.2">
      <c r="A2769" s="24" t="s">
        <v>8728</v>
      </c>
      <c r="B2769" s="58" t="s">
        <v>10138</v>
      </c>
      <c r="H2769" s="57" t="s">
        <v>13</v>
      </c>
      <c r="J2769" s="57" t="s">
        <v>13198</v>
      </c>
      <c r="K2769" s="57" t="s">
        <v>13194</v>
      </c>
      <c r="L2769" s="57" t="s">
        <v>13195</v>
      </c>
      <c r="M2769" s="57" t="s">
        <v>14751</v>
      </c>
      <c r="N2769" s="59" t="s">
        <v>7890</v>
      </c>
      <c r="O2769" t="s">
        <v>28</v>
      </c>
    </row>
    <row r="2770" spans="1:15" x14ac:dyDescent="0.2">
      <c r="A2770" s="24" t="s">
        <v>8729</v>
      </c>
      <c r="B2770" s="58" t="s">
        <v>10139</v>
      </c>
      <c r="H2770" s="57" t="s">
        <v>13</v>
      </c>
      <c r="J2770" s="57" t="s">
        <v>13199</v>
      </c>
      <c r="K2770" s="57" t="s">
        <v>13194</v>
      </c>
      <c r="L2770" s="57" t="s">
        <v>13195</v>
      </c>
      <c r="M2770" s="57" t="s">
        <v>14751</v>
      </c>
      <c r="N2770" s="59" t="s">
        <v>7890</v>
      </c>
      <c r="O2770" t="s">
        <v>28</v>
      </c>
    </row>
    <row r="2771" spans="1:15" x14ac:dyDescent="0.2">
      <c r="A2771" s="24" t="s">
        <v>8730</v>
      </c>
      <c r="B2771" s="58" t="s">
        <v>10140</v>
      </c>
      <c r="H2771" s="57" t="s">
        <v>13</v>
      </c>
      <c r="J2771" s="57" t="s">
        <v>13200</v>
      </c>
      <c r="K2771" s="57" t="s">
        <v>13194</v>
      </c>
      <c r="L2771" s="57" t="s">
        <v>13195</v>
      </c>
      <c r="M2771" s="57" t="s">
        <v>14751</v>
      </c>
      <c r="N2771" s="59" t="s">
        <v>7890</v>
      </c>
      <c r="O2771" t="s">
        <v>28</v>
      </c>
    </row>
    <row r="2772" spans="1:15" x14ac:dyDescent="0.2">
      <c r="A2772" s="24" t="s">
        <v>796</v>
      </c>
      <c r="B2772" s="58" t="s">
        <v>10141</v>
      </c>
      <c r="H2772" s="57" t="s">
        <v>17</v>
      </c>
      <c r="J2772" s="57" t="s">
        <v>13201</v>
      </c>
      <c r="K2772" s="57" t="s">
        <v>6409</v>
      </c>
      <c r="L2772" s="57" t="s">
        <v>6400</v>
      </c>
      <c r="M2772" s="57" t="s">
        <v>14751</v>
      </c>
      <c r="N2772" s="59" t="s">
        <v>7890</v>
      </c>
      <c r="O2772" t="s">
        <v>28</v>
      </c>
    </row>
    <row r="2773" spans="1:15" x14ac:dyDescent="0.2">
      <c r="A2773" s="24" t="s">
        <v>779</v>
      </c>
      <c r="B2773" s="58" t="s">
        <v>10142</v>
      </c>
      <c r="H2773" s="57" t="s">
        <v>17</v>
      </c>
      <c r="J2773" s="57" t="s">
        <v>13202</v>
      </c>
      <c r="K2773" s="57" t="s">
        <v>6401</v>
      </c>
      <c r="L2773" s="57" t="s">
        <v>6400</v>
      </c>
      <c r="M2773" s="57" t="s">
        <v>14751</v>
      </c>
      <c r="N2773" s="59" t="s">
        <v>7890</v>
      </c>
      <c r="O2773" t="s">
        <v>28</v>
      </c>
    </row>
    <row r="2774" spans="1:15" x14ac:dyDescent="0.2">
      <c r="A2774" s="27" t="s">
        <v>778</v>
      </c>
      <c r="B2774" s="58" t="s">
        <v>10143</v>
      </c>
      <c r="H2774" s="57" t="s">
        <v>17</v>
      </c>
      <c r="J2774" s="57" t="s">
        <v>13203</v>
      </c>
      <c r="K2774" s="57" t="s">
        <v>6402</v>
      </c>
      <c r="L2774" s="57" t="s">
        <v>6400</v>
      </c>
      <c r="M2774" s="57" t="s">
        <v>14751</v>
      </c>
      <c r="N2774" s="59" t="s">
        <v>7890</v>
      </c>
      <c r="O2774" t="s">
        <v>28</v>
      </c>
    </row>
    <row r="2775" spans="1:15" x14ac:dyDescent="0.2">
      <c r="A2775" s="24" t="s">
        <v>780</v>
      </c>
      <c r="B2775" s="58" t="s">
        <v>10144</v>
      </c>
      <c r="H2775" s="57" t="s">
        <v>17</v>
      </c>
      <c r="J2775" s="57" t="s">
        <v>13204</v>
      </c>
      <c r="K2775" s="57" t="s">
        <v>6402</v>
      </c>
      <c r="L2775" s="57" t="s">
        <v>6400</v>
      </c>
      <c r="M2775" s="57" t="s">
        <v>14751</v>
      </c>
      <c r="N2775" s="59" t="s">
        <v>7890</v>
      </c>
      <c r="O2775" t="s">
        <v>28</v>
      </c>
    </row>
    <row r="2776" spans="1:15" x14ac:dyDescent="0.2">
      <c r="A2776" s="24" t="s">
        <v>783</v>
      </c>
      <c r="B2776" s="58" t="s">
        <v>4870</v>
      </c>
      <c r="H2776" s="57" t="s">
        <v>17</v>
      </c>
      <c r="J2776" s="57" t="s">
        <v>13205</v>
      </c>
      <c r="K2776" s="57" t="s">
        <v>6401</v>
      </c>
      <c r="L2776" s="57" t="s">
        <v>6400</v>
      </c>
      <c r="M2776" s="57" t="s">
        <v>14751</v>
      </c>
      <c r="N2776" s="59" t="s">
        <v>7890</v>
      </c>
      <c r="O2776" t="s">
        <v>28</v>
      </c>
    </row>
    <row r="2777" spans="1:15" x14ac:dyDescent="0.2">
      <c r="A2777" s="24" t="s">
        <v>776</v>
      </c>
      <c r="B2777" s="58" t="s">
        <v>10145</v>
      </c>
      <c r="H2777" s="57" t="s">
        <v>17</v>
      </c>
      <c r="J2777" s="57" t="s">
        <v>13206</v>
      </c>
      <c r="K2777" s="57" t="s">
        <v>6399</v>
      </c>
      <c r="L2777" s="57" t="s">
        <v>6400</v>
      </c>
      <c r="M2777" s="57" t="s">
        <v>14751</v>
      </c>
      <c r="N2777" s="59" t="s">
        <v>7890</v>
      </c>
      <c r="O2777" t="s">
        <v>28</v>
      </c>
    </row>
    <row r="2778" spans="1:15" x14ac:dyDescent="0.2">
      <c r="A2778" s="24" t="s">
        <v>784</v>
      </c>
      <c r="B2778" s="58" t="s">
        <v>10146</v>
      </c>
      <c r="H2778" s="57" t="s">
        <v>17</v>
      </c>
      <c r="J2778" s="57" t="s">
        <v>6404</v>
      </c>
      <c r="K2778" s="57" t="s">
        <v>6402</v>
      </c>
      <c r="L2778" s="57" t="s">
        <v>6400</v>
      </c>
      <c r="M2778" s="57" t="s">
        <v>14751</v>
      </c>
      <c r="N2778" s="59" t="s">
        <v>7890</v>
      </c>
      <c r="O2778" t="s">
        <v>28</v>
      </c>
    </row>
    <row r="2779" spans="1:15" x14ac:dyDescent="0.2">
      <c r="A2779" s="24" t="s">
        <v>789</v>
      </c>
      <c r="B2779" s="58" t="s">
        <v>3947</v>
      </c>
      <c r="H2779" s="57" t="s">
        <v>17</v>
      </c>
      <c r="J2779" s="57" t="s">
        <v>6407</v>
      </c>
      <c r="K2779" s="57" t="s">
        <v>6402</v>
      </c>
      <c r="L2779" s="57" t="s">
        <v>6400</v>
      </c>
      <c r="M2779" s="57" t="s">
        <v>14751</v>
      </c>
      <c r="N2779" s="59" t="s">
        <v>7890</v>
      </c>
      <c r="O2779" t="s">
        <v>28</v>
      </c>
    </row>
    <row r="2780" spans="1:15" x14ac:dyDescent="0.2">
      <c r="A2780" s="27" t="s">
        <v>775</v>
      </c>
      <c r="B2780" s="58" t="s">
        <v>4233</v>
      </c>
      <c r="H2780" s="57" t="s">
        <v>17</v>
      </c>
      <c r="J2780" s="57" t="s">
        <v>13207</v>
      </c>
      <c r="K2780" s="57" t="s">
        <v>6399</v>
      </c>
      <c r="L2780" s="57" t="s">
        <v>6400</v>
      </c>
      <c r="M2780" s="57" t="s">
        <v>14751</v>
      </c>
      <c r="N2780" s="59" t="s">
        <v>7890</v>
      </c>
      <c r="O2780" t="s">
        <v>28</v>
      </c>
    </row>
    <row r="2781" spans="1:15" x14ac:dyDescent="0.2">
      <c r="A2781" s="24" t="s">
        <v>785</v>
      </c>
      <c r="B2781" s="58" t="s">
        <v>10147</v>
      </c>
      <c r="H2781" s="57" t="s">
        <v>17</v>
      </c>
      <c r="J2781" s="57" t="s">
        <v>13208</v>
      </c>
      <c r="K2781" s="57" t="s">
        <v>6402</v>
      </c>
      <c r="L2781" s="57" t="s">
        <v>6400</v>
      </c>
      <c r="M2781" s="57" t="s">
        <v>14751</v>
      </c>
      <c r="N2781" s="59" t="s">
        <v>7890</v>
      </c>
      <c r="O2781" t="s">
        <v>28</v>
      </c>
    </row>
    <row r="2782" spans="1:15" x14ac:dyDescent="0.2">
      <c r="A2782" s="24" t="s">
        <v>777</v>
      </c>
      <c r="B2782" s="58" t="s">
        <v>10148</v>
      </c>
      <c r="H2782" s="57" t="s">
        <v>17</v>
      </c>
      <c r="J2782" s="57" t="s">
        <v>13209</v>
      </c>
      <c r="K2782" s="57" t="s">
        <v>6401</v>
      </c>
      <c r="L2782" s="57" t="s">
        <v>6400</v>
      </c>
      <c r="M2782" s="57" t="s">
        <v>14751</v>
      </c>
      <c r="N2782" s="59" t="s">
        <v>7890</v>
      </c>
      <c r="O2782" t="s">
        <v>28</v>
      </c>
    </row>
    <row r="2783" spans="1:15" x14ac:dyDescent="0.2">
      <c r="A2783" s="24" t="s">
        <v>801</v>
      </c>
      <c r="B2783" s="58" t="s">
        <v>10149</v>
      </c>
      <c r="H2783" s="57" t="s">
        <v>17</v>
      </c>
      <c r="J2783" s="57" t="s">
        <v>13210</v>
      </c>
      <c r="K2783" s="57" t="s">
        <v>6399</v>
      </c>
      <c r="L2783" s="57" t="s">
        <v>6400</v>
      </c>
      <c r="M2783" s="57" t="s">
        <v>14751</v>
      </c>
      <c r="N2783" s="59" t="s">
        <v>7890</v>
      </c>
      <c r="O2783" t="s">
        <v>28</v>
      </c>
    </row>
    <row r="2784" spans="1:15" x14ac:dyDescent="0.2">
      <c r="A2784" s="24" t="s">
        <v>788</v>
      </c>
      <c r="B2784" s="58" t="s">
        <v>4383</v>
      </c>
      <c r="H2784" s="57" t="s">
        <v>17</v>
      </c>
      <c r="J2784" s="57" t="s">
        <v>13211</v>
      </c>
      <c r="K2784" s="57" t="s">
        <v>6406</v>
      </c>
      <c r="L2784" s="57" t="s">
        <v>6400</v>
      </c>
      <c r="M2784" s="57" t="s">
        <v>14751</v>
      </c>
      <c r="N2784" s="59" t="s">
        <v>7890</v>
      </c>
      <c r="O2784" t="s">
        <v>28</v>
      </c>
    </row>
    <row r="2785" spans="1:15" x14ac:dyDescent="0.2">
      <c r="A2785" s="24" t="s">
        <v>781</v>
      </c>
      <c r="B2785" s="58" t="s">
        <v>4382</v>
      </c>
      <c r="H2785" s="57" t="s">
        <v>17</v>
      </c>
      <c r="J2785" s="57" t="s">
        <v>6403</v>
      </c>
      <c r="K2785" s="57" t="s">
        <v>6402</v>
      </c>
      <c r="L2785" s="57" t="s">
        <v>6400</v>
      </c>
      <c r="M2785" s="57" t="s">
        <v>14751</v>
      </c>
      <c r="N2785" s="59" t="s">
        <v>7890</v>
      </c>
      <c r="O2785" t="s">
        <v>28</v>
      </c>
    </row>
    <row r="2786" spans="1:15" x14ac:dyDescent="0.2">
      <c r="A2786" s="24" t="s">
        <v>8731</v>
      </c>
      <c r="B2786" s="58" t="s">
        <v>10150</v>
      </c>
      <c r="H2786" s="57" t="s">
        <v>13</v>
      </c>
      <c r="J2786" s="57" t="s">
        <v>13212</v>
      </c>
      <c r="K2786" s="57" t="s">
        <v>13191</v>
      </c>
      <c r="L2786" s="57" t="s">
        <v>13192</v>
      </c>
      <c r="M2786" s="57" t="s">
        <v>14751</v>
      </c>
      <c r="N2786" s="59" t="s">
        <v>7890</v>
      </c>
      <c r="O2786" t="s">
        <v>28</v>
      </c>
    </row>
    <row r="2787" spans="1:15" x14ac:dyDescent="0.2">
      <c r="A2787" s="24" t="s">
        <v>8732</v>
      </c>
      <c r="B2787" s="58" t="s">
        <v>10151</v>
      </c>
      <c r="H2787" s="57" t="s">
        <v>13</v>
      </c>
      <c r="J2787" s="57" t="s">
        <v>13213</v>
      </c>
      <c r="K2787" s="57" t="s">
        <v>13191</v>
      </c>
      <c r="L2787" s="57" t="s">
        <v>13192</v>
      </c>
      <c r="M2787" s="57" t="s">
        <v>14751</v>
      </c>
      <c r="N2787" s="59" t="s">
        <v>7890</v>
      </c>
      <c r="O2787" t="s">
        <v>28</v>
      </c>
    </row>
    <row r="2788" spans="1:15" x14ac:dyDescent="0.2">
      <c r="A2788" s="24" t="s">
        <v>791</v>
      </c>
      <c r="B2788" s="58" t="s">
        <v>4307</v>
      </c>
      <c r="H2788" s="57" t="s">
        <v>17</v>
      </c>
      <c r="J2788" s="57" t="s">
        <v>13214</v>
      </c>
      <c r="K2788" s="57" t="s">
        <v>6402</v>
      </c>
      <c r="L2788" s="57" t="s">
        <v>6400</v>
      </c>
      <c r="M2788" s="57" t="s">
        <v>14751</v>
      </c>
      <c r="N2788" s="59" t="s">
        <v>7890</v>
      </c>
      <c r="O2788" t="s">
        <v>28</v>
      </c>
    </row>
    <row r="2789" spans="1:15" x14ac:dyDescent="0.2">
      <c r="A2789" s="24" t="s">
        <v>782</v>
      </c>
      <c r="B2789" s="58" t="s">
        <v>10152</v>
      </c>
      <c r="H2789" s="57" t="s">
        <v>17</v>
      </c>
      <c r="J2789" s="57" t="s">
        <v>13215</v>
      </c>
      <c r="K2789" s="57" t="s">
        <v>6402</v>
      </c>
      <c r="L2789" s="57" t="s">
        <v>6400</v>
      </c>
      <c r="M2789" s="57" t="s">
        <v>14751</v>
      </c>
      <c r="N2789" s="59" t="s">
        <v>7890</v>
      </c>
      <c r="O2789" t="s">
        <v>28</v>
      </c>
    </row>
    <row r="2790" spans="1:15" x14ac:dyDescent="0.2">
      <c r="A2790" s="24" t="s">
        <v>8733</v>
      </c>
      <c r="B2790" s="58" t="s">
        <v>10148</v>
      </c>
      <c r="H2790" s="57" t="s">
        <v>17</v>
      </c>
      <c r="J2790" s="57" t="s">
        <v>13216</v>
      </c>
      <c r="K2790" s="57" t="s">
        <v>6402</v>
      </c>
      <c r="L2790" s="57" t="s">
        <v>6400</v>
      </c>
      <c r="M2790" s="57" t="s">
        <v>14751</v>
      </c>
      <c r="N2790" s="59" t="s">
        <v>7890</v>
      </c>
      <c r="O2790" t="s">
        <v>28</v>
      </c>
    </row>
    <row r="2791" spans="1:15" x14ac:dyDescent="0.2">
      <c r="A2791" s="24" t="s">
        <v>823</v>
      </c>
      <c r="B2791" s="58" t="s">
        <v>10153</v>
      </c>
      <c r="H2791" s="57" t="s">
        <v>13</v>
      </c>
      <c r="J2791" s="57" t="s">
        <v>6422</v>
      </c>
      <c r="K2791" s="57" t="s">
        <v>6402</v>
      </c>
      <c r="L2791" s="57" t="s">
        <v>6400</v>
      </c>
      <c r="M2791" s="57" t="s">
        <v>14751</v>
      </c>
      <c r="N2791" s="59" t="s">
        <v>7890</v>
      </c>
      <c r="O2791" t="s">
        <v>28</v>
      </c>
    </row>
    <row r="2792" spans="1:15" x14ac:dyDescent="0.2">
      <c r="A2792" s="24" t="s">
        <v>816</v>
      </c>
      <c r="B2792" s="58" t="s">
        <v>10154</v>
      </c>
      <c r="H2792" s="57" t="s">
        <v>13</v>
      </c>
      <c r="J2792" s="57" t="s">
        <v>13217</v>
      </c>
      <c r="K2792" s="57" t="s">
        <v>6402</v>
      </c>
      <c r="L2792" s="57" t="s">
        <v>6400</v>
      </c>
      <c r="M2792" s="57" t="s">
        <v>14751</v>
      </c>
      <c r="N2792" s="59" t="s">
        <v>7890</v>
      </c>
      <c r="O2792" t="s">
        <v>28</v>
      </c>
    </row>
    <row r="2793" spans="1:15" x14ac:dyDescent="0.2">
      <c r="A2793" s="24" t="s">
        <v>806</v>
      </c>
      <c r="B2793" s="58" t="s">
        <v>4388</v>
      </c>
      <c r="H2793" s="57" t="s">
        <v>13</v>
      </c>
      <c r="J2793" s="57" t="s">
        <v>13218</v>
      </c>
      <c r="K2793" s="57" t="s">
        <v>6401</v>
      </c>
      <c r="L2793" s="57" t="s">
        <v>6400</v>
      </c>
      <c r="M2793" s="57" t="s">
        <v>14751</v>
      </c>
      <c r="N2793" s="59" t="s">
        <v>7890</v>
      </c>
      <c r="O2793" t="s">
        <v>28</v>
      </c>
    </row>
    <row r="2794" spans="1:15" x14ac:dyDescent="0.2">
      <c r="A2794" s="24" t="s">
        <v>852</v>
      </c>
      <c r="B2794" s="58" t="s">
        <v>10155</v>
      </c>
      <c r="H2794" s="57" t="s">
        <v>13</v>
      </c>
      <c r="J2794" s="57" t="s">
        <v>13219</v>
      </c>
      <c r="K2794" s="57" t="s">
        <v>6401</v>
      </c>
      <c r="L2794" s="57" t="s">
        <v>6400</v>
      </c>
      <c r="M2794" s="57" t="s">
        <v>14751</v>
      </c>
      <c r="N2794" s="59" t="s">
        <v>7890</v>
      </c>
      <c r="O2794" t="s">
        <v>28</v>
      </c>
    </row>
    <row r="2795" spans="1:15" x14ac:dyDescent="0.2">
      <c r="A2795" s="24" t="s">
        <v>795</v>
      </c>
      <c r="B2795" s="58" t="s">
        <v>10156</v>
      </c>
      <c r="H2795" s="57" t="s">
        <v>13</v>
      </c>
      <c r="J2795" s="57" t="s">
        <v>13220</v>
      </c>
      <c r="K2795" s="57" t="s">
        <v>6401</v>
      </c>
      <c r="L2795" s="57" t="s">
        <v>6400</v>
      </c>
      <c r="M2795" s="57" t="s">
        <v>14751</v>
      </c>
      <c r="N2795" s="59" t="s">
        <v>7890</v>
      </c>
      <c r="O2795" t="s">
        <v>28</v>
      </c>
    </row>
    <row r="2796" spans="1:15" x14ac:dyDescent="0.2">
      <c r="A2796" s="24" t="s">
        <v>817</v>
      </c>
      <c r="B2796" s="58" t="s">
        <v>10157</v>
      </c>
      <c r="H2796" s="57" t="s">
        <v>13</v>
      </c>
      <c r="J2796" s="57" t="s">
        <v>13221</v>
      </c>
      <c r="K2796" s="57" t="s">
        <v>6406</v>
      </c>
      <c r="L2796" s="57" t="s">
        <v>6400</v>
      </c>
      <c r="M2796" s="57" t="s">
        <v>14751</v>
      </c>
      <c r="N2796" s="59" t="s">
        <v>7890</v>
      </c>
      <c r="O2796" t="s">
        <v>28</v>
      </c>
    </row>
    <row r="2797" spans="1:15" x14ac:dyDescent="0.2">
      <c r="A2797" s="24" t="s">
        <v>836</v>
      </c>
      <c r="B2797" s="58" t="s">
        <v>10158</v>
      </c>
      <c r="H2797" s="57" t="s">
        <v>13</v>
      </c>
      <c r="J2797" s="57" t="s">
        <v>13222</v>
      </c>
      <c r="K2797" s="57" t="s">
        <v>6409</v>
      </c>
      <c r="L2797" s="57" t="s">
        <v>6400</v>
      </c>
      <c r="M2797" s="57" t="s">
        <v>14751</v>
      </c>
      <c r="N2797" s="59" t="s">
        <v>7890</v>
      </c>
      <c r="O2797" t="s">
        <v>28</v>
      </c>
    </row>
    <row r="2798" spans="1:15" x14ac:dyDescent="0.2">
      <c r="A2798" s="24" t="s">
        <v>874</v>
      </c>
      <c r="B2798" s="58" t="s">
        <v>10159</v>
      </c>
      <c r="H2798" s="57" t="s">
        <v>13</v>
      </c>
      <c r="J2798" s="57" t="s">
        <v>13223</v>
      </c>
      <c r="K2798" s="57" t="s">
        <v>6409</v>
      </c>
      <c r="L2798" s="57" t="s">
        <v>6400</v>
      </c>
      <c r="M2798" s="57" t="s">
        <v>14751</v>
      </c>
      <c r="N2798" s="59" t="s">
        <v>7890</v>
      </c>
      <c r="O2798" t="s">
        <v>28</v>
      </c>
    </row>
    <row r="2799" spans="1:15" x14ac:dyDescent="0.2">
      <c r="A2799" s="24" t="s">
        <v>8734</v>
      </c>
      <c r="B2799" s="58" t="s">
        <v>10160</v>
      </c>
      <c r="H2799" s="57" t="s">
        <v>13</v>
      </c>
      <c r="J2799" s="57" t="s">
        <v>13224</v>
      </c>
      <c r="K2799" s="57" t="s">
        <v>13191</v>
      </c>
      <c r="L2799" s="57" t="s">
        <v>13192</v>
      </c>
      <c r="M2799" s="57" t="s">
        <v>14751</v>
      </c>
      <c r="N2799" s="59" t="s">
        <v>7890</v>
      </c>
      <c r="O2799" t="s">
        <v>28</v>
      </c>
    </row>
    <row r="2800" spans="1:15" x14ac:dyDescent="0.2">
      <c r="A2800" s="24" t="s">
        <v>8735</v>
      </c>
      <c r="B2800" s="58" t="s">
        <v>10161</v>
      </c>
      <c r="H2800" s="57" t="s">
        <v>13</v>
      </c>
      <c r="J2800" s="57" t="s">
        <v>13225</v>
      </c>
      <c r="K2800" s="57" t="s">
        <v>13191</v>
      </c>
      <c r="L2800" s="57" t="s">
        <v>13192</v>
      </c>
      <c r="M2800" s="57" t="s">
        <v>14751</v>
      </c>
      <c r="N2800" s="59" t="s">
        <v>7890</v>
      </c>
      <c r="O2800" t="s">
        <v>28</v>
      </c>
    </row>
    <row r="2801" spans="1:15" x14ac:dyDescent="0.2">
      <c r="A2801" s="24" t="s">
        <v>845</v>
      </c>
      <c r="B2801" s="58" t="s">
        <v>4401</v>
      </c>
      <c r="H2801" s="57" t="s">
        <v>13</v>
      </c>
      <c r="J2801" s="57" t="s">
        <v>6431</v>
      </c>
      <c r="K2801" s="57" t="s">
        <v>6406</v>
      </c>
      <c r="L2801" s="57" t="s">
        <v>6400</v>
      </c>
      <c r="M2801" s="57" t="s">
        <v>14751</v>
      </c>
      <c r="N2801" s="59" t="s">
        <v>7890</v>
      </c>
      <c r="O2801" t="s">
        <v>28</v>
      </c>
    </row>
    <row r="2802" spans="1:15" x14ac:dyDescent="0.2">
      <c r="A2802" s="24" t="s">
        <v>841</v>
      </c>
      <c r="B2802" s="58" t="s">
        <v>10162</v>
      </c>
      <c r="H2802" s="57" t="s">
        <v>13</v>
      </c>
      <c r="J2802" s="57" t="s">
        <v>6428</v>
      </c>
      <c r="K2802" s="57" t="s">
        <v>6402</v>
      </c>
      <c r="L2802" s="57" t="s">
        <v>6400</v>
      </c>
      <c r="M2802" s="57" t="s">
        <v>14751</v>
      </c>
      <c r="N2802" s="59" t="s">
        <v>7890</v>
      </c>
      <c r="O2802" t="s">
        <v>28</v>
      </c>
    </row>
    <row r="2803" spans="1:15" x14ac:dyDescent="0.2">
      <c r="A2803" s="24" t="s">
        <v>825</v>
      </c>
      <c r="B2803" s="58" t="s">
        <v>10163</v>
      </c>
      <c r="H2803" s="57" t="s">
        <v>13</v>
      </c>
      <c r="J2803" s="57" t="s">
        <v>13226</v>
      </c>
      <c r="K2803" s="57" t="s">
        <v>6409</v>
      </c>
      <c r="L2803" s="57" t="s">
        <v>6400</v>
      </c>
      <c r="M2803" s="57" t="s">
        <v>14751</v>
      </c>
      <c r="N2803" s="59" t="s">
        <v>7890</v>
      </c>
      <c r="O2803" t="s">
        <v>28</v>
      </c>
    </row>
    <row r="2804" spans="1:15" x14ac:dyDescent="0.2">
      <c r="A2804" s="24" t="s">
        <v>8736</v>
      </c>
      <c r="B2804" s="58" t="s">
        <v>10164</v>
      </c>
      <c r="H2804" s="57" t="s">
        <v>13</v>
      </c>
      <c r="J2804" s="57" t="s">
        <v>13227</v>
      </c>
      <c r="K2804" s="57" t="s">
        <v>13191</v>
      </c>
      <c r="L2804" s="57" t="s">
        <v>13192</v>
      </c>
      <c r="M2804" s="57" t="s">
        <v>14751</v>
      </c>
      <c r="N2804" s="59" t="s">
        <v>7890</v>
      </c>
      <c r="O2804" t="s">
        <v>28</v>
      </c>
    </row>
    <row r="2805" spans="1:15" x14ac:dyDescent="0.2">
      <c r="A2805" s="24" t="s">
        <v>8737</v>
      </c>
      <c r="B2805" s="58" t="s">
        <v>10165</v>
      </c>
      <c r="H2805" s="57" t="s">
        <v>13</v>
      </c>
      <c r="J2805" s="57" t="s">
        <v>13228</v>
      </c>
      <c r="K2805" s="57" t="s">
        <v>13191</v>
      </c>
      <c r="L2805" s="57" t="s">
        <v>13192</v>
      </c>
      <c r="M2805" s="57" t="s">
        <v>14751</v>
      </c>
      <c r="N2805" s="59" t="s">
        <v>7890</v>
      </c>
      <c r="O2805" t="s">
        <v>28</v>
      </c>
    </row>
    <row r="2806" spans="1:15" x14ac:dyDescent="0.2">
      <c r="A2806" s="24" t="s">
        <v>786</v>
      </c>
      <c r="B2806" s="58" t="s">
        <v>4712</v>
      </c>
      <c r="H2806" s="57" t="s">
        <v>13</v>
      </c>
      <c r="J2806" s="57" t="s">
        <v>13229</v>
      </c>
      <c r="K2806" s="57" t="s">
        <v>6402</v>
      </c>
      <c r="L2806" s="57" t="s">
        <v>6400</v>
      </c>
      <c r="M2806" s="57" t="s">
        <v>14751</v>
      </c>
      <c r="N2806" s="59" t="s">
        <v>7890</v>
      </c>
      <c r="O2806" t="s">
        <v>28</v>
      </c>
    </row>
    <row r="2807" spans="1:15" x14ac:dyDescent="0.2">
      <c r="A2807" s="24" t="s">
        <v>8738</v>
      </c>
      <c r="B2807" s="58" t="s">
        <v>10166</v>
      </c>
      <c r="H2807" s="57" t="s">
        <v>13</v>
      </c>
      <c r="J2807" s="57" t="s">
        <v>13230</v>
      </c>
      <c r="K2807" s="57" t="s">
        <v>13194</v>
      </c>
      <c r="L2807" s="57" t="s">
        <v>13195</v>
      </c>
      <c r="M2807" s="57" t="s">
        <v>14751</v>
      </c>
      <c r="N2807" s="59" t="s">
        <v>7890</v>
      </c>
      <c r="O2807" t="s">
        <v>28</v>
      </c>
    </row>
    <row r="2808" spans="1:15" x14ac:dyDescent="0.2">
      <c r="A2808" s="24" t="s">
        <v>871</v>
      </c>
      <c r="B2808" s="58" t="s">
        <v>10167</v>
      </c>
      <c r="H2808" s="57" t="s">
        <v>13</v>
      </c>
      <c r="J2808" s="57" t="s">
        <v>6448</v>
      </c>
      <c r="K2808" s="57" t="s">
        <v>6402</v>
      </c>
      <c r="L2808" s="57" t="s">
        <v>6400</v>
      </c>
      <c r="M2808" s="57" t="s">
        <v>14751</v>
      </c>
      <c r="N2808" s="59" t="s">
        <v>7890</v>
      </c>
      <c r="O2808" t="s">
        <v>28</v>
      </c>
    </row>
    <row r="2809" spans="1:15" x14ac:dyDescent="0.2">
      <c r="A2809" s="24" t="s">
        <v>8739</v>
      </c>
      <c r="B2809" s="58" t="s">
        <v>10168</v>
      </c>
      <c r="H2809" s="57" t="s">
        <v>13</v>
      </c>
      <c r="J2809" s="57" t="s">
        <v>13231</v>
      </c>
      <c r="K2809" s="57" t="s">
        <v>13191</v>
      </c>
      <c r="L2809" s="57" t="s">
        <v>13192</v>
      </c>
      <c r="M2809" s="57" t="s">
        <v>14751</v>
      </c>
      <c r="N2809" s="59" t="s">
        <v>7890</v>
      </c>
      <c r="O2809" t="s">
        <v>28</v>
      </c>
    </row>
    <row r="2810" spans="1:15" x14ac:dyDescent="0.2">
      <c r="A2810" s="24" t="s">
        <v>8740</v>
      </c>
      <c r="B2810" s="58" t="s">
        <v>10169</v>
      </c>
      <c r="H2810" s="57" t="s">
        <v>13</v>
      </c>
      <c r="J2810" s="57" t="s">
        <v>13232</v>
      </c>
      <c r="K2810" s="57" t="s">
        <v>13191</v>
      </c>
      <c r="L2810" s="57" t="s">
        <v>13192</v>
      </c>
      <c r="M2810" s="57" t="s">
        <v>14751</v>
      </c>
      <c r="N2810" s="59" t="s">
        <v>7890</v>
      </c>
      <c r="O2810" t="s">
        <v>28</v>
      </c>
    </row>
    <row r="2811" spans="1:15" x14ac:dyDescent="0.2">
      <c r="A2811" s="24" t="s">
        <v>787</v>
      </c>
      <c r="B2811" s="58" t="s">
        <v>10170</v>
      </c>
      <c r="H2811" s="57" t="s">
        <v>13</v>
      </c>
      <c r="J2811" s="57" t="s">
        <v>13233</v>
      </c>
      <c r="K2811" s="57" t="s">
        <v>6399</v>
      </c>
      <c r="L2811" s="57" t="s">
        <v>6400</v>
      </c>
      <c r="M2811" s="57" t="s">
        <v>14751</v>
      </c>
      <c r="N2811" s="59" t="s">
        <v>7890</v>
      </c>
      <c r="O2811" t="s">
        <v>28</v>
      </c>
    </row>
    <row r="2812" spans="1:15" x14ac:dyDescent="0.2">
      <c r="A2812" s="24" t="s">
        <v>804</v>
      </c>
      <c r="B2812" s="58" t="s">
        <v>10171</v>
      </c>
      <c r="H2812" s="57" t="s">
        <v>13</v>
      </c>
      <c r="J2812" s="57" t="s">
        <v>13234</v>
      </c>
      <c r="K2812" s="57" t="s">
        <v>6402</v>
      </c>
      <c r="L2812" s="57" t="s">
        <v>6400</v>
      </c>
      <c r="M2812" s="57" t="s">
        <v>14751</v>
      </c>
      <c r="N2812" s="59" t="s">
        <v>7890</v>
      </c>
      <c r="O2812" t="s">
        <v>28</v>
      </c>
    </row>
    <row r="2813" spans="1:15" x14ac:dyDescent="0.2">
      <c r="A2813" s="24" t="s">
        <v>8741</v>
      </c>
      <c r="B2813" s="58" t="s">
        <v>10172</v>
      </c>
      <c r="H2813" s="57" t="s">
        <v>13</v>
      </c>
      <c r="J2813" s="57" t="s">
        <v>13235</v>
      </c>
      <c r="K2813" s="57" t="s">
        <v>13191</v>
      </c>
      <c r="L2813" s="57" t="s">
        <v>13192</v>
      </c>
      <c r="M2813" s="57" t="s">
        <v>14751</v>
      </c>
      <c r="N2813" s="59" t="s">
        <v>7890</v>
      </c>
      <c r="O2813" t="s">
        <v>28</v>
      </c>
    </row>
    <row r="2814" spans="1:15" x14ac:dyDescent="0.2">
      <c r="A2814" s="24" t="s">
        <v>790</v>
      </c>
      <c r="B2814" s="58" t="s">
        <v>10173</v>
      </c>
      <c r="H2814" s="57" t="s">
        <v>13</v>
      </c>
      <c r="J2814" s="57" t="s">
        <v>13236</v>
      </c>
      <c r="K2814" s="57" t="s">
        <v>6402</v>
      </c>
      <c r="L2814" s="57" t="s">
        <v>6400</v>
      </c>
      <c r="M2814" s="57" t="s">
        <v>14751</v>
      </c>
      <c r="N2814" s="59" t="s">
        <v>7890</v>
      </c>
      <c r="O2814" t="s">
        <v>28</v>
      </c>
    </row>
    <row r="2815" spans="1:15" x14ac:dyDescent="0.2">
      <c r="A2815" s="24" t="s">
        <v>800</v>
      </c>
      <c r="B2815" s="58" t="s">
        <v>10174</v>
      </c>
      <c r="H2815" s="57" t="s">
        <v>13</v>
      </c>
      <c r="J2815" s="57" t="s">
        <v>13237</v>
      </c>
      <c r="K2815" s="57" t="s">
        <v>6401</v>
      </c>
      <c r="L2815" s="57" t="s">
        <v>6400</v>
      </c>
      <c r="M2815" s="57" t="s">
        <v>14751</v>
      </c>
      <c r="N2815" s="59" t="s">
        <v>7890</v>
      </c>
      <c r="O2815" t="s">
        <v>28</v>
      </c>
    </row>
    <row r="2816" spans="1:15" x14ac:dyDescent="0.2">
      <c r="A2816" s="24" t="s">
        <v>8742</v>
      </c>
      <c r="B2816" s="58" t="s">
        <v>10175</v>
      </c>
      <c r="H2816" s="57" t="s">
        <v>13</v>
      </c>
      <c r="J2816" s="57" t="s">
        <v>13238</v>
      </c>
      <c r="K2816" s="57" t="s">
        <v>13194</v>
      </c>
      <c r="L2816" s="57" t="s">
        <v>13195</v>
      </c>
      <c r="M2816" s="57" t="s">
        <v>14751</v>
      </c>
      <c r="N2816" s="59" t="s">
        <v>7890</v>
      </c>
      <c r="O2816" t="s">
        <v>28</v>
      </c>
    </row>
    <row r="2817" spans="1:15" x14ac:dyDescent="0.2">
      <c r="A2817" s="24" t="s">
        <v>8743</v>
      </c>
      <c r="B2817" s="58" t="s">
        <v>10176</v>
      </c>
      <c r="H2817" s="57" t="s">
        <v>13</v>
      </c>
      <c r="J2817" s="57" t="s">
        <v>13239</v>
      </c>
      <c r="K2817" s="57" t="s">
        <v>13194</v>
      </c>
      <c r="L2817" s="57" t="s">
        <v>13195</v>
      </c>
      <c r="M2817" s="57" t="s">
        <v>14751</v>
      </c>
      <c r="N2817" s="59" t="s">
        <v>7890</v>
      </c>
      <c r="O2817" t="s">
        <v>28</v>
      </c>
    </row>
    <row r="2818" spans="1:15" x14ac:dyDescent="0.2">
      <c r="A2818" s="24" t="s">
        <v>798</v>
      </c>
      <c r="B2818" s="58" t="s">
        <v>10177</v>
      </c>
      <c r="H2818" s="57" t="s">
        <v>13</v>
      </c>
      <c r="J2818" s="57" t="s">
        <v>13240</v>
      </c>
      <c r="K2818" s="57" t="s">
        <v>6444</v>
      </c>
      <c r="L2818" s="57" t="s">
        <v>6400</v>
      </c>
      <c r="M2818" s="57" t="s">
        <v>14751</v>
      </c>
      <c r="N2818" s="59" t="s">
        <v>7890</v>
      </c>
      <c r="O2818" t="s">
        <v>28</v>
      </c>
    </row>
    <row r="2819" spans="1:15" x14ac:dyDescent="0.2">
      <c r="A2819" s="24" t="s">
        <v>8744</v>
      </c>
      <c r="B2819" s="58" t="s">
        <v>10178</v>
      </c>
      <c r="H2819" s="57" t="s">
        <v>13</v>
      </c>
      <c r="J2819" s="57" t="s">
        <v>13241</v>
      </c>
      <c r="K2819" s="57" t="s">
        <v>13194</v>
      </c>
      <c r="L2819" s="57" t="s">
        <v>13195</v>
      </c>
      <c r="M2819" s="57" t="s">
        <v>14751</v>
      </c>
      <c r="N2819" s="59" t="s">
        <v>7890</v>
      </c>
      <c r="O2819" t="s">
        <v>28</v>
      </c>
    </row>
    <row r="2820" spans="1:15" x14ac:dyDescent="0.2">
      <c r="A2820" s="24" t="s">
        <v>814</v>
      </c>
      <c r="B2820" s="58" t="s">
        <v>10179</v>
      </c>
      <c r="H2820" s="57" t="s">
        <v>13</v>
      </c>
      <c r="J2820" s="57" t="s">
        <v>13242</v>
      </c>
      <c r="K2820" s="57" t="s">
        <v>6401</v>
      </c>
      <c r="L2820" s="57" t="s">
        <v>6400</v>
      </c>
      <c r="M2820" s="57" t="s">
        <v>14751</v>
      </c>
      <c r="N2820" s="59" t="s">
        <v>7890</v>
      </c>
      <c r="O2820" t="s">
        <v>28</v>
      </c>
    </row>
    <row r="2821" spans="1:15" x14ac:dyDescent="0.2">
      <c r="A2821" s="24" t="s">
        <v>812</v>
      </c>
      <c r="B2821" s="58" t="s">
        <v>10180</v>
      </c>
      <c r="H2821" s="57" t="s">
        <v>13</v>
      </c>
      <c r="J2821" s="57" t="s">
        <v>13243</v>
      </c>
      <c r="K2821" s="57" t="s">
        <v>6401</v>
      </c>
      <c r="L2821" s="57" t="s">
        <v>6400</v>
      </c>
      <c r="M2821" s="57" t="s">
        <v>14751</v>
      </c>
      <c r="N2821" s="59" t="s">
        <v>7890</v>
      </c>
      <c r="O2821" t="s">
        <v>28</v>
      </c>
    </row>
    <row r="2822" spans="1:15" x14ac:dyDescent="0.2">
      <c r="A2822" s="24" t="s">
        <v>824</v>
      </c>
      <c r="B2822" s="58" t="s">
        <v>10181</v>
      </c>
      <c r="H2822" s="57" t="s">
        <v>13</v>
      </c>
      <c r="J2822" s="57" t="s">
        <v>13244</v>
      </c>
      <c r="K2822" s="57" t="s">
        <v>6420</v>
      </c>
      <c r="L2822" s="57" t="s">
        <v>6400</v>
      </c>
      <c r="M2822" s="57" t="s">
        <v>14751</v>
      </c>
      <c r="N2822" s="59" t="s">
        <v>7890</v>
      </c>
      <c r="O2822" t="s">
        <v>28</v>
      </c>
    </row>
    <row r="2823" spans="1:15" x14ac:dyDescent="0.2">
      <c r="A2823" s="24" t="s">
        <v>809</v>
      </c>
      <c r="B2823" s="58" t="s">
        <v>10182</v>
      </c>
      <c r="H2823" s="57" t="s">
        <v>13</v>
      </c>
      <c r="J2823" s="57" t="s">
        <v>6417</v>
      </c>
      <c r="K2823" s="57" t="s">
        <v>6402</v>
      </c>
      <c r="L2823" s="57" t="s">
        <v>6400</v>
      </c>
      <c r="M2823" s="57" t="s">
        <v>14751</v>
      </c>
      <c r="N2823" s="59" t="s">
        <v>7890</v>
      </c>
      <c r="O2823" t="s">
        <v>28</v>
      </c>
    </row>
    <row r="2824" spans="1:15" x14ac:dyDescent="0.2">
      <c r="A2824" s="24" t="s">
        <v>819</v>
      </c>
      <c r="B2824" s="58" t="s">
        <v>10183</v>
      </c>
      <c r="H2824" s="57" t="s">
        <v>13</v>
      </c>
      <c r="J2824" s="57" t="s">
        <v>13245</v>
      </c>
      <c r="K2824" s="57" t="s">
        <v>6401</v>
      </c>
      <c r="L2824" s="57" t="s">
        <v>6400</v>
      </c>
      <c r="M2824" s="57" t="s">
        <v>14751</v>
      </c>
      <c r="N2824" s="59" t="s">
        <v>7890</v>
      </c>
      <c r="O2824" t="s">
        <v>28</v>
      </c>
    </row>
    <row r="2825" spans="1:15" x14ac:dyDescent="0.2">
      <c r="A2825" s="24" t="s">
        <v>8745</v>
      </c>
      <c r="B2825" s="58" t="s">
        <v>10184</v>
      </c>
      <c r="H2825" s="57" t="s">
        <v>13</v>
      </c>
      <c r="J2825" s="57" t="s">
        <v>13246</v>
      </c>
      <c r="K2825" s="57" t="s">
        <v>13191</v>
      </c>
      <c r="L2825" s="57" t="s">
        <v>13192</v>
      </c>
      <c r="M2825" s="57" t="s">
        <v>14751</v>
      </c>
      <c r="N2825" s="59" t="s">
        <v>7890</v>
      </c>
      <c r="O2825" t="s">
        <v>28</v>
      </c>
    </row>
    <row r="2826" spans="1:15" x14ac:dyDescent="0.2">
      <c r="A2826" s="24" t="s">
        <v>8746</v>
      </c>
      <c r="B2826" s="58" t="s">
        <v>10185</v>
      </c>
      <c r="H2826" s="57" t="s">
        <v>13</v>
      </c>
      <c r="J2826" s="57" t="s">
        <v>13247</v>
      </c>
      <c r="K2826" s="57" t="s">
        <v>13191</v>
      </c>
      <c r="L2826" s="57" t="s">
        <v>13192</v>
      </c>
      <c r="M2826" s="57" t="s">
        <v>14751</v>
      </c>
      <c r="N2826" s="59" t="s">
        <v>7890</v>
      </c>
      <c r="O2826" t="s">
        <v>28</v>
      </c>
    </row>
    <row r="2827" spans="1:15" x14ac:dyDescent="0.2">
      <c r="A2827" s="24" t="s">
        <v>8747</v>
      </c>
      <c r="B2827" s="58" t="s">
        <v>10186</v>
      </c>
      <c r="H2827" s="57" t="s">
        <v>13</v>
      </c>
      <c r="J2827" s="57" t="s">
        <v>13248</v>
      </c>
      <c r="K2827" s="57" t="s">
        <v>13191</v>
      </c>
      <c r="L2827" s="57" t="s">
        <v>13192</v>
      </c>
      <c r="M2827" s="57" t="s">
        <v>14751</v>
      </c>
      <c r="N2827" s="59" t="s">
        <v>7890</v>
      </c>
      <c r="O2827" t="s">
        <v>28</v>
      </c>
    </row>
    <row r="2828" spans="1:15" x14ac:dyDescent="0.2">
      <c r="A2828" s="24" t="s">
        <v>856</v>
      </c>
      <c r="B2828" s="58" t="s">
        <v>4041</v>
      </c>
      <c r="H2828" s="57" t="s">
        <v>13</v>
      </c>
      <c r="J2828" s="57" t="s">
        <v>6438</v>
      </c>
      <c r="K2828" s="57" t="s">
        <v>6401</v>
      </c>
      <c r="L2828" s="57" t="s">
        <v>6400</v>
      </c>
      <c r="M2828" s="57" t="s">
        <v>14751</v>
      </c>
      <c r="N2828" s="59" t="s">
        <v>7890</v>
      </c>
      <c r="O2828" t="s">
        <v>28</v>
      </c>
    </row>
    <row r="2829" spans="1:15" x14ac:dyDescent="0.2">
      <c r="A2829" s="24" t="s">
        <v>829</v>
      </c>
      <c r="B2829" s="58" t="s">
        <v>10187</v>
      </c>
      <c r="H2829" s="57" t="s">
        <v>13</v>
      </c>
      <c r="J2829" s="57" t="s">
        <v>13249</v>
      </c>
      <c r="K2829" s="57" t="s">
        <v>6444</v>
      </c>
      <c r="L2829" s="57" t="s">
        <v>6400</v>
      </c>
      <c r="M2829" s="57" t="s">
        <v>14751</v>
      </c>
      <c r="N2829" s="59" t="s">
        <v>7890</v>
      </c>
      <c r="O2829" t="s">
        <v>28</v>
      </c>
    </row>
    <row r="2830" spans="1:15" x14ac:dyDescent="0.2">
      <c r="A2830" s="24" t="s">
        <v>8748</v>
      </c>
      <c r="B2830" s="58" t="s">
        <v>10188</v>
      </c>
      <c r="H2830" s="57" t="s">
        <v>13</v>
      </c>
      <c r="J2830" s="57" t="s">
        <v>13250</v>
      </c>
      <c r="K2830" s="57" t="s">
        <v>13194</v>
      </c>
      <c r="L2830" s="57" t="s">
        <v>13195</v>
      </c>
      <c r="M2830" s="57" t="s">
        <v>14751</v>
      </c>
      <c r="N2830" s="59" t="s">
        <v>7890</v>
      </c>
      <c r="O2830" t="s">
        <v>28</v>
      </c>
    </row>
    <row r="2831" spans="1:15" x14ac:dyDescent="0.2">
      <c r="A2831" s="24" t="s">
        <v>842</v>
      </c>
      <c r="B2831" s="58" t="s">
        <v>4400</v>
      </c>
      <c r="H2831" s="57" t="s">
        <v>13</v>
      </c>
      <c r="J2831" s="57" t="s">
        <v>6429</v>
      </c>
      <c r="K2831" s="57" t="s">
        <v>6402</v>
      </c>
      <c r="L2831" s="57" t="s">
        <v>6400</v>
      </c>
      <c r="M2831" s="57" t="s">
        <v>14751</v>
      </c>
      <c r="N2831" s="59" t="s">
        <v>7890</v>
      </c>
      <c r="O2831" t="s">
        <v>28</v>
      </c>
    </row>
    <row r="2832" spans="1:15" x14ac:dyDescent="0.2">
      <c r="A2832" s="24" t="s">
        <v>820</v>
      </c>
      <c r="B2832" s="58" t="s">
        <v>10189</v>
      </c>
      <c r="H2832" s="57" t="s">
        <v>13</v>
      </c>
      <c r="J2832" s="57" t="s">
        <v>13251</v>
      </c>
      <c r="K2832" s="57" t="s">
        <v>6399</v>
      </c>
      <c r="L2832" s="57" t="s">
        <v>6400</v>
      </c>
      <c r="M2832" s="57" t="s">
        <v>14751</v>
      </c>
      <c r="N2832" s="59" t="s">
        <v>7890</v>
      </c>
      <c r="O2832" t="s">
        <v>28</v>
      </c>
    </row>
    <row r="2833" spans="1:15" x14ac:dyDescent="0.2">
      <c r="A2833" s="24" t="s">
        <v>831</v>
      </c>
      <c r="B2833" s="58" t="s">
        <v>4040</v>
      </c>
      <c r="H2833" s="57" t="s">
        <v>13</v>
      </c>
      <c r="J2833" s="57" t="s">
        <v>6425</v>
      </c>
      <c r="K2833" s="57" t="s">
        <v>6420</v>
      </c>
      <c r="L2833" s="57" t="s">
        <v>6400</v>
      </c>
      <c r="M2833" s="57" t="s">
        <v>14751</v>
      </c>
      <c r="N2833" s="59" t="s">
        <v>7890</v>
      </c>
      <c r="O2833" t="s">
        <v>28</v>
      </c>
    </row>
    <row r="2834" spans="1:15" x14ac:dyDescent="0.2">
      <c r="A2834" s="24" t="s">
        <v>8749</v>
      </c>
      <c r="B2834" s="58" t="s">
        <v>5286</v>
      </c>
      <c r="H2834" s="57" t="s">
        <v>13</v>
      </c>
      <c r="J2834" s="57" t="s">
        <v>13252</v>
      </c>
      <c r="K2834" s="57" t="s">
        <v>13194</v>
      </c>
      <c r="L2834" s="57" t="s">
        <v>13195</v>
      </c>
      <c r="M2834" s="57" t="s">
        <v>14751</v>
      </c>
      <c r="N2834" s="59" t="s">
        <v>7890</v>
      </c>
      <c r="O2834" t="s">
        <v>28</v>
      </c>
    </row>
    <row r="2835" spans="1:15" x14ac:dyDescent="0.2">
      <c r="A2835" s="24" t="s">
        <v>811</v>
      </c>
      <c r="B2835" s="58" t="s">
        <v>10190</v>
      </c>
      <c r="H2835" s="57" t="s">
        <v>13</v>
      </c>
      <c r="J2835" s="57" t="s">
        <v>13253</v>
      </c>
      <c r="K2835" s="57" t="s">
        <v>6420</v>
      </c>
      <c r="L2835" s="57" t="s">
        <v>6400</v>
      </c>
      <c r="M2835" s="57" t="s">
        <v>14751</v>
      </c>
      <c r="N2835" s="59" t="s">
        <v>7890</v>
      </c>
      <c r="O2835" t="s">
        <v>28</v>
      </c>
    </row>
    <row r="2836" spans="1:15" x14ac:dyDescent="0.2">
      <c r="A2836" s="24" t="s">
        <v>815</v>
      </c>
      <c r="B2836" s="58" t="s">
        <v>10191</v>
      </c>
      <c r="H2836" s="57" t="s">
        <v>13</v>
      </c>
      <c r="J2836" s="57" t="s">
        <v>13254</v>
      </c>
      <c r="K2836" s="57" t="s">
        <v>6401</v>
      </c>
      <c r="L2836" s="57" t="s">
        <v>6400</v>
      </c>
      <c r="M2836" s="57" t="s">
        <v>14751</v>
      </c>
      <c r="N2836" s="59" t="s">
        <v>7890</v>
      </c>
      <c r="O2836" t="s">
        <v>28</v>
      </c>
    </row>
    <row r="2837" spans="1:15" x14ac:dyDescent="0.2">
      <c r="A2837" s="24" t="s">
        <v>8750</v>
      </c>
      <c r="B2837" s="58" t="s">
        <v>10192</v>
      </c>
      <c r="H2837" s="57" t="s">
        <v>13</v>
      </c>
      <c r="J2837" s="57" t="s">
        <v>13255</v>
      </c>
      <c r="K2837" s="57" t="s">
        <v>13194</v>
      </c>
      <c r="L2837" s="57" t="s">
        <v>13195</v>
      </c>
      <c r="M2837" s="57" t="s">
        <v>14751</v>
      </c>
      <c r="N2837" s="59" t="s">
        <v>7890</v>
      </c>
      <c r="O2837" t="s">
        <v>28</v>
      </c>
    </row>
    <row r="2838" spans="1:15" x14ac:dyDescent="0.2">
      <c r="A2838" s="24" t="s">
        <v>797</v>
      </c>
      <c r="B2838" s="58" t="s">
        <v>10193</v>
      </c>
      <c r="H2838" s="57" t="s">
        <v>13</v>
      </c>
      <c r="J2838" s="57" t="s">
        <v>6410</v>
      </c>
      <c r="K2838" s="57" t="s">
        <v>6401</v>
      </c>
      <c r="L2838" s="57" t="s">
        <v>6400</v>
      </c>
      <c r="M2838" s="57" t="s">
        <v>14751</v>
      </c>
      <c r="N2838" s="59" t="s">
        <v>7890</v>
      </c>
      <c r="O2838" t="s">
        <v>28</v>
      </c>
    </row>
    <row r="2839" spans="1:15" x14ac:dyDescent="0.2">
      <c r="A2839" s="24" t="s">
        <v>849</v>
      </c>
      <c r="B2839" s="58" t="s">
        <v>4405</v>
      </c>
      <c r="H2839" s="57" t="s">
        <v>13</v>
      </c>
      <c r="J2839" s="57" t="s">
        <v>6434</v>
      </c>
      <c r="K2839" s="57" t="s">
        <v>6402</v>
      </c>
      <c r="L2839" s="57" t="s">
        <v>6400</v>
      </c>
      <c r="M2839" s="57" t="s">
        <v>14751</v>
      </c>
      <c r="N2839" s="59" t="s">
        <v>7890</v>
      </c>
      <c r="O2839" t="s">
        <v>28</v>
      </c>
    </row>
    <row r="2840" spans="1:15" x14ac:dyDescent="0.2">
      <c r="A2840" s="24" t="s">
        <v>855</v>
      </c>
      <c r="B2840" s="58" t="s">
        <v>10194</v>
      </c>
      <c r="H2840" s="57" t="s">
        <v>13</v>
      </c>
      <c r="J2840" s="57" t="s">
        <v>6437</v>
      </c>
      <c r="K2840" s="57" t="s">
        <v>6399</v>
      </c>
      <c r="L2840" s="57" t="s">
        <v>6400</v>
      </c>
      <c r="M2840" s="57" t="s">
        <v>14751</v>
      </c>
      <c r="N2840" s="59" t="s">
        <v>7890</v>
      </c>
      <c r="O2840" t="s">
        <v>28</v>
      </c>
    </row>
    <row r="2841" spans="1:15" x14ac:dyDescent="0.2">
      <c r="A2841" s="24" t="s">
        <v>807</v>
      </c>
      <c r="B2841" s="58" t="s">
        <v>4389</v>
      </c>
      <c r="H2841" s="57" t="s">
        <v>13</v>
      </c>
      <c r="J2841" s="57" t="s">
        <v>13256</v>
      </c>
      <c r="K2841" s="57" t="s">
        <v>6409</v>
      </c>
      <c r="L2841" s="57" t="s">
        <v>6400</v>
      </c>
      <c r="M2841" s="57" t="s">
        <v>14751</v>
      </c>
      <c r="N2841" s="59" t="s">
        <v>7890</v>
      </c>
      <c r="O2841" t="s">
        <v>28</v>
      </c>
    </row>
    <row r="2842" spans="1:15" x14ac:dyDescent="0.2">
      <c r="A2842" s="24" t="s">
        <v>810</v>
      </c>
      <c r="B2842" s="58" t="s">
        <v>4420</v>
      </c>
      <c r="H2842" s="57" t="s">
        <v>13</v>
      </c>
      <c r="J2842" s="57" t="s">
        <v>6418</v>
      </c>
      <c r="K2842" s="57" t="s">
        <v>6419</v>
      </c>
      <c r="L2842" s="57" t="s">
        <v>6400</v>
      </c>
      <c r="M2842" s="57" t="s">
        <v>14751</v>
      </c>
      <c r="N2842" s="59" t="s">
        <v>7890</v>
      </c>
      <c r="O2842" t="s">
        <v>28</v>
      </c>
    </row>
    <row r="2843" spans="1:15" x14ac:dyDescent="0.2">
      <c r="A2843" s="24" t="s">
        <v>8751</v>
      </c>
      <c r="B2843" s="58" t="s">
        <v>5754</v>
      </c>
      <c r="H2843" s="57" t="s">
        <v>13</v>
      </c>
      <c r="J2843" s="57" t="s">
        <v>13227</v>
      </c>
      <c r="K2843" s="57" t="s">
        <v>13191</v>
      </c>
      <c r="L2843" s="57" t="s">
        <v>13192</v>
      </c>
      <c r="M2843" s="57" t="s">
        <v>14751</v>
      </c>
      <c r="N2843" s="59" t="s">
        <v>7890</v>
      </c>
      <c r="O2843" t="s">
        <v>28</v>
      </c>
    </row>
    <row r="2844" spans="1:15" x14ac:dyDescent="0.2">
      <c r="A2844" s="24" t="s">
        <v>872</v>
      </c>
      <c r="B2844" s="58" t="s">
        <v>10195</v>
      </c>
      <c r="H2844" s="57" t="s">
        <v>13</v>
      </c>
      <c r="J2844" s="57" t="s">
        <v>6449</v>
      </c>
      <c r="K2844" s="57" t="s">
        <v>6409</v>
      </c>
      <c r="L2844" s="57" t="s">
        <v>6400</v>
      </c>
      <c r="M2844" s="57" t="s">
        <v>14751</v>
      </c>
      <c r="N2844" s="59" t="s">
        <v>7890</v>
      </c>
      <c r="O2844" t="s">
        <v>28</v>
      </c>
    </row>
    <row r="2845" spans="1:15" x14ac:dyDescent="0.2">
      <c r="A2845" s="24" t="s">
        <v>802</v>
      </c>
      <c r="B2845" s="58" t="s">
        <v>4004</v>
      </c>
      <c r="H2845" s="57" t="s">
        <v>13</v>
      </c>
      <c r="J2845" s="57" t="s">
        <v>6413</v>
      </c>
      <c r="K2845" s="57" t="s">
        <v>6399</v>
      </c>
      <c r="L2845" s="57" t="s">
        <v>6400</v>
      </c>
      <c r="M2845" s="57" t="s">
        <v>14751</v>
      </c>
      <c r="N2845" s="59" t="s">
        <v>7890</v>
      </c>
      <c r="O2845" t="s">
        <v>28</v>
      </c>
    </row>
    <row r="2846" spans="1:15" x14ac:dyDescent="0.2">
      <c r="A2846" s="24" t="s">
        <v>851</v>
      </c>
      <c r="B2846" s="58" t="s">
        <v>4407</v>
      </c>
      <c r="H2846" s="57" t="s">
        <v>13</v>
      </c>
      <c r="J2846" s="57" t="s">
        <v>13257</v>
      </c>
      <c r="K2846" s="57" t="s">
        <v>6399</v>
      </c>
      <c r="L2846" s="57" t="s">
        <v>6400</v>
      </c>
      <c r="M2846" s="57" t="s">
        <v>14751</v>
      </c>
      <c r="N2846" s="59" t="s">
        <v>7890</v>
      </c>
      <c r="O2846" t="s">
        <v>28</v>
      </c>
    </row>
    <row r="2847" spans="1:15" x14ac:dyDescent="0.2">
      <c r="A2847" s="24" t="s">
        <v>832</v>
      </c>
      <c r="B2847" s="58" t="s">
        <v>4394</v>
      </c>
      <c r="H2847" s="57" t="s">
        <v>13</v>
      </c>
      <c r="J2847" s="57" t="s">
        <v>13258</v>
      </c>
      <c r="K2847" s="57" t="s">
        <v>6402</v>
      </c>
      <c r="L2847" s="57" t="s">
        <v>6400</v>
      </c>
      <c r="M2847" s="57" t="s">
        <v>14751</v>
      </c>
      <c r="N2847" s="59" t="s">
        <v>7890</v>
      </c>
      <c r="O2847" t="s">
        <v>28</v>
      </c>
    </row>
    <row r="2848" spans="1:15" x14ac:dyDescent="0.2">
      <c r="A2848" s="24" t="s">
        <v>803</v>
      </c>
      <c r="B2848" s="58" t="s">
        <v>4188</v>
      </c>
      <c r="H2848" s="57" t="s">
        <v>13</v>
      </c>
      <c r="J2848" s="57" t="s">
        <v>6414</v>
      </c>
      <c r="K2848" s="57" t="s">
        <v>6406</v>
      </c>
      <c r="L2848" s="57" t="s">
        <v>6400</v>
      </c>
      <c r="M2848" s="57" t="s">
        <v>14751</v>
      </c>
      <c r="N2848" s="59" t="s">
        <v>7890</v>
      </c>
      <c r="O2848" t="s">
        <v>28</v>
      </c>
    </row>
    <row r="2849" spans="1:15" x14ac:dyDescent="0.2">
      <c r="A2849" s="24" t="s">
        <v>857</v>
      </c>
      <c r="B2849" s="58" t="s">
        <v>4388</v>
      </c>
      <c r="H2849" s="57" t="s">
        <v>13</v>
      </c>
      <c r="J2849" s="57" t="s">
        <v>6439</v>
      </c>
      <c r="K2849" s="57" t="s">
        <v>6420</v>
      </c>
      <c r="L2849" s="57" t="s">
        <v>6400</v>
      </c>
      <c r="M2849" s="57" t="s">
        <v>14751</v>
      </c>
      <c r="N2849" s="59" t="s">
        <v>7890</v>
      </c>
      <c r="O2849" t="s">
        <v>28</v>
      </c>
    </row>
    <row r="2850" spans="1:15" x14ac:dyDescent="0.2">
      <c r="A2850" s="24" t="s">
        <v>869</v>
      </c>
      <c r="B2850" s="58" t="s">
        <v>10196</v>
      </c>
      <c r="H2850" s="57" t="s">
        <v>13</v>
      </c>
      <c r="J2850" s="57" t="s">
        <v>13259</v>
      </c>
      <c r="K2850" s="57" t="s">
        <v>6409</v>
      </c>
      <c r="L2850" s="57" t="s">
        <v>6400</v>
      </c>
      <c r="M2850" s="57" t="s">
        <v>14751</v>
      </c>
      <c r="N2850" s="59" t="s">
        <v>7890</v>
      </c>
      <c r="O2850" t="s">
        <v>28</v>
      </c>
    </row>
    <row r="2851" spans="1:15" x14ac:dyDescent="0.2">
      <c r="A2851" s="24" t="s">
        <v>8752</v>
      </c>
      <c r="B2851" s="58" t="s">
        <v>10197</v>
      </c>
      <c r="H2851" s="57" t="s">
        <v>13</v>
      </c>
      <c r="J2851" s="57" t="s">
        <v>13260</v>
      </c>
      <c r="K2851" s="57" t="s">
        <v>6402</v>
      </c>
      <c r="L2851" s="57" t="s">
        <v>6400</v>
      </c>
      <c r="M2851" s="57" t="s">
        <v>14751</v>
      </c>
      <c r="N2851" s="59" t="s">
        <v>7890</v>
      </c>
      <c r="O2851" t="s">
        <v>28</v>
      </c>
    </row>
    <row r="2852" spans="1:15" x14ac:dyDescent="0.2">
      <c r="A2852" s="24" t="s">
        <v>848</v>
      </c>
      <c r="B2852" s="58" t="s">
        <v>4404</v>
      </c>
      <c r="H2852" s="57" t="s">
        <v>13</v>
      </c>
      <c r="J2852" s="57" t="s">
        <v>6433</v>
      </c>
      <c r="K2852" s="57" t="s">
        <v>6399</v>
      </c>
      <c r="L2852" s="57" t="s">
        <v>6400</v>
      </c>
      <c r="M2852" s="57" t="s">
        <v>14751</v>
      </c>
      <c r="N2852" s="59" t="s">
        <v>7890</v>
      </c>
      <c r="O2852" t="s">
        <v>28</v>
      </c>
    </row>
    <row r="2853" spans="1:15" x14ac:dyDescent="0.2">
      <c r="A2853" s="24" t="s">
        <v>8753</v>
      </c>
      <c r="B2853" s="58" t="s">
        <v>10198</v>
      </c>
      <c r="H2853" s="57" t="s">
        <v>13</v>
      </c>
      <c r="J2853" s="57" t="s">
        <v>13261</v>
      </c>
      <c r="K2853" s="57" t="s">
        <v>13194</v>
      </c>
      <c r="L2853" s="57" t="s">
        <v>13195</v>
      </c>
      <c r="M2853" s="57" t="s">
        <v>14751</v>
      </c>
      <c r="N2853" s="59" t="s">
        <v>7890</v>
      </c>
      <c r="O2853" t="s">
        <v>28</v>
      </c>
    </row>
    <row r="2854" spans="1:15" x14ac:dyDescent="0.2">
      <c r="A2854" s="24" t="s">
        <v>834</v>
      </c>
      <c r="B2854" s="58" t="s">
        <v>10199</v>
      </c>
      <c r="H2854" s="57" t="s">
        <v>13</v>
      </c>
      <c r="J2854" s="57" t="s">
        <v>13262</v>
      </c>
      <c r="K2854" s="57" t="s">
        <v>6406</v>
      </c>
      <c r="L2854" s="57" t="s">
        <v>6400</v>
      </c>
      <c r="M2854" s="57" t="s">
        <v>14751</v>
      </c>
      <c r="N2854" s="59" t="s">
        <v>7890</v>
      </c>
      <c r="O2854" t="s">
        <v>28</v>
      </c>
    </row>
    <row r="2855" spans="1:15" x14ac:dyDescent="0.2">
      <c r="A2855" s="24" t="s">
        <v>8754</v>
      </c>
      <c r="B2855" s="58" t="s">
        <v>10200</v>
      </c>
      <c r="H2855" s="57" t="s">
        <v>13</v>
      </c>
      <c r="J2855" s="57" t="s">
        <v>13263</v>
      </c>
      <c r="K2855" s="57" t="s">
        <v>13194</v>
      </c>
      <c r="L2855" s="57" t="s">
        <v>13195</v>
      </c>
      <c r="M2855" s="57" t="s">
        <v>14751</v>
      </c>
      <c r="N2855" s="59" t="s">
        <v>7890</v>
      </c>
      <c r="O2855" t="s">
        <v>28</v>
      </c>
    </row>
    <row r="2856" spans="1:15" x14ac:dyDescent="0.2">
      <c r="A2856" s="24" t="s">
        <v>792</v>
      </c>
      <c r="B2856" s="58" t="s">
        <v>10201</v>
      </c>
      <c r="H2856" s="57" t="s">
        <v>13</v>
      </c>
      <c r="J2856" s="57" t="s">
        <v>13264</v>
      </c>
      <c r="K2856" s="57" t="s">
        <v>6444</v>
      </c>
      <c r="L2856" s="57" t="s">
        <v>6400</v>
      </c>
      <c r="M2856" s="57" t="s">
        <v>14751</v>
      </c>
      <c r="N2856" s="59" t="s">
        <v>7890</v>
      </c>
      <c r="O2856" t="s">
        <v>28</v>
      </c>
    </row>
    <row r="2857" spans="1:15" x14ac:dyDescent="0.2">
      <c r="A2857" s="24" t="s">
        <v>854</v>
      </c>
      <c r="B2857" s="58" t="s">
        <v>4409</v>
      </c>
      <c r="H2857" s="57" t="s">
        <v>13</v>
      </c>
      <c r="J2857" s="57" t="s">
        <v>13265</v>
      </c>
      <c r="K2857" s="57" t="s">
        <v>6399</v>
      </c>
      <c r="L2857" s="57" t="s">
        <v>6400</v>
      </c>
      <c r="M2857" s="57" t="s">
        <v>14751</v>
      </c>
      <c r="N2857" s="59" t="s">
        <v>7890</v>
      </c>
      <c r="O2857" t="s">
        <v>28</v>
      </c>
    </row>
    <row r="2858" spans="1:15" x14ac:dyDescent="0.2">
      <c r="A2858" s="24" t="s">
        <v>837</v>
      </c>
      <c r="B2858" s="58" t="s">
        <v>10202</v>
      </c>
      <c r="H2858" s="57" t="s">
        <v>13</v>
      </c>
      <c r="J2858" s="57" t="s">
        <v>13266</v>
      </c>
      <c r="K2858" s="57" t="s">
        <v>6401</v>
      </c>
      <c r="L2858" s="57" t="s">
        <v>6400</v>
      </c>
      <c r="M2858" s="57" t="s">
        <v>14751</v>
      </c>
      <c r="N2858" s="59" t="s">
        <v>7890</v>
      </c>
      <c r="O2858" t="s">
        <v>28</v>
      </c>
    </row>
    <row r="2859" spans="1:15" x14ac:dyDescent="0.2">
      <c r="A2859" s="24" t="s">
        <v>793</v>
      </c>
      <c r="B2859" s="58" t="s">
        <v>4384</v>
      </c>
      <c r="H2859" s="57" t="s">
        <v>13</v>
      </c>
      <c r="J2859" s="57" t="s">
        <v>6408</v>
      </c>
      <c r="K2859" s="57" t="s">
        <v>6401</v>
      </c>
      <c r="L2859" s="57" t="s">
        <v>6400</v>
      </c>
      <c r="M2859" s="57" t="s">
        <v>14751</v>
      </c>
      <c r="N2859" s="59" t="s">
        <v>7890</v>
      </c>
      <c r="O2859" t="s">
        <v>28</v>
      </c>
    </row>
    <row r="2860" spans="1:15" x14ac:dyDescent="0.2">
      <c r="A2860" s="24" t="s">
        <v>860</v>
      </c>
      <c r="B2860" s="58" t="s">
        <v>4412</v>
      </c>
      <c r="H2860" s="57" t="s">
        <v>13</v>
      </c>
      <c r="J2860" s="57" t="s">
        <v>6441</v>
      </c>
      <c r="K2860" s="57" t="s">
        <v>6406</v>
      </c>
      <c r="L2860" s="57" t="s">
        <v>6400</v>
      </c>
      <c r="M2860" s="57" t="s">
        <v>14751</v>
      </c>
      <c r="N2860" s="59" t="s">
        <v>7890</v>
      </c>
      <c r="O2860" t="s">
        <v>28</v>
      </c>
    </row>
    <row r="2861" spans="1:15" x14ac:dyDescent="0.2">
      <c r="A2861" s="24" t="s">
        <v>840</v>
      </c>
      <c r="B2861" s="58" t="s">
        <v>4399</v>
      </c>
      <c r="H2861" s="57" t="s">
        <v>13</v>
      </c>
      <c r="J2861" s="57" t="s">
        <v>6427</v>
      </c>
      <c r="K2861" s="57" t="s">
        <v>6399</v>
      </c>
      <c r="L2861" s="57" t="s">
        <v>6400</v>
      </c>
      <c r="M2861" s="57" t="s">
        <v>14751</v>
      </c>
      <c r="N2861" s="59" t="s">
        <v>7890</v>
      </c>
      <c r="O2861" t="s">
        <v>28</v>
      </c>
    </row>
    <row r="2862" spans="1:15" x14ac:dyDescent="0.2">
      <c r="A2862" s="24" t="s">
        <v>853</v>
      </c>
      <c r="B2862" s="58" t="s">
        <v>4408</v>
      </c>
      <c r="H2862" s="57" t="s">
        <v>13</v>
      </c>
      <c r="J2862" s="57" t="s">
        <v>6436</v>
      </c>
      <c r="K2862" s="57" t="s">
        <v>6401</v>
      </c>
      <c r="L2862" s="57" t="s">
        <v>6400</v>
      </c>
      <c r="M2862" s="57" t="s">
        <v>14751</v>
      </c>
      <c r="N2862" s="59" t="s">
        <v>7890</v>
      </c>
      <c r="O2862" t="s">
        <v>28</v>
      </c>
    </row>
    <row r="2863" spans="1:15" x14ac:dyDescent="0.2">
      <c r="A2863" s="24" t="s">
        <v>827</v>
      </c>
      <c r="B2863" s="58" t="s">
        <v>10203</v>
      </c>
      <c r="H2863" s="57" t="s">
        <v>13</v>
      </c>
      <c r="J2863" s="57" t="s">
        <v>13267</v>
      </c>
      <c r="K2863" s="57" t="s">
        <v>6402</v>
      </c>
      <c r="L2863" s="57" t="s">
        <v>6400</v>
      </c>
      <c r="M2863" s="57" t="s">
        <v>14751</v>
      </c>
      <c r="N2863" s="59" t="s">
        <v>7890</v>
      </c>
      <c r="O2863" t="s">
        <v>28</v>
      </c>
    </row>
    <row r="2864" spans="1:15" x14ac:dyDescent="0.2">
      <c r="A2864" s="24" t="s">
        <v>8755</v>
      </c>
      <c r="B2864" s="58" t="s">
        <v>5480</v>
      </c>
      <c r="H2864" s="57" t="s">
        <v>13</v>
      </c>
      <c r="J2864" s="57" t="s">
        <v>13268</v>
      </c>
      <c r="K2864" s="57" t="s">
        <v>13194</v>
      </c>
      <c r="L2864" s="57" t="s">
        <v>13195</v>
      </c>
      <c r="M2864" s="57" t="s">
        <v>14751</v>
      </c>
      <c r="N2864" s="59" t="s">
        <v>7890</v>
      </c>
      <c r="O2864" t="s">
        <v>28</v>
      </c>
    </row>
    <row r="2865" spans="1:15" x14ac:dyDescent="0.2">
      <c r="A2865" s="24" t="s">
        <v>794</v>
      </c>
      <c r="B2865" s="58" t="s">
        <v>4385</v>
      </c>
      <c r="H2865" s="57" t="s">
        <v>13</v>
      </c>
      <c r="J2865" s="57" t="s">
        <v>13269</v>
      </c>
      <c r="K2865" s="57" t="s">
        <v>6401</v>
      </c>
      <c r="L2865" s="57" t="s">
        <v>6400</v>
      </c>
      <c r="M2865" s="57" t="s">
        <v>14751</v>
      </c>
      <c r="N2865" s="59" t="s">
        <v>7890</v>
      </c>
      <c r="O2865" t="s">
        <v>28</v>
      </c>
    </row>
    <row r="2866" spans="1:15" x14ac:dyDescent="0.2">
      <c r="A2866" s="24" t="s">
        <v>799</v>
      </c>
      <c r="B2866" s="58" t="s">
        <v>4386</v>
      </c>
      <c r="H2866" s="57" t="s">
        <v>13</v>
      </c>
      <c r="J2866" s="57" t="s">
        <v>6411</v>
      </c>
      <c r="K2866" s="57" t="s">
        <v>6406</v>
      </c>
      <c r="L2866" s="57" t="s">
        <v>6400</v>
      </c>
      <c r="M2866" s="57" t="s">
        <v>14751</v>
      </c>
      <c r="N2866" s="59" t="s">
        <v>7890</v>
      </c>
      <c r="O2866" t="s">
        <v>28</v>
      </c>
    </row>
    <row r="2867" spans="1:15" x14ac:dyDescent="0.2">
      <c r="A2867" s="24" t="s">
        <v>833</v>
      </c>
      <c r="B2867" s="58" t="s">
        <v>4395</v>
      </c>
      <c r="H2867" s="57" t="s">
        <v>13</v>
      </c>
      <c r="J2867" s="57" t="s">
        <v>6426</v>
      </c>
      <c r="K2867" s="57" t="s">
        <v>6401</v>
      </c>
      <c r="L2867" s="57" t="s">
        <v>6400</v>
      </c>
      <c r="M2867" s="57" t="s">
        <v>14751</v>
      </c>
      <c r="N2867" s="59" t="s">
        <v>7890</v>
      </c>
      <c r="O2867" t="s">
        <v>28</v>
      </c>
    </row>
    <row r="2868" spans="1:15" x14ac:dyDescent="0.2">
      <c r="A2868" s="24" t="s">
        <v>847</v>
      </c>
      <c r="B2868" s="58" t="s">
        <v>4403</v>
      </c>
      <c r="H2868" s="57" t="s">
        <v>13</v>
      </c>
      <c r="J2868" s="57" t="s">
        <v>6432</v>
      </c>
      <c r="K2868" s="57" t="s">
        <v>6406</v>
      </c>
      <c r="L2868" s="57" t="s">
        <v>6400</v>
      </c>
      <c r="M2868" s="57" t="s">
        <v>14751</v>
      </c>
      <c r="N2868" s="59" t="s">
        <v>7890</v>
      </c>
      <c r="O2868" t="s">
        <v>28</v>
      </c>
    </row>
    <row r="2869" spans="1:15" x14ac:dyDescent="0.2">
      <c r="A2869" s="24" t="s">
        <v>859</v>
      </c>
      <c r="B2869" s="58" t="s">
        <v>10204</v>
      </c>
      <c r="H2869" s="57" t="s">
        <v>13</v>
      </c>
      <c r="J2869" s="57" t="s">
        <v>13270</v>
      </c>
      <c r="K2869" s="57" t="s">
        <v>6401</v>
      </c>
      <c r="L2869" s="57" t="s">
        <v>6400</v>
      </c>
      <c r="M2869" s="57" t="s">
        <v>14751</v>
      </c>
      <c r="N2869" s="59" t="s">
        <v>7890</v>
      </c>
      <c r="O2869" t="s">
        <v>28</v>
      </c>
    </row>
    <row r="2870" spans="1:15" x14ac:dyDescent="0.2">
      <c r="A2870" s="24" t="s">
        <v>828</v>
      </c>
      <c r="B2870" s="58" t="s">
        <v>4393</v>
      </c>
      <c r="H2870" s="57" t="s">
        <v>13</v>
      </c>
      <c r="J2870" s="57" t="s">
        <v>6424</v>
      </c>
      <c r="K2870" s="57" t="s">
        <v>6401</v>
      </c>
      <c r="L2870" s="57" t="s">
        <v>6400</v>
      </c>
      <c r="M2870" s="57" t="s">
        <v>14751</v>
      </c>
      <c r="N2870" s="59" t="s">
        <v>7890</v>
      </c>
      <c r="O2870" t="s">
        <v>28</v>
      </c>
    </row>
    <row r="2871" spans="1:15" x14ac:dyDescent="0.2">
      <c r="A2871" s="24" t="s">
        <v>8756</v>
      </c>
      <c r="B2871" s="58" t="s">
        <v>10205</v>
      </c>
      <c r="H2871" s="57" t="s">
        <v>13</v>
      </c>
      <c r="J2871" s="57" t="s">
        <v>13271</v>
      </c>
      <c r="K2871" s="57" t="s">
        <v>13191</v>
      </c>
      <c r="L2871" s="57" t="s">
        <v>13192</v>
      </c>
      <c r="M2871" s="57" t="s">
        <v>14751</v>
      </c>
      <c r="N2871" s="59" t="s">
        <v>7890</v>
      </c>
      <c r="O2871" t="s">
        <v>28</v>
      </c>
    </row>
    <row r="2872" spans="1:15" x14ac:dyDescent="0.2">
      <c r="A2872" s="24" t="s">
        <v>830</v>
      </c>
      <c r="B2872" s="58" t="s">
        <v>10206</v>
      </c>
      <c r="H2872" s="57" t="s">
        <v>13</v>
      </c>
      <c r="J2872" s="57" t="s">
        <v>13272</v>
      </c>
      <c r="K2872" s="57" t="s">
        <v>6401</v>
      </c>
      <c r="L2872" s="57" t="s">
        <v>6400</v>
      </c>
      <c r="M2872" s="57" t="s">
        <v>14751</v>
      </c>
      <c r="N2872" s="59" t="s">
        <v>7890</v>
      </c>
      <c r="O2872" t="s">
        <v>28</v>
      </c>
    </row>
    <row r="2873" spans="1:15" x14ac:dyDescent="0.2">
      <c r="A2873" s="24" t="s">
        <v>818</v>
      </c>
      <c r="B2873" s="58" t="s">
        <v>4287</v>
      </c>
      <c r="H2873" s="57" t="s">
        <v>13</v>
      </c>
      <c r="J2873" s="57" t="s">
        <v>13273</v>
      </c>
      <c r="K2873" s="57" t="s">
        <v>6402</v>
      </c>
      <c r="L2873" s="57" t="s">
        <v>6400</v>
      </c>
      <c r="M2873" s="57" t="s">
        <v>14751</v>
      </c>
      <c r="N2873" s="59" t="s">
        <v>7890</v>
      </c>
      <c r="O2873" t="s">
        <v>28</v>
      </c>
    </row>
    <row r="2874" spans="1:15" x14ac:dyDescent="0.2">
      <c r="A2874" s="24" t="s">
        <v>850</v>
      </c>
      <c r="B2874" s="58" t="s">
        <v>4406</v>
      </c>
      <c r="H2874" s="57" t="s">
        <v>13</v>
      </c>
      <c r="J2874" s="57" t="s">
        <v>6435</v>
      </c>
      <c r="K2874" s="57" t="s">
        <v>6409</v>
      </c>
      <c r="L2874" s="57" t="s">
        <v>6400</v>
      </c>
      <c r="M2874" s="57" t="s">
        <v>14751</v>
      </c>
      <c r="N2874" s="59" t="s">
        <v>7890</v>
      </c>
      <c r="O2874" t="s">
        <v>28</v>
      </c>
    </row>
    <row r="2875" spans="1:15" x14ac:dyDescent="0.2">
      <c r="A2875" s="24" t="s">
        <v>822</v>
      </c>
      <c r="B2875" s="58" t="s">
        <v>4392</v>
      </c>
      <c r="H2875" s="57" t="s">
        <v>13</v>
      </c>
      <c r="J2875" s="57" t="s">
        <v>6421</v>
      </c>
      <c r="K2875" s="57" t="s">
        <v>6399</v>
      </c>
      <c r="L2875" s="57" t="s">
        <v>6400</v>
      </c>
      <c r="M2875" s="57" t="s">
        <v>14751</v>
      </c>
      <c r="N2875" s="59" t="s">
        <v>7890</v>
      </c>
      <c r="O2875" t="s">
        <v>28</v>
      </c>
    </row>
    <row r="2876" spans="1:15" x14ac:dyDescent="0.2">
      <c r="A2876" s="24" t="s">
        <v>835</v>
      </c>
      <c r="B2876" s="58" t="s">
        <v>4396</v>
      </c>
      <c r="H2876" s="57" t="s">
        <v>13</v>
      </c>
      <c r="J2876" s="57" t="s">
        <v>13274</v>
      </c>
      <c r="K2876" s="57" t="s">
        <v>6402</v>
      </c>
      <c r="L2876" s="57" t="s">
        <v>6400</v>
      </c>
      <c r="M2876" s="57" t="s">
        <v>14751</v>
      </c>
      <c r="N2876" s="59" t="s">
        <v>7890</v>
      </c>
      <c r="O2876" t="s">
        <v>28</v>
      </c>
    </row>
    <row r="2877" spans="1:15" x14ac:dyDescent="0.2">
      <c r="A2877" s="24" t="s">
        <v>8757</v>
      </c>
      <c r="B2877" s="58" t="s">
        <v>10207</v>
      </c>
      <c r="H2877" s="57" t="s">
        <v>13</v>
      </c>
      <c r="J2877" s="57" t="s">
        <v>13275</v>
      </c>
      <c r="K2877" s="57" t="s">
        <v>13191</v>
      </c>
      <c r="L2877" s="57" t="s">
        <v>13192</v>
      </c>
      <c r="M2877" s="57" t="s">
        <v>14751</v>
      </c>
      <c r="N2877" s="59" t="s">
        <v>7890</v>
      </c>
      <c r="O2877" t="s">
        <v>28</v>
      </c>
    </row>
    <row r="2878" spans="1:15" x14ac:dyDescent="0.2">
      <c r="A2878" s="24" t="s">
        <v>8758</v>
      </c>
      <c r="B2878" s="58" t="s">
        <v>4206</v>
      </c>
      <c r="H2878" s="57" t="s">
        <v>13</v>
      </c>
      <c r="J2878" s="57" t="s">
        <v>13276</v>
      </c>
      <c r="K2878" s="57" t="s">
        <v>13191</v>
      </c>
      <c r="L2878" s="57" t="s">
        <v>13192</v>
      </c>
      <c r="M2878" s="57" t="s">
        <v>14751</v>
      </c>
      <c r="N2878" s="59" t="s">
        <v>7890</v>
      </c>
      <c r="O2878" t="s">
        <v>28</v>
      </c>
    </row>
    <row r="2879" spans="1:15" x14ac:dyDescent="0.2">
      <c r="A2879" s="24" t="s">
        <v>8759</v>
      </c>
      <c r="B2879" s="58" t="s">
        <v>10208</v>
      </c>
      <c r="H2879" s="57" t="s">
        <v>13</v>
      </c>
      <c r="J2879" s="57" t="s">
        <v>13277</v>
      </c>
      <c r="K2879" s="57" t="s">
        <v>13191</v>
      </c>
      <c r="L2879" s="57" t="s">
        <v>13192</v>
      </c>
      <c r="M2879" s="57" t="s">
        <v>14751</v>
      </c>
      <c r="N2879" s="59" t="s">
        <v>7890</v>
      </c>
      <c r="O2879" t="s">
        <v>28</v>
      </c>
    </row>
    <row r="2880" spans="1:15" x14ac:dyDescent="0.2">
      <c r="A2880" s="24" t="s">
        <v>8760</v>
      </c>
      <c r="B2880" s="58" t="s">
        <v>10209</v>
      </c>
      <c r="H2880" s="57" t="s">
        <v>13</v>
      </c>
      <c r="J2880" s="57" t="s">
        <v>13278</v>
      </c>
      <c r="K2880" s="57" t="s">
        <v>13194</v>
      </c>
      <c r="L2880" s="57" t="s">
        <v>13195</v>
      </c>
      <c r="M2880" s="57" t="s">
        <v>14751</v>
      </c>
      <c r="N2880" s="59" t="s">
        <v>7890</v>
      </c>
      <c r="O2880" t="s">
        <v>28</v>
      </c>
    </row>
    <row r="2881" spans="1:15" x14ac:dyDescent="0.2">
      <c r="A2881" s="24" t="s">
        <v>8761</v>
      </c>
      <c r="B2881" s="58" t="s">
        <v>4225</v>
      </c>
      <c r="H2881" s="57" t="s">
        <v>13</v>
      </c>
      <c r="J2881" s="57" t="s">
        <v>13279</v>
      </c>
      <c r="K2881" s="57" t="s">
        <v>13194</v>
      </c>
      <c r="L2881" s="57" t="s">
        <v>13195</v>
      </c>
      <c r="M2881" s="57" t="s">
        <v>14751</v>
      </c>
      <c r="N2881" s="59" t="s">
        <v>7890</v>
      </c>
      <c r="O2881" t="s">
        <v>28</v>
      </c>
    </row>
    <row r="2882" spans="1:15" x14ac:dyDescent="0.2">
      <c r="A2882" s="24" t="s">
        <v>826</v>
      </c>
      <c r="B2882" s="58" t="s">
        <v>4086</v>
      </c>
      <c r="H2882" s="57" t="s">
        <v>13</v>
      </c>
      <c r="J2882" s="57" t="s">
        <v>6423</v>
      </c>
      <c r="K2882" s="57" t="s">
        <v>6402</v>
      </c>
      <c r="L2882" s="57" t="s">
        <v>6400</v>
      </c>
      <c r="M2882" s="57" t="s">
        <v>14751</v>
      </c>
      <c r="N2882" s="59" t="s">
        <v>7890</v>
      </c>
      <c r="O2882" t="s">
        <v>28</v>
      </c>
    </row>
    <row r="2883" spans="1:15" x14ac:dyDescent="0.2">
      <c r="A2883" s="24" t="s">
        <v>805</v>
      </c>
      <c r="B2883" s="58" t="s">
        <v>4387</v>
      </c>
      <c r="H2883" s="57" t="s">
        <v>13</v>
      </c>
      <c r="J2883" s="57" t="s">
        <v>6415</v>
      </c>
      <c r="K2883" s="57" t="s">
        <v>6402</v>
      </c>
      <c r="L2883" s="57" t="s">
        <v>6400</v>
      </c>
      <c r="M2883" s="57" t="s">
        <v>14751</v>
      </c>
      <c r="N2883" s="59" t="s">
        <v>7890</v>
      </c>
      <c r="O2883" t="s">
        <v>28</v>
      </c>
    </row>
    <row r="2884" spans="1:15" x14ac:dyDescent="0.2">
      <c r="A2884" s="24" t="s">
        <v>866</v>
      </c>
      <c r="B2884" s="58" t="s">
        <v>4417</v>
      </c>
      <c r="H2884" s="57" t="s">
        <v>13</v>
      </c>
      <c r="J2884" s="57" t="s">
        <v>6446</v>
      </c>
      <c r="K2884" s="57" t="s">
        <v>6402</v>
      </c>
      <c r="L2884" s="57" t="s">
        <v>6400</v>
      </c>
      <c r="M2884" s="57" t="s">
        <v>14751</v>
      </c>
      <c r="N2884" s="59" t="s">
        <v>7890</v>
      </c>
      <c r="O2884" t="s">
        <v>28</v>
      </c>
    </row>
    <row r="2885" spans="1:15" x14ac:dyDescent="0.2">
      <c r="A2885" s="24" t="s">
        <v>808</v>
      </c>
      <c r="B2885" s="58" t="s">
        <v>4390</v>
      </c>
      <c r="H2885" s="57" t="s">
        <v>13</v>
      </c>
      <c r="J2885" s="57" t="s">
        <v>6416</v>
      </c>
      <c r="K2885" s="57" t="s">
        <v>6406</v>
      </c>
      <c r="L2885" s="57" t="s">
        <v>6400</v>
      </c>
      <c r="M2885" s="57" t="s">
        <v>14751</v>
      </c>
      <c r="N2885" s="59" t="s">
        <v>7890</v>
      </c>
      <c r="O2885" t="s">
        <v>28</v>
      </c>
    </row>
    <row r="2886" spans="1:15" x14ac:dyDescent="0.2">
      <c r="A2886" s="24" t="s">
        <v>8762</v>
      </c>
      <c r="B2886" s="58" t="s">
        <v>10210</v>
      </c>
      <c r="H2886" s="57" t="s">
        <v>13</v>
      </c>
      <c r="J2886" s="57" t="s">
        <v>13280</v>
      </c>
      <c r="K2886" s="57" t="s">
        <v>13191</v>
      </c>
      <c r="L2886" s="57" t="s">
        <v>13192</v>
      </c>
      <c r="M2886" s="57" t="s">
        <v>14751</v>
      </c>
      <c r="N2886" s="59" t="s">
        <v>7890</v>
      </c>
      <c r="O2886" t="s">
        <v>28</v>
      </c>
    </row>
    <row r="2887" spans="1:15" x14ac:dyDescent="0.2">
      <c r="A2887" s="24" t="s">
        <v>8763</v>
      </c>
      <c r="B2887" s="58" t="s">
        <v>10211</v>
      </c>
      <c r="H2887" s="57" t="s">
        <v>13</v>
      </c>
      <c r="J2887" s="57" t="s">
        <v>13281</v>
      </c>
      <c r="K2887" s="57" t="s">
        <v>13191</v>
      </c>
      <c r="L2887" s="57" t="s">
        <v>13192</v>
      </c>
      <c r="M2887" s="57" t="s">
        <v>14751</v>
      </c>
      <c r="N2887" s="59" t="s">
        <v>7890</v>
      </c>
      <c r="O2887" t="s">
        <v>28</v>
      </c>
    </row>
    <row r="2888" spans="1:15" x14ac:dyDescent="0.2">
      <c r="A2888" s="24" t="s">
        <v>8764</v>
      </c>
      <c r="B2888" s="58" t="s">
        <v>10212</v>
      </c>
      <c r="H2888" s="57" t="s">
        <v>13</v>
      </c>
      <c r="J2888" s="57" t="s">
        <v>13282</v>
      </c>
      <c r="K2888" s="57" t="s">
        <v>13191</v>
      </c>
      <c r="L2888" s="57" t="s">
        <v>13192</v>
      </c>
      <c r="M2888" s="57" t="s">
        <v>14751</v>
      </c>
      <c r="N2888" s="59" t="s">
        <v>7890</v>
      </c>
      <c r="O2888" t="s">
        <v>28</v>
      </c>
    </row>
    <row r="2889" spans="1:15" x14ac:dyDescent="0.2">
      <c r="A2889" s="24" t="s">
        <v>8765</v>
      </c>
      <c r="B2889" s="58" t="s">
        <v>10213</v>
      </c>
      <c r="H2889" s="57" t="s">
        <v>13</v>
      </c>
      <c r="J2889" s="57" t="s">
        <v>13283</v>
      </c>
      <c r="K2889" s="57" t="s">
        <v>13191</v>
      </c>
      <c r="L2889" s="57" t="s">
        <v>13192</v>
      </c>
      <c r="M2889" s="57" t="s">
        <v>14751</v>
      </c>
      <c r="N2889" s="59" t="s">
        <v>7890</v>
      </c>
      <c r="O2889" t="s">
        <v>28</v>
      </c>
    </row>
    <row r="2890" spans="1:15" x14ac:dyDescent="0.2">
      <c r="A2890" s="24" t="s">
        <v>8766</v>
      </c>
      <c r="B2890" s="58" t="s">
        <v>10214</v>
      </c>
      <c r="H2890" s="57" t="s">
        <v>13</v>
      </c>
      <c r="J2890" s="57" t="s">
        <v>13284</v>
      </c>
      <c r="K2890" s="57" t="s">
        <v>13194</v>
      </c>
      <c r="L2890" s="57" t="s">
        <v>13195</v>
      </c>
      <c r="M2890" s="57" t="s">
        <v>14751</v>
      </c>
      <c r="N2890" s="59" t="s">
        <v>7890</v>
      </c>
      <c r="O2890" t="s">
        <v>28</v>
      </c>
    </row>
    <row r="2891" spans="1:15" x14ac:dyDescent="0.2">
      <c r="A2891" s="24" t="s">
        <v>8767</v>
      </c>
      <c r="B2891" s="58" t="s">
        <v>10215</v>
      </c>
      <c r="H2891" s="57" t="s">
        <v>13</v>
      </c>
      <c r="J2891" s="57" t="s">
        <v>13285</v>
      </c>
      <c r="K2891" s="57" t="s">
        <v>13191</v>
      </c>
      <c r="L2891" s="57" t="s">
        <v>13192</v>
      </c>
      <c r="M2891" s="57" t="s">
        <v>14751</v>
      </c>
      <c r="N2891" s="59" t="s">
        <v>7890</v>
      </c>
      <c r="O2891" t="s">
        <v>28</v>
      </c>
    </row>
    <row r="2892" spans="1:15" x14ac:dyDescent="0.2">
      <c r="A2892" s="24" t="s">
        <v>8768</v>
      </c>
      <c r="B2892" s="58" t="s">
        <v>10216</v>
      </c>
      <c r="H2892" s="57" t="s">
        <v>13</v>
      </c>
      <c r="J2892" s="57" t="s">
        <v>13286</v>
      </c>
      <c r="K2892" s="57" t="s">
        <v>13194</v>
      </c>
      <c r="L2892" s="57" t="s">
        <v>13195</v>
      </c>
      <c r="M2892" s="57" t="s">
        <v>14751</v>
      </c>
      <c r="N2892" s="59" t="s">
        <v>7890</v>
      </c>
      <c r="O2892" t="s">
        <v>28</v>
      </c>
    </row>
    <row r="2893" spans="1:15" x14ac:dyDescent="0.2">
      <c r="A2893" s="24" t="s">
        <v>865</v>
      </c>
      <c r="B2893" s="58" t="s">
        <v>4416</v>
      </c>
      <c r="H2893" s="57" t="s">
        <v>13</v>
      </c>
      <c r="J2893" s="57" t="s">
        <v>6445</v>
      </c>
      <c r="K2893" s="57" t="s">
        <v>6406</v>
      </c>
      <c r="L2893" s="57" t="s">
        <v>6400</v>
      </c>
      <c r="M2893" s="57" t="s">
        <v>14751</v>
      </c>
      <c r="N2893" s="59" t="s">
        <v>7890</v>
      </c>
      <c r="O2893" t="s">
        <v>28</v>
      </c>
    </row>
    <row r="2894" spans="1:15" x14ac:dyDescent="0.2">
      <c r="A2894" s="24" t="s">
        <v>876</v>
      </c>
      <c r="B2894" s="58" t="s">
        <v>4422</v>
      </c>
      <c r="H2894" s="57" t="s">
        <v>13</v>
      </c>
      <c r="J2894" s="57" t="s">
        <v>6453</v>
      </c>
      <c r="K2894" s="57" t="s">
        <v>6401</v>
      </c>
      <c r="L2894" s="57" t="s">
        <v>6400</v>
      </c>
      <c r="M2894" s="57" t="s">
        <v>14751</v>
      </c>
      <c r="N2894" s="59" t="s">
        <v>7890</v>
      </c>
      <c r="O2894" t="s">
        <v>28</v>
      </c>
    </row>
    <row r="2895" spans="1:15" x14ac:dyDescent="0.2">
      <c r="A2895" s="24" t="s">
        <v>877</v>
      </c>
      <c r="B2895" s="58" t="s">
        <v>4423</v>
      </c>
      <c r="H2895" s="57" t="s">
        <v>13</v>
      </c>
      <c r="J2895" s="57" t="s">
        <v>6454</v>
      </c>
      <c r="K2895" s="57" t="s">
        <v>6402</v>
      </c>
      <c r="L2895" s="57" t="s">
        <v>6400</v>
      </c>
      <c r="M2895" s="57" t="s">
        <v>14751</v>
      </c>
      <c r="N2895" s="59" t="s">
        <v>7890</v>
      </c>
      <c r="O2895" t="s">
        <v>28</v>
      </c>
    </row>
    <row r="2896" spans="1:15" x14ac:dyDescent="0.2">
      <c r="A2896" s="24" t="s">
        <v>8769</v>
      </c>
      <c r="B2896" s="58" t="s">
        <v>10217</v>
      </c>
      <c r="H2896" s="57" t="s">
        <v>13</v>
      </c>
      <c r="J2896" s="57" t="s">
        <v>13287</v>
      </c>
      <c r="K2896" s="57" t="s">
        <v>6420</v>
      </c>
      <c r="L2896" s="57" t="s">
        <v>6400</v>
      </c>
      <c r="M2896" s="57" t="s">
        <v>14751</v>
      </c>
      <c r="N2896" s="59" t="s">
        <v>7890</v>
      </c>
      <c r="O2896" t="s">
        <v>28</v>
      </c>
    </row>
    <row r="2897" spans="1:15" x14ac:dyDescent="0.2">
      <c r="A2897" s="24" t="s">
        <v>8770</v>
      </c>
      <c r="B2897" s="58" t="s">
        <v>4569</v>
      </c>
      <c r="H2897" s="57" t="s">
        <v>13</v>
      </c>
      <c r="J2897" s="57" t="s">
        <v>13288</v>
      </c>
      <c r="K2897" s="57" t="s">
        <v>13194</v>
      </c>
      <c r="L2897" s="57" t="s">
        <v>13195</v>
      </c>
      <c r="M2897" s="57" t="s">
        <v>14751</v>
      </c>
      <c r="N2897" s="59" t="s">
        <v>7890</v>
      </c>
      <c r="O2897" t="s">
        <v>28</v>
      </c>
    </row>
    <row r="2898" spans="1:15" x14ac:dyDescent="0.2">
      <c r="A2898" s="24" t="s">
        <v>861</v>
      </c>
      <c r="B2898" s="58" t="s">
        <v>4414</v>
      </c>
      <c r="H2898" s="57" t="s">
        <v>13</v>
      </c>
      <c r="J2898" s="57" t="s">
        <v>6442</v>
      </c>
      <c r="K2898" s="57" t="s">
        <v>6399</v>
      </c>
      <c r="L2898" s="57" t="s">
        <v>6400</v>
      </c>
      <c r="M2898" s="57" t="s">
        <v>14751</v>
      </c>
      <c r="N2898" s="59" t="s">
        <v>7890</v>
      </c>
      <c r="O2898" t="s">
        <v>28</v>
      </c>
    </row>
    <row r="2899" spans="1:15" x14ac:dyDescent="0.2">
      <c r="A2899" s="24" t="s">
        <v>870</v>
      </c>
      <c r="B2899" s="58" t="s">
        <v>4419</v>
      </c>
      <c r="H2899" s="57" t="s">
        <v>13</v>
      </c>
      <c r="J2899" s="57" t="s">
        <v>6447</v>
      </c>
      <c r="K2899" s="57" t="s">
        <v>6402</v>
      </c>
      <c r="L2899" s="57" t="s">
        <v>6400</v>
      </c>
      <c r="M2899" s="57" t="s">
        <v>14751</v>
      </c>
      <c r="N2899" s="59" t="s">
        <v>7890</v>
      </c>
      <c r="O2899" t="s">
        <v>28</v>
      </c>
    </row>
    <row r="2900" spans="1:15" x14ac:dyDescent="0.2">
      <c r="A2900" s="24" t="s">
        <v>875</v>
      </c>
      <c r="B2900" s="58" t="s">
        <v>4421</v>
      </c>
      <c r="H2900" s="57" t="s">
        <v>13</v>
      </c>
      <c r="J2900" s="57" t="s">
        <v>6451</v>
      </c>
      <c r="K2900" s="57" t="s">
        <v>6409</v>
      </c>
      <c r="L2900" s="57" t="s">
        <v>6400</v>
      </c>
      <c r="M2900" s="57" t="s">
        <v>14751</v>
      </c>
      <c r="N2900" s="59" t="s">
        <v>7890</v>
      </c>
      <c r="O2900" t="s">
        <v>28</v>
      </c>
    </row>
    <row r="2901" spans="1:15" x14ac:dyDescent="0.2">
      <c r="A2901" s="24" t="s">
        <v>878</v>
      </c>
      <c r="B2901" s="58" t="s">
        <v>4424</v>
      </c>
      <c r="H2901" s="57" t="s">
        <v>13</v>
      </c>
      <c r="J2901" s="57" t="s">
        <v>6455</v>
      </c>
      <c r="K2901" s="57" t="s">
        <v>6402</v>
      </c>
      <c r="L2901" s="57" t="s">
        <v>6400</v>
      </c>
      <c r="M2901" s="57" t="s">
        <v>14751</v>
      </c>
      <c r="N2901" s="59" t="s">
        <v>7890</v>
      </c>
      <c r="O2901" t="s">
        <v>28</v>
      </c>
    </row>
    <row r="2902" spans="1:15" x14ac:dyDescent="0.2">
      <c r="A2902" s="24" t="s">
        <v>879</v>
      </c>
      <c r="B2902" s="58" t="s">
        <v>4425</v>
      </c>
      <c r="H2902" s="57" t="s">
        <v>13</v>
      </c>
      <c r="J2902" s="57" t="s">
        <v>6456</v>
      </c>
      <c r="K2902" s="57" t="s">
        <v>6401</v>
      </c>
      <c r="L2902" s="57" t="s">
        <v>6400</v>
      </c>
      <c r="M2902" s="57" t="s">
        <v>14751</v>
      </c>
      <c r="N2902" s="59" t="s">
        <v>7890</v>
      </c>
      <c r="O2902" t="s">
        <v>28</v>
      </c>
    </row>
    <row r="2903" spans="1:15" x14ac:dyDescent="0.2">
      <c r="A2903" s="24" t="s">
        <v>880</v>
      </c>
      <c r="B2903" s="58" t="s">
        <v>4426</v>
      </c>
      <c r="H2903" s="57" t="s">
        <v>13</v>
      </c>
      <c r="J2903" s="57" t="s">
        <v>6457</v>
      </c>
      <c r="K2903" s="57" t="s">
        <v>6406</v>
      </c>
      <c r="L2903" s="57" t="s">
        <v>6400</v>
      </c>
      <c r="M2903" s="57" t="s">
        <v>14751</v>
      </c>
      <c r="N2903" s="59" t="s">
        <v>7890</v>
      </c>
      <c r="O2903" t="s">
        <v>28</v>
      </c>
    </row>
    <row r="2904" spans="1:15" x14ac:dyDescent="0.2">
      <c r="A2904" s="24" t="s">
        <v>8771</v>
      </c>
      <c r="B2904" s="58" t="s">
        <v>10218</v>
      </c>
      <c r="H2904" s="57" t="s">
        <v>13</v>
      </c>
      <c r="J2904" s="57" t="s">
        <v>13289</v>
      </c>
      <c r="K2904" s="57" t="s">
        <v>6401</v>
      </c>
      <c r="L2904" s="57" t="s">
        <v>6400</v>
      </c>
      <c r="M2904" s="57" t="s">
        <v>14751</v>
      </c>
      <c r="N2904" s="59" t="s">
        <v>7890</v>
      </c>
      <c r="O2904" t="s">
        <v>28</v>
      </c>
    </row>
    <row r="2905" spans="1:15" x14ac:dyDescent="0.2">
      <c r="A2905" s="24" t="s">
        <v>8772</v>
      </c>
      <c r="B2905" s="58" t="s">
        <v>10219</v>
      </c>
      <c r="H2905" s="57" t="s">
        <v>13</v>
      </c>
      <c r="J2905" s="57" t="s">
        <v>13290</v>
      </c>
      <c r="K2905" s="57" t="s">
        <v>6409</v>
      </c>
      <c r="L2905" s="57" t="s">
        <v>6400</v>
      </c>
      <c r="M2905" s="57" t="s">
        <v>14751</v>
      </c>
      <c r="N2905" s="59" t="s">
        <v>7890</v>
      </c>
      <c r="O2905" t="s">
        <v>28</v>
      </c>
    </row>
    <row r="2906" spans="1:15" x14ac:dyDescent="0.2">
      <c r="A2906" s="24" t="s">
        <v>8773</v>
      </c>
      <c r="B2906" s="58" t="s">
        <v>10220</v>
      </c>
      <c r="H2906" s="57" t="s">
        <v>13</v>
      </c>
      <c r="J2906" s="57" t="s">
        <v>13291</v>
      </c>
      <c r="K2906" s="57" t="s">
        <v>6420</v>
      </c>
      <c r="L2906" s="57" t="s">
        <v>6400</v>
      </c>
      <c r="M2906" s="57" t="s">
        <v>14751</v>
      </c>
      <c r="N2906" s="59" t="s">
        <v>7890</v>
      </c>
      <c r="O2906" t="s">
        <v>28</v>
      </c>
    </row>
    <row r="2907" spans="1:15" x14ac:dyDescent="0.2">
      <c r="A2907" s="24" t="s">
        <v>8774</v>
      </c>
      <c r="B2907" s="58" t="s">
        <v>10221</v>
      </c>
      <c r="H2907" s="57" t="s">
        <v>13</v>
      </c>
      <c r="J2907" s="57" t="s">
        <v>13292</v>
      </c>
      <c r="K2907" s="57" t="s">
        <v>6401</v>
      </c>
      <c r="L2907" s="57" t="s">
        <v>6400</v>
      </c>
      <c r="M2907" s="57" t="s">
        <v>14751</v>
      </c>
      <c r="N2907" s="59" t="s">
        <v>7890</v>
      </c>
      <c r="O2907" t="s">
        <v>28</v>
      </c>
    </row>
    <row r="2908" spans="1:15" x14ac:dyDescent="0.2">
      <c r="A2908" s="24" t="s">
        <v>8775</v>
      </c>
      <c r="B2908" s="58" t="s">
        <v>10222</v>
      </c>
      <c r="H2908" s="57" t="s">
        <v>13</v>
      </c>
      <c r="J2908" s="57" t="s">
        <v>13293</v>
      </c>
      <c r="K2908" s="57" t="s">
        <v>6401</v>
      </c>
      <c r="L2908" s="57" t="s">
        <v>6400</v>
      </c>
      <c r="M2908" s="57" t="s">
        <v>14751</v>
      </c>
      <c r="N2908" s="59" t="s">
        <v>7890</v>
      </c>
      <c r="O2908" t="s">
        <v>28</v>
      </c>
    </row>
    <row r="2909" spans="1:15" x14ac:dyDescent="0.2">
      <c r="A2909" s="24" t="s">
        <v>8776</v>
      </c>
      <c r="B2909" s="58" t="s">
        <v>10223</v>
      </c>
      <c r="H2909" s="57" t="s">
        <v>13</v>
      </c>
      <c r="J2909" s="57" t="s">
        <v>13294</v>
      </c>
      <c r="K2909" s="57" t="s">
        <v>6401</v>
      </c>
      <c r="L2909" s="57" t="s">
        <v>6400</v>
      </c>
      <c r="M2909" s="57" t="s">
        <v>14751</v>
      </c>
      <c r="N2909" s="59" t="s">
        <v>7890</v>
      </c>
      <c r="O2909" t="s">
        <v>28</v>
      </c>
    </row>
    <row r="2910" spans="1:15" x14ac:dyDescent="0.2">
      <c r="A2910" s="24" t="s">
        <v>8777</v>
      </c>
      <c r="B2910" s="58" t="s">
        <v>5473</v>
      </c>
      <c r="H2910" s="57" t="s">
        <v>13</v>
      </c>
      <c r="J2910" s="57" t="s">
        <v>13295</v>
      </c>
      <c r="K2910" s="57" t="s">
        <v>6399</v>
      </c>
      <c r="L2910" s="57" t="s">
        <v>6400</v>
      </c>
      <c r="M2910" s="57" t="s">
        <v>14751</v>
      </c>
      <c r="N2910" s="59" t="s">
        <v>7890</v>
      </c>
      <c r="O2910" t="s">
        <v>28</v>
      </c>
    </row>
    <row r="2911" spans="1:15" x14ac:dyDescent="0.2">
      <c r="A2911" s="24" t="s">
        <v>839</v>
      </c>
      <c r="B2911" s="58" t="s">
        <v>10224</v>
      </c>
      <c r="H2911" s="57" t="s">
        <v>13</v>
      </c>
      <c r="J2911" s="57" t="s">
        <v>13296</v>
      </c>
      <c r="K2911" s="57" t="s">
        <v>6402</v>
      </c>
      <c r="L2911" s="57" t="s">
        <v>6400</v>
      </c>
      <c r="M2911" s="57" t="s">
        <v>14751</v>
      </c>
      <c r="N2911" s="59" t="s">
        <v>7890</v>
      </c>
      <c r="O2911" t="s">
        <v>28</v>
      </c>
    </row>
    <row r="2912" spans="1:15" x14ac:dyDescent="0.2">
      <c r="A2912" s="24" t="s">
        <v>821</v>
      </c>
      <c r="B2912" s="58" t="s">
        <v>10225</v>
      </c>
      <c r="H2912" s="57" t="s">
        <v>13</v>
      </c>
      <c r="J2912" s="57" t="s">
        <v>13297</v>
      </c>
      <c r="K2912" s="57" t="s">
        <v>6399</v>
      </c>
      <c r="L2912" s="57" t="s">
        <v>6400</v>
      </c>
      <c r="M2912" s="57" t="s">
        <v>14751</v>
      </c>
      <c r="N2912" s="59" t="s">
        <v>7890</v>
      </c>
      <c r="O2912" t="s">
        <v>28</v>
      </c>
    </row>
    <row r="2913" spans="1:15" x14ac:dyDescent="0.2">
      <c r="A2913" s="24" t="s">
        <v>864</v>
      </c>
      <c r="B2913" s="58" t="s">
        <v>10226</v>
      </c>
      <c r="H2913" s="57" t="s">
        <v>13</v>
      </c>
      <c r="J2913" s="57" t="s">
        <v>13298</v>
      </c>
      <c r="K2913" s="57" t="s">
        <v>6401</v>
      </c>
      <c r="L2913" s="57" t="s">
        <v>6400</v>
      </c>
      <c r="M2913" s="57" t="s">
        <v>14751</v>
      </c>
      <c r="N2913" s="59" t="s">
        <v>7890</v>
      </c>
      <c r="O2913" t="s">
        <v>28</v>
      </c>
    </row>
    <row r="2914" spans="1:15" x14ac:dyDescent="0.2">
      <c r="A2914" s="24" t="s">
        <v>844</v>
      </c>
      <c r="B2914" s="58" t="s">
        <v>10227</v>
      </c>
      <c r="H2914" s="57" t="s">
        <v>13</v>
      </c>
      <c r="J2914" s="57" t="s">
        <v>13299</v>
      </c>
      <c r="K2914" s="57" t="s">
        <v>6401</v>
      </c>
      <c r="L2914" s="57" t="s">
        <v>6400</v>
      </c>
      <c r="M2914" s="57" t="s">
        <v>14751</v>
      </c>
      <c r="N2914" s="59" t="s">
        <v>7890</v>
      </c>
      <c r="O2914" t="s">
        <v>28</v>
      </c>
    </row>
    <row r="2915" spans="1:15" x14ac:dyDescent="0.2">
      <c r="A2915" s="24" t="s">
        <v>8771</v>
      </c>
      <c r="B2915" s="58" t="s">
        <v>10218</v>
      </c>
      <c r="H2915" s="57" t="s">
        <v>13</v>
      </c>
      <c r="J2915" s="57" t="s">
        <v>13289</v>
      </c>
      <c r="K2915" s="57" t="s">
        <v>6401</v>
      </c>
      <c r="L2915" s="57" t="s">
        <v>6400</v>
      </c>
      <c r="M2915" s="57" t="s">
        <v>14751</v>
      </c>
      <c r="N2915" s="59" t="s">
        <v>7890</v>
      </c>
      <c r="O2915" t="s">
        <v>28</v>
      </c>
    </row>
    <row r="2916" spans="1:15" x14ac:dyDescent="0.2">
      <c r="A2916" s="24" t="s">
        <v>867</v>
      </c>
      <c r="B2916" s="58" t="s">
        <v>4418</v>
      </c>
      <c r="H2916" s="57" t="s">
        <v>13</v>
      </c>
      <c r="J2916" s="57" t="s">
        <v>13300</v>
      </c>
      <c r="K2916" s="57" t="s">
        <v>6401</v>
      </c>
      <c r="L2916" s="57" t="s">
        <v>6400</v>
      </c>
      <c r="M2916" s="57" t="s">
        <v>14751</v>
      </c>
      <c r="N2916" s="59" t="s">
        <v>7890</v>
      </c>
      <c r="O2916" t="s">
        <v>28</v>
      </c>
    </row>
    <row r="2917" spans="1:15" x14ac:dyDescent="0.2">
      <c r="A2917" s="24" t="s">
        <v>863</v>
      </c>
      <c r="B2917" s="58" t="s">
        <v>10228</v>
      </c>
      <c r="H2917" s="57" t="s">
        <v>13</v>
      </c>
      <c r="J2917" s="57" t="s">
        <v>13301</v>
      </c>
      <c r="K2917" s="57" t="s">
        <v>6402</v>
      </c>
      <c r="L2917" s="57" t="s">
        <v>6400</v>
      </c>
      <c r="M2917" s="57" t="s">
        <v>14751</v>
      </c>
      <c r="N2917" s="59" t="s">
        <v>7890</v>
      </c>
      <c r="O2917" t="s">
        <v>28</v>
      </c>
    </row>
    <row r="2918" spans="1:15" x14ac:dyDescent="0.2">
      <c r="A2918" s="24" t="s">
        <v>846</v>
      </c>
      <c r="B2918" s="58" t="s">
        <v>4402</v>
      </c>
      <c r="H2918" s="57" t="s">
        <v>13</v>
      </c>
      <c r="J2918" s="57" t="s">
        <v>13302</v>
      </c>
      <c r="K2918" s="57" t="s">
        <v>6399</v>
      </c>
      <c r="L2918" s="57" t="s">
        <v>6400</v>
      </c>
      <c r="M2918" s="57" t="s">
        <v>14751</v>
      </c>
      <c r="N2918" s="59" t="s">
        <v>7890</v>
      </c>
      <c r="O2918" t="s">
        <v>28</v>
      </c>
    </row>
    <row r="2919" spans="1:15" x14ac:dyDescent="0.2">
      <c r="A2919" s="24" t="s">
        <v>838</v>
      </c>
      <c r="B2919" s="58" t="s">
        <v>4020</v>
      </c>
      <c r="H2919" s="57" t="s">
        <v>13</v>
      </c>
      <c r="J2919" s="57" t="s">
        <v>13303</v>
      </c>
      <c r="K2919" s="57" t="s">
        <v>6399</v>
      </c>
      <c r="L2919" s="57" t="s">
        <v>6400</v>
      </c>
      <c r="M2919" s="57" t="s">
        <v>14751</v>
      </c>
      <c r="N2919" s="59" t="s">
        <v>7890</v>
      </c>
      <c r="O2919" t="s">
        <v>28</v>
      </c>
    </row>
    <row r="2920" spans="1:15" x14ac:dyDescent="0.2">
      <c r="A2920" s="24" t="s">
        <v>868</v>
      </c>
      <c r="B2920" s="58" t="s">
        <v>10229</v>
      </c>
      <c r="H2920" s="57" t="s">
        <v>13</v>
      </c>
      <c r="J2920" s="57" t="s">
        <v>13304</v>
      </c>
      <c r="K2920" s="57" t="s">
        <v>6399</v>
      </c>
      <c r="L2920" s="57" t="s">
        <v>6400</v>
      </c>
      <c r="M2920" s="57" t="s">
        <v>14751</v>
      </c>
      <c r="N2920" s="59" t="s">
        <v>7890</v>
      </c>
      <c r="O2920" t="s">
        <v>28</v>
      </c>
    </row>
    <row r="2921" spans="1:15" x14ac:dyDescent="0.2">
      <c r="A2921" s="24" t="s">
        <v>862</v>
      </c>
      <c r="B2921" s="58" t="s">
        <v>4226</v>
      </c>
      <c r="H2921" s="57" t="s">
        <v>13</v>
      </c>
      <c r="J2921" s="57" t="s">
        <v>6443</v>
      </c>
      <c r="K2921" s="57" t="s">
        <v>6409</v>
      </c>
      <c r="L2921" s="57" t="s">
        <v>6400</v>
      </c>
      <c r="M2921" s="57" t="s">
        <v>14751</v>
      </c>
      <c r="N2921" s="59" t="s">
        <v>7890</v>
      </c>
      <c r="O2921" t="s">
        <v>28</v>
      </c>
    </row>
    <row r="2922" spans="1:15" x14ac:dyDescent="0.2">
      <c r="A2922" s="24" t="s">
        <v>813</v>
      </c>
      <c r="B2922" s="58" t="s">
        <v>4391</v>
      </c>
      <c r="H2922" s="57" t="s">
        <v>13</v>
      </c>
      <c r="J2922" s="57" t="s">
        <v>13305</v>
      </c>
      <c r="K2922" s="57" t="s">
        <v>6401</v>
      </c>
      <c r="L2922" s="57" t="s">
        <v>6400</v>
      </c>
      <c r="M2922" s="57" t="s">
        <v>14751</v>
      </c>
      <c r="N2922" s="59" t="s">
        <v>7890</v>
      </c>
      <c r="O2922" t="s">
        <v>28</v>
      </c>
    </row>
    <row r="2923" spans="1:15" x14ac:dyDescent="0.2">
      <c r="A2923" s="24" t="s">
        <v>830</v>
      </c>
      <c r="B2923" s="58" t="s">
        <v>10206</v>
      </c>
      <c r="H2923" s="57" t="s">
        <v>13</v>
      </c>
      <c r="J2923" s="57" t="s">
        <v>13272</v>
      </c>
      <c r="K2923" s="57" t="s">
        <v>6401</v>
      </c>
      <c r="L2923" s="57" t="s">
        <v>6400</v>
      </c>
      <c r="M2923" s="57" t="s">
        <v>14751</v>
      </c>
      <c r="N2923" s="59" t="s">
        <v>7890</v>
      </c>
      <c r="O2923" t="s">
        <v>28</v>
      </c>
    </row>
    <row r="2924" spans="1:15" x14ac:dyDescent="0.2">
      <c r="A2924" s="24" t="s">
        <v>858</v>
      </c>
      <c r="B2924" s="58" t="s">
        <v>4411</v>
      </c>
      <c r="H2924" s="57" t="s">
        <v>13</v>
      </c>
      <c r="J2924" s="57" t="s">
        <v>6440</v>
      </c>
      <c r="K2924" s="57" t="s">
        <v>6401</v>
      </c>
      <c r="L2924" s="57" t="s">
        <v>6400</v>
      </c>
      <c r="M2924" s="57" t="s">
        <v>14751</v>
      </c>
      <c r="N2924" s="59" t="s">
        <v>7890</v>
      </c>
      <c r="O2924" t="s">
        <v>28</v>
      </c>
    </row>
    <row r="2925" spans="1:15" x14ac:dyDescent="0.2">
      <c r="A2925" s="24" t="s">
        <v>843</v>
      </c>
      <c r="B2925" s="58" t="s">
        <v>10230</v>
      </c>
      <c r="H2925" s="57" t="s">
        <v>13</v>
      </c>
      <c r="J2925" s="57" t="s">
        <v>6430</v>
      </c>
      <c r="K2925" s="57" t="s">
        <v>6402</v>
      </c>
      <c r="L2925" s="57" t="s">
        <v>6400</v>
      </c>
      <c r="M2925" s="57" t="s">
        <v>14751</v>
      </c>
      <c r="N2925" s="59" t="s">
        <v>7890</v>
      </c>
      <c r="O2925" t="s">
        <v>28</v>
      </c>
    </row>
    <row r="2926" spans="1:15" x14ac:dyDescent="0.2">
      <c r="A2926" s="24" t="s">
        <v>873</v>
      </c>
      <c r="B2926" s="58" t="s">
        <v>10231</v>
      </c>
      <c r="H2926" s="57" t="s">
        <v>13</v>
      </c>
      <c r="J2926" s="57" t="s">
        <v>6450</v>
      </c>
      <c r="K2926" s="57" t="s">
        <v>6402</v>
      </c>
      <c r="L2926" s="57" t="s">
        <v>6400</v>
      </c>
      <c r="M2926" s="57" t="s">
        <v>14751</v>
      </c>
      <c r="N2926" s="59" t="s">
        <v>7890</v>
      </c>
      <c r="O2926" t="s">
        <v>28</v>
      </c>
    </row>
    <row r="2927" spans="1:15" x14ac:dyDescent="0.2">
      <c r="A2927" s="24" t="s">
        <v>861</v>
      </c>
      <c r="B2927" s="58" t="s">
        <v>4414</v>
      </c>
      <c r="H2927" s="57" t="s">
        <v>13</v>
      </c>
      <c r="J2927" s="57" t="s">
        <v>6442</v>
      </c>
      <c r="K2927" s="57" t="s">
        <v>6399</v>
      </c>
      <c r="L2927" s="57" t="s">
        <v>6400</v>
      </c>
      <c r="M2927" s="57" t="s">
        <v>14751</v>
      </c>
      <c r="N2927" s="59" t="s">
        <v>7890</v>
      </c>
      <c r="O2927" t="s">
        <v>28</v>
      </c>
    </row>
    <row r="2928" spans="1:15" x14ac:dyDescent="0.2">
      <c r="A2928" s="24" t="s">
        <v>8778</v>
      </c>
      <c r="B2928" s="58" t="s">
        <v>10232</v>
      </c>
      <c r="H2928" s="57" t="s">
        <v>13</v>
      </c>
      <c r="J2928" s="57" t="s">
        <v>6405</v>
      </c>
      <c r="K2928" s="57" t="s">
        <v>6402</v>
      </c>
      <c r="L2928" s="57" t="s">
        <v>6400</v>
      </c>
      <c r="M2928" s="57" t="s">
        <v>14751</v>
      </c>
      <c r="N2928" s="59" t="s">
        <v>7890</v>
      </c>
      <c r="O2928" t="s">
        <v>28</v>
      </c>
    </row>
    <row r="2929" spans="1:15" x14ac:dyDescent="0.2">
      <c r="A2929" s="24" t="s">
        <v>8779</v>
      </c>
      <c r="B2929" s="58" t="s">
        <v>10233</v>
      </c>
      <c r="H2929" s="57" t="s">
        <v>13</v>
      </c>
      <c r="J2929" s="57" t="s">
        <v>13306</v>
      </c>
      <c r="K2929" s="57" t="s">
        <v>13307</v>
      </c>
      <c r="L2929" s="57" t="s">
        <v>13308</v>
      </c>
      <c r="M2929" s="57" t="s">
        <v>14751</v>
      </c>
      <c r="N2929" s="59" t="s">
        <v>7891</v>
      </c>
      <c r="O2929" t="s">
        <v>28</v>
      </c>
    </row>
    <row r="2930" spans="1:15" x14ac:dyDescent="0.2">
      <c r="A2930" s="24" t="s">
        <v>8780</v>
      </c>
      <c r="B2930" s="58" t="s">
        <v>10234</v>
      </c>
      <c r="H2930" s="57" t="s">
        <v>13</v>
      </c>
      <c r="J2930" s="57" t="s">
        <v>13309</v>
      </c>
      <c r="K2930" s="57" t="s">
        <v>13307</v>
      </c>
      <c r="L2930" s="57" t="s">
        <v>13308</v>
      </c>
      <c r="M2930" s="57" t="s">
        <v>14751</v>
      </c>
      <c r="N2930" s="59" t="s">
        <v>7891</v>
      </c>
      <c r="O2930" t="s">
        <v>28</v>
      </c>
    </row>
    <row r="2931" spans="1:15" x14ac:dyDescent="0.2">
      <c r="A2931" s="24" t="s">
        <v>8781</v>
      </c>
      <c r="B2931" s="58" t="s">
        <v>10235</v>
      </c>
      <c r="H2931" s="57" t="s">
        <v>13</v>
      </c>
      <c r="J2931" s="57" t="s">
        <v>13310</v>
      </c>
      <c r="K2931" s="57" t="s">
        <v>13307</v>
      </c>
      <c r="L2931" s="57" t="s">
        <v>13308</v>
      </c>
      <c r="M2931" s="57" t="s">
        <v>14751</v>
      </c>
      <c r="N2931" s="59" t="s">
        <v>7891</v>
      </c>
      <c r="O2931" t="s">
        <v>28</v>
      </c>
    </row>
    <row r="2932" spans="1:15" x14ac:dyDescent="0.2">
      <c r="A2932" s="24" t="s">
        <v>8782</v>
      </c>
      <c r="B2932" s="58" t="s">
        <v>10236</v>
      </c>
      <c r="H2932" s="57" t="s">
        <v>13</v>
      </c>
      <c r="J2932" s="57" t="s">
        <v>13311</v>
      </c>
      <c r="K2932" s="57" t="s">
        <v>13307</v>
      </c>
      <c r="L2932" s="57" t="s">
        <v>13308</v>
      </c>
      <c r="M2932" s="57" t="s">
        <v>14751</v>
      </c>
      <c r="N2932" s="59" t="s">
        <v>7891</v>
      </c>
      <c r="O2932" t="s">
        <v>28</v>
      </c>
    </row>
    <row r="2933" spans="1:15" x14ac:dyDescent="0.2">
      <c r="A2933" s="24" t="s">
        <v>8783</v>
      </c>
      <c r="B2933" s="58" t="s">
        <v>10237</v>
      </c>
      <c r="H2933" s="57" t="s">
        <v>17</v>
      </c>
      <c r="J2933" s="57" t="s">
        <v>13312</v>
      </c>
      <c r="K2933" s="57" t="s">
        <v>13307</v>
      </c>
      <c r="L2933" s="57" t="s">
        <v>13308</v>
      </c>
      <c r="M2933" s="57" t="s">
        <v>14751</v>
      </c>
      <c r="N2933" s="59" t="s">
        <v>7891</v>
      </c>
      <c r="O2933" t="s">
        <v>28</v>
      </c>
    </row>
    <row r="2934" spans="1:15" x14ac:dyDescent="0.2">
      <c r="A2934" s="24" t="s">
        <v>8784</v>
      </c>
      <c r="B2934" s="58" t="s">
        <v>4016</v>
      </c>
      <c r="H2934" s="57" t="s">
        <v>13</v>
      </c>
      <c r="J2934" s="57" t="s">
        <v>13313</v>
      </c>
      <c r="K2934" s="57" t="s">
        <v>13307</v>
      </c>
      <c r="L2934" s="57" t="s">
        <v>13308</v>
      </c>
      <c r="M2934" s="57" t="s">
        <v>14751</v>
      </c>
      <c r="N2934" s="59" t="s">
        <v>7891</v>
      </c>
      <c r="O2934" t="s">
        <v>28</v>
      </c>
    </row>
    <row r="2935" spans="1:15" x14ac:dyDescent="0.2">
      <c r="A2935" s="24" t="s">
        <v>8785</v>
      </c>
      <c r="B2935" s="58" t="s">
        <v>10238</v>
      </c>
      <c r="H2935" s="57" t="s">
        <v>13</v>
      </c>
      <c r="J2935" s="57" t="s">
        <v>13314</v>
      </c>
      <c r="K2935" s="57" t="s">
        <v>13307</v>
      </c>
      <c r="L2935" s="57" t="s">
        <v>13308</v>
      </c>
      <c r="M2935" s="57" t="s">
        <v>14751</v>
      </c>
      <c r="N2935" s="59" t="s">
        <v>7891</v>
      </c>
      <c r="O2935" t="s">
        <v>28</v>
      </c>
    </row>
    <row r="2936" spans="1:15" x14ac:dyDescent="0.2">
      <c r="A2936" s="24" t="s">
        <v>8786</v>
      </c>
      <c r="B2936" s="58" t="s">
        <v>10239</v>
      </c>
      <c r="H2936" s="57" t="s">
        <v>13</v>
      </c>
      <c r="J2936" s="57" t="s">
        <v>13315</v>
      </c>
      <c r="K2936" s="57" t="s">
        <v>13307</v>
      </c>
      <c r="L2936" s="57" t="s">
        <v>13308</v>
      </c>
      <c r="M2936" s="57" t="s">
        <v>14751</v>
      </c>
      <c r="N2936" s="59" t="s">
        <v>7891</v>
      </c>
      <c r="O2936" t="s">
        <v>28</v>
      </c>
    </row>
    <row r="2937" spans="1:15" x14ac:dyDescent="0.2">
      <c r="A2937" s="24" t="s">
        <v>8787</v>
      </c>
      <c r="B2937" s="58" t="s">
        <v>10240</v>
      </c>
      <c r="H2937" s="57" t="s">
        <v>13</v>
      </c>
      <c r="J2937" s="57" t="s">
        <v>13316</v>
      </c>
      <c r="K2937" s="57" t="s">
        <v>6460</v>
      </c>
      <c r="L2937" s="57" t="s">
        <v>13317</v>
      </c>
      <c r="M2937" s="57" t="s">
        <v>14751</v>
      </c>
      <c r="N2937" s="59" t="s">
        <v>7891</v>
      </c>
      <c r="O2937" t="s">
        <v>28</v>
      </c>
    </row>
    <row r="2938" spans="1:15" x14ac:dyDescent="0.2">
      <c r="A2938" s="24" t="s">
        <v>8788</v>
      </c>
      <c r="B2938" s="58" t="s">
        <v>4428</v>
      </c>
      <c r="H2938" s="57" t="s">
        <v>13</v>
      </c>
      <c r="J2938" s="57" t="s">
        <v>13318</v>
      </c>
      <c r="K2938" s="57" t="s">
        <v>6461</v>
      </c>
      <c r="L2938" s="57" t="s">
        <v>13317</v>
      </c>
      <c r="M2938" s="57" t="s">
        <v>14751</v>
      </c>
      <c r="N2938" s="59" t="s">
        <v>7891</v>
      </c>
      <c r="O2938" t="s">
        <v>28</v>
      </c>
    </row>
    <row r="2939" spans="1:15" x14ac:dyDescent="0.2">
      <c r="A2939" s="24" t="s">
        <v>8789</v>
      </c>
      <c r="B2939" s="58" t="s">
        <v>7923</v>
      </c>
      <c r="H2939" s="57" t="s">
        <v>17</v>
      </c>
      <c r="J2939" s="57" t="s">
        <v>13319</v>
      </c>
      <c r="K2939" s="57" t="s">
        <v>6460</v>
      </c>
      <c r="L2939" s="57" t="s">
        <v>13317</v>
      </c>
      <c r="M2939" s="57" t="s">
        <v>14751</v>
      </c>
      <c r="N2939" s="59" t="s">
        <v>7891</v>
      </c>
      <c r="O2939" t="s">
        <v>28</v>
      </c>
    </row>
    <row r="2940" spans="1:15" x14ac:dyDescent="0.2">
      <c r="A2940" s="24" t="s">
        <v>8790</v>
      </c>
      <c r="B2940" s="58" t="s">
        <v>10241</v>
      </c>
      <c r="H2940" s="57" t="s">
        <v>13</v>
      </c>
      <c r="J2940" s="57" t="s">
        <v>13320</v>
      </c>
      <c r="K2940" s="57" t="s">
        <v>6459</v>
      </c>
      <c r="L2940" s="57" t="s">
        <v>13317</v>
      </c>
      <c r="M2940" s="57" t="s">
        <v>14751</v>
      </c>
      <c r="N2940" s="59" t="s">
        <v>7891</v>
      </c>
      <c r="O2940" t="s">
        <v>28</v>
      </c>
    </row>
    <row r="2941" spans="1:15" x14ac:dyDescent="0.2">
      <c r="A2941" s="24" t="s">
        <v>8791</v>
      </c>
      <c r="B2941" s="58" t="s">
        <v>7924</v>
      </c>
      <c r="H2941" s="57" t="s">
        <v>17</v>
      </c>
      <c r="J2941" s="57" t="s">
        <v>7925</v>
      </c>
      <c r="K2941" s="57" t="s">
        <v>6460</v>
      </c>
      <c r="L2941" s="57" t="s">
        <v>13317</v>
      </c>
      <c r="M2941" s="57" t="s">
        <v>14751</v>
      </c>
      <c r="N2941" s="59" t="s">
        <v>7891</v>
      </c>
      <c r="O2941" t="s">
        <v>28</v>
      </c>
    </row>
    <row r="2942" spans="1:15" x14ac:dyDescent="0.2">
      <c r="A2942" s="24" t="s">
        <v>8792</v>
      </c>
      <c r="B2942" s="58" t="s">
        <v>4311</v>
      </c>
      <c r="H2942" s="57" t="s">
        <v>13</v>
      </c>
      <c r="J2942" s="57" t="s">
        <v>13321</v>
      </c>
      <c r="K2942" s="57" t="s">
        <v>6459</v>
      </c>
      <c r="L2942" s="57" t="s">
        <v>13317</v>
      </c>
      <c r="M2942" s="57" t="s">
        <v>14751</v>
      </c>
      <c r="N2942" s="59" t="s">
        <v>7891</v>
      </c>
      <c r="O2942" t="s">
        <v>28</v>
      </c>
    </row>
    <row r="2943" spans="1:15" x14ac:dyDescent="0.2">
      <c r="A2943" s="24" t="s">
        <v>8793</v>
      </c>
      <c r="B2943" s="58" t="s">
        <v>10242</v>
      </c>
      <c r="H2943" s="57" t="s">
        <v>13</v>
      </c>
      <c r="J2943" s="57" t="s">
        <v>13322</v>
      </c>
      <c r="K2943" s="57" t="s">
        <v>6459</v>
      </c>
      <c r="L2943" s="57" t="s">
        <v>13317</v>
      </c>
      <c r="M2943" s="57" t="s">
        <v>14751</v>
      </c>
      <c r="N2943" s="59" t="s">
        <v>7891</v>
      </c>
      <c r="O2943" t="s">
        <v>28</v>
      </c>
    </row>
    <row r="2944" spans="1:15" x14ac:dyDescent="0.2">
      <c r="A2944" s="24" t="s">
        <v>8794</v>
      </c>
      <c r="B2944" s="58" t="s">
        <v>10243</v>
      </c>
      <c r="H2944" s="57" t="s">
        <v>17</v>
      </c>
      <c r="J2944" s="57" t="s">
        <v>13323</v>
      </c>
      <c r="K2944" s="57" t="s">
        <v>6460</v>
      </c>
      <c r="L2944" s="57" t="s">
        <v>13317</v>
      </c>
      <c r="M2944" s="57" t="s">
        <v>14751</v>
      </c>
      <c r="N2944" s="59" t="s">
        <v>7891</v>
      </c>
      <c r="O2944" t="s">
        <v>28</v>
      </c>
    </row>
    <row r="2945" spans="1:15" x14ac:dyDescent="0.2">
      <c r="A2945" s="24" t="s">
        <v>8795</v>
      </c>
      <c r="B2945" s="58" t="s">
        <v>10244</v>
      </c>
      <c r="H2945" s="57" t="s">
        <v>13</v>
      </c>
      <c r="J2945" s="57" t="s">
        <v>13324</v>
      </c>
      <c r="K2945" s="57" t="s">
        <v>6459</v>
      </c>
      <c r="L2945" s="57" t="s">
        <v>13317</v>
      </c>
      <c r="M2945" s="57" t="s">
        <v>14751</v>
      </c>
      <c r="N2945" s="59" t="s">
        <v>7891</v>
      </c>
      <c r="O2945" t="s">
        <v>28</v>
      </c>
    </row>
    <row r="2946" spans="1:15" x14ac:dyDescent="0.2">
      <c r="A2946" s="24" t="s">
        <v>8796</v>
      </c>
      <c r="B2946" s="58" t="s">
        <v>10245</v>
      </c>
      <c r="H2946" s="57" t="s">
        <v>13</v>
      </c>
      <c r="J2946" s="57" t="s">
        <v>13325</v>
      </c>
      <c r="K2946" s="57" t="s">
        <v>6459</v>
      </c>
      <c r="L2946" s="57" t="s">
        <v>13317</v>
      </c>
      <c r="M2946" s="57" t="s">
        <v>14751</v>
      </c>
      <c r="N2946" s="59" t="s">
        <v>7891</v>
      </c>
      <c r="O2946" t="s">
        <v>28</v>
      </c>
    </row>
    <row r="2947" spans="1:15" x14ac:dyDescent="0.2">
      <c r="A2947" s="24" t="s">
        <v>8797</v>
      </c>
      <c r="B2947" s="58" t="s">
        <v>10246</v>
      </c>
      <c r="H2947" s="57" t="s">
        <v>13</v>
      </c>
      <c r="J2947" s="57" t="s">
        <v>13326</v>
      </c>
      <c r="K2947" s="57" t="s">
        <v>6460</v>
      </c>
      <c r="L2947" s="57" t="s">
        <v>13317</v>
      </c>
      <c r="M2947" s="57" t="s">
        <v>14751</v>
      </c>
      <c r="N2947" s="59" t="s">
        <v>7891</v>
      </c>
      <c r="O2947" t="s">
        <v>28</v>
      </c>
    </row>
    <row r="2948" spans="1:15" x14ac:dyDescent="0.2">
      <c r="A2948" s="24" t="s">
        <v>8798</v>
      </c>
      <c r="B2948" s="58" t="s">
        <v>10247</v>
      </c>
      <c r="H2948" s="57" t="s">
        <v>13</v>
      </c>
      <c r="J2948" s="57" t="s">
        <v>13327</v>
      </c>
      <c r="K2948" s="57" t="s">
        <v>6459</v>
      </c>
      <c r="L2948" s="57" t="s">
        <v>13317</v>
      </c>
      <c r="M2948" s="57" t="s">
        <v>14751</v>
      </c>
      <c r="N2948" s="59" t="s">
        <v>7891</v>
      </c>
      <c r="O2948" t="s">
        <v>28</v>
      </c>
    </row>
    <row r="2949" spans="1:15" x14ac:dyDescent="0.2">
      <c r="A2949" s="24" t="s">
        <v>8799</v>
      </c>
      <c r="B2949" s="58" t="s">
        <v>10248</v>
      </c>
      <c r="H2949" s="57" t="s">
        <v>17</v>
      </c>
      <c r="J2949" s="57" t="s">
        <v>13328</v>
      </c>
      <c r="K2949" s="57" t="s">
        <v>6460</v>
      </c>
      <c r="L2949" s="57" t="s">
        <v>13317</v>
      </c>
      <c r="M2949" s="57" t="s">
        <v>14751</v>
      </c>
      <c r="N2949" s="59" t="s">
        <v>7891</v>
      </c>
      <c r="O2949" t="s">
        <v>28</v>
      </c>
    </row>
    <row r="2950" spans="1:15" x14ac:dyDescent="0.2">
      <c r="A2950" s="24" t="s">
        <v>8800</v>
      </c>
      <c r="B2950" s="58" t="s">
        <v>10249</v>
      </c>
      <c r="H2950" s="57" t="s">
        <v>13</v>
      </c>
      <c r="J2950" s="57" t="s">
        <v>13329</v>
      </c>
      <c r="K2950" s="57" t="s">
        <v>6461</v>
      </c>
      <c r="L2950" s="57" t="s">
        <v>13317</v>
      </c>
      <c r="M2950" s="57" t="s">
        <v>14751</v>
      </c>
      <c r="N2950" s="59" t="s">
        <v>7891</v>
      </c>
      <c r="O2950" t="s">
        <v>28</v>
      </c>
    </row>
    <row r="2951" spans="1:15" x14ac:dyDescent="0.2">
      <c r="A2951" s="24" t="s">
        <v>8801</v>
      </c>
      <c r="B2951" s="58" t="s">
        <v>10250</v>
      </c>
      <c r="H2951" s="57" t="s">
        <v>13</v>
      </c>
      <c r="J2951" s="57" t="s">
        <v>13330</v>
      </c>
      <c r="K2951" s="57" t="s">
        <v>6462</v>
      </c>
      <c r="L2951" s="57" t="s">
        <v>13317</v>
      </c>
      <c r="M2951" s="57" t="s">
        <v>14751</v>
      </c>
      <c r="N2951" s="59" t="s">
        <v>7891</v>
      </c>
      <c r="O2951" t="s">
        <v>28</v>
      </c>
    </row>
    <row r="2952" spans="1:15" x14ac:dyDescent="0.2">
      <c r="A2952" s="24" t="s">
        <v>8802</v>
      </c>
      <c r="B2952" s="58" t="s">
        <v>10251</v>
      </c>
      <c r="H2952" s="57" t="s">
        <v>13</v>
      </c>
      <c r="J2952" s="57" t="s">
        <v>13331</v>
      </c>
      <c r="K2952" s="57" t="s">
        <v>6459</v>
      </c>
      <c r="L2952" s="57" t="s">
        <v>13317</v>
      </c>
      <c r="M2952" s="57" t="s">
        <v>14751</v>
      </c>
      <c r="N2952" s="59" t="s">
        <v>7891</v>
      </c>
      <c r="O2952" t="s">
        <v>28</v>
      </c>
    </row>
    <row r="2953" spans="1:15" x14ac:dyDescent="0.2">
      <c r="A2953" s="24" t="s">
        <v>8803</v>
      </c>
      <c r="B2953" s="58" t="s">
        <v>4016</v>
      </c>
      <c r="H2953" s="57" t="s">
        <v>13</v>
      </c>
      <c r="J2953" s="57" t="s">
        <v>13332</v>
      </c>
      <c r="K2953" s="57" t="s">
        <v>6459</v>
      </c>
      <c r="L2953" s="57" t="s">
        <v>13317</v>
      </c>
      <c r="M2953" s="57" t="s">
        <v>14751</v>
      </c>
      <c r="N2953" s="59" t="s">
        <v>7891</v>
      </c>
      <c r="O2953" t="s">
        <v>28</v>
      </c>
    </row>
    <row r="2954" spans="1:15" x14ac:dyDescent="0.2">
      <c r="A2954" s="24" t="s">
        <v>887</v>
      </c>
      <c r="B2954" s="58" t="s">
        <v>7929</v>
      </c>
      <c r="H2954" s="57" t="s">
        <v>17</v>
      </c>
      <c r="J2954" s="57" t="s">
        <v>7930</v>
      </c>
      <c r="K2954" s="57" t="s">
        <v>6459</v>
      </c>
      <c r="L2954" s="57" t="s">
        <v>13317</v>
      </c>
      <c r="M2954" s="57" t="s">
        <v>14751</v>
      </c>
      <c r="N2954" s="59" t="s">
        <v>7891</v>
      </c>
      <c r="O2954" t="s">
        <v>28</v>
      </c>
    </row>
    <row r="2955" spans="1:15" x14ac:dyDescent="0.2">
      <c r="A2955" s="24" t="s">
        <v>8804</v>
      </c>
      <c r="B2955" s="58" t="s">
        <v>10252</v>
      </c>
      <c r="H2955" s="57" t="s">
        <v>13</v>
      </c>
      <c r="J2955" s="57" t="s">
        <v>13333</v>
      </c>
      <c r="K2955" s="57" t="s">
        <v>13307</v>
      </c>
      <c r="L2955" s="57" t="s">
        <v>13308</v>
      </c>
      <c r="M2955" s="57" t="s">
        <v>14751</v>
      </c>
      <c r="N2955" s="59" t="s">
        <v>7891</v>
      </c>
      <c r="O2955" t="s">
        <v>28</v>
      </c>
    </row>
    <row r="2956" spans="1:15" x14ac:dyDescent="0.2">
      <c r="A2956" s="24" t="s">
        <v>8805</v>
      </c>
      <c r="B2956" s="58" t="s">
        <v>10253</v>
      </c>
      <c r="H2956" s="57" t="s">
        <v>17</v>
      </c>
      <c r="J2956" s="57" t="s">
        <v>13334</v>
      </c>
      <c r="K2956" s="57" t="s">
        <v>13307</v>
      </c>
      <c r="L2956" s="57" t="s">
        <v>13308</v>
      </c>
      <c r="M2956" s="57" t="s">
        <v>14751</v>
      </c>
      <c r="N2956" s="59" t="s">
        <v>7891</v>
      </c>
      <c r="O2956" t="s">
        <v>28</v>
      </c>
    </row>
    <row r="2957" spans="1:15" x14ac:dyDescent="0.2">
      <c r="A2957" s="24" t="s">
        <v>8806</v>
      </c>
      <c r="B2957" s="58" t="s">
        <v>10254</v>
      </c>
      <c r="H2957" s="57" t="s">
        <v>13</v>
      </c>
      <c r="J2957" s="57" t="s">
        <v>13335</v>
      </c>
      <c r="K2957" s="57" t="s">
        <v>13307</v>
      </c>
      <c r="L2957" s="57" t="s">
        <v>13308</v>
      </c>
      <c r="M2957" s="57" t="s">
        <v>14751</v>
      </c>
      <c r="N2957" s="59" t="s">
        <v>7891</v>
      </c>
      <c r="O2957" t="s">
        <v>28</v>
      </c>
    </row>
    <row r="2958" spans="1:15" x14ac:dyDescent="0.2">
      <c r="A2958" s="24" t="s">
        <v>8807</v>
      </c>
      <c r="B2958" s="58" t="s">
        <v>10255</v>
      </c>
      <c r="H2958" s="57" t="s">
        <v>13</v>
      </c>
      <c r="J2958" s="57" t="s">
        <v>13336</v>
      </c>
      <c r="K2958" s="57" t="s">
        <v>13307</v>
      </c>
      <c r="L2958" s="57" t="s">
        <v>13308</v>
      </c>
      <c r="M2958" s="57" t="s">
        <v>14751</v>
      </c>
      <c r="N2958" s="59" t="s">
        <v>7891</v>
      </c>
      <c r="O2958" t="s">
        <v>28</v>
      </c>
    </row>
    <row r="2959" spans="1:15" x14ac:dyDescent="0.2">
      <c r="A2959" s="24" t="s">
        <v>888</v>
      </c>
      <c r="B2959" s="58" t="s">
        <v>4244</v>
      </c>
      <c r="H2959" s="57" t="s">
        <v>13</v>
      </c>
      <c r="J2959" s="57" t="s">
        <v>7939</v>
      </c>
      <c r="K2959" s="57" t="s">
        <v>6459</v>
      </c>
      <c r="L2959" s="57" t="s">
        <v>13317</v>
      </c>
      <c r="M2959" s="57" t="s">
        <v>14751</v>
      </c>
      <c r="N2959" s="59" t="s">
        <v>7891</v>
      </c>
      <c r="O2959" t="s">
        <v>28</v>
      </c>
    </row>
    <row r="2960" spans="1:15" x14ac:dyDescent="0.2">
      <c r="A2960" s="24" t="s">
        <v>8808</v>
      </c>
      <c r="B2960" s="58" t="s">
        <v>10256</v>
      </c>
      <c r="H2960" s="57" t="s">
        <v>13</v>
      </c>
      <c r="J2960" s="57" t="s">
        <v>13337</v>
      </c>
      <c r="K2960" s="57" t="s">
        <v>13307</v>
      </c>
      <c r="L2960" s="57" t="s">
        <v>13308</v>
      </c>
      <c r="M2960" s="57" t="s">
        <v>14751</v>
      </c>
      <c r="N2960" s="59" t="s">
        <v>7891</v>
      </c>
      <c r="O2960" t="s">
        <v>28</v>
      </c>
    </row>
    <row r="2961" spans="1:15" x14ac:dyDescent="0.2">
      <c r="A2961" s="24" t="s">
        <v>8809</v>
      </c>
      <c r="B2961" s="58" t="s">
        <v>3978</v>
      </c>
      <c r="H2961" s="57" t="s">
        <v>13</v>
      </c>
      <c r="J2961" s="57" t="s">
        <v>13338</v>
      </c>
      <c r="K2961" s="57" t="s">
        <v>6459</v>
      </c>
      <c r="L2961" s="57" t="s">
        <v>13317</v>
      </c>
      <c r="M2961" s="57" t="s">
        <v>14751</v>
      </c>
      <c r="N2961" s="59" t="s">
        <v>7891</v>
      </c>
      <c r="O2961" t="s">
        <v>28</v>
      </c>
    </row>
    <row r="2962" spans="1:15" x14ac:dyDescent="0.2">
      <c r="A2962" s="24" t="s">
        <v>8810</v>
      </c>
      <c r="B2962" s="58" t="s">
        <v>10257</v>
      </c>
      <c r="H2962" s="57" t="s">
        <v>13</v>
      </c>
      <c r="J2962" s="57" t="s">
        <v>13339</v>
      </c>
      <c r="K2962" s="57" t="s">
        <v>13307</v>
      </c>
      <c r="L2962" s="57" t="s">
        <v>13308</v>
      </c>
      <c r="M2962" s="57" t="s">
        <v>14751</v>
      </c>
      <c r="N2962" s="59" t="s">
        <v>7891</v>
      </c>
      <c r="O2962" t="s">
        <v>28</v>
      </c>
    </row>
    <row r="2963" spans="1:15" x14ac:dyDescent="0.2">
      <c r="A2963" s="24" t="s">
        <v>8811</v>
      </c>
      <c r="B2963" s="58" t="s">
        <v>10258</v>
      </c>
      <c r="H2963" s="57" t="s">
        <v>13</v>
      </c>
      <c r="J2963" s="57" t="s">
        <v>13340</v>
      </c>
      <c r="K2963" s="57" t="s">
        <v>6459</v>
      </c>
      <c r="L2963" s="57" t="s">
        <v>13317</v>
      </c>
      <c r="M2963" s="57" t="s">
        <v>14751</v>
      </c>
      <c r="N2963" s="59" t="s">
        <v>7891</v>
      </c>
      <c r="O2963" t="s">
        <v>28</v>
      </c>
    </row>
    <row r="2964" spans="1:15" x14ac:dyDescent="0.2">
      <c r="A2964" s="24" t="s">
        <v>886</v>
      </c>
      <c r="B2964" s="58" t="s">
        <v>4045</v>
      </c>
      <c r="H2964" s="57" t="s">
        <v>17</v>
      </c>
      <c r="J2964" s="57" t="s">
        <v>13341</v>
      </c>
      <c r="K2964" s="57" t="s">
        <v>6459</v>
      </c>
      <c r="L2964" s="57" t="s">
        <v>13317</v>
      </c>
      <c r="M2964" s="57" t="s">
        <v>14751</v>
      </c>
      <c r="N2964" s="59" t="s">
        <v>7891</v>
      </c>
      <c r="O2964" t="s">
        <v>28</v>
      </c>
    </row>
    <row r="2965" spans="1:15" x14ac:dyDescent="0.2">
      <c r="A2965" s="24" t="s">
        <v>8812</v>
      </c>
      <c r="B2965" s="58" t="s">
        <v>10259</v>
      </c>
      <c r="H2965" s="57" t="s">
        <v>13</v>
      </c>
      <c r="J2965" s="57" t="s">
        <v>13342</v>
      </c>
      <c r="K2965" s="57" t="s">
        <v>13307</v>
      </c>
      <c r="L2965" s="57" t="s">
        <v>13308</v>
      </c>
      <c r="M2965" s="57" t="s">
        <v>14751</v>
      </c>
      <c r="N2965" s="59" t="s">
        <v>7891</v>
      </c>
      <c r="O2965" t="s">
        <v>28</v>
      </c>
    </row>
    <row r="2966" spans="1:15" x14ac:dyDescent="0.2">
      <c r="A2966" s="24" t="s">
        <v>8813</v>
      </c>
      <c r="B2966" s="58" t="s">
        <v>10260</v>
      </c>
      <c r="H2966" s="57" t="s">
        <v>13</v>
      </c>
      <c r="J2966" s="57" t="s">
        <v>13343</v>
      </c>
      <c r="K2966" s="57" t="s">
        <v>6459</v>
      </c>
      <c r="L2966" s="57" t="s">
        <v>13317</v>
      </c>
      <c r="M2966" s="57" t="s">
        <v>14751</v>
      </c>
      <c r="N2966" s="59" t="s">
        <v>7891</v>
      </c>
      <c r="O2966" t="s">
        <v>28</v>
      </c>
    </row>
    <row r="2967" spans="1:15" x14ac:dyDescent="0.2">
      <c r="A2967" s="24" t="s">
        <v>8814</v>
      </c>
      <c r="B2967" s="58" t="s">
        <v>10261</v>
      </c>
      <c r="H2967" s="57" t="s">
        <v>13</v>
      </c>
      <c r="J2967" s="57" t="s">
        <v>13344</v>
      </c>
      <c r="K2967" s="57" t="s">
        <v>6459</v>
      </c>
      <c r="L2967" s="57" t="s">
        <v>13317</v>
      </c>
      <c r="M2967" s="57" t="s">
        <v>14751</v>
      </c>
      <c r="N2967" s="59" t="s">
        <v>7891</v>
      </c>
      <c r="O2967" t="s">
        <v>28</v>
      </c>
    </row>
    <row r="2968" spans="1:15" x14ac:dyDescent="0.2">
      <c r="A2968" s="24" t="s">
        <v>8815</v>
      </c>
      <c r="B2968" s="58" t="s">
        <v>5322</v>
      </c>
      <c r="H2968" s="57" t="s">
        <v>13</v>
      </c>
      <c r="J2968" s="57" t="s">
        <v>13345</v>
      </c>
      <c r="K2968" s="57" t="s">
        <v>6460</v>
      </c>
      <c r="L2968" s="57" t="s">
        <v>13317</v>
      </c>
      <c r="M2968" s="57" t="s">
        <v>14751</v>
      </c>
      <c r="N2968" s="59" t="s">
        <v>7891</v>
      </c>
      <c r="O2968" t="s">
        <v>28</v>
      </c>
    </row>
    <row r="2969" spans="1:15" x14ac:dyDescent="0.2">
      <c r="A2969" s="24" t="s">
        <v>8816</v>
      </c>
      <c r="B2969" s="58" t="s">
        <v>10262</v>
      </c>
      <c r="H2969" s="57" t="s">
        <v>13</v>
      </c>
      <c r="J2969" s="57" t="s">
        <v>13346</v>
      </c>
      <c r="K2969" s="57" t="s">
        <v>6460</v>
      </c>
      <c r="L2969" s="57" t="s">
        <v>13317</v>
      </c>
      <c r="M2969" s="57" t="s">
        <v>14751</v>
      </c>
      <c r="N2969" s="59" t="s">
        <v>7891</v>
      </c>
      <c r="O2969" t="s">
        <v>28</v>
      </c>
    </row>
    <row r="2970" spans="1:15" x14ac:dyDescent="0.2">
      <c r="A2970" s="24" t="s">
        <v>8817</v>
      </c>
      <c r="B2970" s="58" t="s">
        <v>10263</v>
      </c>
      <c r="H2970" s="57" t="s">
        <v>13</v>
      </c>
      <c r="J2970" s="57" t="s">
        <v>13347</v>
      </c>
      <c r="K2970" s="57" t="s">
        <v>6459</v>
      </c>
      <c r="L2970" s="57" t="s">
        <v>13317</v>
      </c>
      <c r="M2970" s="57" t="s">
        <v>14751</v>
      </c>
      <c r="N2970" s="59" t="s">
        <v>7891</v>
      </c>
      <c r="O2970" t="s">
        <v>28</v>
      </c>
    </row>
    <row r="2971" spans="1:15" x14ac:dyDescent="0.2">
      <c r="A2971" s="24" t="s">
        <v>8818</v>
      </c>
      <c r="B2971" s="58" t="s">
        <v>10264</v>
      </c>
      <c r="H2971" s="57" t="s">
        <v>13</v>
      </c>
      <c r="J2971" s="57" t="s">
        <v>13348</v>
      </c>
      <c r="K2971" s="57" t="s">
        <v>6459</v>
      </c>
      <c r="L2971" s="57" t="s">
        <v>13317</v>
      </c>
      <c r="M2971" s="57" t="s">
        <v>14751</v>
      </c>
      <c r="N2971" s="59" t="s">
        <v>7891</v>
      </c>
      <c r="O2971" t="s">
        <v>28</v>
      </c>
    </row>
    <row r="2972" spans="1:15" x14ac:dyDescent="0.2">
      <c r="A2972" s="24" t="s">
        <v>8819</v>
      </c>
      <c r="B2972" s="58" t="s">
        <v>10265</v>
      </c>
      <c r="H2972" s="57" t="s">
        <v>17</v>
      </c>
      <c r="J2972" s="57" t="s">
        <v>13349</v>
      </c>
      <c r="K2972" s="57" t="s">
        <v>6460</v>
      </c>
      <c r="L2972" s="57" t="s">
        <v>13317</v>
      </c>
      <c r="M2972" s="57" t="s">
        <v>14751</v>
      </c>
      <c r="N2972" s="59" t="s">
        <v>7891</v>
      </c>
      <c r="O2972" t="s">
        <v>28</v>
      </c>
    </row>
    <row r="2973" spans="1:15" x14ac:dyDescent="0.2">
      <c r="A2973" s="24" t="s">
        <v>8820</v>
      </c>
      <c r="B2973" s="58" t="s">
        <v>10266</v>
      </c>
      <c r="H2973" s="57" t="s">
        <v>13</v>
      </c>
      <c r="J2973" s="57" t="s">
        <v>13350</v>
      </c>
      <c r="K2973" s="57" t="s">
        <v>6459</v>
      </c>
      <c r="L2973" s="57" t="s">
        <v>13317</v>
      </c>
      <c r="M2973" s="57" t="s">
        <v>14751</v>
      </c>
      <c r="N2973" s="59" t="s">
        <v>7891</v>
      </c>
      <c r="O2973" t="s">
        <v>28</v>
      </c>
    </row>
    <row r="2974" spans="1:15" x14ac:dyDescent="0.2">
      <c r="A2974" s="24" t="s">
        <v>8821</v>
      </c>
      <c r="B2974" s="58" t="s">
        <v>5823</v>
      </c>
      <c r="H2974" s="57" t="s">
        <v>13</v>
      </c>
      <c r="J2974" s="57" t="s">
        <v>13351</v>
      </c>
      <c r="K2974" s="57" t="s">
        <v>13307</v>
      </c>
      <c r="L2974" s="57" t="s">
        <v>13308</v>
      </c>
      <c r="M2974" s="57" t="s">
        <v>14751</v>
      </c>
      <c r="N2974" s="59" t="s">
        <v>7891</v>
      </c>
      <c r="O2974" t="s">
        <v>28</v>
      </c>
    </row>
    <row r="2975" spans="1:15" x14ac:dyDescent="0.2">
      <c r="A2975" s="24" t="s">
        <v>8822</v>
      </c>
      <c r="B2975" s="58" t="s">
        <v>10267</v>
      </c>
      <c r="H2975" s="57" t="s">
        <v>13</v>
      </c>
      <c r="J2975" s="57" t="s">
        <v>13352</v>
      </c>
      <c r="K2975" s="57" t="s">
        <v>6460</v>
      </c>
      <c r="L2975" s="57" t="s">
        <v>13317</v>
      </c>
      <c r="M2975" s="57" t="s">
        <v>14751</v>
      </c>
      <c r="N2975" s="59" t="s">
        <v>7891</v>
      </c>
      <c r="O2975" t="s">
        <v>28</v>
      </c>
    </row>
    <row r="2976" spans="1:15" x14ac:dyDescent="0.2">
      <c r="A2976" s="24" t="s">
        <v>8823</v>
      </c>
      <c r="B2976" s="58" t="s">
        <v>3947</v>
      </c>
      <c r="H2976" s="57" t="s">
        <v>13</v>
      </c>
      <c r="J2976" s="57" t="s">
        <v>13353</v>
      </c>
      <c r="K2976" s="57" t="s">
        <v>6459</v>
      </c>
      <c r="L2976" s="57" t="s">
        <v>13317</v>
      </c>
      <c r="M2976" s="57" t="s">
        <v>14751</v>
      </c>
      <c r="N2976" s="59" t="s">
        <v>7891</v>
      </c>
      <c r="O2976" t="s">
        <v>28</v>
      </c>
    </row>
    <row r="2977" spans="1:15" x14ac:dyDescent="0.2">
      <c r="A2977" s="24" t="s">
        <v>8824</v>
      </c>
      <c r="B2977" s="58" t="s">
        <v>10268</v>
      </c>
      <c r="H2977" s="57" t="s">
        <v>13</v>
      </c>
      <c r="J2977" s="57" t="s">
        <v>13354</v>
      </c>
      <c r="K2977" s="57" t="s">
        <v>6462</v>
      </c>
      <c r="L2977" s="57" t="s">
        <v>13317</v>
      </c>
      <c r="M2977" s="57" t="s">
        <v>14751</v>
      </c>
      <c r="N2977" s="59" t="s">
        <v>7891</v>
      </c>
      <c r="O2977" t="s">
        <v>28</v>
      </c>
    </row>
    <row r="2978" spans="1:15" x14ac:dyDescent="0.2">
      <c r="A2978" s="24" t="s">
        <v>8825</v>
      </c>
      <c r="B2978" s="58" t="s">
        <v>10269</v>
      </c>
      <c r="H2978" s="57" t="s">
        <v>17</v>
      </c>
      <c r="J2978" s="57" t="s">
        <v>13355</v>
      </c>
      <c r="K2978" s="57" t="s">
        <v>6459</v>
      </c>
      <c r="L2978" s="57" t="s">
        <v>13317</v>
      </c>
      <c r="M2978" s="57" t="s">
        <v>14751</v>
      </c>
      <c r="N2978" s="59" t="s">
        <v>7891</v>
      </c>
      <c r="O2978" t="s">
        <v>28</v>
      </c>
    </row>
    <row r="2979" spans="1:15" x14ac:dyDescent="0.2">
      <c r="A2979" s="24" t="s">
        <v>8826</v>
      </c>
      <c r="B2979" s="58" t="s">
        <v>10270</v>
      </c>
      <c r="H2979" s="57" t="s">
        <v>13</v>
      </c>
      <c r="J2979" s="57" t="s">
        <v>13356</v>
      </c>
      <c r="K2979" s="57" t="s">
        <v>13307</v>
      </c>
      <c r="L2979" s="57" t="s">
        <v>13308</v>
      </c>
      <c r="M2979" s="57" t="s">
        <v>14751</v>
      </c>
      <c r="N2979" s="59" t="s">
        <v>7891</v>
      </c>
      <c r="O2979" t="s">
        <v>28</v>
      </c>
    </row>
    <row r="2980" spans="1:15" x14ac:dyDescent="0.2">
      <c r="A2980" s="24" t="s">
        <v>8827</v>
      </c>
      <c r="B2980" s="58" t="s">
        <v>10271</v>
      </c>
      <c r="H2980" s="57" t="s">
        <v>13</v>
      </c>
      <c r="J2980" s="57" t="s">
        <v>13357</v>
      </c>
      <c r="K2980" s="57" t="s">
        <v>6461</v>
      </c>
      <c r="L2980" s="57" t="s">
        <v>13317</v>
      </c>
      <c r="M2980" s="57" t="s">
        <v>14751</v>
      </c>
      <c r="N2980" s="59" t="s">
        <v>7891</v>
      </c>
      <c r="O2980" t="s">
        <v>28</v>
      </c>
    </row>
    <row r="2981" spans="1:15" x14ac:dyDescent="0.2">
      <c r="A2981" s="24" t="s">
        <v>8828</v>
      </c>
      <c r="B2981" s="58" t="s">
        <v>10272</v>
      </c>
      <c r="H2981" s="57" t="s">
        <v>17</v>
      </c>
      <c r="J2981" s="57" t="s">
        <v>13358</v>
      </c>
      <c r="K2981" s="57" t="s">
        <v>13307</v>
      </c>
      <c r="L2981" s="57" t="s">
        <v>13308</v>
      </c>
      <c r="M2981" s="57" t="s">
        <v>14751</v>
      </c>
      <c r="N2981" s="59" t="s">
        <v>7891</v>
      </c>
      <c r="O2981" t="s">
        <v>28</v>
      </c>
    </row>
    <row r="2982" spans="1:15" x14ac:dyDescent="0.2">
      <c r="A2982" s="24" t="s">
        <v>8829</v>
      </c>
      <c r="B2982" s="58" t="s">
        <v>10273</v>
      </c>
      <c r="H2982" s="57" t="s">
        <v>17</v>
      </c>
      <c r="J2982" s="57" t="s">
        <v>13359</v>
      </c>
      <c r="K2982" s="57" t="s">
        <v>13307</v>
      </c>
      <c r="L2982" s="57" t="s">
        <v>13308</v>
      </c>
      <c r="M2982" s="57" t="s">
        <v>14751</v>
      </c>
      <c r="N2982" s="59" t="s">
        <v>7891</v>
      </c>
      <c r="O2982" t="s">
        <v>28</v>
      </c>
    </row>
    <row r="2983" spans="1:15" x14ac:dyDescent="0.2">
      <c r="A2983" s="24" t="s">
        <v>8830</v>
      </c>
      <c r="B2983" s="58" t="s">
        <v>10274</v>
      </c>
      <c r="H2983" s="57" t="s">
        <v>13</v>
      </c>
      <c r="J2983" s="57" t="s">
        <v>13360</v>
      </c>
      <c r="K2983" s="57" t="s">
        <v>13307</v>
      </c>
      <c r="L2983" s="57" t="s">
        <v>13308</v>
      </c>
      <c r="M2983" s="57" t="s">
        <v>14751</v>
      </c>
      <c r="N2983" s="59" t="s">
        <v>7891</v>
      </c>
      <c r="O2983" t="s">
        <v>28</v>
      </c>
    </row>
    <row r="2984" spans="1:15" x14ac:dyDescent="0.2">
      <c r="A2984" s="24" t="s">
        <v>8831</v>
      </c>
      <c r="B2984" s="58" t="s">
        <v>10275</v>
      </c>
      <c r="H2984" s="57" t="s">
        <v>13</v>
      </c>
      <c r="J2984" s="57" t="s">
        <v>13361</v>
      </c>
      <c r="K2984" s="57" t="s">
        <v>13307</v>
      </c>
      <c r="L2984" s="57" t="s">
        <v>13308</v>
      </c>
      <c r="M2984" s="57" t="s">
        <v>14751</v>
      </c>
      <c r="N2984" s="59" t="s">
        <v>7891</v>
      </c>
      <c r="O2984" t="s">
        <v>28</v>
      </c>
    </row>
    <row r="2985" spans="1:15" x14ac:dyDescent="0.2">
      <c r="A2985" s="24" t="s">
        <v>8832</v>
      </c>
      <c r="B2985" s="58" t="s">
        <v>10276</v>
      </c>
      <c r="H2985" s="57" t="s">
        <v>13</v>
      </c>
      <c r="J2985" s="57" t="s">
        <v>13362</v>
      </c>
      <c r="K2985" s="57" t="s">
        <v>13307</v>
      </c>
      <c r="L2985" s="57" t="s">
        <v>13308</v>
      </c>
      <c r="M2985" s="57" t="s">
        <v>14751</v>
      </c>
      <c r="N2985" s="59" t="s">
        <v>7891</v>
      </c>
      <c r="O2985" t="s">
        <v>28</v>
      </c>
    </row>
    <row r="2986" spans="1:15" x14ac:dyDescent="0.2">
      <c r="A2986" s="24" t="s">
        <v>8833</v>
      </c>
      <c r="B2986" s="58" t="s">
        <v>4763</v>
      </c>
      <c r="H2986" s="57" t="s">
        <v>13</v>
      </c>
      <c r="J2986" s="57" t="s">
        <v>13363</v>
      </c>
      <c r="K2986" s="57" t="s">
        <v>13307</v>
      </c>
      <c r="L2986" s="57" t="s">
        <v>13308</v>
      </c>
      <c r="M2986" s="57" t="s">
        <v>14751</v>
      </c>
      <c r="N2986" s="59" t="s">
        <v>7891</v>
      </c>
      <c r="O2986" t="s">
        <v>28</v>
      </c>
    </row>
    <row r="2987" spans="1:15" x14ac:dyDescent="0.2">
      <c r="A2987" s="28" t="s">
        <v>8834</v>
      </c>
      <c r="B2987" s="58" t="s">
        <v>9599</v>
      </c>
      <c r="H2987" s="57" t="s">
        <v>13</v>
      </c>
      <c r="J2987" s="57" t="s">
        <v>13364</v>
      </c>
      <c r="K2987" s="57" t="s">
        <v>13307</v>
      </c>
      <c r="L2987" s="57" t="s">
        <v>13308</v>
      </c>
      <c r="M2987" s="57" t="s">
        <v>14751</v>
      </c>
      <c r="N2987" s="59" t="s">
        <v>7891</v>
      </c>
      <c r="O2987" t="s">
        <v>28</v>
      </c>
    </row>
    <row r="2988" spans="1:15" x14ac:dyDescent="0.2">
      <c r="A2988" s="29" t="s">
        <v>8835</v>
      </c>
      <c r="B2988" s="58" t="s">
        <v>10277</v>
      </c>
      <c r="H2988" s="57" t="s">
        <v>13</v>
      </c>
      <c r="J2988" s="57" t="s">
        <v>13365</v>
      </c>
      <c r="K2988" s="57" t="s">
        <v>6459</v>
      </c>
      <c r="L2988" s="57" t="s">
        <v>13317</v>
      </c>
      <c r="M2988" s="57" t="s">
        <v>14751</v>
      </c>
      <c r="N2988" s="59" t="s">
        <v>7891</v>
      </c>
      <c r="O2988" t="s">
        <v>28</v>
      </c>
    </row>
    <row r="2989" spans="1:15" x14ac:dyDescent="0.2">
      <c r="A2989" s="29" t="s">
        <v>8836</v>
      </c>
      <c r="B2989" s="58" t="s">
        <v>10278</v>
      </c>
      <c r="H2989" s="57" t="s">
        <v>13</v>
      </c>
      <c r="J2989" s="57" t="s">
        <v>13366</v>
      </c>
      <c r="K2989" s="57" t="s">
        <v>6460</v>
      </c>
      <c r="L2989" s="57" t="s">
        <v>13317</v>
      </c>
      <c r="M2989" s="57" t="s">
        <v>14751</v>
      </c>
      <c r="N2989" s="59" t="s">
        <v>7891</v>
      </c>
      <c r="O2989" t="s">
        <v>28</v>
      </c>
    </row>
    <row r="2990" spans="1:15" x14ac:dyDescent="0.2">
      <c r="A2990" s="29" t="s">
        <v>8837</v>
      </c>
      <c r="B2990" s="58" t="s">
        <v>10279</v>
      </c>
      <c r="H2990" s="57" t="s">
        <v>13</v>
      </c>
      <c r="J2990" s="57" t="s">
        <v>13367</v>
      </c>
      <c r="K2990" s="57" t="s">
        <v>6460</v>
      </c>
      <c r="L2990" s="57" t="s">
        <v>13317</v>
      </c>
      <c r="M2990" s="57" t="s">
        <v>14751</v>
      </c>
      <c r="N2990" s="59" t="s">
        <v>7891</v>
      </c>
      <c r="O2990" t="s">
        <v>28</v>
      </c>
    </row>
    <row r="2991" spans="1:15" x14ac:dyDescent="0.2">
      <c r="A2991" s="29" t="s">
        <v>8838</v>
      </c>
      <c r="B2991" s="58" t="s">
        <v>10280</v>
      </c>
      <c r="H2991" s="57" t="s">
        <v>13</v>
      </c>
      <c r="J2991" s="57" t="s">
        <v>13368</v>
      </c>
      <c r="K2991" s="57" t="s">
        <v>6465</v>
      </c>
      <c r="L2991" s="57" t="s">
        <v>13317</v>
      </c>
      <c r="M2991" s="57" t="s">
        <v>14751</v>
      </c>
      <c r="N2991" s="59" t="s">
        <v>7891</v>
      </c>
      <c r="O2991" t="s">
        <v>28</v>
      </c>
    </row>
    <row r="2992" spans="1:15" x14ac:dyDescent="0.2">
      <c r="A2992" s="29" t="s">
        <v>8839</v>
      </c>
      <c r="B2992" s="58" t="s">
        <v>10281</v>
      </c>
      <c r="H2992" s="57" t="s">
        <v>13</v>
      </c>
      <c r="J2992" s="57" t="s">
        <v>13369</v>
      </c>
      <c r="K2992" s="57" t="s">
        <v>6459</v>
      </c>
      <c r="L2992" s="57" t="s">
        <v>13317</v>
      </c>
      <c r="M2992" s="57" t="s">
        <v>14751</v>
      </c>
      <c r="N2992" s="59" t="s">
        <v>7891</v>
      </c>
      <c r="O2992" t="s">
        <v>28</v>
      </c>
    </row>
    <row r="2993" spans="1:15" x14ac:dyDescent="0.2">
      <c r="A2993" s="29" t="s">
        <v>8840</v>
      </c>
      <c r="B2993" s="58" t="s">
        <v>5923</v>
      </c>
      <c r="H2993" s="57" t="s">
        <v>13</v>
      </c>
      <c r="J2993" s="57" t="s">
        <v>13370</v>
      </c>
      <c r="K2993" s="57" t="s">
        <v>13307</v>
      </c>
      <c r="L2993" s="57" t="s">
        <v>13308</v>
      </c>
      <c r="M2993" s="57" t="s">
        <v>14751</v>
      </c>
      <c r="N2993" s="59" t="s">
        <v>7891</v>
      </c>
      <c r="O2993" t="s">
        <v>28</v>
      </c>
    </row>
    <row r="2994" spans="1:15" x14ac:dyDescent="0.2">
      <c r="A2994" s="29" t="s">
        <v>8841</v>
      </c>
      <c r="B2994" s="58" t="s">
        <v>4430</v>
      </c>
      <c r="H2994" s="57" t="s">
        <v>13</v>
      </c>
      <c r="J2994" s="57" t="s">
        <v>13371</v>
      </c>
      <c r="K2994" s="57" t="s">
        <v>6459</v>
      </c>
      <c r="L2994" s="57" t="s">
        <v>13317</v>
      </c>
      <c r="M2994" s="57" t="s">
        <v>14751</v>
      </c>
      <c r="N2994" s="59" t="s">
        <v>7891</v>
      </c>
      <c r="O2994" t="s">
        <v>28</v>
      </c>
    </row>
    <row r="2995" spans="1:15" x14ac:dyDescent="0.2">
      <c r="A2995" s="29" t="s">
        <v>8842</v>
      </c>
      <c r="B2995" s="58" t="s">
        <v>3989</v>
      </c>
      <c r="H2995" s="57" t="s">
        <v>13</v>
      </c>
      <c r="J2995" s="57" t="s">
        <v>13372</v>
      </c>
      <c r="K2995" s="57" t="s">
        <v>6460</v>
      </c>
      <c r="L2995" s="57" t="s">
        <v>13317</v>
      </c>
      <c r="M2995" s="57" t="s">
        <v>14751</v>
      </c>
      <c r="N2995" s="59" t="s">
        <v>7891</v>
      </c>
      <c r="O2995" t="s">
        <v>28</v>
      </c>
    </row>
    <row r="2996" spans="1:15" x14ac:dyDescent="0.2">
      <c r="A2996" s="29" t="s">
        <v>8843</v>
      </c>
      <c r="B2996" s="58" t="s">
        <v>10282</v>
      </c>
      <c r="H2996" s="57" t="s">
        <v>13</v>
      </c>
      <c r="J2996" s="57" t="s">
        <v>13373</v>
      </c>
      <c r="K2996" s="57" t="s">
        <v>6459</v>
      </c>
      <c r="L2996" s="57" t="s">
        <v>13317</v>
      </c>
      <c r="M2996" s="57" t="s">
        <v>14751</v>
      </c>
      <c r="N2996" s="59" t="s">
        <v>7891</v>
      </c>
      <c r="O2996" t="s">
        <v>28</v>
      </c>
    </row>
    <row r="2997" spans="1:15" x14ac:dyDescent="0.2">
      <c r="A2997" s="29" t="s">
        <v>8844</v>
      </c>
      <c r="B2997" s="58" t="s">
        <v>10283</v>
      </c>
      <c r="H2997" s="57" t="s">
        <v>13</v>
      </c>
      <c r="J2997" s="57" t="s">
        <v>13374</v>
      </c>
      <c r="K2997" s="57" t="s">
        <v>6461</v>
      </c>
      <c r="L2997" s="57" t="s">
        <v>13317</v>
      </c>
      <c r="M2997" s="57" t="s">
        <v>14751</v>
      </c>
      <c r="N2997" s="59" t="s">
        <v>7891</v>
      </c>
      <c r="O2997" t="s">
        <v>28</v>
      </c>
    </row>
    <row r="2998" spans="1:15" x14ac:dyDescent="0.2">
      <c r="A2998" s="29" t="s">
        <v>8845</v>
      </c>
      <c r="B2998" s="58" t="s">
        <v>10284</v>
      </c>
      <c r="H2998" s="57" t="s">
        <v>17</v>
      </c>
      <c r="J2998" s="57" t="s">
        <v>13375</v>
      </c>
      <c r="K2998" s="57" t="s">
        <v>6459</v>
      </c>
      <c r="L2998" s="57" t="s">
        <v>13317</v>
      </c>
      <c r="M2998" s="57" t="s">
        <v>14751</v>
      </c>
      <c r="N2998" s="59" t="s">
        <v>7891</v>
      </c>
      <c r="O2998" t="s">
        <v>28</v>
      </c>
    </row>
    <row r="2999" spans="1:15" x14ac:dyDescent="0.2">
      <c r="A2999" s="29" t="s">
        <v>8846</v>
      </c>
      <c r="B2999" s="58" t="s">
        <v>10285</v>
      </c>
      <c r="H2999" s="57" t="s">
        <v>13</v>
      </c>
      <c r="J2999" s="57" t="s">
        <v>13376</v>
      </c>
      <c r="K2999" s="57" t="s">
        <v>6459</v>
      </c>
      <c r="L2999" s="57" t="s">
        <v>13317</v>
      </c>
      <c r="M2999" s="57" t="s">
        <v>14751</v>
      </c>
      <c r="N2999" s="59" t="s">
        <v>7891</v>
      </c>
      <c r="O2999" t="s">
        <v>28</v>
      </c>
    </row>
    <row r="3000" spans="1:15" x14ac:dyDescent="0.2">
      <c r="A3000" s="29" t="s">
        <v>8847</v>
      </c>
      <c r="B3000" s="58" t="s">
        <v>10286</v>
      </c>
      <c r="H3000" s="57" t="s">
        <v>13</v>
      </c>
      <c r="J3000" s="57" t="s">
        <v>13377</v>
      </c>
      <c r="K3000" s="57" t="s">
        <v>6459</v>
      </c>
      <c r="L3000" s="57" t="s">
        <v>13317</v>
      </c>
      <c r="M3000" s="57" t="s">
        <v>14751</v>
      </c>
      <c r="N3000" s="59" t="s">
        <v>7891</v>
      </c>
      <c r="O3000" t="s">
        <v>28</v>
      </c>
    </row>
    <row r="3001" spans="1:15" x14ac:dyDescent="0.2">
      <c r="A3001" s="29" t="s">
        <v>8848</v>
      </c>
      <c r="B3001" s="58" t="s">
        <v>10287</v>
      </c>
      <c r="H3001" s="57" t="s">
        <v>17</v>
      </c>
      <c r="J3001" s="57" t="s">
        <v>13378</v>
      </c>
      <c r="K3001" s="57" t="s">
        <v>6459</v>
      </c>
      <c r="L3001" s="57" t="s">
        <v>13317</v>
      </c>
      <c r="M3001" s="57" t="s">
        <v>14751</v>
      </c>
      <c r="N3001" s="59" t="s">
        <v>7891</v>
      </c>
      <c r="O3001" t="s">
        <v>28</v>
      </c>
    </row>
    <row r="3002" spans="1:15" x14ac:dyDescent="0.2">
      <c r="A3002" s="29" t="s">
        <v>8849</v>
      </c>
      <c r="B3002" s="58" t="s">
        <v>10288</v>
      </c>
      <c r="H3002" s="57" t="s">
        <v>13</v>
      </c>
      <c r="J3002" s="57" t="s">
        <v>13379</v>
      </c>
      <c r="K3002" s="57" t="s">
        <v>13307</v>
      </c>
      <c r="L3002" s="57" t="s">
        <v>13308</v>
      </c>
      <c r="M3002" s="57" t="s">
        <v>14751</v>
      </c>
      <c r="N3002" s="59" t="s">
        <v>7891</v>
      </c>
      <c r="O3002" t="s">
        <v>28</v>
      </c>
    </row>
    <row r="3003" spans="1:15" x14ac:dyDescent="0.2">
      <c r="A3003" s="29" t="s">
        <v>8850</v>
      </c>
      <c r="B3003" s="58" t="s">
        <v>10289</v>
      </c>
      <c r="H3003" s="57" t="s">
        <v>13</v>
      </c>
      <c r="J3003" s="57" t="s">
        <v>13380</v>
      </c>
      <c r="K3003" s="57" t="s">
        <v>6465</v>
      </c>
      <c r="L3003" s="57" t="s">
        <v>13317</v>
      </c>
      <c r="M3003" s="57" t="s">
        <v>14751</v>
      </c>
      <c r="N3003" s="59" t="s">
        <v>7891</v>
      </c>
      <c r="O3003" t="s">
        <v>28</v>
      </c>
    </row>
    <row r="3004" spans="1:15" x14ac:dyDescent="0.2">
      <c r="A3004" s="29" t="s">
        <v>8851</v>
      </c>
      <c r="B3004" s="58" t="s">
        <v>10290</v>
      </c>
      <c r="H3004" s="57" t="s">
        <v>13</v>
      </c>
      <c r="J3004" s="57" t="s">
        <v>13381</v>
      </c>
      <c r="K3004" s="57" t="s">
        <v>6460</v>
      </c>
      <c r="L3004" s="57" t="s">
        <v>13317</v>
      </c>
      <c r="M3004" s="57" t="s">
        <v>14751</v>
      </c>
      <c r="N3004" s="59" t="s">
        <v>7891</v>
      </c>
      <c r="O3004" t="s">
        <v>28</v>
      </c>
    </row>
    <row r="3005" spans="1:15" x14ac:dyDescent="0.2">
      <c r="A3005" s="29" t="s">
        <v>8852</v>
      </c>
      <c r="B3005" s="58" t="s">
        <v>10291</v>
      </c>
      <c r="H3005" s="57" t="s">
        <v>13</v>
      </c>
      <c r="J3005" s="57" t="s">
        <v>13382</v>
      </c>
      <c r="K3005" s="57" t="s">
        <v>6459</v>
      </c>
      <c r="L3005" s="57" t="s">
        <v>13317</v>
      </c>
      <c r="M3005" s="57" t="s">
        <v>14751</v>
      </c>
      <c r="N3005" s="59" t="s">
        <v>7891</v>
      </c>
      <c r="O3005" t="s">
        <v>28</v>
      </c>
    </row>
    <row r="3006" spans="1:15" x14ac:dyDescent="0.2">
      <c r="A3006" s="29" t="s">
        <v>8853</v>
      </c>
      <c r="B3006" s="58" t="s">
        <v>10292</v>
      </c>
      <c r="H3006" s="57" t="s">
        <v>13</v>
      </c>
      <c r="J3006" s="57" t="s">
        <v>13383</v>
      </c>
      <c r="K3006" s="57" t="s">
        <v>6459</v>
      </c>
      <c r="L3006" s="57" t="s">
        <v>13317</v>
      </c>
      <c r="M3006" s="57" t="s">
        <v>14751</v>
      </c>
      <c r="N3006" s="59" t="s">
        <v>7891</v>
      </c>
      <c r="O3006" t="s">
        <v>28</v>
      </c>
    </row>
    <row r="3007" spans="1:15" x14ac:dyDescent="0.2">
      <c r="A3007" s="29" t="s">
        <v>8854</v>
      </c>
      <c r="B3007" s="58" t="s">
        <v>4429</v>
      </c>
      <c r="H3007" s="57" t="s">
        <v>13</v>
      </c>
      <c r="J3007" s="57" t="s">
        <v>13384</v>
      </c>
      <c r="K3007" s="57" t="s">
        <v>6460</v>
      </c>
      <c r="L3007" s="57" t="s">
        <v>13317</v>
      </c>
      <c r="M3007" s="57" t="s">
        <v>14751</v>
      </c>
      <c r="N3007" s="59" t="s">
        <v>7891</v>
      </c>
      <c r="O3007" t="s">
        <v>28</v>
      </c>
    </row>
    <row r="3008" spans="1:15" x14ac:dyDescent="0.2">
      <c r="A3008" s="29" t="s">
        <v>8855</v>
      </c>
      <c r="B3008" s="58" t="s">
        <v>10293</v>
      </c>
      <c r="H3008" s="57" t="s">
        <v>13</v>
      </c>
      <c r="J3008" s="57" t="s">
        <v>13385</v>
      </c>
      <c r="K3008" s="57" t="s">
        <v>6461</v>
      </c>
      <c r="L3008" s="57" t="s">
        <v>13317</v>
      </c>
      <c r="M3008" s="57" t="s">
        <v>14751</v>
      </c>
      <c r="N3008" s="59" t="s">
        <v>7891</v>
      </c>
      <c r="O3008" t="s">
        <v>28</v>
      </c>
    </row>
    <row r="3009" spans="1:15" x14ac:dyDescent="0.2">
      <c r="A3009" s="29" t="s">
        <v>8856</v>
      </c>
      <c r="B3009" s="58" t="s">
        <v>4434</v>
      </c>
      <c r="H3009" s="57" t="s">
        <v>13</v>
      </c>
      <c r="J3009" s="57" t="s">
        <v>13386</v>
      </c>
      <c r="K3009" s="57" t="s">
        <v>6459</v>
      </c>
      <c r="L3009" s="57" t="s">
        <v>13317</v>
      </c>
      <c r="M3009" s="57" t="s">
        <v>14751</v>
      </c>
      <c r="N3009" s="59" t="s">
        <v>7891</v>
      </c>
      <c r="O3009" t="s">
        <v>28</v>
      </c>
    </row>
    <row r="3010" spans="1:15" x14ac:dyDescent="0.2">
      <c r="A3010" s="29" t="s">
        <v>8857</v>
      </c>
      <c r="B3010" s="58" t="s">
        <v>10294</v>
      </c>
      <c r="H3010" s="57" t="s">
        <v>13</v>
      </c>
      <c r="J3010" s="57" t="s">
        <v>13387</v>
      </c>
      <c r="K3010" s="57" t="s">
        <v>6461</v>
      </c>
      <c r="L3010" s="57" t="s">
        <v>13317</v>
      </c>
      <c r="M3010" s="57" t="s">
        <v>14751</v>
      </c>
      <c r="N3010" s="59" t="s">
        <v>7891</v>
      </c>
      <c r="O3010" t="s">
        <v>28</v>
      </c>
    </row>
    <row r="3011" spans="1:15" x14ac:dyDescent="0.2">
      <c r="A3011" s="29" t="s">
        <v>8858</v>
      </c>
      <c r="B3011" s="58" t="s">
        <v>10295</v>
      </c>
      <c r="H3011" s="57" t="s">
        <v>13</v>
      </c>
      <c r="J3011" s="57" t="s">
        <v>13388</v>
      </c>
      <c r="K3011" s="57" t="s">
        <v>6460</v>
      </c>
      <c r="L3011" s="57" t="s">
        <v>13317</v>
      </c>
      <c r="M3011" s="57" t="s">
        <v>14751</v>
      </c>
      <c r="N3011" s="59" t="s">
        <v>7891</v>
      </c>
      <c r="O3011" t="s">
        <v>28</v>
      </c>
    </row>
    <row r="3012" spans="1:15" x14ac:dyDescent="0.2">
      <c r="A3012" s="29" t="s">
        <v>8859</v>
      </c>
      <c r="B3012" s="58" t="s">
        <v>10296</v>
      </c>
      <c r="H3012" s="57" t="s">
        <v>13</v>
      </c>
      <c r="J3012" s="57" t="s">
        <v>13389</v>
      </c>
      <c r="K3012" s="57" t="s">
        <v>6460</v>
      </c>
      <c r="L3012" s="57" t="s">
        <v>13317</v>
      </c>
      <c r="M3012" s="57" t="s">
        <v>14751</v>
      </c>
      <c r="N3012" s="59" t="s">
        <v>7891</v>
      </c>
      <c r="O3012" t="s">
        <v>28</v>
      </c>
    </row>
    <row r="3013" spans="1:15" x14ac:dyDescent="0.2">
      <c r="A3013" s="29" t="s">
        <v>8860</v>
      </c>
      <c r="B3013" s="58" t="s">
        <v>10297</v>
      </c>
      <c r="H3013" s="57" t="s">
        <v>13</v>
      </c>
      <c r="J3013" s="57" t="s">
        <v>13390</v>
      </c>
      <c r="K3013" s="57" t="s">
        <v>6460</v>
      </c>
      <c r="L3013" s="57" t="s">
        <v>13317</v>
      </c>
      <c r="M3013" s="57" t="s">
        <v>14751</v>
      </c>
      <c r="N3013" s="59" t="s">
        <v>7891</v>
      </c>
      <c r="O3013" t="s">
        <v>28</v>
      </c>
    </row>
    <row r="3014" spans="1:15" x14ac:dyDescent="0.2">
      <c r="A3014" s="29" t="s">
        <v>8861</v>
      </c>
      <c r="B3014" s="58" t="s">
        <v>10298</v>
      </c>
      <c r="H3014" s="57" t="s">
        <v>13</v>
      </c>
      <c r="J3014" s="57" t="s">
        <v>13391</v>
      </c>
      <c r="K3014" s="57" t="s">
        <v>6459</v>
      </c>
      <c r="L3014" s="57" t="s">
        <v>13317</v>
      </c>
      <c r="M3014" s="57" t="s">
        <v>14751</v>
      </c>
      <c r="N3014" s="59" t="s">
        <v>7891</v>
      </c>
      <c r="O3014" t="s">
        <v>28</v>
      </c>
    </row>
    <row r="3015" spans="1:15" x14ac:dyDescent="0.2">
      <c r="A3015" s="29" t="s">
        <v>7946</v>
      </c>
      <c r="B3015" s="58" t="s">
        <v>7947</v>
      </c>
      <c r="H3015" s="57" t="s">
        <v>13</v>
      </c>
      <c r="J3015" s="57" t="s">
        <v>7948</v>
      </c>
      <c r="K3015" s="57" t="s">
        <v>6459</v>
      </c>
      <c r="L3015" s="57" t="s">
        <v>13317</v>
      </c>
      <c r="M3015" s="57" t="s">
        <v>14751</v>
      </c>
      <c r="N3015" s="59" t="s">
        <v>7891</v>
      </c>
      <c r="O3015" t="s">
        <v>28</v>
      </c>
    </row>
    <row r="3016" spans="1:15" x14ac:dyDescent="0.2">
      <c r="A3016" s="29" t="s">
        <v>7954</v>
      </c>
      <c r="B3016" s="58" t="s">
        <v>7955</v>
      </c>
      <c r="H3016" s="57" t="s">
        <v>13</v>
      </c>
      <c r="J3016" s="57" t="s">
        <v>7916</v>
      </c>
      <c r="K3016" s="57" t="s">
        <v>6459</v>
      </c>
      <c r="L3016" s="57" t="s">
        <v>13317</v>
      </c>
      <c r="M3016" s="57" t="s">
        <v>14751</v>
      </c>
      <c r="N3016" s="59" t="s">
        <v>7891</v>
      </c>
      <c r="O3016" t="s">
        <v>28</v>
      </c>
    </row>
    <row r="3017" spans="1:15" x14ac:dyDescent="0.2">
      <c r="A3017" s="29" t="s">
        <v>7926</v>
      </c>
      <c r="B3017" s="58" t="s">
        <v>7927</v>
      </c>
      <c r="H3017" s="57" t="s">
        <v>13</v>
      </c>
      <c r="J3017" s="57" t="s">
        <v>7928</v>
      </c>
      <c r="K3017" s="57" t="s">
        <v>6459</v>
      </c>
      <c r="L3017" s="57" t="s">
        <v>13317</v>
      </c>
      <c r="M3017" s="57" t="s">
        <v>14751</v>
      </c>
      <c r="N3017" s="59" t="s">
        <v>7891</v>
      </c>
      <c r="O3017" t="s">
        <v>28</v>
      </c>
    </row>
    <row r="3018" spans="1:15" x14ac:dyDescent="0.2">
      <c r="A3018" s="29" t="s">
        <v>8862</v>
      </c>
      <c r="B3018" s="58" t="s">
        <v>10299</v>
      </c>
      <c r="H3018" s="57" t="s">
        <v>13</v>
      </c>
      <c r="J3018" s="57" t="s">
        <v>13392</v>
      </c>
      <c r="K3018" s="57" t="s">
        <v>6459</v>
      </c>
      <c r="L3018" s="57" t="s">
        <v>13317</v>
      </c>
      <c r="M3018" s="57" t="s">
        <v>14751</v>
      </c>
      <c r="N3018" s="59" t="s">
        <v>7891</v>
      </c>
      <c r="O3018" t="s">
        <v>28</v>
      </c>
    </row>
    <row r="3019" spans="1:15" x14ac:dyDescent="0.2">
      <c r="A3019" s="29" t="s">
        <v>8863</v>
      </c>
      <c r="B3019" s="58" t="s">
        <v>10300</v>
      </c>
      <c r="H3019" s="57" t="s">
        <v>13</v>
      </c>
      <c r="J3019" s="57" t="s">
        <v>13393</v>
      </c>
      <c r="K3019" s="57" t="s">
        <v>6459</v>
      </c>
      <c r="L3019" s="57" t="s">
        <v>13317</v>
      </c>
      <c r="M3019" s="57" t="s">
        <v>14751</v>
      </c>
      <c r="N3019" s="59" t="s">
        <v>7891</v>
      </c>
      <c r="O3019" t="s">
        <v>28</v>
      </c>
    </row>
    <row r="3020" spans="1:15" x14ac:dyDescent="0.2">
      <c r="A3020" s="29" t="s">
        <v>8864</v>
      </c>
      <c r="B3020" s="58" t="s">
        <v>10301</v>
      </c>
      <c r="H3020" s="57" t="s">
        <v>13</v>
      </c>
      <c r="J3020" s="57" t="s">
        <v>13394</v>
      </c>
      <c r="K3020" s="57" t="s">
        <v>6459</v>
      </c>
      <c r="L3020" s="57" t="s">
        <v>13317</v>
      </c>
      <c r="M3020" s="57" t="s">
        <v>14751</v>
      </c>
      <c r="N3020" s="59" t="s">
        <v>7891</v>
      </c>
      <c r="O3020" t="s">
        <v>28</v>
      </c>
    </row>
    <row r="3021" spans="1:15" x14ac:dyDescent="0.2">
      <c r="A3021" s="29" t="s">
        <v>8865</v>
      </c>
      <c r="B3021" s="58" t="s">
        <v>10302</v>
      </c>
      <c r="H3021" s="57" t="s">
        <v>13</v>
      </c>
      <c r="J3021" s="57" t="s">
        <v>13395</v>
      </c>
      <c r="K3021" s="57" t="s">
        <v>6459</v>
      </c>
      <c r="L3021" s="57" t="s">
        <v>13317</v>
      </c>
      <c r="M3021" s="57" t="s">
        <v>14751</v>
      </c>
      <c r="N3021" s="59" t="s">
        <v>7891</v>
      </c>
      <c r="O3021" t="s">
        <v>28</v>
      </c>
    </row>
    <row r="3022" spans="1:15" x14ac:dyDescent="0.2">
      <c r="A3022" s="29" t="s">
        <v>8866</v>
      </c>
      <c r="B3022" s="58" t="s">
        <v>10303</v>
      </c>
      <c r="H3022" s="57" t="s">
        <v>13</v>
      </c>
      <c r="J3022" s="57" t="s">
        <v>13396</v>
      </c>
      <c r="K3022" s="57" t="s">
        <v>6459</v>
      </c>
      <c r="L3022" s="57" t="s">
        <v>13317</v>
      </c>
      <c r="M3022" s="57" t="s">
        <v>14751</v>
      </c>
      <c r="N3022" s="59" t="s">
        <v>7891</v>
      </c>
      <c r="O3022" t="s">
        <v>28</v>
      </c>
    </row>
    <row r="3023" spans="1:15" x14ac:dyDescent="0.2">
      <c r="A3023" s="29" t="s">
        <v>8867</v>
      </c>
      <c r="B3023" s="58" t="s">
        <v>4214</v>
      </c>
      <c r="H3023" s="57" t="s">
        <v>13</v>
      </c>
      <c r="J3023" s="57" t="s">
        <v>13397</v>
      </c>
      <c r="K3023" s="57" t="s">
        <v>6459</v>
      </c>
      <c r="L3023" s="57" t="s">
        <v>13317</v>
      </c>
      <c r="M3023" s="57" t="s">
        <v>14751</v>
      </c>
      <c r="N3023" s="59" t="s">
        <v>7891</v>
      </c>
      <c r="O3023" t="s">
        <v>28</v>
      </c>
    </row>
    <row r="3024" spans="1:15" x14ac:dyDescent="0.2">
      <c r="A3024" s="29" t="s">
        <v>8868</v>
      </c>
      <c r="B3024" s="58" t="s">
        <v>10304</v>
      </c>
      <c r="H3024" s="57" t="s">
        <v>13</v>
      </c>
      <c r="J3024" s="57" t="s">
        <v>13398</v>
      </c>
      <c r="K3024" s="57" t="s">
        <v>6459</v>
      </c>
      <c r="L3024" s="57" t="s">
        <v>13317</v>
      </c>
      <c r="M3024" s="57" t="s">
        <v>14751</v>
      </c>
      <c r="N3024" s="59" t="s">
        <v>7891</v>
      </c>
      <c r="O3024" t="s">
        <v>28</v>
      </c>
    </row>
    <row r="3025" spans="1:15" x14ac:dyDescent="0.2">
      <c r="A3025" s="29" t="s">
        <v>8869</v>
      </c>
      <c r="B3025" s="58" t="s">
        <v>4506</v>
      </c>
      <c r="H3025" s="57" t="s">
        <v>13</v>
      </c>
      <c r="J3025" s="57" t="s">
        <v>13399</v>
      </c>
      <c r="K3025" s="57" t="s">
        <v>6459</v>
      </c>
      <c r="L3025" s="57" t="s">
        <v>13317</v>
      </c>
      <c r="M3025" s="57" t="s">
        <v>14751</v>
      </c>
      <c r="N3025" s="59" t="s">
        <v>7891</v>
      </c>
      <c r="O3025" t="s">
        <v>28</v>
      </c>
    </row>
    <row r="3026" spans="1:15" x14ac:dyDescent="0.2">
      <c r="A3026" s="29" t="s">
        <v>8870</v>
      </c>
      <c r="B3026" s="58" t="s">
        <v>4435</v>
      </c>
      <c r="H3026" s="57" t="s">
        <v>13</v>
      </c>
      <c r="J3026" s="57" t="s">
        <v>13400</v>
      </c>
      <c r="K3026" s="57" t="s">
        <v>6459</v>
      </c>
      <c r="L3026" s="57" t="s">
        <v>13317</v>
      </c>
      <c r="M3026" s="57" t="s">
        <v>14751</v>
      </c>
      <c r="N3026" s="59" t="s">
        <v>7891</v>
      </c>
      <c r="O3026" t="s">
        <v>28</v>
      </c>
    </row>
    <row r="3027" spans="1:15" x14ac:dyDescent="0.2">
      <c r="A3027" s="29" t="s">
        <v>894</v>
      </c>
      <c r="B3027" s="58" t="s">
        <v>7942</v>
      </c>
      <c r="H3027" s="57" t="s">
        <v>13</v>
      </c>
      <c r="J3027" s="57" t="s">
        <v>7943</v>
      </c>
      <c r="K3027" s="57" t="s">
        <v>6459</v>
      </c>
      <c r="L3027" s="57" t="s">
        <v>13317</v>
      </c>
      <c r="M3027" s="57" t="s">
        <v>14751</v>
      </c>
      <c r="N3027" s="59" t="s">
        <v>7891</v>
      </c>
      <c r="O3027" t="s">
        <v>28</v>
      </c>
    </row>
    <row r="3028" spans="1:15" x14ac:dyDescent="0.2">
      <c r="A3028" s="29" t="s">
        <v>892</v>
      </c>
      <c r="B3028" s="58" t="s">
        <v>7940</v>
      </c>
      <c r="H3028" s="57" t="s">
        <v>13</v>
      </c>
      <c r="J3028" s="57" t="s">
        <v>7941</v>
      </c>
      <c r="K3028" s="57" t="s">
        <v>6459</v>
      </c>
      <c r="L3028" s="57" t="s">
        <v>13317</v>
      </c>
      <c r="M3028" s="57" t="s">
        <v>14751</v>
      </c>
      <c r="N3028" s="59" t="s">
        <v>7891</v>
      </c>
      <c r="O3028" t="s">
        <v>28</v>
      </c>
    </row>
    <row r="3029" spans="1:15" x14ac:dyDescent="0.2">
      <c r="A3029" s="29" t="s">
        <v>8871</v>
      </c>
      <c r="B3029" s="58" t="s">
        <v>10305</v>
      </c>
      <c r="H3029" s="57" t="s">
        <v>13</v>
      </c>
      <c r="J3029" s="57" t="s">
        <v>13401</v>
      </c>
      <c r="K3029" s="57" t="s">
        <v>6459</v>
      </c>
      <c r="L3029" s="57" t="s">
        <v>13317</v>
      </c>
      <c r="M3029" s="57" t="s">
        <v>14751</v>
      </c>
      <c r="N3029" s="59" t="s">
        <v>7891</v>
      </c>
      <c r="O3029" t="s">
        <v>28</v>
      </c>
    </row>
    <row r="3030" spans="1:15" x14ac:dyDescent="0.2">
      <c r="A3030" s="29" t="s">
        <v>891</v>
      </c>
      <c r="B3030" s="58" t="s">
        <v>7944</v>
      </c>
      <c r="H3030" s="57" t="s">
        <v>13</v>
      </c>
      <c r="J3030" s="57" t="s">
        <v>7945</v>
      </c>
      <c r="K3030" s="57" t="s">
        <v>6459</v>
      </c>
      <c r="L3030" s="57" t="s">
        <v>13317</v>
      </c>
      <c r="M3030" s="57" t="s">
        <v>14751</v>
      </c>
      <c r="N3030" s="59" t="s">
        <v>7891</v>
      </c>
      <c r="O3030" t="s">
        <v>28</v>
      </c>
    </row>
    <row r="3031" spans="1:15" x14ac:dyDescent="0.2">
      <c r="A3031" s="29" t="s">
        <v>895</v>
      </c>
      <c r="B3031" s="58" t="s">
        <v>7933</v>
      </c>
      <c r="H3031" s="57" t="s">
        <v>13</v>
      </c>
      <c r="J3031" s="57" t="s">
        <v>7934</v>
      </c>
      <c r="K3031" s="57" t="s">
        <v>6460</v>
      </c>
      <c r="L3031" s="57" t="s">
        <v>13317</v>
      </c>
      <c r="M3031" s="57" t="s">
        <v>14751</v>
      </c>
      <c r="N3031" s="59" t="s">
        <v>7891</v>
      </c>
      <c r="O3031" t="s">
        <v>28</v>
      </c>
    </row>
    <row r="3032" spans="1:15" x14ac:dyDescent="0.2">
      <c r="A3032" s="29" t="s">
        <v>8872</v>
      </c>
      <c r="B3032" s="58" t="s">
        <v>10306</v>
      </c>
      <c r="H3032" s="57" t="s">
        <v>13</v>
      </c>
      <c r="J3032" s="57" t="s">
        <v>13402</v>
      </c>
      <c r="K3032" s="57" t="s">
        <v>6461</v>
      </c>
      <c r="L3032" s="57" t="s">
        <v>13317</v>
      </c>
      <c r="M3032" s="57" t="s">
        <v>14751</v>
      </c>
      <c r="N3032" s="59" t="s">
        <v>7891</v>
      </c>
      <c r="O3032" t="s">
        <v>28</v>
      </c>
    </row>
    <row r="3033" spans="1:15" x14ac:dyDescent="0.2">
      <c r="A3033" s="29" t="s">
        <v>893</v>
      </c>
      <c r="B3033" s="58" t="s">
        <v>7931</v>
      </c>
      <c r="H3033" s="57" t="s">
        <v>13</v>
      </c>
      <c r="J3033" s="57" t="s">
        <v>7932</v>
      </c>
      <c r="K3033" s="57" t="s">
        <v>6460</v>
      </c>
      <c r="L3033" s="57" t="s">
        <v>13317</v>
      </c>
      <c r="M3033" s="57" t="s">
        <v>14751</v>
      </c>
      <c r="N3033" s="59" t="s">
        <v>7891</v>
      </c>
      <c r="O3033" t="s">
        <v>28</v>
      </c>
    </row>
    <row r="3034" spans="1:15" x14ac:dyDescent="0.2">
      <c r="A3034" s="29" t="s">
        <v>8873</v>
      </c>
      <c r="B3034" s="58" t="s">
        <v>10307</v>
      </c>
      <c r="H3034" s="57" t="s">
        <v>13</v>
      </c>
      <c r="J3034" s="57" t="s">
        <v>13403</v>
      </c>
      <c r="K3034" s="57" t="s">
        <v>6461</v>
      </c>
      <c r="L3034" s="57" t="s">
        <v>13317</v>
      </c>
      <c r="M3034" s="57" t="s">
        <v>14751</v>
      </c>
      <c r="N3034" s="59" t="s">
        <v>7891</v>
      </c>
      <c r="O3034" t="s">
        <v>28</v>
      </c>
    </row>
    <row r="3035" spans="1:15" x14ac:dyDescent="0.2">
      <c r="A3035" s="29" t="s">
        <v>8874</v>
      </c>
      <c r="B3035" s="58" t="s">
        <v>10308</v>
      </c>
      <c r="H3035" s="57" t="s">
        <v>13</v>
      </c>
      <c r="J3035" s="57" t="s">
        <v>13404</v>
      </c>
      <c r="K3035" s="57" t="s">
        <v>6459</v>
      </c>
      <c r="L3035" s="57" t="s">
        <v>13317</v>
      </c>
      <c r="M3035" s="57" t="s">
        <v>14751</v>
      </c>
      <c r="N3035" s="59" t="s">
        <v>7891</v>
      </c>
      <c r="O3035" t="s">
        <v>28</v>
      </c>
    </row>
    <row r="3036" spans="1:15" x14ac:dyDescent="0.2">
      <c r="A3036" s="29" t="s">
        <v>8875</v>
      </c>
      <c r="B3036" s="58" t="s">
        <v>10309</v>
      </c>
      <c r="H3036" s="57" t="s">
        <v>13</v>
      </c>
      <c r="J3036" s="57" t="s">
        <v>13405</v>
      </c>
      <c r="K3036" s="57" t="s">
        <v>6459</v>
      </c>
      <c r="L3036" s="57" t="s">
        <v>13317</v>
      </c>
      <c r="M3036" s="57" t="s">
        <v>14751</v>
      </c>
      <c r="N3036" s="59" t="s">
        <v>7891</v>
      </c>
      <c r="O3036" t="s">
        <v>28</v>
      </c>
    </row>
    <row r="3037" spans="1:15" x14ac:dyDescent="0.2">
      <c r="A3037" s="29" t="s">
        <v>8876</v>
      </c>
      <c r="B3037" s="58" t="s">
        <v>10310</v>
      </c>
      <c r="H3037" s="57" t="s">
        <v>13</v>
      </c>
      <c r="J3037" s="57" t="s">
        <v>13406</v>
      </c>
      <c r="K3037" s="57" t="s">
        <v>6460</v>
      </c>
      <c r="L3037" s="57" t="s">
        <v>13317</v>
      </c>
      <c r="M3037" s="57" t="s">
        <v>14751</v>
      </c>
      <c r="N3037" s="59" t="s">
        <v>7891</v>
      </c>
      <c r="O3037" t="s">
        <v>28</v>
      </c>
    </row>
    <row r="3038" spans="1:15" x14ac:dyDescent="0.2">
      <c r="A3038" s="29" t="s">
        <v>8877</v>
      </c>
      <c r="B3038" s="58" t="s">
        <v>10311</v>
      </c>
      <c r="H3038" s="57" t="s">
        <v>13</v>
      </c>
      <c r="J3038" s="57" t="s">
        <v>13407</v>
      </c>
      <c r="K3038" s="57" t="s">
        <v>6459</v>
      </c>
      <c r="L3038" s="57" t="s">
        <v>13317</v>
      </c>
      <c r="M3038" s="57" t="s">
        <v>14751</v>
      </c>
      <c r="N3038" s="59" t="s">
        <v>7891</v>
      </c>
      <c r="O3038" t="s">
        <v>28</v>
      </c>
    </row>
    <row r="3039" spans="1:15" x14ac:dyDescent="0.2">
      <c r="A3039" s="29" t="s">
        <v>8878</v>
      </c>
      <c r="B3039" s="58" t="s">
        <v>4433</v>
      </c>
      <c r="H3039" s="57" t="s">
        <v>13</v>
      </c>
      <c r="J3039" s="57" t="s">
        <v>13408</v>
      </c>
      <c r="K3039" s="57" t="s">
        <v>6459</v>
      </c>
      <c r="L3039" s="57" t="s">
        <v>13317</v>
      </c>
      <c r="M3039" s="57" t="s">
        <v>14751</v>
      </c>
      <c r="N3039" s="59" t="s">
        <v>7891</v>
      </c>
      <c r="O3039" t="s">
        <v>28</v>
      </c>
    </row>
    <row r="3040" spans="1:15" x14ac:dyDescent="0.2">
      <c r="A3040" s="29" t="s">
        <v>8879</v>
      </c>
      <c r="B3040" s="58" t="s">
        <v>10312</v>
      </c>
      <c r="H3040" s="57" t="s">
        <v>13</v>
      </c>
      <c r="J3040" s="57" t="s">
        <v>13409</v>
      </c>
      <c r="K3040" s="57" t="s">
        <v>6459</v>
      </c>
      <c r="L3040" s="57" t="s">
        <v>13317</v>
      </c>
      <c r="M3040" s="57" t="s">
        <v>14751</v>
      </c>
      <c r="N3040" s="59" t="s">
        <v>7891</v>
      </c>
      <c r="O3040" t="s">
        <v>28</v>
      </c>
    </row>
    <row r="3041" spans="1:15" x14ac:dyDescent="0.2">
      <c r="A3041" s="29" t="s">
        <v>8880</v>
      </c>
      <c r="B3041" s="58" t="s">
        <v>4014</v>
      </c>
      <c r="H3041" s="57" t="s">
        <v>13</v>
      </c>
      <c r="J3041" s="57" t="s">
        <v>13410</v>
      </c>
      <c r="K3041" s="57" t="s">
        <v>6459</v>
      </c>
      <c r="L3041" s="57" t="s">
        <v>13317</v>
      </c>
      <c r="M3041" s="57" t="s">
        <v>14751</v>
      </c>
      <c r="N3041" s="59" t="s">
        <v>7891</v>
      </c>
      <c r="O3041" t="s">
        <v>28</v>
      </c>
    </row>
    <row r="3042" spans="1:15" x14ac:dyDescent="0.2">
      <c r="A3042" s="29" t="s">
        <v>8881</v>
      </c>
      <c r="B3042" s="58" t="s">
        <v>10313</v>
      </c>
      <c r="H3042" s="57" t="s">
        <v>13</v>
      </c>
      <c r="J3042" s="57" t="s">
        <v>13411</v>
      </c>
      <c r="K3042" s="57" t="s">
        <v>6459</v>
      </c>
      <c r="L3042" s="57" t="s">
        <v>13317</v>
      </c>
      <c r="M3042" s="57" t="s">
        <v>14751</v>
      </c>
      <c r="N3042" s="59" t="s">
        <v>7891</v>
      </c>
      <c r="O3042" t="s">
        <v>28</v>
      </c>
    </row>
    <row r="3043" spans="1:15" x14ac:dyDescent="0.2">
      <c r="A3043" s="29" t="s">
        <v>8882</v>
      </c>
      <c r="B3043" s="58" t="s">
        <v>10314</v>
      </c>
      <c r="H3043" s="57" t="s">
        <v>13</v>
      </c>
      <c r="J3043" s="57" t="s">
        <v>13412</v>
      </c>
      <c r="K3043" s="57" t="s">
        <v>6459</v>
      </c>
      <c r="L3043" s="57" t="s">
        <v>13317</v>
      </c>
      <c r="M3043" s="57" t="s">
        <v>14751</v>
      </c>
      <c r="N3043" s="59" t="s">
        <v>7891</v>
      </c>
      <c r="O3043" t="s">
        <v>28</v>
      </c>
    </row>
    <row r="3044" spans="1:15" x14ac:dyDescent="0.2">
      <c r="A3044" s="29" t="s">
        <v>8883</v>
      </c>
      <c r="B3044" s="58" t="s">
        <v>4292</v>
      </c>
      <c r="H3044" s="57" t="s">
        <v>13</v>
      </c>
      <c r="J3044" s="57" t="s">
        <v>13413</v>
      </c>
      <c r="K3044" s="57" t="s">
        <v>6459</v>
      </c>
      <c r="L3044" s="57" t="s">
        <v>13317</v>
      </c>
      <c r="M3044" s="57" t="s">
        <v>14751</v>
      </c>
      <c r="N3044" s="59" t="s">
        <v>7891</v>
      </c>
      <c r="O3044" t="s">
        <v>28</v>
      </c>
    </row>
    <row r="3045" spans="1:15" x14ac:dyDescent="0.2">
      <c r="A3045" s="29" t="s">
        <v>890</v>
      </c>
      <c r="B3045" s="58" t="s">
        <v>4432</v>
      </c>
      <c r="H3045" s="57" t="s">
        <v>13</v>
      </c>
      <c r="J3045" s="57" t="s">
        <v>6464</v>
      </c>
      <c r="K3045" s="57" t="s">
        <v>6461</v>
      </c>
      <c r="L3045" s="57" t="s">
        <v>13317</v>
      </c>
      <c r="M3045" s="57" t="s">
        <v>14751</v>
      </c>
      <c r="N3045" s="59" t="s">
        <v>7891</v>
      </c>
      <c r="O3045" t="s">
        <v>28</v>
      </c>
    </row>
    <row r="3046" spans="1:15" x14ac:dyDescent="0.2">
      <c r="A3046" s="29" t="s">
        <v>8884</v>
      </c>
      <c r="B3046" s="58" t="s">
        <v>10315</v>
      </c>
      <c r="H3046" s="57" t="s">
        <v>13</v>
      </c>
      <c r="J3046" s="57" t="s">
        <v>13414</v>
      </c>
      <c r="K3046" s="57" t="s">
        <v>6460</v>
      </c>
      <c r="L3046" s="57" t="s">
        <v>13317</v>
      </c>
      <c r="M3046" s="57" t="s">
        <v>14751</v>
      </c>
      <c r="N3046" s="59" t="s">
        <v>7891</v>
      </c>
      <c r="O3046" t="s">
        <v>28</v>
      </c>
    </row>
    <row r="3047" spans="1:15" x14ac:dyDescent="0.2">
      <c r="A3047" s="29" t="s">
        <v>8885</v>
      </c>
      <c r="B3047" s="58" t="s">
        <v>10316</v>
      </c>
      <c r="H3047" s="57" t="s">
        <v>13</v>
      </c>
      <c r="J3047" s="57" t="s">
        <v>13415</v>
      </c>
      <c r="K3047" s="57" t="s">
        <v>6460</v>
      </c>
      <c r="L3047" s="57" t="s">
        <v>13317</v>
      </c>
      <c r="M3047" s="57" t="s">
        <v>14751</v>
      </c>
      <c r="N3047" s="59" t="s">
        <v>7891</v>
      </c>
      <c r="O3047" t="s">
        <v>28</v>
      </c>
    </row>
    <row r="3048" spans="1:15" x14ac:dyDescent="0.2">
      <c r="A3048" s="29" t="s">
        <v>8886</v>
      </c>
      <c r="B3048" s="58" t="s">
        <v>10317</v>
      </c>
      <c r="H3048" s="57" t="s">
        <v>13</v>
      </c>
      <c r="J3048" s="57" t="s">
        <v>13415</v>
      </c>
      <c r="K3048" s="57" t="s">
        <v>6460</v>
      </c>
      <c r="L3048" s="57" t="s">
        <v>13317</v>
      </c>
      <c r="M3048" s="57" t="s">
        <v>14751</v>
      </c>
      <c r="N3048" s="59" t="s">
        <v>7891</v>
      </c>
      <c r="O3048" t="s">
        <v>28</v>
      </c>
    </row>
    <row r="3049" spans="1:15" x14ac:dyDescent="0.2">
      <c r="A3049" s="29" t="s">
        <v>8887</v>
      </c>
      <c r="B3049" s="58" t="s">
        <v>10318</v>
      </c>
      <c r="H3049" s="57" t="s">
        <v>13</v>
      </c>
      <c r="J3049" s="57" t="s">
        <v>13416</v>
      </c>
      <c r="K3049" s="57" t="s">
        <v>6459</v>
      </c>
      <c r="L3049" s="57" t="s">
        <v>13317</v>
      </c>
      <c r="M3049" s="57" t="s">
        <v>14751</v>
      </c>
      <c r="N3049" s="59" t="s">
        <v>7891</v>
      </c>
      <c r="O3049" t="s">
        <v>28</v>
      </c>
    </row>
    <row r="3050" spans="1:15" x14ac:dyDescent="0.2">
      <c r="A3050" s="29" t="s">
        <v>8888</v>
      </c>
      <c r="B3050" s="58" t="s">
        <v>10319</v>
      </c>
      <c r="H3050" s="57" t="s">
        <v>13</v>
      </c>
      <c r="J3050" s="57" t="s">
        <v>13417</v>
      </c>
      <c r="K3050" s="57" t="s">
        <v>6460</v>
      </c>
      <c r="L3050" s="57" t="s">
        <v>13317</v>
      </c>
      <c r="M3050" s="57" t="s">
        <v>14751</v>
      </c>
      <c r="N3050" s="59" t="s">
        <v>7891</v>
      </c>
      <c r="O3050" t="s">
        <v>28</v>
      </c>
    </row>
    <row r="3051" spans="1:15" x14ac:dyDescent="0.2">
      <c r="A3051" s="29" t="s">
        <v>8889</v>
      </c>
      <c r="B3051" s="58" t="s">
        <v>10320</v>
      </c>
      <c r="H3051" s="57" t="s">
        <v>13</v>
      </c>
      <c r="J3051" s="57" t="s">
        <v>13418</v>
      </c>
      <c r="K3051" s="57" t="s">
        <v>6459</v>
      </c>
      <c r="L3051" s="57" t="s">
        <v>13317</v>
      </c>
      <c r="M3051" s="57" t="s">
        <v>14751</v>
      </c>
      <c r="N3051" s="59" t="s">
        <v>7891</v>
      </c>
      <c r="O3051" t="s">
        <v>28</v>
      </c>
    </row>
    <row r="3052" spans="1:15" x14ac:dyDescent="0.2">
      <c r="A3052" s="29" t="s">
        <v>8890</v>
      </c>
      <c r="B3052" s="58" t="s">
        <v>10321</v>
      </c>
      <c r="H3052" s="57" t="s">
        <v>13</v>
      </c>
      <c r="J3052" s="57" t="s">
        <v>13419</v>
      </c>
      <c r="K3052" s="57" t="s">
        <v>6461</v>
      </c>
      <c r="L3052" s="57" t="s">
        <v>13317</v>
      </c>
      <c r="M3052" s="57" t="s">
        <v>14751</v>
      </c>
      <c r="N3052" s="59" t="s">
        <v>7891</v>
      </c>
      <c r="O3052" t="s">
        <v>28</v>
      </c>
    </row>
    <row r="3053" spans="1:15" x14ac:dyDescent="0.2">
      <c r="A3053" s="29" t="s">
        <v>7935</v>
      </c>
      <c r="B3053" s="58" t="s">
        <v>7936</v>
      </c>
      <c r="H3053" s="57" t="s">
        <v>13</v>
      </c>
      <c r="J3053" s="57" t="s">
        <v>13420</v>
      </c>
      <c r="K3053" s="57" t="s">
        <v>6460</v>
      </c>
      <c r="L3053" s="57" t="s">
        <v>13317</v>
      </c>
      <c r="M3053" s="57" t="s">
        <v>14751</v>
      </c>
      <c r="N3053" s="59" t="s">
        <v>7891</v>
      </c>
      <c r="O3053" t="s">
        <v>28</v>
      </c>
    </row>
    <row r="3054" spans="1:15" x14ac:dyDescent="0.2">
      <c r="A3054" s="29" t="s">
        <v>7937</v>
      </c>
      <c r="B3054" s="58" t="s">
        <v>10322</v>
      </c>
      <c r="H3054" s="57" t="s">
        <v>13</v>
      </c>
      <c r="J3054" s="57" t="s">
        <v>13421</v>
      </c>
      <c r="K3054" s="57" t="s">
        <v>6460</v>
      </c>
      <c r="L3054" s="57" t="s">
        <v>13317</v>
      </c>
      <c r="M3054" s="57" t="s">
        <v>14751</v>
      </c>
      <c r="N3054" s="59" t="s">
        <v>7891</v>
      </c>
      <c r="O3054" t="s">
        <v>28</v>
      </c>
    </row>
    <row r="3055" spans="1:15" x14ac:dyDescent="0.2">
      <c r="A3055" s="29" t="s">
        <v>8891</v>
      </c>
      <c r="B3055" s="58" t="s">
        <v>10323</v>
      </c>
      <c r="H3055" s="57" t="s">
        <v>13</v>
      </c>
      <c r="J3055" s="57" t="s">
        <v>13422</v>
      </c>
      <c r="K3055" s="57" t="s">
        <v>6459</v>
      </c>
      <c r="L3055" s="57" t="s">
        <v>13317</v>
      </c>
      <c r="M3055" s="57" t="s">
        <v>14751</v>
      </c>
      <c r="N3055" s="59" t="s">
        <v>7891</v>
      </c>
      <c r="O3055" t="s">
        <v>28</v>
      </c>
    </row>
    <row r="3056" spans="1:15" x14ac:dyDescent="0.2">
      <c r="A3056" s="29" t="s">
        <v>7961</v>
      </c>
      <c r="B3056" s="58" t="s">
        <v>7962</v>
      </c>
      <c r="H3056" s="57" t="s">
        <v>13</v>
      </c>
      <c r="J3056" s="57" t="s">
        <v>7963</v>
      </c>
      <c r="K3056" s="57" t="s">
        <v>6461</v>
      </c>
      <c r="L3056" s="57" t="s">
        <v>13317</v>
      </c>
      <c r="M3056" s="57" t="s">
        <v>14751</v>
      </c>
      <c r="N3056" s="59" t="s">
        <v>7891</v>
      </c>
      <c r="O3056" t="s">
        <v>28</v>
      </c>
    </row>
    <row r="3057" spans="1:15" x14ac:dyDescent="0.2">
      <c r="A3057" s="29" t="s">
        <v>7964</v>
      </c>
      <c r="B3057" s="58" t="s">
        <v>7965</v>
      </c>
      <c r="H3057" s="57" t="s">
        <v>13</v>
      </c>
      <c r="J3057" s="57" t="s">
        <v>7966</v>
      </c>
      <c r="K3057" s="57" t="s">
        <v>6461</v>
      </c>
      <c r="L3057" s="57" t="s">
        <v>13317</v>
      </c>
      <c r="M3057" s="57" t="s">
        <v>14751</v>
      </c>
      <c r="N3057" s="59" t="s">
        <v>7891</v>
      </c>
      <c r="O3057" t="s">
        <v>28</v>
      </c>
    </row>
    <row r="3058" spans="1:15" x14ac:dyDescent="0.2">
      <c r="A3058" s="29" t="s">
        <v>8892</v>
      </c>
      <c r="B3058" s="58" t="s">
        <v>10324</v>
      </c>
      <c r="H3058" s="57" t="s">
        <v>13</v>
      </c>
      <c r="J3058" s="57" t="s">
        <v>13423</v>
      </c>
      <c r="K3058" s="57" t="s">
        <v>6460</v>
      </c>
      <c r="L3058" s="57" t="s">
        <v>13317</v>
      </c>
      <c r="M3058" s="57" t="s">
        <v>14751</v>
      </c>
      <c r="N3058" s="59" t="s">
        <v>7891</v>
      </c>
      <c r="O3058" t="s">
        <v>28</v>
      </c>
    </row>
    <row r="3059" spans="1:15" x14ac:dyDescent="0.2">
      <c r="A3059" s="29" t="s">
        <v>8893</v>
      </c>
      <c r="B3059" s="58" t="s">
        <v>10325</v>
      </c>
      <c r="H3059" s="57" t="s">
        <v>13</v>
      </c>
      <c r="J3059" s="57" t="s">
        <v>13424</v>
      </c>
      <c r="K3059" s="57" t="s">
        <v>6460</v>
      </c>
      <c r="L3059" s="57" t="s">
        <v>13317</v>
      </c>
      <c r="M3059" s="57" t="s">
        <v>14751</v>
      </c>
      <c r="N3059" s="59" t="s">
        <v>7891</v>
      </c>
      <c r="O3059" t="s">
        <v>28</v>
      </c>
    </row>
    <row r="3060" spans="1:15" x14ac:dyDescent="0.2">
      <c r="A3060" s="29" t="s">
        <v>7949</v>
      </c>
      <c r="B3060" s="58" t="s">
        <v>10326</v>
      </c>
      <c r="H3060" s="57" t="s">
        <v>13</v>
      </c>
      <c r="J3060" s="57" t="s">
        <v>13425</v>
      </c>
      <c r="K3060" s="57" t="s">
        <v>6459</v>
      </c>
      <c r="L3060" s="57" t="s">
        <v>13317</v>
      </c>
      <c r="M3060" s="57" t="s">
        <v>14751</v>
      </c>
      <c r="N3060" s="59" t="s">
        <v>7891</v>
      </c>
      <c r="O3060" t="s">
        <v>28</v>
      </c>
    </row>
    <row r="3061" spans="1:15" x14ac:dyDescent="0.2">
      <c r="A3061" s="29" t="s">
        <v>7938</v>
      </c>
      <c r="B3061" s="58" t="s">
        <v>10327</v>
      </c>
      <c r="H3061" s="57" t="s">
        <v>13</v>
      </c>
      <c r="J3061" s="57" t="s">
        <v>13426</v>
      </c>
      <c r="K3061" s="57" t="s">
        <v>6460</v>
      </c>
      <c r="L3061" s="57" t="s">
        <v>13317</v>
      </c>
      <c r="M3061" s="57" t="s">
        <v>14751</v>
      </c>
      <c r="N3061" s="59" t="s">
        <v>7891</v>
      </c>
      <c r="O3061" t="s">
        <v>28</v>
      </c>
    </row>
    <row r="3062" spans="1:15" x14ac:dyDescent="0.2">
      <c r="A3062" s="29" t="s">
        <v>7950</v>
      </c>
      <c r="B3062" s="58" t="s">
        <v>10328</v>
      </c>
      <c r="H3062" s="57" t="s">
        <v>13</v>
      </c>
      <c r="J3062" s="57" t="s">
        <v>13427</v>
      </c>
      <c r="K3062" s="57" t="s">
        <v>6459</v>
      </c>
      <c r="L3062" s="57" t="s">
        <v>13317</v>
      </c>
      <c r="M3062" s="57" t="s">
        <v>14751</v>
      </c>
      <c r="N3062" s="59" t="s">
        <v>7891</v>
      </c>
      <c r="O3062" t="s">
        <v>28</v>
      </c>
    </row>
    <row r="3063" spans="1:15" x14ac:dyDescent="0.2">
      <c r="A3063" s="29" t="s">
        <v>8894</v>
      </c>
      <c r="B3063" s="58" t="s">
        <v>10329</v>
      </c>
      <c r="H3063" s="57" t="s">
        <v>13</v>
      </c>
      <c r="J3063" s="57" t="s">
        <v>13428</v>
      </c>
      <c r="K3063" s="57" t="s">
        <v>6460</v>
      </c>
      <c r="L3063" s="57" t="s">
        <v>13317</v>
      </c>
      <c r="M3063" s="57" t="s">
        <v>14751</v>
      </c>
      <c r="N3063" s="59" t="s">
        <v>7891</v>
      </c>
      <c r="O3063" t="s">
        <v>28</v>
      </c>
    </row>
    <row r="3064" spans="1:15" x14ac:dyDescent="0.2">
      <c r="A3064" s="29" t="s">
        <v>8895</v>
      </c>
      <c r="B3064" s="58" t="s">
        <v>10330</v>
      </c>
      <c r="H3064" s="57" t="s">
        <v>13</v>
      </c>
      <c r="J3064" s="57" t="s">
        <v>13429</v>
      </c>
      <c r="K3064" s="57" t="s">
        <v>6460</v>
      </c>
      <c r="L3064" s="57" t="s">
        <v>13317</v>
      </c>
      <c r="M3064" s="57" t="s">
        <v>14751</v>
      </c>
      <c r="N3064" s="59" t="s">
        <v>7891</v>
      </c>
      <c r="O3064" t="s">
        <v>28</v>
      </c>
    </row>
    <row r="3065" spans="1:15" x14ac:dyDescent="0.2">
      <c r="A3065" s="29" t="s">
        <v>8896</v>
      </c>
      <c r="B3065" s="58" t="s">
        <v>4087</v>
      </c>
      <c r="H3065" s="57" t="s">
        <v>13</v>
      </c>
      <c r="J3065" s="57" t="s">
        <v>13430</v>
      </c>
      <c r="K3065" s="57" t="s">
        <v>6460</v>
      </c>
      <c r="L3065" s="57" t="s">
        <v>13317</v>
      </c>
      <c r="M3065" s="57" t="s">
        <v>14751</v>
      </c>
      <c r="N3065" s="59" t="s">
        <v>7891</v>
      </c>
      <c r="O3065" t="s">
        <v>28</v>
      </c>
    </row>
    <row r="3066" spans="1:15" x14ac:dyDescent="0.2">
      <c r="A3066" s="29" t="s">
        <v>8897</v>
      </c>
      <c r="B3066" s="58" t="s">
        <v>10331</v>
      </c>
      <c r="H3066" s="57" t="s">
        <v>13</v>
      </c>
      <c r="J3066" s="57" t="s">
        <v>13431</v>
      </c>
      <c r="K3066" s="57" t="s">
        <v>6460</v>
      </c>
      <c r="L3066" s="57" t="s">
        <v>13317</v>
      </c>
      <c r="M3066" s="57" t="s">
        <v>14751</v>
      </c>
      <c r="N3066" s="59" t="s">
        <v>7891</v>
      </c>
      <c r="O3066" t="s">
        <v>28</v>
      </c>
    </row>
    <row r="3067" spans="1:15" x14ac:dyDescent="0.2">
      <c r="A3067" s="29" t="s">
        <v>7951</v>
      </c>
      <c r="B3067" s="58" t="s">
        <v>7952</v>
      </c>
      <c r="H3067" s="57" t="s">
        <v>13</v>
      </c>
      <c r="J3067" s="57" t="s">
        <v>7953</v>
      </c>
      <c r="K3067" s="57" t="s">
        <v>6459</v>
      </c>
      <c r="L3067" s="57" t="s">
        <v>13317</v>
      </c>
      <c r="M3067" s="57" t="s">
        <v>14751</v>
      </c>
      <c r="N3067" s="59" t="s">
        <v>7891</v>
      </c>
      <c r="O3067" t="s">
        <v>28</v>
      </c>
    </row>
    <row r="3068" spans="1:15" x14ac:dyDescent="0.2">
      <c r="A3068" s="29" t="s">
        <v>8898</v>
      </c>
      <c r="B3068" s="58" t="s">
        <v>5068</v>
      </c>
      <c r="H3068" s="57" t="s">
        <v>13</v>
      </c>
      <c r="J3068" s="57" t="s">
        <v>13432</v>
      </c>
      <c r="K3068" s="57" t="s">
        <v>6460</v>
      </c>
      <c r="L3068" s="57" t="s">
        <v>13317</v>
      </c>
      <c r="M3068" s="57" t="s">
        <v>14751</v>
      </c>
      <c r="N3068" s="59" t="s">
        <v>7891</v>
      </c>
      <c r="O3068" t="s">
        <v>28</v>
      </c>
    </row>
    <row r="3069" spans="1:15" x14ac:dyDescent="0.2">
      <c r="A3069" s="29" t="s">
        <v>7956</v>
      </c>
      <c r="B3069" s="58" t="s">
        <v>7957</v>
      </c>
      <c r="H3069" s="57" t="s">
        <v>13</v>
      </c>
      <c r="J3069" s="57" t="s">
        <v>7958</v>
      </c>
      <c r="K3069" s="57" t="s">
        <v>6459</v>
      </c>
      <c r="L3069" s="57" t="s">
        <v>13317</v>
      </c>
      <c r="M3069" s="57" t="s">
        <v>14751</v>
      </c>
      <c r="N3069" s="59" t="s">
        <v>7891</v>
      </c>
      <c r="O3069" t="s">
        <v>28</v>
      </c>
    </row>
    <row r="3070" spans="1:15" x14ac:dyDescent="0.2">
      <c r="A3070" s="29" t="s">
        <v>7959</v>
      </c>
      <c r="B3070" s="58" t="s">
        <v>5286</v>
      </c>
      <c r="H3070" s="57" t="s">
        <v>13</v>
      </c>
      <c r="J3070" s="57" t="s">
        <v>7960</v>
      </c>
      <c r="K3070" s="57" t="s">
        <v>6459</v>
      </c>
      <c r="L3070" s="57" t="s">
        <v>13317</v>
      </c>
      <c r="M3070" s="57" t="s">
        <v>14751</v>
      </c>
      <c r="N3070" s="59" t="s">
        <v>7891</v>
      </c>
      <c r="O3070" t="s">
        <v>28</v>
      </c>
    </row>
    <row r="3071" spans="1:15" x14ac:dyDescent="0.2">
      <c r="A3071" s="29" t="s">
        <v>8899</v>
      </c>
      <c r="B3071" s="58" t="s">
        <v>10332</v>
      </c>
      <c r="H3071" s="57" t="s">
        <v>13</v>
      </c>
      <c r="J3071" s="57" t="s">
        <v>13433</v>
      </c>
      <c r="K3071" s="57" t="s">
        <v>6460</v>
      </c>
      <c r="L3071" s="57" t="s">
        <v>13317</v>
      </c>
      <c r="M3071" s="57" t="s">
        <v>14751</v>
      </c>
      <c r="N3071" s="59" t="s">
        <v>7891</v>
      </c>
      <c r="O3071" t="s">
        <v>28</v>
      </c>
    </row>
    <row r="3072" spans="1:15" x14ac:dyDescent="0.2">
      <c r="A3072" s="29" t="s">
        <v>8900</v>
      </c>
      <c r="B3072" s="58" t="s">
        <v>10333</v>
      </c>
      <c r="H3072" s="57" t="s">
        <v>13</v>
      </c>
      <c r="J3072" s="57" t="s">
        <v>13434</v>
      </c>
      <c r="K3072" s="57" t="s">
        <v>6461</v>
      </c>
      <c r="L3072" s="57" t="s">
        <v>13317</v>
      </c>
      <c r="M3072" s="57" t="s">
        <v>14751</v>
      </c>
      <c r="N3072" s="59" t="s">
        <v>7891</v>
      </c>
      <c r="O3072" t="s">
        <v>28</v>
      </c>
    </row>
    <row r="3073" spans="1:15" x14ac:dyDescent="0.2">
      <c r="A3073" s="29" t="s">
        <v>8901</v>
      </c>
      <c r="B3073" s="58" t="s">
        <v>10334</v>
      </c>
      <c r="H3073" s="57" t="s">
        <v>13</v>
      </c>
      <c r="J3073" s="57" t="s">
        <v>13435</v>
      </c>
      <c r="K3073" s="57" t="s">
        <v>6459</v>
      </c>
      <c r="L3073" s="57" t="s">
        <v>13317</v>
      </c>
      <c r="M3073" s="57" t="s">
        <v>14751</v>
      </c>
      <c r="N3073" s="59" t="s">
        <v>7891</v>
      </c>
      <c r="O3073" t="s">
        <v>28</v>
      </c>
    </row>
    <row r="3074" spans="1:15" x14ac:dyDescent="0.2">
      <c r="A3074" s="29" t="s">
        <v>941</v>
      </c>
      <c r="B3074" s="58" t="s">
        <v>4449</v>
      </c>
      <c r="H3074" s="57" t="s">
        <v>13</v>
      </c>
      <c r="J3074" s="57" t="s">
        <v>6484</v>
      </c>
      <c r="K3074" s="57" t="s">
        <v>6468</v>
      </c>
      <c r="L3074" s="57" t="s">
        <v>6469</v>
      </c>
      <c r="M3074" s="57" t="s">
        <v>14751</v>
      </c>
      <c r="N3074" s="59" t="s">
        <v>7892</v>
      </c>
      <c r="O3074" t="s">
        <v>28</v>
      </c>
    </row>
    <row r="3075" spans="1:15" x14ac:dyDescent="0.2">
      <c r="A3075" s="29" t="s">
        <v>8902</v>
      </c>
      <c r="B3075" s="58" t="s">
        <v>10335</v>
      </c>
      <c r="H3075" s="57" t="s">
        <v>13</v>
      </c>
      <c r="J3075" s="57" t="s">
        <v>13436</v>
      </c>
      <c r="K3075" s="57" t="s">
        <v>6468</v>
      </c>
      <c r="L3075" s="57" t="s">
        <v>6469</v>
      </c>
      <c r="M3075" s="57" t="s">
        <v>14751</v>
      </c>
      <c r="N3075" s="59" t="s">
        <v>7892</v>
      </c>
      <c r="O3075" t="s">
        <v>28</v>
      </c>
    </row>
    <row r="3076" spans="1:15" x14ac:dyDescent="0.2">
      <c r="A3076" s="29" t="s">
        <v>896</v>
      </c>
      <c r="B3076" s="58" t="s">
        <v>10336</v>
      </c>
      <c r="H3076" s="57" t="s">
        <v>17</v>
      </c>
      <c r="J3076" s="57" t="s">
        <v>13437</v>
      </c>
      <c r="K3076" s="57" t="s">
        <v>6466</v>
      </c>
      <c r="L3076" s="57" t="s">
        <v>6467</v>
      </c>
      <c r="M3076" s="57" t="s">
        <v>14751</v>
      </c>
      <c r="N3076" s="59" t="s">
        <v>7892</v>
      </c>
      <c r="O3076" t="s">
        <v>28</v>
      </c>
    </row>
    <row r="3077" spans="1:15" x14ac:dyDescent="0.2">
      <c r="A3077" s="29" t="s">
        <v>942</v>
      </c>
      <c r="B3077" s="58" t="s">
        <v>10337</v>
      </c>
      <c r="H3077" s="57" t="s">
        <v>13</v>
      </c>
      <c r="J3077" s="57" t="s">
        <v>13438</v>
      </c>
      <c r="K3077" s="57" t="s">
        <v>6466</v>
      </c>
      <c r="L3077" s="57" t="s">
        <v>6467</v>
      </c>
      <c r="M3077" s="57" t="s">
        <v>14751</v>
      </c>
      <c r="N3077" s="59" t="s">
        <v>7892</v>
      </c>
      <c r="O3077" t="s">
        <v>28</v>
      </c>
    </row>
    <row r="3078" spans="1:15" x14ac:dyDescent="0.2">
      <c r="A3078" s="29" t="s">
        <v>926</v>
      </c>
      <c r="B3078" s="58" t="s">
        <v>10338</v>
      </c>
      <c r="H3078" s="57" t="s">
        <v>13</v>
      </c>
      <c r="J3078" s="57" t="s">
        <v>13439</v>
      </c>
      <c r="K3078" s="57" t="s">
        <v>6466</v>
      </c>
      <c r="L3078" s="57" t="s">
        <v>6467</v>
      </c>
      <c r="M3078" s="57" t="s">
        <v>14751</v>
      </c>
      <c r="N3078" s="59" t="s">
        <v>7892</v>
      </c>
      <c r="O3078" t="s">
        <v>28</v>
      </c>
    </row>
    <row r="3079" spans="1:15" x14ac:dyDescent="0.2">
      <c r="A3079" s="29" t="s">
        <v>903</v>
      </c>
      <c r="B3079" s="58" t="s">
        <v>10339</v>
      </c>
      <c r="H3079" s="57" t="s">
        <v>17</v>
      </c>
      <c r="J3079" s="57" t="s">
        <v>6470</v>
      </c>
      <c r="K3079" s="57" t="s">
        <v>6466</v>
      </c>
      <c r="L3079" s="57" t="s">
        <v>6467</v>
      </c>
      <c r="M3079" s="57" t="s">
        <v>14751</v>
      </c>
      <c r="N3079" s="59" t="s">
        <v>7892</v>
      </c>
      <c r="O3079" t="s">
        <v>28</v>
      </c>
    </row>
    <row r="3080" spans="1:15" x14ac:dyDescent="0.2">
      <c r="A3080" s="29" t="s">
        <v>930</v>
      </c>
      <c r="B3080" s="58" t="s">
        <v>10340</v>
      </c>
      <c r="H3080" s="57" t="s">
        <v>13</v>
      </c>
      <c r="J3080" s="57" t="s">
        <v>13440</v>
      </c>
      <c r="K3080" s="57" t="s">
        <v>6466</v>
      </c>
      <c r="L3080" s="57" t="s">
        <v>6467</v>
      </c>
      <c r="M3080" s="57" t="s">
        <v>14751</v>
      </c>
      <c r="N3080" s="59" t="s">
        <v>7892</v>
      </c>
      <c r="O3080" t="s">
        <v>28</v>
      </c>
    </row>
    <row r="3081" spans="1:15" x14ac:dyDescent="0.2">
      <c r="A3081" s="29" t="s">
        <v>960</v>
      </c>
      <c r="B3081" s="58" t="s">
        <v>10341</v>
      </c>
      <c r="H3081" s="57" t="s">
        <v>13</v>
      </c>
      <c r="J3081" s="57" t="s">
        <v>6493</v>
      </c>
      <c r="K3081" s="57" t="s">
        <v>6466</v>
      </c>
      <c r="L3081" s="57" t="s">
        <v>6467</v>
      </c>
      <c r="M3081" s="57" t="s">
        <v>14751</v>
      </c>
      <c r="N3081" s="59" t="s">
        <v>7892</v>
      </c>
      <c r="O3081" t="s">
        <v>28</v>
      </c>
    </row>
    <row r="3082" spans="1:15" x14ac:dyDescent="0.2">
      <c r="A3082" s="29" t="s">
        <v>924</v>
      </c>
      <c r="B3082" s="58" t="s">
        <v>10342</v>
      </c>
      <c r="H3082" s="57" t="s">
        <v>13</v>
      </c>
      <c r="J3082" s="57" t="s">
        <v>13441</v>
      </c>
      <c r="K3082" s="57" t="s">
        <v>6466</v>
      </c>
      <c r="L3082" s="57" t="s">
        <v>6467</v>
      </c>
      <c r="M3082" s="57" t="s">
        <v>14751</v>
      </c>
      <c r="N3082" s="59" t="s">
        <v>7892</v>
      </c>
      <c r="O3082" t="s">
        <v>28</v>
      </c>
    </row>
    <row r="3083" spans="1:15" x14ac:dyDescent="0.2">
      <c r="A3083" s="29" t="s">
        <v>899</v>
      </c>
      <c r="B3083" s="58" t="s">
        <v>10343</v>
      </c>
      <c r="H3083" s="57" t="s">
        <v>13</v>
      </c>
      <c r="J3083" s="57" t="s">
        <v>13442</v>
      </c>
      <c r="K3083" s="57" t="s">
        <v>6466</v>
      </c>
      <c r="L3083" s="57" t="s">
        <v>6467</v>
      </c>
      <c r="M3083" s="57" t="s">
        <v>14751</v>
      </c>
      <c r="N3083" s="59" t="s">
        <v>7892</v>
      </c>
      <c r="O3083" t="s">
        <v>28</v>
      </c>
    </row>
    <row r="3084" spans="1:15" x14ac:dyDescent="0.2">
      <c r="A3084" s="29" t="s">
        <v>949</v>
      </c>
      <c r="B3084" s="58" t="s">
        <v>10344</v>
      </c>
      <c r="H3084" s="57" t="s">
        <v>13</v>
      </c>
      <c r="J3084" s="57" t="s">
        <v>6489</v>
      </c>
      <c r="K3084" s="57" t="s">
        <v>6466</v>
      </c>
      <c r="L3084" s="57" t="s">
        <v>6467</v>
      </c>
      <c r="M3084" s="57" t="s">
        <v>14751</v>
      </c>
      <c r="N3084" s="59" t="s">
        <v>7892</v>
      </c>
      <c r="O3084" t="s">
        <v>28</v>
      </c>
    </row>
    <row r="3085" spans="1:15" x14ac:dyDescent="0.2">
      <c r="A3085" s="29" t="s">
        <v>900</v>
      </c>
      <c r="B3085" s="58" t="s">
        <v>10344</v>
      </c>
      <c r="H3085" s="57" t="s">
        <v>17</v>
      </c>
      <c r="J3085" s="57" t="s">
        <v>13443</v>
      </c>
      <c r="K3085" s="57" t="s">
        <v>6466</v>
      </c>
      <c r="L3085" s="57" t="s">
        <v>6467</v>
      </c>
      <c r="M3085" s="57" t="s">
        <v>14751</v>
      </c>
      <c r="N3085" s="59" t="s">
        <v>7892</v>
      </c>
      <c r="O3085" t="s">
        <v>28</v>
      </c>
    </row>
    <row r="3086" spans="1:15" x14ac:dyDescent="0.2">
      <c r="A3086" s="29" t="s">
        <v>913</v>
      </c>
      <c r="B3086" s="58" t="s">
        <v>10345</v>
      </c>
      <c r="H3086" s="57" t="s">
        <v>13</v>
      </c>
      <c r="J3086" s="57" t="s">
        <v>13444</v>
      </c>
      <c r="K3086" s="57" t="s">
        <v>6522</v>
      </c>
      <c r="L3086" s="57" t="s">
        <v>6467</v>
      </c>
      <c r="M3086" s="57" t="s">
        <v>14751</v>
      </c>
      <c r="N3086" s="59" t="s">
        <v>7892</v>
      </c>
      <c r="O3086" t="s">
        <v>28</v>
      </c>
    </row>
    <row r="3087" spans="1:15" x14ac:dyDescent="0.2">
      <c r="A3087" s="29" t="s">
        <v>934</v>
      </c>
      <c r="B3087" s="58" t="s">
        <v>4046</v>
      </c>
      <c r="H3087" s="57" t="s">
        <v>13</v>
      </c>
      <c r="J3087" s="57" t="s">
        <v>6479</v>
      </c>
      <c r="K3087" s="57" t="s">
        <v>6466</v>
      </c>
      <c r="L3087" s="57" t="s">
        <v>6467</v>
      </c>
      <c r="M3087" s="57" t="s">
        <v>14751</v>
      </c>
      <c r="N3087" s="59" t="s">
        <v>7892</v>
      </c>
      <c r="O3087" t="s">
        <v>28</v>
      </c>
    </row>
    <row r="3088" spans="1:15" x14ac:dyDescent="0.2">
      <c r="A3088" s="29" t="s">
        <v>922</v>
      </c>
      <c r="B3088" s="58" t="s">
        <v>10346</v>
      </c>
      <c r="H3088" s="57" t="s">
        <v>13</v>
      </c>
      <c r="J3088" s="57" t="s">
        <v>6477</v>
      </c>
      <c r="K3088" s="57" t="s">
        <v>6466</v>
      </c>
      <c r="L3088" s="57" t="s">
        <v>6467</v>
      </c>
      <c r="M3088" s="57" t="s">
        <v>14751</v>
      </c>
      <c r="N3088" s="59" t="s">
        <v>7892</v>
      </c>
      <c r="O3088" t="s">
        <v>28</v>
      </c>
    </row>
    <row r="3089" spans="1:15" x14ac:dyDescent="0.2">
      <c r="A3089" s="29" t="s">
        <v>946</v>
      </c>
      <c r="B3089" s="58" t="s">
        <v>10347</v>
      </c>
      <c r="H3089" s="57" t="s">
        <v>13</v>
      </c>
      <c r="J3089" s="57" t="s">
        <v>6486</v>
      </c>
      <c r="K3089" s="57" t="s">
        <v>6466</v>
      </c>
      <c r="L3089" s="57" t="s">
        <v>6467</v>
      </c>
      <c r="M3089" s="57" t="s">
        <v>14751</v>
      </c>
      <c r="N3089" s="59" t="s">
        <v>7892</v>
      </c>
      <c r="O3089" t="s">
        <v>28</v>
      </c>
    </row>
    <row r="3090" spans="1:15" x14ac:dyDescent="0.2">
      <c r="A3090" s="29" t="s">
        <v>8903</v>
      </c>
      <c r="B3090" s="58" t="s">
        <v>10348</v>
      </c>
      <c r="H3090" s="57" t="s">
        <v>13</v>
      </c>
      <c r="J3090" s="57" t="s">
        <v>6472</v>
      </c>
      <c r="K3090" s="57" t="s">
        <v>6466</v>
      </c>
      <c r="L3090" s="57" t="s">
        <v>6467</v>
      </c>
      <c r="M3090" s="57" t="s">
        <v>14751</v>
      </c>
      <c r="N3090" s="59" t="s">
        <v>7892</v>
      </c>
      <c r="O3090" t="s">
        <v>28</v>
      </c>
    </row>
    <row r="3091" spans="1:15" x14ac:dyDescent="0.2">
      <c r="A3091" s="29" t="s">
        <v>1005</v>
      </c>
      <c r="B3091" s="58" t="s">
        <v>10349</v>
      </c>
      <c r="H3091" s="57" t="s">
        <v>13</v>
      </c>
      <c r="J3091" s="57" t="s">
        <v>6511</v>
      </c>
      <c r="K3091" s="57" t="s">
        <v>6466</v>
      </c>
      <c r="L3091" s="57" t="s">
        <v>6467</v>
      </c>
      <c r="M3091" s="57" t="s">
        <v>14751</v>
      </c>
      <c r="N3091" s="59" t="s">
        <v>7892</v>
      </c>
      <c r="O3091" t="s">
        <v>28</v>
      </c>
    </row>
    <row r="3092" spans="1:15" x14ac:dyDescent="0.2">
      <c r="A3092" s="29" t="s">
        <v>905</v>
      </c>
      <c r="B3092" s="58" t="s">
        <v>10350</v>
      </c>
      <c r="H3092" s="57" t="s">
        <v>17</v>
      </c>
      <c r="J3092" s="57" t="s">
        <v>13445</v>
      </c>
      <c r="K3092" s="57" t="s">
        <v>6466</v>
      </c>
      <c r="L3092" s="57" t="s">
        <v>6467</v>
      </c>
      <c r="M3092" s="57" t="s">
        <v>14751</v>
      </c>
      <c r="N3092" s="59" t="s">
        <v>7892</v>
      </c>
      <c r="O3092" t="s">
        <v>28</v>
      </c>
    </row>
    <row r="3093" spans="1:15" x14ac:dyDescent="0.2">
      <c r="A3093" s="29" t="s">
        <v>929</v>
      </c>
      <c r="B3093" s="58" t="s">
        <v>10337</v>
      </c>
      <c r="H3093" s="57" t="s">
        <v>17</v>
      </c>
      <c r="J3093" s="57" t="s">
        <v>6475</v>
      </c>
      <c r="K3093" s="57" t="s">
        <v>6466</v>
      </c>
      <c r="L3093" s="57" t="s">
        <v>6467</v>
      </c>
      <c r="M3093" s="57" t="s">
        <v>14751</v>
      </c>
      <c r="N3093" s="59" t="s">
        <v>7892</v>
      </c>
      <c r="O3093" t="s">
        <v>28</v>
      </c>
    </row>
    <row r="3094" spans="1:15" x14ac:dyDescent="0.2">
      <c r="A3094" s="29" t="s">
        <v>933</v>
      </c>
      <c r="B3094" s="58" t="s">
        <v>10341</v>
      </c>
      <c r="H3094" s="57" t="s">
        <v>13</v>
      </c>
      <c r="J3094" s="57" t="s">
        <v>13446</v>
      </c>
      <c r="K3094" s="57" t="s">
        <v>6466</v>
      </c>
      <c r="L3094" s="57" t="s">
        <v>6467</v>
      </c>
      <c r="M3094" s="57" t="s">
        <v>14751</v>
      </c>
      <c r="N3094" s="59" t="s">
        <v>7892</v>
      </c>
      <c r="O3094" t="s">
        <v>28</v>
      </c>
    </row>
    <row r="3095" spans="1:15" x14ac:dyDescent="0.2">
      <c r="A3095" s="29" t="s">
        <v>954</v>
      </c>
      <c r="B3095" s="58" t="s">
        <v>10351</v>
      </c>
      <c r="H3095" s="57" t="s">
        <v>13</v>
      </c>
      <c r="J3095" s="57" t="s">
        <v>6491</v>
      </c>
      <c r="K3095" s="57" t="s">
        <v>6466</v>
      </c>
      <c r="L3095" s="57" t="s">
        <v>6467</v>
      </c>
      <c r="M3095" s="57" t="s">
        <v>14751</v>
      </c>
      <c r="N3095" s="59" t="s">
        <v>7892</v>
      </c>
      <c r="O3095" t="s">
        <v>28</v>
      </c>
    </row>
    <row r="3096" spans="1:15" x14ac:dyDescent="0.2">
      <c r="A3096" s="29" t="s">
        <v>953</v>
      </c>
      <c r="B3096" s="58" t="s">
        <v>10352</v>
      </c>
      <c r="H3096" s="57" t="s">
        <v>13</v>
      </c>
      <c r="J3096" s="57" t="s">
        <v>6490</v>
      </c>
      <c r="K3096" s="57" t="s">
        <v>6466</v>
      </c>
      <c r="L3096" s="57" t="s">
        <v>6467</v>
      </c>
      <c r="M3096" s="57" t="s">
        <v>14751</v>
      </c>
      <c r="N3096" s="59" t="s">
        <v>7892</v>
      </c>
      <c r="O3096" t="s">
        <v>28</v>
      </c>
    </row>
    <row r="3097" spans="1:15" x14ac:dyDescent="0.2">
      <c r="A3097" s="29" t="s">
        <v>909</v>
      </c>
      <c r="B3097" s="58" t="s">
        <v>4442</v>
      </c>
      <c r="H3097" s="57" t="s">
        <v>17</v>
      </c>
      <c r="J3097" s="57" t="s">
        <v>13447</v>
      </c>
      <c r="K3097" s="57" t="s">
        <v>6466</v>
      </c>
      <c r="L3097" s="57" t="s">
        <v>6467</v>
      </c>
      <c r="M3097" s="57" t="s">
        <v>14751</v>
      </c>
      <c r="N3097" s="59" t="s">
        <v>7892</v>
      </c>
      <c r="O3097" t="s">
        <v>28</v>
      </c>
    </row>
    <row r="3098" spans="1:15" x14ac:dyDescent="0.2">
      <c r="A3098" s="29" t="s">
        <v>1001</v>
      </c>
      <c r="B3098" s="58" t="s">
        <v>10353</v>
      </c>
      <c r="H3098" s="57" t="s">
        <v>13</v>
      </c>
      <c r="J3098" s="57" t="s">
        <v>6507</v>
      </c>
      <c r="K3098" s="57" t="s">
        <v>6466</v>
      </c>
      <c r="L3098" s="57" t="s">
        <v>6467</v>
      </c>
      <c r="M3098" s="57" t="s">
        <v>14751</v>
      </c>
      <c r="N3098" s="59" t="s">
        <v>7892</v>
      </c>
      <c r="O3098" t="s">
        <v>28</v>
      </c>
    </row>
    <row r="3099" spans="1:15" x14ac:dyDescent="0.2">
      <c r="A3099" s="29" t="s">
        <v>983</v>
      </c>
      <c r="B3099" s="58" t="s">
        <v>10354</v>
      </c>
      <c r="H3099" s="57" t="s">
        <v>13</v>
      </c>
      <c r="J3099" s="57" t="s">
        <v>13448</v>
      </c>
      <c r="K3099" s="57" t="s">
        <v>6466</v>
      </c>
      <c r="L3099" s="57" t="s">
        <v>6467</v>
      </c>
      <c r="M3099" s="57" t="s">
        <v>14751</v>
      </c>
      <c r="N3099" s="59" t="s">
        <v>7892</v>
      </c>
      <c r="O3099" t="s">
        <v>28</v>
      </c>
    </row>
    <row r="3100" spans="1:15" x14ac:dyDescent="0.2">
      <c r="A3100" s="29" t="s">
        <v>977</v>
      </c>
      <c r="B3100" s="58" t="s">
        <v>10355</v>
      </c>
      <c r="H3100" s="57" t="s">
        <v>13</v>
      </c>
      <c r="J3100" s="57" t="s">
        <v>6473</v>
      </c>
      <c r="K3100" s="57" t="s">
        <v>6468</v>
      </c>
      <c r="L3100" s="57" t="s">
        <v>6469</v>
      </c>
      <c r="M3100" s="57" t="s">
        <v>14751</v>
      </c>
      <c r="N3100" s="59" t="s">
        <v>7892</v>
      </c>
      <c r="O3100" t="s">
        <v>28</v>
      </c>
    </row>
    <row r="3101" spans="1:15" x14ac:dyDescent="0.2">
      <c r="A3101" s="29" t="s">
        <v>915</v>
      </c>
      <c r="B3101" s="58" t="s">
        <v>4006</v>
      </c>
      <c r="H3101" s="57" t="s">
        <v>13</v>
      </c>
      <c r="J3101" s="57" t="s">
        <v>6473</v>
      </c>
      <c r="K3101" s="57" t="s">
        <v>6468</v>
      </c>
      <c r="L3101" s="57" t="s">
        <v>6469</v>
      </c>
      <c r="M3101" s="57" t="s">
        <v>14751</v>
      </c>
      <c r="N3101" s="59" t="s">
        <v>7892</v>
      </c>
      <c r="O3101" t="s">
        <v>28</v>
      </c>
    </row>
    <row r="3102" spans="1:15" x14ac:dyDescent="0.2">
      <c r="A3102" s="29" t="s">
        <v>936</v>
      </c>
      <c r="B3102" s="58" t="s">
        <v>10356</v>
      </c>
      <c r="H3102" s="57" t="s">
        <v>13</v>
      </c>
      <c r="J3102" s="57" t="s">
        <v>13449</v>
      </c>
      <c r="K3102" s="57" t="s">
        <v>6468</v>
      </c>
      <c r="L3102" s="57" t="s">
        <v>6469</v>
      </c>
      <c r="M3102" s="57" t="s">
        <v>14751</v>
      </c>
      <c r="N3102" s="59" t="s">
        <v>7892</v>
      </c>
      <c r="O3102" t="s">
        <v>28</v>
      </c>
    </row>
    <row r="3103" spans="1:15" x14ac:dyDescent="0.2">
      <c r="A3103" s="29" t="s">
        <v>920</v>
      </c>
      <c r="B3103" s="58" t="s">
        <v>10357</v>
      </c>
      <c r="H3103" s="57" t="s">
        <v>17</v>
      </c>
      <c r="J3103" s="57" t="s">
        <v>13450</v>
      </c>
      <c r="K3103" s="57" t="s">
        <v>6468</v>
      </c>
      <c r="L3103" s="57" t="s">
        <v>6469</v>
      </c>
      <c r="M3103" s="57" t="s">
        <v>14751</v>
      </c>
      <c r="N3103" s="59" t="s">
        <v>7892</v>
      </c>
      <c r="O3103" t="s">
        <v>28</v>
      </c>
    </row>
    <row r="3104" spans="1:15" x14ac:dyDescent="0.2">
      <c r="A3104" s="29" t="s">
        <v>961</v>
      </c>
      <c r="B3104" s="58" t="s">
        <v>10358</v>
      </c>
      <c r="H3104" s="57" t="s">
        <v>13</v>
      </c>
      <c r="J3104" s="57" t="s">
        <v>13451</v>
      </c>
      <c r="K3104" s="57" t="s">
        <v>6468</v>
      </c>
      <c r="L3104" s="57" t="s">
        <v>6469</v>
      </c>
      <c r="M3104" s="57" t="s">
        <v>14751</v>
      </c>
      <c r="N3104" s="59" t="s">
        <v>7892</v>
      </c>
      <c r="O3104" t="s">
        <v>28</v>
      </c>
    </row>
    <row r="3105" spans="1:15" x14ac:dyDescent="0.2">
      <c r="A3105" s="29" t="s">
        <v>955</v>
      </c>
      <c r="B3105" s="58" t="s">
        <v>10359</v>
      </c>
      <c r="H3105" s="57" t="s">
        <v>13</v>
      </c>
      <c r="J3105" s="57" t="s">
        <v>6480</v>
      </c>
      <c r="K3105" s="57" t="s">
        <v>6468</v>
      </c>
      <c r="L3105" s="57" t="s">
        <v>6469</v>
      </c>
      <c r="M3105" s="57" t="s">
        <v>14751</v>
      </c>
      <c r="N3105" s="59" t="s">
        <v>7892</v>
      </c>
      <c r="O3105" t="s">
        <v>28</v>
      </c>
    </row>
    <row r="3106" spans="1:15" x14ac:dyDescent="0.2">
      <c r="A3106" s="29" t="s">
        <v>1006</v>
      </c>
      <c r="B3106" s="58" t="s">
        <v>4476</v>
      </c>
      <c r="H3106" s="57" t="s">
        <v>13</v>
      </c>
      <c r="J3106" s="57" t="s">
        <v>13452</v>
      </c>
      <c r="K3106" s="57" t="s">
        <v>6468</v>
      </c>
      <c r="L3106" s="57" t="s">
        <v>6469</v>
      </c>
      <c r="M3106" s="57" t="s">
        <v>14751</v>
      </c>
      <c r="N3106" s="59" t="s">
        <v>7892</v>
      </c>
      <c r="O3106" t="s">
        <v>28</v>
      </c>
    </row>
    <row r="3107" spans="1:15" x14ac:dyDescent="0.2">
      <c r="A3107" s="29" t="s">
        <v>901</v>
      </c>
      <c r="B3107" s="58" t="s">
        <v>4439</v>
      </c>
      <c r="H3107" s="57" t="s">
        <v>17</v>
      </c>
      <c r="J3107" s="57" t="s">
        <v>13453</v>
      </c>
      <c r="K3107" s="57" t="s">
        <v>6468</v>
      </c>
      <c r="L3107" s="57" t="s">
        <v>6469</v>
      </c>
      <c r="M3107" s="57" t="s">
        <v>14751</v>
      </c>
      <c r="N3107" s="59" t="s">
        <v>7892</v>
      </c>
      <c r="O3107" t="s">
        <v>28</v>
      </c>
    </row>
    <row r="3108" spans="1:15" x14ac:dyDescent="0.2">
      <c r="A3108" s="29" t="s">
        <v>940</v>
      </c>
      <c r="B3108" s="58" t="s">
        <v>4448</v>
      </c>
      <c r="H3108" s="57" t="s">
        <v>13</v>
      </c>
      <c r="J3108" s="57" t="s">
        <v>6483</v>
      </c>
      <c r="K3108" s="57" t="s">
        <v>6468</v>
      </c>
      <c r="L3108" s="57" t="s">
        <v>6469</v>
      </c>
      <c r="M3108" s="57" t="s">
        <v>14751</v>
      </c>
      <c r="N3108" s="59" t="s">
        <v>7892</v>
      </c>
      <c r="O3108" t="s">
        <v>28</v>
      </c>
    </row>
    <row r="3109" spans="1:15" x14ac:dyDescent="0.2">
      <c r="A3109" s="29" t="s">
        <v>1008</v>
      </c>
      <c r="B3109" s="58" t="s">
        <v>4478</v>
      </c>
      <c r="H3109" s="57" t="s">
        <v>13</v>
      </c>
      <c r="J3109" s="57" t="s">
        <v>13454</v>
      </c>
      <c r="K3109" s="57" t="s">
        <v>6468</v>
      </c>
      <c r="L3109" s="57" t="s">
        <v>6469</v>
      </c>
      <c r="M3109" s="57" t="s">
        <v>14751</v>
      </c>
      <c r="N3109" s="59" t="s">
        <v>7892</v>
      </c>
      <c r="O3109" t="s">
        <v>28</v>
      </c>
    </row>
    <row r="3110" spans="1:15" x14ac:dyDescent="0.2">
      <c r="A3110" s="29" t="s">
        <v>993</v>
      </c>
      <c r="B3110" s="58" t="s">
        <v>4469</v>
      </c>
      <c r="H3110" s="57" t="s">
        <v>13</v>
      </c>
      <c r="J3110" s="57" t="s">
        <v>6473</v>
      </c>
      <c r="K3110" s="57" t="s">
        <v>6468</v>
      </c>
      <c r="L3110" s="57" t="s">
        <v>6469</v>
      </c>
      <c r="M3110" s="57" t="s">
        <v>14751</v>
      </c>
      <c r="N3110" s="59" t="s">
        <v>7892</v>
      </c>
      <c r="O3110" t="s">
        <v>28</v>
      </c>
    </row>
    <row r="3111" spans="1:15" x14ac:dyDescent="0.2">
      <c r="A3111" s="29" t="s">
        <v>914</v>
      </c>
      <c r="B3111" s="58" t="s">
        <v>4444</v>
      </c>
      <c r="H3111" s="57" t="s">
        <v>13</v>
      </c>
      <c r="J3111" s="57" t="s">
        <v>6473</v>
      </c>
      <c r="K3111" s="57" t="s">
        <v>6468</v>
      </c>
      <c r="L3111" s="57" t="s">
        <v>6469</v>
      </c>
      <c r="M3111" s="57" t="s">
        <v>14751</v>
      </c>
      <c r="N3111" s="59" t="s">
        <v>7892</v>
      </c>
      <c r="O3111" t="s">
        <v>28</v>
      </c>
    </row>
    <row r="3112" spans="1:15" x14ac:dyDescent="0.2">
      <c r="A3112" s="29" t="s">
        <v>951</v>
      </c>
      <c r="B3112" s="58" t="s">
        <v>4452</v>
      </c>
      <c r="H3112" s="57" t="s">
        <v>13</v>
      </c>
      <c r="J3112" s="57" t="s">
        <v>6473</v>
      </c>
      <c r="K3112" s="57" t="s">
        <v>6468</v>
      </c>
      <c r="L3112" s="57" t="s">
        <v>6469</v>
      </c>
      <c r="M3112" s="57" t="s">
        <v>14751</v>
      </c>
      <c r="N3112" s="59" t="s">
        <v>7892</v>
      </c>
      <c r="O3112" t="s">
        <v>28</v>
      </c>
    </row>
    <row r="3113" spans="1:15" x14ac:dyDescent="0.2">
      <c r="A3113" s="29" t="s">
        <v>970</v>
      </c>
      <c r="B3113" s="58" t="s">
        <v>4460</v>
      </c>
      <c r="H3113" s="57" t="s">
        <v>13</v>
      </c>
      <c r="J3113" s="57" t="s">
        <v>6473</v>
      </c>
      <c r="K3113" s="57" t="s">
        <v>6468</v>
      </c>
      <c r="L3113" s="57" t="s">
        <v>6469</v>
      </c>
      <c r="M3113" s="57" t="s">
        <v>14751</v>
      </c>
      <c r="N3113" s="59" t="s">
        <v>7892</v>
      </c>
      <c r="O3113" t="s">
        <v>28</v>
      </c>
    </row>
    <row r="3114" spans="1:15" x14ac:dyDescent="0.2">
      <c r="A3114" s="29" t="s">
        <v>997</v>
      </c>
      <c r="B3114" s="58" t="s">
        <v>10360</v>
      </c>
      <c r="H3114" s="57" t="s">
        <v>13</v>
      </c>
      <c r="J3114" s="57" t="s">
        <v>13455</v>
      </c>
      <c r="K3114" s="57" t="s">
        <v>6468</v>
      </c>
      <c r="L3114" s="57" t="s">
        <v>6469</v>
      </c>
      <c r="M3114" s="57" t="s">
        <v>14751</v>
      </c>
      <c r="N3114" s="59" t="s">
        <v>7892</v>
      </c>
      <c r="O3114" t="s">
        <v>28</v>
      </c>
    </row>
    <row r="3115" spans="1:15" x14ac:dyDescent="0.2">
      <c r="A3115" s="29" t="s">
        <v>957</v>
      </c>
      <c r="B3115" s="58" t="s">
        <v>4453</v>
      </c>
      <c r="H3115" s="57" t="s">
        <v>13</v>
      </c>
      <c r="J3115" s="57" t="s">
        <v>6473</v>
      </c>
      <c r="K3115" s="57" t="s">
        <v>6468</v>
      </c>
      <c r="L3115" s="57" t="s">
        <v>6469</v>
      </c>
      <c r="M3115" s="57" t="s">
        <v>14751</v>
      </c>
      <c r="N3115" s="59" t="s">
        <v>7892</v>
      </c>
      <c r="O3115" t="s">
        <v>28</v>
      </c>
    </row>
    <row r="3116" spans="1:15" x14ac:dyDescent="0.2">
      <c r="A3116" s="29" t="s">
        <v>1000</v>
      </c>
      <c r="B3116" s="58" t="s">
        <v>10361</v>
      </c>
      <c r="H3116" s="57" t="s">
        <v>13</v>
      </c>
      <c r="J3116" s="57" t="s">
        <v>13456</v>
      </c>
      <c r="K3116" s="57" t="s">
        <v>6468</v>
      </c>
      <c r="L3116" s="57" t="s">
        <v>6469</v>
      </c>
      <c r="M3116" s="57" t="s">
        <v>14751</v>
      </c>
      <c r="N3116" s="59" t="s">
        <v>7892</v>
      </c>
      <c r="O3116" t="s">
        <v>28</v>
      </c>
    </row>
    <row r="3117" spans="1:15" x14ac:dyDescent="0.2">
      <c r="A3117" s="29" t="s">
        <v>943</v>
      </c>
      <c r="B3117" s="58" t="s">
        <v>10362</v>
      </c>
      <c r="H3117" s="57" t="s">
        <v>13</v>
      </c>
      <c r="J3117" s="57" t="s">
        <v>13457</v>
      </c>
      <c r="K3117" s="57" t="s">
        <v>6468</v>
      </c>
      <c r="L3117" s="57" t="s">
        <v>6469</v>
      </c>
      <c r="M3117" s="57" t="s">
        <v>14751</v>
      </c>
      <c r="N3117" s="59" t="s">
        <v>7892</v>
      </c>
      <c r="O3117" t="s">
        <v>28</v>
      </c>
    </row>
    <row r="3118" spans="1:15" x14ac:dyDescent="0.2">
      <c r="A3118" s="29" t="s">
        <v>8904</v>
      </c>
      <c r="B3118" s="58" t="s">
        <v>10363</v>
      </c>
      <c r="H3118" s="57" t="s">
        <v>17</v>
      </c>
      <c r="J3118" s="57" t="s">
        <v>13458</v>
      </c>
      <c r="K3118" s="57" t="s">
        <v>13459</v>
      </c>
      <c r="L3118" s="57" t="s">
        <v>13460</v>
      </c>
      <c r="M3118" s="57" t="s">
        <v>14751</v>
      </c>
      <c r="N3118" s="59" t="s">
        <v>7892</v>
      </c>
      <c r="O3118" t="s">
        <v>28</v>
      </c>
    </row>
    <row r="3119" spans="1:15" x14ac:dyDescent="0.2">
      <c r="A3119" s="29" t="s">
        <v>8905</v>
      </c>
      <c r="B3119" s="58" t="s">
        <v>10364</v>
      </c>
      <c r="H3119" s="57" t="s">
        <v>13</v>
      </c>
      <c r="J3119" s="57" t="s">
        <v>13461</v>
      </c>
      <c r="K3119" s="57" t="s">
        <v>13459</v>
      </c>
      <c r="L3119" s="57" t="s">
        <v>13460</v>
      </c>
      <c r="M3119" s="57" t="s">
        <v>14751</v>
      </c>
      <c r="N3119" s="59" t="s">
        <v>7892</v>
      </c>
      <c r="O3119" t="s">
        <v>28</v>
      </c>
    </row>
    <row r="3120" spans="1:15" x14ac:dyDescent="0.2">
      <c r="A3120" s="29" t="s">
        <v>8906</v>
      </c>
      <c r="B3120" s="58" t="s">
        <v>10365</v>
      </c>
      <c r="H3120" s="57" t="s">
        <v>13</v>
      </c>
      <c r="J3120" s="57" t="s">
        <v>13462</v>
      </c>
      <c r="K3120" s="57" t="s">
        <v>13459</v>
      </c>
      <c r="L3120" s="57" t="s">
        <v>13460</v>
      </c>
      <c r="M3120" s="57" t="s">
        <v>14751</v>
      </c>
      <c r="N3120" s="59" t="s">
        <v>7892</v>
      </c>
      <c r="O3120" t="s">
        <v>28</v>
      </c>
    </row>
    <row r="3121" spans="1:15" x14ac:dyDescent="0.2">
      <c r="A3121" s="29" t="s">
        <v>8907</v>
      </c>
      <c r="B3121" s="58" t="s">
        <v>10366</v>
      </c>
      <c r="H3121" s="57" t="s">
        <v>13</v>
      </c>
      <c r="J3121" s="57" t="s">
        <v>13463</v>
      </c>
      <c r="K3121" s="57" t="s">
        <v>13459</v>
      </c>
      <c r="L3121" s="57" t="s">
        <v>13460</v>
      </c>
      <c r="M3121" s="57" t="s">
        <v>14751</v>
      </c>
      <c r="N3121" s="59" t="s">
        <v>7892</v>
      </c>
      <c r="O3121" t="s">
        <v>28</v>
      </c>
    </row>
    <row r="3122" spans="1:15" x14ac:dyDescent="0.2">
      <c r="A3122" s="29" t="s">
        <v>980</v>
      </c>
      <c r="B3122" s="58" t="s">
        <v>10367</v>
      </c>
      <c r="H3122" s="57" t="s">
        <v>13</v>
      </c>
      <c r="J3122" s="57" t="s">
        <v>13464</v>
      </c>
      <c r="K3122" s="57" t="s">
        <v>6468</v>
      </c>
      <c r="L3122" s="57" t="s">
        <v>6469</v>
      </c>
      <c r="M3122" s="57" t="s">
        <v>14751</v>
      </c>
      <c r="N3122" s="59" t="s">
        <v>7892</v>
      </c>
      <c r="O3122" t="s">
        <v>28</v>
      </c>
    </row>
    <row r="3123" spans="1:15" x14ac:dyDescent="0.2">
      <c r="A3123" s="29" t="s">
        <v>974</v>
      </c>
      <c r="B3123" s="58" t="s">
        <v>10368</v>
      </c>
      <c r="H3123" s="57" t="s">
        <v>13</v>
      </c>
      <c r="J3123" s="57" t="s">
        <v>13465</v>
      </c>
      <c r="K3123" s="57" t="s">
        <v>6468</v>
      </c>
      <c r="L3123" s="57" t="s">
        <v>6469</v>
      </c>
      <c r="M3123" s="57" t="s">
        <v>14751</v>
      </c>
      <c r="N3123" s="59" t="s">
        <v>7892</v>
      </c>
      <c r="O3123" t="s">
        <v>28</v>
      </c>
    </row>
    <row r="3124" spans="1:15" x14ac:dyDescent="0.2">
      <c r="A3124" s="29" t="s">
        <v>1014</v>
      </c>
      <c r="B3124" s="58" t="s">
        <v>10369</v>
      </c>
      <c r="H3124" s="57" t="s">
        <v>13</v>
      </c>
      <c r="J3124" s="57" t="s">
        <v>13466</v>
      </c>
      <c r="K3124" s="57" t="s">
        <v>6468</v>
      </c>
      <c r="L3124" s="57" t="s">
        <v>6469</v>
      </c>
      <c r="M3124" s="57" t="s">
        <v>14751</v>
      </c>
      <c r="N3124" s="59" t="s">
        <v>7892</v>
      </c>
      <c r="O3124" t="s">
        <v>28</v>
      </c>
    </row>
    <row r="3125" spans="1:15" x14ac:dyDescent="0.2">
      <c r="A3125" s="29" t="s">
        <v>999</v>
      </c>
      <c r="B3125" s="58" t="s">
        <v>10370</v>
      </c>
      <c r="H3125" s="57" t="s">
        <v>13</v>
      </c>
      <c r="J3125" s="57" t="s">
        <v>6473</v>
      </c>
      <c r="K3125" s="57" t="s">
        <v>6468</v>
      </c>
      <c r="L3125" s="57" t="s">
        <v>6469</v>
      </c>
      <c r="M3125" s="57" t="s">
        <v>14751</v>
      </c>
      <c r="N3125" s="59" t="s">
        <v>7892</v>
      </c>
      <c r="O3125" t="s">
        <v>28</v>
      </c>
    </row>
    <row r="3126" spans="1:15" x14ac:dyDescent="0.2">
      <c r="A3126" s="29" t="s">
        <v>931</v>
      </c>
      <c r="B3126" s="58" t="s">
        <v>10371</v>
      </c>
      <c r="H3126" s="57" t="s">
        <v>13</v>
      </c>
      <c r="J3126" s="57" t="s">
        <v>6478</v>
      </c>
      <c r="K3126" s="57" t="s">
        <v>6468</v>
      </c>
      <c r="L3126" s="57" t="s">
        <v>6469</v>
      </c>
      <c r="M3126" s="57" t="s">
        <v>14751</v>
      </c>
      <c r="N3126" s="59" t="s">
        <v>7892</v>
      </c>
      <c r="O3126" t="s">
        <v>28</v>
      </c>
    </row>
    <row r="3127" spans="1:15" x14ac:dyDescent="0.2">
      <c r="A3127" s="29" t="s">
        <v>916</v>
      </c>
      <c r="B3127" s="58" t="s">
        <v>10372</v>
      </c>
      <c r="H3127" s="57" t="s">
        <v>13</v>
      </c>
      <c r="J3127" s="57" t="s">
        <v>13467</v>
      </c>
      <c r="K3127" s="57" t="s">
        <v>6466</v>
      </c>
      <c r="L3127" s="57" t="s">
        <v>6467</v>
      </c>
      <c r="M3127" s="57" t="s">
        <v>14751</v>
      </c>
      <c r="N3127" s="59" t="s">
        <v>7892</v>
      </c>
      <c r="O3127" t="s">
        <v>28</v>
      </c>
    </row>
    <row r="3128" spans="1:15" x14ac:dyDescent="0.2">
      <c r="A3128" s="29" t="s">
        <v>8908</v>
      </c>
      <c r="B3128" s="58" t="s">
        <v>10373</v>
      </c>
      <c r="H3128" s="57" t="s">
        <v>13</v>
      </c>
      <c r="J3128" s="57" t="s">
        <v>13468</v>
      </c>
      <c r="K3128" s="57" t="s">
        <v>6466</v>
      </c>
      <c r="L3128" s="57" t="s">
        <v>6467</v>
      </c>
      <c r="M3128" s="57" t="s">
        <v>14751</v>
      </c>
      <c r="N3128" s="59" t="s">
        <v>7892</v>
      </c>
      <c r="O3128" t="s">
        <v>28</v>
      </c>
    </row>
    <row r="3129" spans="1:15" x14ac:dyDescent="0.2">
      <c r="A3129" s="29" t="s">
        <v>919</v>
      </c>
      <c r="B3129" s="58" t="s">
        <v>4016</v>
      </c>
      <c r="H3129" s="57" t="s">
        <v>13</v>
      </c>
      <c r="J3129" s="57" t="s">
        <v>13469</v>
      </c>
      <c r="K3129" s="57" t="s">
        <v>6476</v>
      </c>
      <c r="L3129" s="57" t="s">
        <v>6467</v>
      </c>
      <c r="M3129" s="57" t="s">
        <v>14751</v>
      </c>
      <c r="N3129" s="59" t="s">
        <v>7892</v>
      </c>
      <c r="O3129" t="s">
        <v>28</v>
      </c>
    </row>
    <row r="3130" spans="1:15" x14ac:dyDescent="0.2">
      <c r="A3130" s="29" t="s">
        <v>978</v>
      </c>
      <c r="B3130" s="58" t="s">
        <v>10374</v>
      </c>
      <c r="H3130" s="57" t="s">
        <v>13</v>
      </c>
      <c r="J3130" s="57" t="s">
        <v>13470</v>
      </c>
      <c r="K3130" s="57" t="s">
        <v>6476</v>
      </c>
      <c r="L3130" s="57" t="s">
        <v>6467</v>
      </c>
      <c r="M3130" s="57" t="s">
        <v>14751</v>
      </c>
      <c r="N3130" s="59" t="s">
        <v>7892</v>
      </c>
      <c r="O3130" t="s">
        <v>28</v>
      </c>
    </row>
    <row r="3131" spans="1:15" x14ac:dyDescent="0.2">
      <c r="A3131" s="29" t="s">
        <v>982</v>
      </c>
      <c r="B3131" s="58" t="s">
        <v>10375</v>
      </c>
      <c r="H3131" s="57" t="s">
        <v>13</v>
      </c>
      <c r="J3131" s="57" t="s">
        <v>13471</v>
      </c>
      <c r="K3131" s="57" t="s">
        <v>6466</v>
      </c>
      <c r="L3131" s="57" t="s">
        <v>6467</v>
      </c>
      <c r="M3131" s="57" t="s">
        <v>14751</v>
      </c>
      <c r="N3131" s="59" t="s">
        <v>7892</v>
      </c>
      <c r="O3131" t="s">
        <v>28</v>
      </c>
    </row>
    <row r="3132" spans="1:15" x14ac:dyDescent="0.2">
      <c r="A3132" s="29" t="s">
        <v>987</v>
      </c>
      <c r="B3132" s="58" t="s">
        <v>10376</v>
      </c>
      <c r="H3132" s="57" t="s">
        <v>13</v>
      </c>
      <c r="J3132" s="57" t="s">
        <v>13472</v>
      </c>
      <c r="K3132" s="57" t="s">
        <v>6466</v>
      </c>
      <c r="L3132" s="57" t="s">
        <v>6467</v>
      </c>
      <c r="M3132" s="57" t="s">
        <v>14751</v>
      </c>
      <c r="N3132" s="59" t="s">
        <v>7892</v>
      </c>
      <c r="O3132" t="s">
        <v>28</v>
      </c>
    </row>
    <row r="3133" spans="1:15" x14ac:dyDescent="0.2">
      <c r="A3133" s="29" t="s">
        <v>1012</v>
      </c>
      <c r="B3133" s="58" t="s">
        <v>10377</v>
      </c>
      <c r="H3133" s="57" t="s">
        <v>13</v>
      </c>
      <c r="J3133" s="57" t="s">
        <v>13473</v>
      </c>
      <c r="K3133" s="57" t="s">
        <v>6476</v>
      </c>
      <c r="L3133" s="57" t="s">
        <v>6467</v>
      </c>
      <c r="M3133" s="57" t="s">
        <v>14751</v>
      </c>
      <c r="N3133" s="59" t="s">
        <v>7892</v>
      </c>
      <c r="O3133" t="s">
        <v>28</v>
      </c>
    </row>
    <row r="3134" spans="1:15" x14ac:dyDescent="0.2">
      <c r="A3134" s="29" t="s">
        <v>952</v>
      </c>
      <c r="B3134" s="58" t="s">
        <v>10378</v>
      </c>
      <c r="H3134" s="57" t="s">
        <v>13</v>
      </c>
      <c r="J3134" s="57" t="s">
        <v>13474</v>
      </c>
      <c r="K3134" s="57" t="s">
        <v>6466</v>
      </c>
      <c r="L3134" s="57" t="s">
        <v>6467</v>
      </c>
      <c r="M3134" s="57" t="s">
        <v>14751</v>
      </c>
      <c r="N3134" s="59" t="s">
        <v>7892</v>
      </c>
      <c r="O3134" t="s">
        <v>28</v>
      </c>
    </row>
    <row r="3135" spans="1:15" x14ac:dyDescent="0.2">
      <c r="A3135" s="29" t="s">
        <v>938</v>
      </c>
      <c r="B3135" s="58" t="s">
        <v>10379</v>
      </c>
      <c r="H3135" s="57" t="s">
        <v>17</v>
      </c>
      <c r="J3135" s="57" t="s">
        <v>13475</v>
      </c>
      <c r="K3135" s="57" t="s">
        <v>6466</v>
      </c>
      <c r="L3135" s="57" t="s">
        <v>6467</v>
      </c>
      <c r="M3135" s="57" t="s">
        <v>14751</v>
      </c>
      <c r="N3135" s="59" t="s">
        <v>7892</v>
      </c>
      <c r="O3135" t="s">
        <v>28</v>
      </c>
    </row>
    <row r="3136" spans="1:15" x14ac:dyDescent="0.2">
      <c r="A3136" s="29" t="s">
        <v>918</v>
      </c>
      <c r="B3136" s="58" t="s">
        <v>10380</v>
      </c>
      <c r="H3136" s="57" t="s">
        <v>13</v>
      </c>
      <c r="J3136" s="57" t="s">
        <v>13476</v>
      </c>
      <c r="K3136" s="57" t="s">
        <v>6466</v>
      </c>
      <c r="L3136" s="57" t="s">
        <v>6467</v>
      </c>
      <c r="M3136" s="57" t="s">
        <v>14751</v>
      </c>
      <c r="N3136" s="59" t="s">
        <v>7892</v>
      </c>
      <c r="O3136" t="s">
        <v>28</v>
      </c>
    </row>
    <row r="3137" spans="1:15" x14ac:dyDescent="0.2">
      <c r="A3137" s="29" t="s">
        <v>972</v>
      </c>
      <c r="B3137" s="58" t="s">
        <v>10381</v>
      </c>
      <c r="H3137" s="57" t="s">
        <v>13</v>
      </c>
      <c r="J3137" s="57" t="s">
        <v>13477</v>
      </c>
      <c r="K3137" s="57" t="s">
        <v>6468</v>
      </c>
      <c r="L3137" s="57" t="s">
        <v>6469</v>
      </c>
      <c r="M3137" s="57" t="s">
        <v>14751</v>
      </c>
      <c r="N3137" s="59" t="s">
        <v>7892</v>
      </c>
      <c r="O3137" t="s">
        <v>28</v>
      </c>
    </row>
    <row r="3138" spans="1:15" x14ac:dyDescent="0.2">
      <c r="A3138" s="29" t="s">
        <v>928</v>
      </c>
      <c r="B3138" s="58" t="s">
        <v>10382</v>
      </c>
      <c r="H3138" s="57" t="s">
        <v>13</v>
      </c>
      <c r="J3138" s="57" t="s">
        <v>13478</v>
      </c>
      <c r="K3138" s="57" t="s">
        <v>6468</v>
      </c>
      <c r="L3138" s="57" t="s">
        <v>6469</v>
      </c>
      <c r="M3138" s="57" t="s">
        <v>14751</v>
      </c>
      <c r="N3138" s="59" t="s">
        <v>7892</v>
      </c>
      <c r="O3138" t="s">
        <v>28</v>
      </c>
    </row>
    <row r="3139" spans="1:15" x14ac:dyDescent="0.2">
      <c r="A3139" s="29" t="s">
        <v>8909</v>
      </c>
      <c r="B3139" s="58" t="s">
        <v>10383</v>
      </c>
      <c r="H3139" s="57" t="s">
        <v>13</v>
      </c>
      <c r="J3139" s="57" t="s">
        <v>13479</v>
      </c>
      <c r="K3139" s="57" t="s">
        <v>6466</v>
      </c>
      <c r="L3139" s="57" t="s">
        <v>6467</v>
      </c>
      <c r="M3139" s="57" t="s">
        <v>14751</v>
      </c>
      <c r="N3139" s="59" t="s">
        <v>7892</v>
      </c>
      <c r="O3139" t="s">
        <v>28</v>
      </c>
    </row>
    <row r="3140" spans="1:15" x14ac:dyDescent="0.2">
      <c r="A3140" s="29" t="s">
        <v>908</v>
      </c>
      <c r="B3140" s="58" t="s">
        <v>10384</v>
      </c>
      <c r="H3140" s="57" t="s">
        <v>17</v>
      </c>
      <c r="J3140" s="57" t="s">
        <v>13480</v>
      </c>
      <c r="K3140" s="57" t="s">
        <v>6466</v>
      </c>
      <c r="L3140" s="57" t="s">
        <v>6467</v>
      </c>
      <c r="M3140" s="57" t="s">
        <v>14751</v>
      </c>
      <c r="N3140" s="59" t="s">
        <v>7892</v>
      </c>
      <c r="O3140" t="s">
        <v>28</v>
      </c>
    </row>
    <row r="3141" spans="1:15" x14ac:dyDescent="0.2">
      <c r="A3141" s="29" t="s">
        <v>964</v>
      </c>
      <c r="B3141" s="58" t="s">
        <v>5773</v>
      </c>
      <c r="H3141" s="57" t="s">
        <v>13</v>
      </c>
      <c r="J3141" s="57" t="s">
        <v>13481</v>
      </c>
      <c r="K3141" s="57" t="s">
        <v>6466</v>
      </c>
      <c r="L3141" s="57" t="s">
        <v>6467</v>
      </c>
      <c r="M3141" s="57" t="s">
        <v>14751</v>
      </c>
      <c r="N3141" s="59" t="s">
        <v>7892</v>
      </c>
      <c r="O3141" t="s">
        <v>28</v>
      </c>
    </row>
    <row r="3142" spans="1:15" x14ac:dyDescent="0.2">
      <c r="A3142" s="29" t="s">
        <v>944</v>
      </c>
      <c r="B3142" s="58" t="s">
        <v>10385</v>
      </c>
      <c r="H3142" s="57" t="s">
        <v>13</v>
      </c>
      <c r="J3142" s="57" t="s">
        <v>13482</v>
      </c>
      <c r="K3142" s="57" t="s">
        <v>6466</v>
      </c>
      <c r="L3142" s="57" t="s">
        <v>6467</v>
      </c>
      <c r="M3142" s="57" t="s">
        <v>14751</v>
      </c>
      <c r="N3142" s="59" t="s">
        <v>7892</v>
      </c>
      <c r="O3142" t="s">
        <v>28</v>
      </c>
    </row>
    <row r="3143" spans="1:15" x14ac:dyDescent="0.2">
      <c r="A3143" s="29" t="s">
        <v>923</v>
      </c>
      <c r="B3143" s="58" t="s">
        <v>10386</v>
      </c>
      <c r="H3143" s="57" t="s">
        <v>13</v>
      </c>
      <c r="J3143" s="57" t="s">
        <v>13471</v>
      </c>
      <c r="K3143" s="57" t="s">
        <v>6466</v>
      </c>
      <c r="L3143" s="57" t="s">
        <v>6467</v>
      </c>
      <c r="M3143" s="57" t="s">
        <v>14751</v>
      </c>
      <c r="N3143" s="59" t="s">
        <v>7892</v>
      </c>
      <c r="O3143" t="s">
        <v>28</v>
      </c>
    </row>
    <row r="3144" spans="1:15" x14ac:dyDescent="0.2">
      <c r="A3144" s="29" t="s">
        <v>932</v>
      </c>
      <c r="B3144" s="58" t="s">
        <v>10387</v>
      </c>
      <c r="H3144" s="57" t="s">
        <v>13</v>
      </c>
      <c r="J3144" s="57" t="s">
        <v>13483</v>
      </c>
      <c r="K3144" s="57" t="s">
        <v>6466</v>
      </c>
      <c r="L3144" s="57" t="s">
        <v>6467</v>
      </c>
      <c r="M3144" s="57" t="s">
        <v>14751</v>
      </c>
      <c r="N3144" s="59" t="s">
        <v>7892</v>
      </c>
      <c r="O3144" t="s">
        <v>28</v>
      </c>
    </row>
    <row r="3145" spans="1:15" x14ac:dyDescent="0.2">
      <c r="A3145" s="29" t="s">
        <v>935</v>
      </c>
      <c r="B3145" s="58" t="s">
        <v>10388</v>
      </c>
      <c r="H3145" s="57" t="s">
        <v>13</v>
      </c>
      <c r="J3145" s="57" t="s">
        <v>13484</v>
      </c>
      <c r="K3145" s="57" t="s">
        <v>6468</v>
      </c>
      <c r="L3145" s="57" t="s">
        <v>6469</v>
      </c>
      <c r="M3145" s="57" t="s">
        <v>14751</v>
      </c>
      <c r="N3145" s="59" t="s">
        <v>7892</v>
      </c>
      <c r="O3145" t="s">
        <v>28</v>
      </c>
    </row>
    <row r="3146" spans="1:15" x14ac:dyDescent="0.2">
      <c r="A3146" s="29" t="s">
        <v>963</v>
      </c>
      <c r="B3146" s="58" t="s">
        <v>10389</v>
      </c>
      <c r="H3146" s="57" t="s">
        <v>13</v>
      </c>
      <c r="J3146" s="57" t="s">
        <v>13485</v>
      </c>
      <c r="K3146" s="57" t="s">
        <v>6468</v>
      </c>
      <c r="L3146" s="57" t="s">
        <v>6469</v>
      </c>
      <c r="M3146" s="57" t="s">
        <v>14751</v>
      </c>
      <c r="N3146" s="59" t="s">
        <v>7892</v>
      </c>
      <c r="O3146" t="s">
        <v>28</v>
      </c>
    </row>
    <row r="3147" spans="1:15" x14ac:dyDescent="0.2">
      <c r="A3147" s="29" t="s">
        <v>906</v>
      </c>
      <c r="B3147" s="58" t="s">
        <v>10390</v>
      </c>
      <c r="H3147" s="57" t="s">
        <v>17</v>
      </c>
      <c r="J3147" s="57" t="s">
        <v>6471</v>
      </c>
      <c r="K3147" s="57" t="s">
        <v>6468</v>
      </c>
      <c r="L3147" s="57" t="s">
        <v>6469</v>
      </c>
      <c r="M3147" s="57" t="s">
        <v>14751</v>
      </c>
      <c r="N3147" s="59" t="s">
        <v>7892</v>
      </c>
      <c r="O3147" t="s">
        <v>28</v>
      </c>
    </row>
    <row r="3148" spans="1:15" x14ac:dyDescent="0.2">
      <c r="A3148" s="29" t="s">
        <v>921</v>
      </c>
      <c r="B3148" s="58" t="s">
        <v>10391</v>
      </c>
      <c r="H3148" s="57" t="s">
        <v>13</v>
      </c>
      <c r="J3148" s="57" t="s">
        <v>13486</v>
      </c>
      <c r="K3148" s="57" t="s">
        <v>6466</v>
      </c>
      <c r="L3148" s="57" t="s">
        <v>6467</v>
      </c>
      <c r="M3148" s="57" t="s">
        <v>14751</v>
      </c>
      <c r="N3148" s="59" t="s">
        <v>7892</v>
      </c>
      <c r="O3148" t="s">
        <v>28</v>
      </c>
    </row>
    <row r="3149" spans="1:15" x14ac:dyDescent="0.2">
      <c r="A3149" s="29" t="s">
        <v>1016</v>
      </c>
      <c r="B3149" s="58" t="s">
        <v>10392</v>
      </c>
      <c r="H3149" s="57" t="s">
        <v>13</v>
      </c>
      <c r="J3149" s="57" t="s">
        <v>13487</v>
      </c>
      <c r="K3149" s="57" t="s">
        <v>6518</v>
      </c>
      <c r="L3149" s="57" t="s">
        <v>6467</v>
      </c>
      <c r="M3149" s="57" t="s">
        <v>14751</v>
      </c>
      <c r="N3149" s="59" t="s">
        <v>7892</v>
      </c>
      <c r="O3149" t="s">
        <v>28</v>
      </c>
    </row>
    <row r="3150" spans="1:15" x14ac:dyDescent="0.2">
      <c r="A3150" s="29" t="s">
        <v>984</v>
      </c>
      <c r="B3150" s="58" t="s">
        <v>10393</v>
      </c>
      <c r="H3150" s="57" t="s">
        <v>13</v>
      </c>
      <c r="J3150" s="57" t="s">
        <v>13488</v>
      </c>
      <c r="K3150" s="57" t="s">
        <v>6466</v>
      </c>
      <c r="L3150" s="57" t="s">
        <v>6467</v>
      </c>
      <c r="M3150" s="57" t="s">
        <v>14751</v>
      </c>
      <c r="N3150" s="59" t="s">
        <v>7892</v>
      </c>
      <c r="O3150" t="s">
        <v>28</v>
      </c>
    </row>
    <row r="3151" spans="1:15" x14ac:dyDescent="0.2">
      <c r="A3151" s="29" t="s">
        <v>1009</v>
      </c>
      <c r="B3151" s="58" t="s">
        <v>4479</v>
      </c>
      <c r="H3151" s="57" t="s">
        <v>13</v>
      </c>
      <c r="J3151" s="57" t="s">
        <v>6513</v>
      </c>
      <c r="K3151" s="57" t="s">
        <v>6466</v>
      </c>
      <c r="L3151" s="57" t="s">
        <v>6467</v>
      </c>
      <c r="M3151" s="57" t="s">
        <v>14751</v>
      </c>
      <c r="N3151" s="59" t="s">
        <v>7892</v>
      </c>
      <c r="O3151" t="s">
        <v>28</v>
      </c>
    </row>
    <row r="3152" spans="1:15" x14ac:dyDescent="0.2">
      <c r="A3152" s="29" t="s">
        <v>907</v>
      </c>
      <c r="B3152" s="58" t="s">
        <v>10394</v>
      </c>
      <c r="H3152" s="57" t="s">
        <v>17</v>
      </c>
      <c r="J3152" s="57" t="s">
        <v>13489</v>
      </c>
      <c r="K3152" s="57" t="s">
        <v>6468</v>
      </c>
      <c r="L3152" s="57" t="s">
        <v>6469</v>
      </c>
      <c r="M3152" s="57" t="s">
        <v>14751</v>
      </c>
      <c r="N3152" s="59" t="s">
        <v>7892</v>
      </c>
      <c r="O3152" t="s">
        <v>28</v>
      </c>
    </row>
    <row r="3153" spans="1:15" x14ac:dyDescent="0.2">
      <c r="A3153" s="29" t="s">
        <v>939</v>
      </c>
      <c r="B3153" s="58" t="s">
        <v>4447</v>
      </c>
      <c r="H3153" s="57" t="s">
        <v>13</v>
      </c>
      <c r="J3153" s="57" t="s">
        <v>6482</v>
      </c>
      <c r="K3153" s="57" t="s">
        <v>6468</v>
      </c>
      <c r="L3153" s="57" t="s">
        <v>6469</v>
      </c>
      <c r="M3153" s="57" t="s">
        <v>14751</v>
      </c>
      <c r="N3153" s="59" t="s">
        <v>7892</v>
      </c>
      <c r="O3153" t="s">
        <v>28</v>
      </c>
    </row>
    <row r="3154" spans="1:15" x14ac:dyDescent="0.2">
      <c r="A3154" s="29" t="s">
        <v>991</v>
      </c>
      <c r="B3154" s="58" t="s">
        <v>10395</v>
      </c>
      <c r="H3154" s="57" t="s">
        <v>13</v>
      </c>
      <c r="J3154" s="57" t="s">
        <v>13490</v>
      </c>
      <c r="K3154" s="57" t="s">
        <v>6466</v>
      </c>
      <c r="L3154" s="57" t="s">
        <v>6467</v>
      </c>
      <c r="M3154" s="57" t="s">
        <v>14751</v>
      </c>
      <c r="N3154" s="59" t="s">
        <v>7892</v>
      </c>
      <c r="O3154" t="s">
        <v>28</v>
      </c>
    </row>
    <row r="3155" spans="1:15" x14ac:dyDescent="0.2">
      <c r="A3155" s="29" t="s">
        <v>989</v>
      </c>
      <c r="B3155" s="58" t="s">
        <v>10396</v>
      </c>
      <c r="H3155" s="57" t="s">
        <v>13</v>
      </c>
      <c r="J3155" s="57" t="s">
        <v>13491</v>
      </c>
      <c r="K3155" s="57" t="s">
        <v>6468</v>
      </c>
      <c r="L3155" s="57" t="s">
        <v>6469</v>
      </c>
      <c r="M3155" s="57" t="s">
        <v>14751</v>
      </c>
      <c r="N3155" s="59" t="s">
        <v>7892</v>
      </c>
      <c r="O3155" t="s">
        <v>28</v>
      </c>
    </row>
    <row r="3156" spans="1:15" x14ac:dyDescent="0.2">
      <c r="A3156" s="29" t="s">
        <v>979</v>
      </c>
      <c r="B3156" s="58" t="s">
        <v>10397</v>
      </c>
      <c r="H3156" s="57" t="s">
        <v>13</v>
      </c>
      <c r="J3156" s="57" t="s">
        <v>13492</v>
      </c>
      <c r="K3156" s="57" t="s">
        <v>6466</v>
      </c>
      <c r="L3156" s="57" t="s">
        <v>6467</v>
      </c>
      <c r="M3156" s="57" t="s">
        <v>14751</v>
      </c>
      <c r="N3156" s="59" t="s">
        <v>7892</v>
      </c>
      <c r="O3156" t="s">
        <v>28</v>
      </c>
    </row>
    <row r="3157" spans="1:15" x14ac:dyDescent="0.2">
      <c r="A3157" s="29" t="s">
        <v>950</v>
      </c>
      <c r="B3157" s="58" t="s">
        <v>10398</v>
      </c>
      <c r="H3157" s="57" t="s">
        <v>13</v>
      </c>
      <c r="J3157" s="57" t="s">
        <v>6474</v>
      </c>
      <c r="K3157" s="57" t="s">
        <v>6466</v>
      </c>
      <c r="L3157" s="57" t="s">
        <v>6467</v>
      </c>
      <c r="M3157" s="57" t="s">
        <v>14751</v>
      </c>
      <c r="N3157" s="59" t="s">
        <v>7892</v>
      </c>
      <c r="O3157" t="s">
        <v>28</v>
      </c>
    </row>
    <row r="3158" spans="1:15" x14ac:dyDescent="0.2">
      <c r="A3158" s="29" t="s">
        <v>956</v>
      </c>
      <c r="B3158" s="58" t="s">
        <v>10399</v>
      </c>
      <c r="H3158" s="57" t="s">
        <v>13</v>
      </c>
      <c r="J3158" s="57" t="s">
        <v>13493</v>
      </c>
      <c r="K3158" s="57" t="s">
        <v>6468</v>
      </c>
      <c r="L3158" s="57" t="s">
        <v>6469</v>
      </c>
      <c r="M3158" s="57" t="s">
        <v>14751</v>
      </c>
      <c r="N3158" s="59" t="s">
        <v>7892</v>
      </c>
      <c r="O3158" t="s">
        <v>28</v>
      </c>
    </row>
    <row r="3159" spans="1:15" x14ac:dyDescent="0.2">
      <c r="A3159" s="29" t="s">
        <v>1002</v>
      </c>
      <c r="B3159" s="58" t="s">
        <v>4473</v>
      </c>
      <c r="H3159" s="57" t="s">
        <v>13</v>
      </c>
      <c r="J3159" s="57" t="s">
        <v>6508</v>
      </c>
      <c r="K3159" s="57" t="s">
        <v>6468</v>
      </c>
      <c r="L3159" s="57" t="s">
        <v>6469</v>
      </c>
      <c r="M3159" s="57" t="s">
        <v>14751</v>
      </c>
      <c r="N3159" s="59" t="s">
        <v>7892</v>
      </c>
      <c r="O3159" t="s">
        <v>28</v>
      </c>
    </row>
    <row r="3160" spans="1:15" x14ac:dyDescent="0.2">
      <c r="A3160" s="29" t="s">
        <v>8910</v>
      </c>
      <c r="B3160" s="58" t="s">
        <v>10400</v>
      </c>
      <c r="H3160" s="57" t="s">
        <v>13</v>
      </c>
      <c r="J3160" s="57" t="s">
        <v>13494</v>
      </c>
      <c r="K3160" s="57" t="s">
        <v>6466</v>
      </c>
      <c r="L3160" s="57" t="s">
        <v>6467</v>
      </c>
      <c r="M3160" s="57" t="s">
        <v>14751</v>
      </c>
      <c r="N3160" s="59" t="s">
        <v>7892</v>
      </c>
      <c r="O3160" t="s">
        <v>28</v>
      </c>
    </row>
    <row r="3161" spans="1:15" x14ac:dyDescent="0.2">
      <c r="A3161" s="29" t="s">
        <v>965</v>
      </c>
      <c r="B3161" s="58" t="s">
        <v>5823</v>
      </c>
      <c r="H3161" s="57" t="s">
        <v>13</v>
      </c>
      <c r="J3161" s="57" t="s">
        <v>13495</v>
      </c>
      <c r="K3161" s="57" t="s">
        <v>6468</v>
      </c>
      <c r="L3161" s="57" t="s">
        <v>6469</v>
      </c>
      <c r="M3161" s="57" t="s">
        <v>14751</v>
      </c>
      <c r="N3161" s="59" t="s">
        <v>7892</v>
      </c>
      <c r="O3161" t="s">
        <v>28</v>
      </c>
    </row>
    <row r="3162" spans="1:15" x14ac:dyDescent="0.2">
      <c r="A3162" s="29" t="s">
        <v>971</v>
      </c>
      <c r="B3162" s="58" t="s">
        <v>4461</v>
      </c>
      <c r="H3162" s="57" t="s">
        <v>13</v>
      </c>
      <c r="J3162" s="57" t="s">
        <v>6496</v>
      </c>
      <c r="K3162" s="57" t="s">
        <v>6468</v>
      </c>
      <c r="L3162" s="57" t="s">
        <v>6469</v>
      </c>
      <c r="M3162" s="57" t="s">
        <v>14751</v>
      </c>
      <c r="N3162" s="59" t="s">
        <v>7892</v>
      </c>
      <c r="O3162" t="s">
        <v>28</v>
      </c>
    </row>
    <row r="3163" spans="1:15" x14ac:dyDescent="0.2">
      <c r="A3163" s="29" t="s">
        <v>975</v>
      </c>
      <c r="B3163" s="58" t="s">
        <v>4462</v>
      </c>
      <c r="H3163" s="57" t="s">
        <v>13</v>
      </c>
      <c r="J3163" s="57" t="s">
        <v>6497</v>
      </c>
      <c r="K3163" s="57" t="s">
        <v>6468</v>
      </c>
      <c r="L3163" s="57" t="s">
        <v>6469</v>
      </c>
      <c r="M3163" s="57" t="s">
        <v>14751</v>
      </c>
      <c r="N3163" s="59" t="s">
        <v>7892</v>
      </c>
      <c r="O3163" t="s">
        <v>28</v>
      </c>
    </row>
    <row r="3164" spans="1:15" x14ac:dyDescent="0.2">
      <c r="A3164" s="29" t="s">
        <v>1007</v>
      </c>
      <c r="B3164" s="58" t="s">
        <v>4477</v>
      </c>
      <c r="H3164" s="57" t="s">
        <v>13</v>
      </c>
      <c r="J3164" s="57" t="s">
        <v>6512</v>
      </c>
      <c r="K3164" s="57" t="s">
        <v>6468</v>
      </c>
      <c r="L3164" s="57" t="s">
        <v>6469</v>
      </c>
      <c r="M3164" s="57" t="s">
        <v>14751</v>
      </c>
      <c r="N3164" s="59" t="s">
        <v>7892</v>
      </c>
      <c r="O3164" t="s">
        <v>28</v>
      </c>
    </row>
    <row r="3165" spans="1:15" x14ac:dyDescent="0.2">
      <c r="A3165" s="29" t="s">
        <v>937</v>
      </c>
      <c r="B3165" s="58" t="s">
        <v>4446</v>
      </c>
      <c r="H3165" s="57" t="s">
        <v>13</v>
      </c>
      <c r="J3165" s="57" t="s">
        <v>6481</v>
      </c>
      <c r="K3165" s="57" t="s">
        <v>6468</v>
      </c>
      <c r="L3165" s="57" t="s">
        <v>6469</v>
      </c>
      <c r="M3165" s="57" t="s">
        <v>14751</v>
      </c>
      <c r="N3165" s="59" t="s">
        <v>7892</v>
      </c>
      <c r="O3165" t="s">
        <v>28</v>
      </c>
    </row>
    <row r="3166" spans="1:15" x14ac:dyDescent="0.2">
      <c r="A3166" s="29" t="s">
        <v>8911</v>
      </c>
      <c r="B3166" s="58" t="s">
        <v>10401</v>
      </c>
      <c r="H3166" s="57" t="s">
        <v>17</v>
      </c>
      <c r="J3166" s="57" t="s">
        <v>13496</v>
      </c>
      <c r="K3166" s="57" t="s">
        <v>13459</v>
      </c>
      <c r="L3166" s="57" t="s">
        <v>13460</v>
      </c>
      <c r="M3166" s="57" t="s">
        <v>14751</v>
      </c>
      <c r="N3166" s="59" t="s">
        <v>7892</v>
      </c>
      <c r="O3166" t="s">
        <v>28</v>
      </c>
    </row>
    <row r="3167" spans="1:15" x14ac:dyDescent="0.2">
      <c r="A3167" s="29" t="s">
        <v>1003</v>
      </c>
      <c r="B3167" s="58" t="s">
        <v>4811</v>
      </c>
      <c r="H3167" s="57" t="s">
        <v>13</v>
      </c>
      <c r="J3167" s="57" t="s">
        <v>13497</v>
      </c>
      <c r="K3167" s="57" t="s">
        <v>6468</v>
      </c>
      <c r="L3167" s="57" t="s">
        <v>6469</v>
      </c>
      <c r="M3167" s="57" t="s">
        <v>14751</v>
      </c>
      <c r="N3167" s="59" t="s">
        <v>7892</v>
      </c>
      <c r="O3167" t="s">
        <v>28</v>
      </c>
    </row>
    <row r="3168" spans="1:15" x14ac:dyDescent="0.2">
      <c r="A3168" s="29" t="s">
        <v>927</v>
      </c>
      <c r="B3168" s="58" t="s">
        <v>4445</v>
      </c>
      <c r="H3168" s="57" t="s">
        <v>13</v>
      </c>
      <c r="J3168" s="57" t="s">
        <v>13498</v>
      </c>
      <c r="K3168" s="57" t="s">
        <v>6468</v>
      </c>
      <c r="L3168" s="57" t="s">
        <v>6469</v>
      </c>
      <c r="M3168" s="57" t="s">
        <v>14751</v>
      </c>
      <c r="N3168" s="59" t="s">
        <v>7892</v>
      </c>
      <c r="O3168" t="s">
        <v>28</v>
      </c>
    </row>
    <row r="3169" spans="1:15" x14ac:dyDescent="0.2">
      <c r="A3169" s="29" t="s">
        <v>962</v>
      </c>
      <c r="B3169" s="58" t="s">
        <v>4457</v>
      </c>
      <c r="H3169" s="57" t="s">
        <v>13</v>
      </c>
      <c r="J3169" s="57" t="s">
        <v>13499</v>
      </c>
      <c r="K3169" s="57" t="s">
        <v>6466</v>
      </c>
      <c r="L3169" s="57" t="s">
        <v>6467</v>
      </c>
      <c r="M3169" s="57" t="s">
        <v>14751</v>
      </c>
      <c r="N3169" s="59" t="s">
        <v>7892</v>
      </c>
      <c r="O3169" t="s">
        <v>28</v>
      </c>
    </row>
    <row r="3170" spans="1:15" x14ac:dyDescent="0.2">
      <c r="A3170" s="29" t="s">
        <v>1022</v>
      </c>
      <c r="B3170" s="58" t="s">
        <v>4074</v>
      </c>
      <c r="H3170" s="57" t="s">
        <v>13</v>
      </c>
      <c r="J3170" s="57" t="s">
        <v>13500</v>
      </c>
      <c r="K3170" s="57" t="s">
        <v>6466</v>
      </c>
      <c r="L3170" s="57" t="s">
        <v>6467</v>
      </c>
      <c r="M3170" s="57" t="s">
        <v>14751</v>
      </c>
      <c r="N3170" s="59" t="s">
        <v>7892</v>
      </c>
      <c r="O3170" t="s">
        <v>28</v>
      </c>
    </row>
    <row r="3171" spans="1:15" x14ac:dyDescent="0.2">
      <c r="A3171" s="29" t="s">
        <v>959</v>
      </c>
      <c r="B3171" s="58" t="s">
        <v>4455</v>
      </c>
      <c r="H3171" s="57" t="s">
        <v>13</v>
      </c>
      <c r="J3171" s="57" t="s">
        <v>13501</v>
      </c>
      <c r="K3171" s="57" t="s">
        <v>6466</v>
      </c>
      <c r="L3171" s="57" t="s">
        <v>6467</v>
      </c>
      <c r="M3171" s="57" t="s">
        <v>14751</v>
      </c>
      <c r="N3171" s="59" t="s">
        <v>7892</v>
      </c>
      <c r="O3171" t="s">
        <v>28</v>
      </c>
    </row>
    <row r="3172" spans="1:15" x14ac:dyDescent="0.2">
      <c r="A3172" s="29" t="s">
        <v>990</v>
      </c>
      <c r="B3172" s="58" t="s">
        <v>10402</v>
      </c>
      <c r="H3172" s="57" t="s">
        <v>13</v>
      </c>
      <c r="J3172" s="57" t="s">
        <v>13502</v>
      </c>
      <c r="K3172" s="57" t="s">
        <v>6468</v>
      </c>
      <c r="L3172" s="57" t="s">
        <v>6469</v>
      </c>
      <c r="M3172" s="57" t="s">
        <v>14751</v>
      </c>
      <c r="N3172" s="59" t="s">
        <v>7892</v>
      </c>
      <c r="O3172" t="s">
        <v>28</v>
      </c>
    </row>
    <row r="3173" spans="1:15" x14ac:dyDescent="0.2">
      <c r="A3173" s="29" t="s">
        <v>973</v>
      </c>
      <c r="B3173" s="58" t="s">
        <v>10403</v>
      </c>
      <c r="H3173" s="57" t="s">
        <v>13</v>
      </c>
      <c r="J3173" s="57" t="s">
        <v>13503</v>
      </c>
      <c r="K3173" s="57" t="s">
        <v>6468</v>
      </c>
      <c r="L3173" s="57" t="s">
        <v>6469</v>
      </c>
      <c r="M3173" s="57" t="s">
        <v>14751</v>
      </c>
      <c r="N3173" s="59" t="s">
        <v>7892</v>
      </c>
      <c r="O3173" t="s">
        <v>28</v>
      </c>
    </row>
    <row r="3174" spans="1:15" x14ac:dyDescent="0.2">
      <c r="A3174" s="29" t="s">
        <v>947</v>
      </c>
      <c r="B3174" s="58" t="s">
        <v>4450</v>
      </c>
      <c r="H3174" s="57" t="s">
        <v>13</v>
      </c>
      <c r="J3174" s="57" t="s">
        <v>6487</v>
      </c>
      <c r="K3174" s="57" t="s">
        <v>6468</v>
      </c>
      <c r="L3174" s="57" t="s">
        <v>6469</v>
      </c>
      <c r="M3174" s="57" t="s">
        <v>14751</v>
      </c>
      <c r="N3174" s="59" t="s">
        <v>7892</v>
      </c>
      <c r="O3174" t="s">
        <v>28</v>
      </c>
    </row>
    <row r="3175" spans="1:15" x14ac:dyDescent="0.2">
      <c r="A3175" s="29" t="s">
        <v>1013</v>
      </c>
      <c r="B3175" s="58" t="s">
        <v>4483</v>
      </c>
      <c r="H3175" s="57" t="s">
        <v>13</v>
      </c>
      <c r="J3175" s="57" t="s">
        <v>6516</v>
      </c>
      <c r="K3175" s="57" t="s">
        <v>6466</v>
      </c>
      <c r="L3175" s="57" t="s">
        <v>6467</v>
      </c>
      <c r="M3175" s="57" t="s">
        <v>14751</v>
      </c>
      <c r="N3175" s="59" t="s">
        <v>7892</v>
      </c>
      <c r="O3175" t="s">
        <v>28</v>
      </c>
    </row>
    <row r="3176" spans="1:15" x14ac:dyDescent="0.2">
      <c r="A3176" s="29" t="s">
        <v>1011</v>
      </c>
      <c r="B3176" s="58" t="s">
        <v>4481</v>
      </c>
      <c r="H3176" s="57" t="s">
        <v>13</v>
      </c>
      <c r="J3176" s="57" t="s">
        <v>6515</v>
      </c>
      <c r="K3176" s="57" t="s">
        <v>6468</v>
      </c>
      <c r="L3176" s="57" t="s">
        <v>6469</v>
      </c>
      <c r="M3176" s="57" t="s">
        <v>14751</v>
      </c>
      <c r="N3176" s="59" t="s">
        <v>7892</v>
      </c>
      <c r="O3176" t="s">
        <v>28</v>
      </c>
    </row>
    <row r="3177" spans="1:15" x14ac:dyDescent="0.2">
      <c r="A3177" s="29" t="s">
        <v>967</v>
      </c>
      <c r="B3177" s="58" t="s">
        <v>10389</v>
      </c>
      <c r="H3177" s="57" t="s">
        <v>13</v>
      </c>
      <c r="J3177" s="57" t="s">
        <v>13504</v>
      </c>
      <c r="K3177" s="57" t="s">
        <v>6468</v>
      </c>
      <c r="L3177" s="57" t="s">
        <v>6469</v>
      </c>
      <c r="M3177" s="57" t="s">
        <v>14751</v>
      </c>
      <c r="N3177" s="59" t="s">
        <v>7892</v>
      </c>
      <c r="O3177" t="s">
        <v>28</v>
      </c>
    </row>
    <row r="3178" spans="1:15" x14ac:dyDescent="0.2">
      <c r="A3178" s="29" t="s">
        <v>958</v>
      </c>
      <c r="B3178" s="58" t="s">
        <v>4454</v>
      </c>
      <c r="H3178" s="57" t="s">
        <v>13</v>
      </c>
      <c r="J3178" s="57" t="s">
        <v>6492</v>
      </c>
      <c r="K3178" s="57" t="s">
        <v>6468</v>
      </c>
      <c r="L3178" s="57" t="s">
        <v>6469</v>
      </c>
      <c r="M3178" s="57" t="s">
        <v>14751</v>
      </c>
      <c r="N3178" s="59" t="s">
        <v>7892</v>
      </c>
      <c r="O3178" t="s">
        <v>28</v>
      </c>
    </row>
    <row r="3179" spans="1:15" x14ac:dyDescent="0.2">
      <c r="A3179" s="29" t="s">
        <v>1015</v>
      </c>
      <c r="B3179" s="58" t="s">
        <v>4485</v>
      </c>
      <c r="H3179" s="57" t="s">
        <v>13</v>
      </c>
      <c r="J3179" s="57" t="s">
        <v>6517</v>
      </c>
      <c r="K3179" s="57" t="s">
        <v>6468</v>
      </c>
      <c r="L3179" s="57" t="s">
        <v>6469</v>
      </c>
      <c r="M3179" s="57" t="s">
        <v>14751</v>
      </c>
      <c r="N3179" s="59" t="s">
        <v>7892</v>
      </c>
      <c r="O3179" t="s">
        <v>28</v>
      </c>
    </row>
    <row r="3180" spans="1:15" x14ac:dyDescent="0.2">
      <c r="A3180" s="29" t="s">
        <v>995</v>
      </c>
      <c r="B3180" s="58" t="s">
        <v>4119</v>
      </c>
      <c r="H3180" s="57" t="s">
        <v>13</v>
      </c>
      <c r="J3180" s="57" t="s">
        <v>6503</v>
      </c>
      <c r="K3180" s="57" t="s">
        <v>6468</v>
      </c>
      <c r="L3180" s="57" t="s">
        <v>6469</v>
      </c>
      <c r="M3180" s="57" t="s">
        <v>14751</v>
      </c>
      <c r="N3180" s="59" t="s">
        <v>7892</v>
      </c>
      <c r="O3180" t="s">
        <v>28</v>
      </c>
    </row>
    <row r="3181" spans="1:15" x14ac:dyDescent="0.2">
      <c r="A3181" s="29" t="s">
        <v>1004</v>
      </c>
      <c r="B3181" s="58" t="s">
        <v>4475</v>
      </c>
      <c r="H3181" s="57" t="s">
        <v>13</v>
      </c>
      <c r="J3181" s="57" t="s">
        <v>6510</v>
      </c>
      <c r="K3181" s="57" t="s">
        <v>6468</v>
      </c>
      <c r="L3181" s="57" t="s">
        <v>6469</v>
      </c>
      <c r="M3181" s="57" t="s">
        <v>14751</v>
      </c>
      <c r="N3181" s="59" t="s">
        <v>7892</v>
      </c>
      <c r="O3181" t="s">
        <v>28</v>
      </c>
    </row>
    <row r="3182" spans="1:15" x14ac:dyDescent="0.2">
      <c r="A3182" s="29" t="s">
        <v>1010</v>
      </c>
      <c r="B3182" s="58" t="s">
        <v>4480</v>
      </c>
      <c r="H3182" s="57" t="s">
        <v>13</v>
      </c>
      <c r="J3182" s="57" t="s">
        <v>6514</v>
      </c>
      <c r="K3182" s="57" t="s">
        <v>6468</v>
      </c>
      <c r="L3182" s="57" t="s">
        <v>6469</v>
      </c>
      <c r="M3182" s="57" t="s">
        <v>14751</v>
      </c>
      <c r="N3182" s="59" t="s">
        <v>7892</v>
      </c>
      <c r="O3182" t="s">
        <v>28</v>
      </c>
    </row>
    <row r="3183" spans="1:15" x14ac:dyDescent="0.2">
      <c r="A3183" s="29" t="s">
        <v>969</v>
      </c>
      <c r="B3183" s="58" t="s">
        <v>4459</v>
      </c>
      <c r="H3183" s="57" t="s">
        <v>13</v>
      </c>
      <c r="J3183" s="57" t="s">
        <v>6495</v>
      </c>
      <c r="K3183" s="57" t="s">
        <v>6468</v>
      </c>
      <c r="L3183" s="57" t="s">
        <v>6469</v>
      </c>
      <c r="M3183" s="57" t="s">
        <v>14751</v>
      </c>
      <c r="N3183" s="59" t="s">
        <v>7892</v>
      </c>
      <c r="O3183" t="s">
        <v>28</v>
      </c>
    </row>
    <row r="3184" spans="1:15" x14ac:dyDescent="0.2">
      <c r="A3184" s="29" t="s">
        <v>8912</v>
      </c>
      <c r="B3184" s="58" t="s">
        <v>5605</v>
      </c>
      <c r="H3184" s="57" t="s">
        <v>13</v>
      </c>
      <c r="J3184" s="57" t="s">
        <v>13505</v>
      </c>
      <c r="K3184" s="57" t="s">
        <v>13459</v>
      </c>
      <c r="L3184" s="57" t="s">
        <v>13460</v>
      </c>
      <c r="M3184" s="57" t="s">
        <v>14751</v>
      </c>
      <c r="N3184" s="59" t="s">
        <v>7892</v>
      </c>
      <c r="O3184" t="s">
        <v>28</v>
      </c>
    </row>
    <row r="3185" spans="1:15" x14ac:dyDescent="0.2">
      <c r="A3185" s="29" t="s">
        <v>994</v>
      </c>
      <c r="B3185" s="58" t="s">
        <v>4470</v>
      </c>
      <c r="H3185" s="57" t="s">
        <v>13</v>
      </c>
      <c r="J3185" s="57" t="s">
        <v>6502</v>
      </c>
      <c r="K3185" s="57" t="s">
        <v>6466</v>
      </c>
      <c r="L3185" s="57" t="s">
        <v>6467</v>
      </c>
      <c r="M3185" s="57" t="s">
        <v>14751</v>
      </c>
      <c r="N3185" s="59" t="s">
        <v>7892</v>
      </c>
      <c r="O3185" t="s">
        <v>28</v>
      </c>
    </row>
    <row r="3186" spans="1:15" x14ac:dyDescent="0.2">
      <c r="A3186" s="29" t="s">
        <v>1021</v>
      </c>
      <c r="B3186" s="58" t="s">
        <v>4490</v>
      </c>
      <c r="H3186" s="57" t="s">
        <v>13</v>
      </c>
      <c r="J3186" s="57" t="s">
        <v>6523</v>
      </c>
      <c r="K3186" s="57" t="s">
        <v>6468</v>
      </c>
      <c r="L3186" s="57" t="s">
        <v>6469</v>
      </c>
      <c r="M3186" s="57" t="s">
        <v>14751</v>
      </c>
      <c r="N3186" s="59" t="s">
        <v>7892</v>
      </c>
      <c r="O3186" t="s">
        <v>28</v>
      </c>
    </row>
    <row r="3187" spans="1:15" x14ac:dyDescent="0.2">
      <c r="A3187" s="29" t="s">
        <v>988</v>
      </c>
      <c r="B3187" s="58" t="s">
        <v>10404</v>
      </c>
      <c r="H3187" s="57" t="s">
        <v>13</v>
      </c>
      <c r="J3187" s="57" t="s">
        <v>13506</v>
      </c>
      <c r="K3187" s="57" t="s">
        <v>6468</v>
      </c>
      <c r="L3187" s="57" t="s">
        <v>6469</v>
      </c>
      <c r="M3187" s="57" t="s">
        <v>14751</v>
      </c>
      <c r="N3187" s="59" t="s">
        <v>7892</v>
      </c>
      <c r="O3187" t="s">
        <v>28</v>
      </c>
    </row>
    <row r="3188" spans="1:15" x14ac:dyDescent="0.2">
      <c r="A3188" s="29" t="s">
        <v>1020</v>
      </c>
      <c r="B3188" s="58" t="s">
        <v>5684</v>
      </c>
      <c r="H3188" s="57" t="s">
        <v>13</v>
      </c>
      <c r="J3188" s="57" t="s">
        <v>13507</v>
      </c>
      <c r="K3188" s="57" t="s">
        <v>6466</v>
      </c>
      <c r="L3188" s="57" t="s">
        <v>6467</v>
      </c>
      <c r="M3188" s="57" t="s">
        <v>14751</v>
      </c>
      <c r="N3188" s="59" t="s">
        <v>7892</v>
      </c>
      <c r="O3188" t="s">
        <v>28</v>
      </c>
    </row>
    <row r="3189" spans="1:15" x14ac:dyDescent="0.2">
      <c r="A3189" s="29" t="s">
        <v>998</v>
      </c>
      <c r="B3189" s="58" t="s">
        <v>4472</v>
      </c>
      <c r="H3189" s="57" t="s">
        <v>13</v>
      </c>
      <c r="J3189" s="57" t="s">
        <v>6506</v>
      </c>
      <c r="K3189" s="57" t="s">
        <v>6466</v>
      </c>
      <c r="L3189" s="57" t="s">
        <v>6467</v>
      </c>
      <c r="M3189" s="57" t="s">
        <v>14751</v>
      </c>
      <c r="N3189" s="59" t="s">
        <v>7892</v>
      </c>
      <c r="O3189" t="s">
        <v>28</v>
      </c>
    </row>
    <row r="3190" spans="1:15" x14ac:dyDescent="0.2">
      <c r="A3190" s="29" t="s">
        <v>8913</v>
      </c>
      <c r="B3190" s="58" t="s">
        <v>10405</v>
      </c>
      <c r="H3190" s="57" t="s">
        <v>13</v>
      </c>
      <c r="J3190" s="57" t="s">
        <v>13508</v>
      </c>
      <c r="K3190" s="57" t="s">
        <v>6468</v>
      </c>
      <c r="L3190" s="57" t="s">
        <v>6469</v>
      </c>
      <c r="M3190" s="57" t="s">
        <v>14751</v>
      </c>
      <c r="N3190" s="59" t="s">
        <v>7892</v>
      </c>
      <c r="O3190" t="s">
        <v>28</v>
      </c>
    </row>
    <row r="3191" spans="1:15" x14ac:dyDescent="0.2">
      <c r="A3191" s="29" t="s">
        <v>966</v>
      </c>
      <c r="B3191" s="58" t="s">
        <v>4458</v>
      </c>
      <c r="H3191" s="57" t="s">
        <v>13</v>
      </c>
      <c r="J3191" s="57" t="s">
        <v>6494</v>
      </c>
      <c r="K3191" s="57" t="s">
        <v>6476</v>
      </c>
      <c r="L3191" s="57" t="s">
        <v>6467</v>
      </c>
      <c r="M3191" s="57" t="s">
        <v>14751</v>
      </c>
      <c r="N3191" s="59" t="s">
        <v>7892</v>
      </c>
      <c r="O3191" t="s">
        <v>28</v>
      </c>
    </row>
    <row r="3192" spans="1:15" x14ac:dyDescent="0.2">
      <c r="A3192" s="29" t="s">
        <v>985</v>
      </c>
      <c r="B3192" s="58" t="s">
        <v>4465</v>
      </c>
      <c r="H3192" s="57" t="s">
        <v>13</v>
      </c>
      <c r="J3192" s="57" t="s">
        <v>6499</v>
      </c>
      <c r="K3192" s="57" t="s">
        <v>6466</v>
      </c>
      <c r="L3192" s="57" t="s">
        <v>6467</v>
      </c>
      <c r="M3192" s="57" t="s">
        <v>14751</v>
      </c>
      <c r="N3192" s="59" t="s">
        <v>7892</v>
      </c>
      <c r="O3192" t="s">
        <v>28</v>
      </c>
    </row>
    <row r="3193" spans="1:15" x14ac:dyDescent="0.2">
      <c r="A3193" s="29" t="s">
        <v>996</v>
      </c>
      <c r="B3193" s="58" t="s">
        <v>4471</v>
      </c>
      <c r="H3193" s="57" t="s">
        <v>13</v>
      </c>
      <c r="J3193" s="57" t="s">
        <v>6504</v>
      </c>
      <c r="K3193" s="57" t="s">
        <v>6466</v>
      </c>
      <c r="L3193" s="57" t="s">
        <v>6467</v>
      </c>
      <c r="M3193" s="57" t="s">
        <v>14751</v>
      </c>
      <c r="N3193" s="59" t="s">
        <v>7892</v>
      </c>
      <c r="O3193" t="s">
        <v>28</v>
      </c>
    </row>
    <row r="3194" spans="1:15" x14ac:dyDescent="0.2">
      <c r="A3194" s="29" t="s">
        <v>8914</v>
      </c>
      <c r="B3194" s="58" t="s">
        <v>10406</v>
      </c>
      <c r="H3194" s="57" t="s">
        <v>13</v>
      </c>
      <c r="J3194" s="57" t="s">
        <v>13509</v>
      </c>
      <c r="K3194" s="57" t="s">
        <v>13459</v>
      </c>
      <c r="L3194" s="57" t="s">
        <v>13460</v>
      </c>
      <c r="M3194" s="57" t="s">
        <v>14751</v>
      </c>
      <c r="N3194" s="59" t="s">
        <v>7892</v>
      </c>
      <c r="O3194" t="s">
        <v>28</v>
      </c>
    </row>
    <row r="3195" spans="1:15" x14ac:dyDescent="0.2">
      <c r="A3195" s="29" t="s">
        <v>948</v>
      </c>
      <c r="B3195" s="58" t="s">
        <v>4451</v>
      </c>
      <c r="H3195" s="57" t="s">
        <v>13</v>
      </c>
      <c r="J3195" s="57" t="s">
        <v>6488</v>
      </c>
      <c r="K3195" s="57" t="s">
        <v>6468</v>
      </c>
      <c r="L3195" s="57" t="s">
        <v>6469</v>
      </c>
      <c r="M3195" s="57" t="s">
        <v>14751</v>
      </c>
      <c r="N3195" s="59" t="s">
        <v>7892</v>
      </c>
      <c r="O3195" t="s">
        <v>28</v>
      </c>
    </row>
    <row r="3196" spans="1:15" x14ac:dyDescent="0.2">
      <c r="A3196" s="29" t="s">
        <v>992</v>
      </c>
      <c r="B3196" s="58" t="s">
        <v>4468</v>
      </c>
      <c r="H3196" s="57" t="s">
        <v>13</v>
      </c>
      <c r="J3196" s="57" t="s">
        <v>6501</v>
      </c>
      <c r="K3196" s="57" t="s">
        <v>6468</v>
      </c>
      <c r="L3196" s="57" t="s">
        <v>6469</v>
      </c>
      <c r="M3196" s="57" t="s">
        <v>14751</v>
      </c>
      <c r="N3196" s="59" t="s">
        <v>7892</v>
      </c>
      <c r="O3196" t="s">
        <v>28</v>
      </c>
    </row>
    <row r="3197" spans="1:15" x14ac:dyDescent="0.2">
      <c r="A3197" s="29" t="s">
        <v>8915</v>
      </c>
      <c r="B3197" s="58" t="s">
        <v>10407</v>
      </c>
      <c r="H3197" s="57" t="s">
        <v>13</v>
      </c>
      <c r="J3197" s="57" t="s">
        <v>13510</v>
      </c>
      <c r="K3197" s="57" t="s">
        <v>13459</v>
      </c>
      <c r="L3197" s="57" t="s">
        <v>13460</v>
      </c>
      <c r="M3197" s="57" t="s">
        <v>14751</v>
      </c>
      <c r="N3197" s="59" t="s">
        <v>7892</v>
      </c>
      <c r="O3197" t="s">
        <v>28</v>
      </c>
    </row>
    <row r="3198" spans="1:15" x14ac:dyDescent="0.2">
      <c r="A3198" s="29" t="s">
        <v>986</v>
      </c>
      <c r="B3198" s="58" t="s">
        <v>4466</v>
      </c>
      <c r="H3198" s="57" t="s">
        <v>13</v>
      </c>
      <c r="J3198" s="57" t="s">
        <v>6500</v>
      </c>
      <c r="K3198" s="57" t="s">
        <v>6476</v>
      </c>
      <c r="L3198" s="57" t="s">
        <v>6467</v>
      </c>
      <c r="M3198" s="57" t="s">
        <v>14751</v>
      </c>
      <c r="N3198" s="59" t="s">
        <v>7892</v>
      </c>
      <c r="O3198" t="s">
        <v>28</v>
      </c>
    </row>
    <row r="3199" spans="1:15" x14ac:dyDescent="0.2">
      <c r="A3199" s="29" t="s">
        <v>1018</v>
      </c>
      <c r="B3199" s="58" t="s">
        <v>4486</v>
      </c>
      <c r="H3199" s="57" t="s">
        <v>13</v>
      </c>
      <c r="J3199" s="57" t="s">
        <v>6520</v>
      </c>
      <c r="K3199" s="57" t="s">
        <v>6468</v>
      </c>
      <c r="L3199" s="57" t="s">
        <v>6469</v>
      </c>
      <c r="M3199" s="57" t="s">
        <v>14751</v>
      </c>
      <c r="N3199" s="59" t="s">
        <v>7892</v>
      </c>
      <c r="O3199" t="s">
        <v>28</v>
      </c>
    </row>
    <row r="3200" spans="1:15" x14ac:dyDescent="0.2">
      <c r="A3200" s="29" t="s">
        <v>976</v>
      </c>
      <c r="B3200" s="58" t="s">
        <v>4087</v>
      </c>
      <c r="H3200" s="57" t="s">
        <v>17</v>
      </c>
      <c r="J3200" s="57" t="s">
        <v>6498</v>
      </c>
      <c r="K3200" s="57" t="s">
        <v>6466</v>
      </c>
      <c r="L3200" s="57" t="s">
        <v>6467</v>
      </c>
      <c r="M3200" s="57" t="s">
        <v>14751</v>
      </c>
      <c r="N3200" s="59" t="s">
        <v>7892</v>
      </c>
      <c r="O3200" t="s">
        <v>28</v>
      </c>
    </row>
    <row r="3201" spans="1:15" x14ac:dyDescent="0.2">
      <c r="A3201" s="29" t="s">
        <v>1019</v>
      </c>
      <c r="B3201" s="58" t="s">
        <v>4487</v>
      </c>
      <c r="H3201" s="57" t="s">
        <v>13</v>
      </c>
      <c r="J3201" s="57" t="s">
        <v>6521</v>
      </c>
      <c r="K3201" s="57" t="s">
        <v>6468</v>
      </c>
      <c r="L3201" s="57" t="s">
        <v>6469</v>
      </c>
      <c r="M3201" s="57" t="s">
        <v>14751</v>
      </c>
      <c r="N3201" s="59" t="s">
        <v>7892</v>
      </c>
      <c r="O3201" t="s">
        <v>28</v>
      </c>
    </row>
    <row r="3202" spans="1:15" x14ac:dyDescent="0.2">
      <c r="A3202" s="29" t="s">
        <v>981</v>
      </c>
      <c r="B3202" s="58" t="s">
        <v>4464</v>
      </c>
      <c r="H3202" s="57" t="s">
        <v>13</v>
      </c>
      <c r="J3202" s="57" t="s">
        <v>13511</v>
      </c>
      <c r="K3202" s="57" t="s">
        <v>6468</v>
      </c>
      <c r="L3202" s="57" t="s">
        <v>6469</v>
      </c>
      <c r="M3202" s="57" t="s">
        <v>14751</v>
      </c>
      <c r="N3202" s="59" t="s">
        <v>7892</v>
      </c>
      <c r="O3202" t="s">
        <v>28</v>
      </c>
    </row>
    <row r="3203" spans="1:15" x14ac:dyDescent="0.2">
      <c r="A3203" s="29" t="s">
        <v>8916</v>
      </c>
      <c r="B3203" s="58" t="s">
        <v>10408</v>
      </c>
      <c r="H3203" s="57" t="s">
        <v>13</v>
      </c>
      <c r="J3203" s="57" t="s">
        <v>13512</v>
      </c>
      <c r="K3203" s="57" t="s">
        <v>6466</v>
      </c>
      <c r="L3203" s="57" t="s">
        <v>6467</v>
      </c>
      <c r="M3203" s="57" t="s">
        <v>14751</v>
      </c>
      <c r="N3203" s="59" t="s">
        <v>7892</v>
      </c>
      <c r="O3203" t="s">
        <v>28</v>
      </c>
    </row>
    <row r="3204" spans="1:15" x14ac:dyDescent="0.2">
      <c r="A3204" s="29" t="s">
        <v>8917</v>
      </c>
      <c r="B3204" s="58" t="s">
        <v>10409</v>
      </c>
      <c r="H3204" s="57" t="s">
        <v>13</v>
      </c>
      <c r="J3204" s="57" t="s">
        <v>13513</v>
      </c>
      <c r="K3204" s="57" t="s">
        <v>6468</v>
      </c>
      <c r="L3204" s="57" t="s">
        <v>6469</v>
      </c>
      <c r="M3204" s="57" t="s">
        <v>14751</v>
      </c>
      <c r="N3204" s="59" t="s">
        <v>7892</v>
      </c>
      <c r="O3204" t="s">
        <v>28</v>
      </c>
    </row>
    <row r="3205" spans="1:15" x14ac:dyDescent="0.2">
      <c r="A3205" s="29" t="s">
        <v>8918</v>
      </c>
      <c r="B3205" s="58" t="s">
        <v>10410</v>
      </c>
      <c r="H3205" s="57" t="s">
        <v>13</v>
      </c>
      <c r="J3205" s="57" t="s">
        <v>13514</v>
      </c>
      <c r="K3205" s="57" t="s">
        <v>13515</v>
      </c>
      <c r="L3205" s="57" t="s">
        <v>6469</v>
      </c>
      <c r="M3205" s="57" t="s">
        <v>14751</v>
      </c>
      <c r="N3205" s="59" t="s">
        <v>7892</v>
      </c>
      <c r="O3205" t="s">
        <v>28</v>
      </c>
    </row>
    <row r="3206" spans="1:15" x14ac:dyDescent="0.2">
      <c r="A3206" s="29" t="s">
        <v>8919</v>
      </c>
      <c r="B3206" s="58" t="s">
        <v>10411</v>
      </c>
      <c r="H3206" s="57" t="s">
        <v>13</v>
      </c>
      <c r="J3206" s="57" t="s">
        <v>13516</v>
      </c>
      <c r="K3206" s="57" t="s">
        <v>13517</v>
      </c>
      <c r="L3206" s="57" t="s">
        <v>6467</v>
      </c>
      <c r="M3206" s="57" t="s">
        <v>14751</v>
      </c>
      <c r="N3206" s="59" t="s">
        <v>7892</v>
      </c>
      <c r="O3206" t="s">
        <v>28</v>
      </c>
    </row>
    <row r="3207" spans="1:15" x14ac:dyDescent="0.2">
      <c r="A3207" s="29" t="s">
        <v>8920</v>
      </c>
      <c r="B3207" s="58" t="s">
        <v>10412</v>
      </c>
      <c r="H3207" s="57" t="s">
        <v>13</v>
      </c>
      <c r="J3207" s="57" t="s">
        <v>13518</v>
      </c>
      <c r="K3207" s="57" t="s">
        <v>13519</v>
      </c>
      <c r="L3207" s="57" t="s">
        <v>6467</v>
      </c>
      <c r="M3207" s="57" t="s">
        <v>14751</v>
      </c>
      <c r="N3207" s="59" t="s">
        <v>7892</v>
      </c>
      <c r="O3207" t="s">
        <v>28</v>
      </c>
    </row>
    <row r="3208" spans="1:15" x14ac:dyDescent="0.2">
      <c r="A3208" s="29" t="s">
        <v>8921</v>
      </c>
      <c r="B3208" s="58" t="s">
        <v>10413</v>
      </c>
      <c r="H3208" s="57" t="s">
        <v>13</v>
      </c>
      <c r="J3208" s="57" t="s">
        <v>13520</v>
      </c>
      <c r="K3208" s="57" t="s">
        <v>13521</v>
      </c>
      <c r="L3208" s="57" t="s">
        <v>6467</v>
      </c>
      <c r="M3208" s="57" t="s">
        <v>14751</v>
      </c>
      <c r="N3208" s="59" t="s">
        <v>7892</v>
      </c>
      <c r="O3208" t="s">
        <v>28</v>
      </c>
    </row>
    <row r="3209" spans="1:15" x14ac:dyDescent="0.2">
      <c r="A3209" s="29" t="s">
        <v>8922</v>
      </c>
      <c r="B3209" s="58" t="s">
        <v>10414</v>
      </c>
      <c r="H3209" s="57" t="s">
        <v>13</v>
      </c>
      <c r="J3209" s="57" t="s">
        <v>13522</v>
      </c>
      <c r="K3209" s="57" t="s">
        <v>13523</v>
      </c>
      <c r="L3209" s="57" t="s">
        <v>6467</v>
      </c>
      <c r="M3209" s="57" t="s">
        <v>14751</v>
      </c>
      <c r="N3209" s="59" t="s">
        <v>7892</v>
      </c>
      <c r="O3209" t="s">
        <v>28</v>
      </c>
    </row>
    <row r="3210" spans="1:15" x14ac:dyDescent="0.2">
      <c r="A3210" s="29" t="s">
        <v>8923</v>
      </c>
      <c r="B3210" s="58" t="s">
        <v>10415</v>
      </c>
      <c r="H3210" s="57" t="s">
        <v>13</v>
      </c>
      <c r="J3210" s="57" t="s">
        <v>13524</v>
      </c>
      <c r="K3210" s="57" t="s">
        <v>6468</v>
      </c>
      <c r="L3210" s="57" t="s">
        <v>6469</v>
      </c>
      <c r="M3210" s="57" t="s">
        <v>14751</v>
      </c>
      <c r="N3210" s="59" t="s">
        <v>7892</v>
      </c>
      <c r="O3210" t="s">
        <v>28</v>
      </c>
    </row>
    <row r="3211" spans="1:15" x14ac:dyDescent="0.2">
      <c r="A3211" s="29" t="s">
        <v>8924</v>
      </c>
      <c r="B3211" s="58" t="s">
        <v>5084</v>
      </c>
      <c r="H3211" s="57" t="s">
        <v>13</v>
      </c>
      <c r="J3211" s="57" t="s">
        <v>13525</v>
      </c>
      <c r="K3211" s="57" t="s">
        <v>13459</v>
      </c>
      <c r="L3211" s="57" t="s">
        <v>13460</v>
      </c>
      <c r="M3211" s="57" t="s">
        <v>14751</v>
      </c>
      <c r="N3211" s="59" t="s">
        <v>7892</v>
      </c>
      <c r="O3211" t="s">
        <v>28</v>
      </c>
    </row>
    <row r="3212" spans="1:15" x14ac:dyDescent="0.2">
      <c r="A3212" s="29" t="s">
        <v>8925</v>
      </c>
      <c r="B3212" s="58" t="s">
        <v>10416</v>
      </c>
      <c r="H3212" s="57" t="s">
        <v>13</v>
      </c>
      <c r="J3212" s="57" t="s">
        <v>13526</v>
      </c>
      <c r="K3212" s="57" t="s">
        <v>13459</v>
      </c>
      <c r="L3212" s="57" t="s">
        <v>13460</v>
      </c>
      <c r="M3212" s="57" t="s">
        <v>14751</v>
      </c>
      <c r="N3212" s="59" t="s">
        <v>7892</v>
      </c>
      <c r="O3212" t="s">
        <v>28</v>
      </c>
    </row>
    <row r="3213" spans="1:15" x14ac:dyDescent="0.2">
      <c r="A3213" s="29" t="s">
        <v>8926</v>
      </c>
      <c r="B3213" s="58" t="s">
        <v>10417</v>
      </c>
      <c r="H3213" s="57" t="s">
        <v>13</v>
      </c>
      <c r="J3213" s="57" t="s">
        <v>13527</v>
      </c>
      <c r="K3213" s="57" t="s">
        <v>13528</v>
      </c>
      <c r="L3213" s="57" t="s">
        <v>13460</v>
      </c>
      <c r="M3213" s="57" t="s">
        <v>14751</v>
      </c>
      <c r="N3213" s="59" t="s">
        <v>7892</v>
      </c>
      <c r="O3213" t="s">
        <v>28</v>
      </c>
    </row>
    <row r="3214" spans="1:15" x14ac:dyDescent="0.2">
      <c r="A3214" s="29" t="s">
        <v>8927</v>
      </c>
      <c r="B3214" s="58" t="s">
        <v>10418</v>
      </c>
      <c r="H3214" s="57" t="s">
        <v>13</v>
      </c>
      <c r="J3214" s="57" t="s">
        <v>13529</v>
      </c>
      <c r="K3214" s="57" t="s">
        <v>13459</v>
      </c>
      <c r="L3214" s="57" t="s">
        <v>13460</v>
      </c>
      <c r="M3214" s="57" t="s">
        <v>14751</v>
      </c>
      <c r="N3214" s="59" t="s">
        <v>7892</v>
      </c>
      <c r="O3214" t="s">
        <v>28</v>
      </c>
    </row>
    <row r="3215" spans="1:15" x14ac:dyDescent="0.2">
      <c r="A3215" s="29" t="s">
        <v>8928</v>
      </c>
      <c r="B3215" s="58" t="s">
        <v>10419</v>
      </c>
      <c r="H3215" s="57" t="s">
        <v>13</v>
      </c>
      <c r="J3215" s="57" t="s">
        <v>13530</v>
      </c>
      <c r="K3215" s="57" t="s">
        <v>6524</v>
      </c>
      <c r="L3215" s="57" t="s">
        <v>6469</v>
      </c>
      <c r="M3215" s="57" t="s">
        <v>14751</v>
      </c>
      <c r="N3215" s="59" t="s">
        <v>7892</v>
      </c>
      <c r="O3215" t="s">
        <v>28</v>
      </c>
    </row>
    <row r="3216" spans="1:15" x14ac:dyDescent="0.2">
      <c r="A3216" s="29" t="s">
        <v>8929</v>
      </c>
      <c r="B3216" s="58" t="s">
        <v>4626</v>
      </c>
      <c r="H3216" s="57" t="s">
        <v>13</v>
      </c>
      <c r="J3216" s="57" t="s">
        <v>13531</v>
      </c>
      <c r="K3216" s="57" t="s">
        <v>13528</v>
      </c>
      <c r="L3216" s="57" t="s">
        <v>13460</v>
      </c>
      <c r="M3216" s="57" t="s">
        <v>14751</v>
      </c>
      <c r="N3216" s="59" t="s">
        <v>7892</v>
      </c>
      <c r="O3216" t="s">
        <v>28</v>
      </c>
    </row>
    <row r="3217" spans="1:15" x14ac:dyDescent="0.2">
      <c r="A3217" s="29" t="s">
        <v>8930</v>
      </c>
      <c r="B3217" s="58" t="s">
        <v>10389</v>
      </c>
      <c r="H3217" s="57" t="s">
        <v>13</v>
      </c>
      <c r="J3217" s="57" t="s">
        <v>13532</v>
      </c>
      <c r="K3217" s="57" t="s">
        <v>6468</v>
      </c>
      <c r="L3217" s="57" t="s">
        <v>6469</v>
      </c>
      <c r="M3217" s="57" t="s">
        <v>14751</v>
      </c>
      <c r="N3217" s="59" t="s">
        <v>7892</v>
      </c>
      <c r="O3217" t="s">
        <v>28</v>
      </c>
    </row>
    <row r="3218" spans="1:15" x14ac:dyDescent="0.2">
      <c r="A3218" s="29" t="s">
        <v>8931</v>
      </c>
      <c r="B3218" s="58" t="s">
        <v>10420</v>
      </c>
      <c r="H3218" s="57" t="s">
        <v>13</v>
      </c>
      <c r="J3218" s="57" t="s">
        <v>13533</v>
      </c>
      <c r="K3218" s="57" t="s">
        <v>6466</v>
      </c>
      <c r="L3218" s="57" t="s">
        <v>6467</v>
      </c>
      <c r="M3218" s="57" t="s">
        <v>14751</v>
      </c>
      <c r="N3218" s="59" t="s">
        <v>7892</v>
      </c>
      <c r="O3218" t="s">
        <v>28</v>
      </c>
    </row>
    <row r="3219" spans="1:15" x14ac:dyDescent="0.2">
      <c r="A3219" s="29" t="s">
        <v>8932</v>
      </c>
      <c r="B3219" s="58" t="s">
        <v>4296</v>
      </c>
      <c r="H3219" s="57" t="s">
        <v>13</v>
      </c>
      <c r="J3219" s="57" t="s">
        <v>13534</v>
      </c>
      <c r="K3219" s="57" t="s">
        <v>6466</v>
      </c>
      <c r="L3219" s="57" t="s">
        <v>6467</v>
      </c>
      <c r="M3219" s="57" t="s">
        <v>14751</v>
      </c>
      <c r="N3219" s="59" t="s">
        <v>7892</v>
      </c>
      <c r="O3219" t="s">
        <v>28</v>
      </c>
    </row>
    <row r="3220" spans="1:15" x14ac:dyDescent="0.2">
      <c r="A3220" s="29" t="s">
        <v>8933</v>
      </c>
      <c r="B3220" s="58" t="s">
        <v>10421</v>
      </c>
      <c r="H3220" s="57" t="s">
        <v>13</v>
      </c>
      <c r="J3220" s="57" t="s">
        <v>13535</v>
      </c>
      <c r="K3220" s="57" t="s">
        <v>13528</v>
      </c>
      <c r="L3220" s="57" t="s">
        <v>13460</v>
      </c>
      <c r="M3220" s="57" t="s">
        <v>14751</v>
      </c>
      <c r="N3220" s="59" t="s">
        <v>7892</v>
      </c>
      <c r="O3220" t="s">
        <v>28</v>
      </c>
    </row>
    <row r="3221" spans="1:15" x14ac:dyDescent="0.2">
      <c r="A3221" s="29" t="s">
        <v>8934</v>
      </c>
      <c r="B3221" s="58" t="s">
        <v>10422</v>
      </c>
      <c r="H3221" s="57" t="s">
        <v>13</v>
      </c>
      <c r="J3221" s="57" t="s">
        <v>13536</v>
      </c>
      <c r="K3221" s="57" t="s">
        <v>13459</v>
      </c>
      <c r="L3221" s="57" t="s">
        <v>13460</v>
      </c>
      <c r="M3221" s="57" t="s">
        <v>14751</v>
      </c>
      <c r="N3221" s="59" t="s">
        <v>7892</v>
      </c>
      <c r="O3221" t="s">
        <v>28</v>
      </c>
    </row>
    <row r="3222" spans="1:15" x14ac:dyDescent="0.2">
      <c r="A3222" s="29" t="s">
        <v>8935</v>
      </c>
      <c r="B3222" s="58" t="s">
        <v>4086</v>
      </c>
      <c r="H3222" s="57" t="s">
        <v>13</v>
      </c>
      <c r="J3222" s="57" t="s">
        <v>6509</v>
      </c>
      <c r="K3222" s="57" t="s">
        <v>6466</v>
      </c>
      <c r="L3222" s="57" t="s">
        <v>6467</v>
      </c>
      <c r="M3222" s="57" t="s">
        <v>14751</v>
      </c>
      <c r="N3222" s="59" t="s">
        <v>7892</v>
      </c>
      <c r="O3222" t="s">
        <v>28</v>
      </c>
    </row>
    <row r="3223" spans="1:15" x14ac:dyDescent="0.2">
      <c r="A3223" s="29" t="s">
        <v>8936</v>
      </c>
      <c r="B3223" s="58" t="s">
        <v>10423</v>
      </c>
      <c r="H3223" s="57" t="s">
        <v>13</v>
      </c>
      <c r="J3223" s="57" t="s">
        <v>13537</v>
      </c>
      <c r="K3223" s="57" t="s">
        <v>6505</v>
      </c>
      <c r="L3223" s="57" t="s">
        <v>6469</v>
      </c>
      <c r="M3223" s="57" t="s">
        <v>14751</v>
      </c>
      <c r="N3223" s="59" t="s">
        <v>7892</v>
      </c>
      <c r="O3223" t="s">
        <v>28</v>
      </c>
    </row>
    <row r="3224" spans="1:15" x14ac:dyDescent="0.2">
      <c r="A3224" s="29" t="s">
        <v>8937</v>
      </c>
      <c r="B3224" s="58" t="s">
        <v>10424</v>
      </c>
      <c r="H3224" s="57" t="s">
        <v>13</v>
      </c>
      <c r="J3224" s="57" t="s">
        <v>13538</v>
      </c>
      <c r="K3224" s="57" t="s">
        <v>13539</v>
      </c>
      <c r="L3224" s="57" t="s">
        <v>6467</v>
      </c>
      <c r="M3224" s="57" t="s">
        <v>14751</v>
      </c>
      <c r="N3224" s="59" t="s">
        <v>7892</v>
      </c>
      <c r="O3224" t="s">
        <v>28</v>
      </c>
    </row>
    <row r="3225" spans="1:15" x14ac:dyDescent="0.2">
      <c r="A3225" s="29" t="s">
        <v>8938</v>
      </c>
      <c r="B3225" s="58" t="s">
        <v>10425</v>
      </c>
      <c r="H3225" s="57" t="s">
        <v>13</v>
      </c>
      <c r="J3225" s="57" t="s">
        <v>13540</v>
      </c>
      <c r="K3225" s="57" t="s">
        <v>13541</v>
      </c>
      <c r="L3225" s="57" t="s">
        <v>6467</v>
      </c>
      <c r="M3225" s="57" t="s">
        <v>14751</v>
      </c>
      <c r="N3225" s="59" t="s">
        <v>7892</v>
      </c>
      <c r="O3225" t="s">
        <v>28</v>
      </c>
    </row>
    <row r="3226" spans="1:15" x14ac:dyDescent="0.2">
      <c r="A3226" s="29" t="s">
        <v>8939</v>
      </c>
      <c r="B3226" s="58" t="s">
        <v>10426</v>
      </c>
      <c r="H3226" s="57" t="s">
        <v>13</v>
      </c>
      <c r="J3226" s="57" t="s">
        <v>13542</v>
      </c>
      <c r="K3226" s="57" t="s">
        <v>13543</v>
      </c>
      <c r="L3226" s="57" t="s">
        <v>6467</v>
      </c>
      <c r="M3226" s="57" t="s">
        <v>14751</v>
      </c>
      <c r="N3226" s="59" t="s">
        <v>7892</v>
      </c>
      <c r="O3226" t="s">
        <v>28</v>
      </c>
    </row>
    <row r="3227" spans="1:15" x14ac:dyDescent="0.2">
      <c r="A3227" s="29" t="s">
        <v>8940</v>
      </c>
      <c r="B3227" s="58" t="s">
        <v>10427</v>
      </c>
      <c r="H3227" s="57" t="s">
        <v>13</v>
      </c>
      <c r="J3227" s="57" t="s">
        <v>13544</v>
      </c>
      <c r="K3227" s="57" t="s">
        <v>13521</v>
      </c>
      <c r="L3227" s="57" t="s">
        <v>6467</v>
      </c>
      <c r="M3227" s="57" t="s">
        <v>14751</v>
      </c>
      <c r="N3227" s="59" t="s">
        <v>7892</v>
      </c>
      <c r="O3227" t="s">
        <v>28</v>
      </c>
    </row>
    <row r="3228" spans="1:15" x14ac:dyDescent="0.2">
      <c r="A3228" s="29" t="s">
        <v>8941</v>
      </c>
      <c r="B3228" s="58" t="s">
        <v>10428</v>
      </c>
      <c r="H3228" s="57" t="s">
        <v>13</v>
      </c>
      <c r="J3228" s="57" t="s">
        <v>13545</v>
      </c>
      <c r="K3228" s="57" t="s">
        <v>13546</v>
      </c>
      <c r="L3228" s="57" t="s">
        <v>6467</v>
      </c>
      <c r="M3228" s="57" t="s">
        <v>14751</v>
      </c>
      <c r="N3228" s="59" t="s">
        <v>7892</v>
      </c>
      <c r="O3228" t="s">
        <v>28</v>
      </c>
    </row>
    <row r="3229" spans="1:15" x14ac:dyDescent="0.2">
      <c r="A3229" s="29" t="s">
        <v>8942</v>
      </c>
      <c r="B3229" s="58" t="s">
        <v>10429</v>
      </c>
      <c r="H3229" s="57" t="s">
        <v>13</v>
      </c>
      <c r="J3229" s="57" t="s">
        <v>13547</v>
      </c>
      <c r="K3229" s="57" t="s">
        <v>13539</v>
      </c>
      <c r="L3229" s="57" t="s">
        <v>6467</v>
      </c>
      <c r="M3229" s="57" t="s">
        <v>14751</v>
      </c>
      <c r="N3229" s="59" t="s">
        <v>7892</v>
      </c>
      <c r="O3229" t="s">
        <v>28</v>
      </c>
    </row>
    <row r="3230" spans="1:15" x14ac:dyDescent="0.2">
      <c r="A3230" s="29" t="s">
        <v>8943</v>
      </c>
      <c r="B3230" s="58" t="s">
        <v>4726</v>
      </c>
      <c r="H3230" s="57" t="s">
        <v>13</v>
      </c>
      <c r="J3230" s="57" t="s">
        <v>13548</v>
      </c>
      <c r="K3230" s="57" t="s">
        <v>6466</v>
      </c>
      <c r="L3230" s="57" t="s">
        <v>6467</v>
      </c>
      <c r="M3230" s="57" t="s">
        <v>14751</v>
      </c>
      <c r="N3230" s="59" t="s">
        <v>7892</v>
      </c>
      <c r="O3230" t="s">
        <v>28</v>
      </c>
    </row>
    <row r="3231" spans="1:15" x14ac:dyDescent="0.2">
      <c r="A3231" s="29" t="s">
        <v>8944</v>
      </c>
      <c r="B3231" s="58" t="s">
        <v>10430</v>
      </c>
      <c r="H3231" s="57" t="s">
        <v>13</v>
      </c>
      <c r="J3231" s="57" t="s">
        <v>13549</v>
      </c>
      <c r="K3231" s="57" t="s">
        <v>6468</v>
      </c>
      <c r="L3231" s="57" t="s">
        <v>6469</v>
      </c>
      <c r="M3231" s="57" t="s">
        <v>14751</v>
      </c>
      <c r="N3231" s="59" t="s">
        <v>7892</v>
      </c>
      <c r="O3231" t="s">
        <v>28</v>
      </c>
    </row>
    <row r="3232" spans="1:15" x14ac:dyDescent="0.2">
      <c r="A3232" s="29" t="s">
        <v>8945</v>
      </c>
      <c r="B3232" s="58" t="s">
        <v>10431</v>
      </c>
      <c r="H3232" s="57" t="s">
        <v>13</v>
      </c>
      <c r="J3232" s="57" t="s">
        <v>13550</v>
      </c>
      <c r="K3232" s="57" t="s">
        <v>6468</v>
      </c>
      <c r="L3232" s="57" t="s">
        <v>6469</v>
      </c>
      <c r="M3232" s="57" t="s">
        <v>14751</v>
      </c>
      <c r="N3232" s="59" t="s">
        <v>7892</v>
      </c>
      <c r="O3232" t="s">
        <v>28</v>
      </c>
    </row>
    <row r="3233" spans="1:15" x14ac:dyDescent="0.2">
      <c r="A3233" s="29" t="s">
        <v>8946</v>
      </c>
      <c r="B3233" s="58" t="s">
        <v>10432</v>
      </c>
      <c r="H3233" s="57" t="s">
        <v>13</v>
      </c>
      <c r="J3233" s="57" t="s">
        <v>13551</v>
      </c>
      <c r="K3233" s="57" t="s">
        <v>13515</v>
      </c>
      <c r="L3233" s="57" t="s">
        <v>6469</v>
      </c>
      <c r="M3233" s="57" t="s">
        <v>14751</v>
      </c>
      <c r="N3233" s="59" t="s">
        <v>7892</v>
      </c>
      <c r="O3233" t="s">
        <v>28</v>
      </c>
    </row>
    <row r="3234" spans="1:15" x14ac:dyDescent="0.2">
      <c r="A3234" s="29" t="s">
        <v>8947</v>
      </c>
      <c r="B3234" s="58" t="s">
        <v>10433</v>
      </c>
      <c r="H3234" s="57" t="s">
        <v>13</v>
      </c>
      <c r="J3234" s="57" t="s">
        <v>13552</v>
      </c>
      <c r="K3234" s="57" t="s">
        <v>6292</v>
      </c>
      <c r="L3234" s="57" t="s">
        <v>24</v>
      </c>
      <c r="M3234" s="57" t="s">
        <v>14751</v>
      </c>
      <c r="N3234" s="59" t="s">
        <v>7888</v>
      </c>
      <c r="O3234" t="s">
        <v>28</v>
      </c>
    </row>
    <row r="3235" spans="1:15" x14ac:dyDescent="0.2">
      <c r="A3235" s="29" t="s">
        <v>8948</v>
      </c>
      <c r="B3235" s="58" t="s">
        <v>10434</v>
      </c>
      <c r="H3235" s="57" t="s">
        <v>13</v>
      </c>
      <c r="J3235" s="57" t="s">
        <v>13553</v>
      </c>
      <c r="K3235" s="57" t="s">
        <v>6289</v>
      </c>
      <c r="L3235" s="57" t="s">
        <v>24</v>
      </c>
      <c r="M3235" s="57" t="s">
        <v>14751</v>
      </c>
      <c r="N3235" s="59" t="s">
        <v>7888</v>
      </c>
      <c r="O3235" t="s">
        <v>28</v>
      </c>
    </row>
    <row r="3236" spans="1:15" x14ac:dyDescent="0.2">
      <c r="A3236" s="29" t="s">
        <v>8949</v>
      </c>
      <c r="B3236" s="58" t="s">
        <v>10435</v>
      </c>
      <c r="H3236" s="57" t="s">
        <v>13</v>
      </c>
      <c r="J3236" s="57" t="s">
        <v>13554</v>
      </c>
      <c r="K3236" s="57" t="s">
        <v>6289</v>
      </c>
      <c r="L3236" s="57" t="s">
        <v>24</v>
      </c>
      <c r="M3236" s="57" t="s">
        <v>14751</v>
      </c>
      <c r="N3236" s="59" t="s">
        <v>7888</v>
      </c>
      <c r="O3236" t="s">
        <v>28</v>
      </c>
    </row>
    <row r="3237" spans="1:15" x14ac:dyDescent="0.2">
      <c r="A3237" s="29" t="s">
        <v>8950</v>
      </c>
      <c r="B3237" s="58" t="s">
        <v>10436</v>
      </c>
      <c r="H3237" s="57" t="s">
        <v>13</v>
      </c>
      <c r="J3237" s="57" t="s">
        <v>13555</v>
      </c>
      <c r="K3237" s="57" t="s">
        <v>6289</v>
      </c>
      <c r="L3237" s="57" t="s">
        <v>24</v>
      </c>
      <c r="M3237" s="57" t="s">
        <v>14751</v>
      </c>
      <c r="N3237" s="59" t="s">
        <v>7888</v>
      </c>
      <c r="O3237" t="s">
        <v>28</v>
      </c>
    </row>
    <row r="3238" spans="1:15" x14ac:dyDescent="0.2">
      <c r="A3238" s="29" t="s">
        <v>8951</v>
      </c>
      <c r="B3238" s="58" t="s">
        <v>10437</v>
      </c>
      <c r="H3238" s="57" t="s">
        <v>13</v>
      </c>
      <c r="J3238" s="57" t="s">
        <v>13556</v>
      </c>
      <c r="K3238" s="57" t="s">
        <v>6289</v>
      </c>
      <c r="L3238" s="57" t="s">
        <v>24</v>
      </c>
      <c r="M3238" s="57" t="s">
        <v>14751</v>
      </c>
      <c r="N3238" s="59" t="s">
        <v>7888</v>
      </c>
      <c r="O3238" t="s">
        <v>28</v>
      </c>
    </row>
    <row r="3239" spans="1:15" x14ac:dyDescent="0.2">
      <c r="A3239" s="30" t="s">
        <v>8952</v>
      </c>
      <c r="B3239" s="58" t="s">
        <v>10438</v>
      </c>
      <c r="H3239" s="57" t="s">
        <v>17</v>
      </c>
      <c r="J3239" s="57" t="s">
        <v>13557</v>
      </c>
      <c r="K3239" s="57" t="s">
        <v>12691</v>
      </c>
      <c r="L3239" s="57" t="s">
        <v>12692</v>
      </c>
      <c r="M3239" s="57" t="s">
        <v>14751</v>
      </c>
      <c r="N3239" s="59" t="s">
        <v>7889</v>
      </c>
      <c r="O3239" t="s">
        <v>28</v>
      </c>
    </row>
    <row r="3240" spans="1:15" x14ac:dyDescent="0.2">
      <c r="A3240" s="30" t="s">
        <v>8953</v>
      </c>
      <c r="B3240" s="58" t="s">
        <v>10439</v>
      </c>
      <c r="H3240" s="57" t="s">
        <v>17</v>
      </c>
      <c r="J3240" s="57" t="s">
        <v>13558</v>
      </c>
      <c r="K3240" s="57" t="s">
        <v>12691</v>
      </c>
      <c r="L3240" s="57" t="s">
        <v>12692</v>
      </c>
      <c r="M3240" s="57" t="s">
        <v>14751</v>
      </c>
      <c r="N3240" s="59" t="s">
        <v>7889</v>
      </c>
      <c r="O3240" t="s">
        <v>28</v>
      </c>
    </row>
    <row r="3241" spans="1:15" x14ac:dyDescent="0.2">
      <c r="A3241" s="30" t="s">
        <v>8954</v>
      </c>
      <c r="B3241" s="58" t="s">
        <v>10440</v>
      </c>
      <c r="H3241" s="57" t="s">
        <v>13</v>
      </c>
      <c r="J3241" s="57" t="s">
        <v>13559</v>
      </c>
      <c r="K3241" s="57" t="s">
        <v>12691</v>
      </c>
      <c r="L3241" s="57" t="s">
        <v>12692</v>
      </c>
      <c r="M3241" s="57" t="s">
        <v>14751</v>
      </c>
      <c r="N3241" s="59" t="s">
        <v>7889</v>
      </c>
      <c r="O3241" t="s">
        <v>28</v>
      </c>
    </row>
    <row r="3242" spans="1:15" x14ac:dyDescent="0.2">
      <c r="A3242" s="30" t="s">
        <v>8955</v>
      </c>
      <c r="B3242" s="58" t="s">
        <v>10441</v>
      </c>
      <c r="H3242" s="57" t="s">
        <v>13</v>
      </c>
      <c r="J3242" s="57" t="s">
        <v>13560</v>
      </c>
      <c r="K3242" s="57" t="s">
        <v>12691</v>
      </c>
      <c r="L3242" s="57" t="s">
        <v>12692</v>
      </c>
      <c r="M3242" s="57" t="s">
        <v>14751</v>
      </c>
      <c r="N3242" s="59" t="s">
        <v>7889</v>
      </c>
      <c r="O3242" t="s">
        <v>28</v>
      </c>
    </row>
    <row r="3243" spans="1:15" x14ac:dyDescent="0.2">
      <c r="A3243" s="28" t="s">
        <v>8956</v>
      </c>
      <c r="B3243" s="58" t="s">
        <v>10442</v>
      </c>
      <c r="H3243" s="57" t="s">
        <v>13</v>
      </c>
      <c r="J3243" s="57" t="s">
        <v>13561</v>
      </c>
      <c r="K3243" s="57" t="s">
        <v>12691</v>
      </c>
      <c r="L3243" s="57" t="s">
        <v>12692</v>
      </c>
      <c r="M3243" s="57" t="s">
        <v>14751</v>
      </c>
      <c r="N3243" s="59" t="s">
        <v>7889</v>
      </c>
      <c r="O3243" t="s">
        <v>28</v>
      </c>
    </row>
    <row r="3244" spans="1:15" x14ac:dyDescent="0.2">
      <c r="A3244" s="31" t="s">
        <v>712</v>
      </c>
      <c r="B3244" s="58" t="s">
        <v>10443</v>
      </c>
      <c r="H3244" s="57" t="s">
        <v>17</v>
      </c>
      <c r="J3244" s="57" t="s">
        <v>13562</v>
      </c>
      <c r="K3244" s="57" t="s">
        <v>6245</v>
      </c>
      <c r="L3244" s="57" t="s">
        <v>24</v>
      </c>
      <c r="M3244" s="57" t="s">
        <v>14751</v>
      </c>
      <c r="N3244" s="59" t="s">
        <v>7889</v>
      </c>
      <c r="O3244" t="s">
        <v>28</v>
      </c>
    </row>
    <row r="3245" spans="1:15" x14ac:dyDescent="0.2">
      <c r="A3245" s="30" t="s">
        <v>720</v>
      </c>
      <c r="B3245" s="58" t="s">
        <v>4336</v>
      </c>
      <c r="H3245" s="57" t="s">
        <v>13</v>
      </c>
      <c r="J3245" s="57" t="s">
        <v>6364</v>
      </c>
      <c r="K3245" s="57" t="s">
        <v>6245</v>
      </c>
      <c r="L3245" s="57" t="s">
        <v>24</v>
      </c>
      <c r="M3245" s="57" t="s">
        <v>14751</v>
      </c>
      <c r="N3245" s="59" t="s">
        <v>7889</v>
      </c>
      <c r="O3245" t="s">
        <v>28</v>
      </c>
    </row>
    <row r="3246" spans="1:15" x14ac:dyDescent="0.2">
      <c r="A3246" s="30" t="s">
        <v>8957</v>
      </c>
      <c r="B3246" s="58" t="s">
        <v>10444</v>
      </c>
      <c r="H3246" s="57" t="s">
        <v>13</v>
      </c>
      <c r="J3246" s="57" t="s">
        <v>13563</v>
      </c>
      <c r="K3246" s="57" t="s">
        <v>6245</v>
      </c>
      <c r="L3246" s="57" t="s">
        <v>24</v>
      </c>
      <c r="M3246" s="57" t="s">
        <v>14751</v>
      </c>
      <c r="N3246" s="59" t="s">
        <v>7889</v>
      </c>
      <c r="O3246" t="s">
        <v>28</v>
      </c>
    </row>
    <row r="3247" spans="1:15" x14ac:dyDescent="0.2">
      <c r="A3247" s="30" t="s">
        <v>700</v>
      </c>
      <c r="B3247" s="58" t="s">
        <v>10445</v>
      </c>
      <c r="H3247" s="57" t="s">
        <v>17</v>
      </c>
      <c r="J3247" s="57" t="s">
        <v>6349</v>
      </c>
      <c r="K3247" s="57" t="s">
        <v>6245</v>
      </c>
      <c r="L3247" s="57" t="s">
        <v>24</v>
      </c>
      <c r="M3247" s="57" t="s">
        <v>14751</v>
      </c>
      <c r="N3247" s="59" t="s">
        <v>7889</v>
      </c>
      <c r="O3247" t="s">
        <v>28</v>
      </c>
    </row>
    <row r="3248" spans="1:15" x14ac:dyDescent="0.2">
      <c r="A3248" s="30" t="s">
        <v>753</v>
      </c>
      <c r="B3248" s="58" t="s">
        <v>4363</v>
      </c>
      <c r="H3248" s="57" t="s">
        <v>17</v>
      </c>
      <c r="J3248" s="57" t="s">
        <v>13564</v>
      </c>
      <c r="K3248" s="57" t="s">
        <v>6245</v>
      </c>
      <c r="L3248" s="57" t="s">
        <v>24</v>
      </c>
      <c r="M3248" s="57" t="s">
        <v>14751</v>
      </c>
      <c r="N3248" s="59" t="s">
        <v>7889</v>
      </c>
      <c r="O3248" t="s">
        <v>28</v>
      </c>
    </row>
    <row r="3249" spans="1:15" x14ac:dyDescent="0.2">
      <c r="A3249" s="24" t="s">
        <v>8958</v>
      </c>
      <c r="B3249" s="58" t="s">
        <v>4331</v>
      </c>
      <c r="H3249" s="57" t="s">
        <v>17</v>
      </c>
      <c r="J3249" s="57" t="s">
        <v>13565</v>
      </c>
      <c r="K3249" s="57" t="s">
        <v>6245</v>
      </c>
      <c r="L3249" s="57" t="s">
        <v>24</v>
      </c>
      <c r="M3249" s="57" t="s">
        <v>14751</v>
      </c>
      <c r="N3249" s="59" t="s">
        <v>7889</v>
      </c>
      <c r="O3249" t="s">
        <v>28</v>
      </c>
    </row>
    <row r="3250" spans="1:15" x14ac:dyDescent="0.2">
      <c r="A3250" s="24" t="s">
        <v>756</v>
      </c>
      <c r="B3250" s="58" t="s">
        <v>4366</v>
      </c>
      <c r="H3250" s="57" t="s">
        <v>13</v>
      </c>
      <c r="J3250" s="57" t="s">
        <v>13566</v>
      </c>
      <c r="K3250" s="57" t="s">
        <v>6245</v>
      </c>
      <c r="L3250" s="57" t="s">
        <v>24</v>
      </c>
      <c r="M3250" s="57" t="s">
        <v>14751</v>
      </c>
      <c r="N3250" s="59" t="s">
        <v>7889</v>
      </c>
      <c r="O3250" t="s">
        <v>28</v>
      </c>
    </row>
    <row r="3251" spans="1:15" x14ac:dyDescent="0.2">
      <c r="A3251" s="24" t="s">
        <v>694</v>
      </c>
      <c r="B3251" s="58" t="s">
        <v>4314</v>
      </c>
      <c r="H3251" s="57" t="s">
        <v>17</v>
      </c>
      <c r="J3251" s="57" t="s">
        <v>13567</v>
      </c>
      <c r="K3251" s="57" t="s">
        <v>6245</v>
      </c>
      <c r="L3251" s="57" t="s">
        <v>24</v>
      </c>
      <c r="M3251" s="57" t="s">
        <v>14751</v>
      </c>
      <c r="N3251" s="59" t="s">
        <v>7889</v>
      </c>
      <c r="O3251" t="s">
        <v>28</v>
      </c>
    </row>
    <row r="3252" spans="1:15" x14ac:dyDescent="0.2">
      <c r="A3252" s="24" t="s">
        <v>697</v>
      </c>
      <c r="B3252" s="58" t="s">
        <v>4317</v>
      </c>
      <c r="H3252" s="57" t="s">
        <v>17</v>
      </c>
      <c r="J3252" s="57" t="s">
        <v>13568</v>
      </c>
      <c r="K3252" s="57" t="s">
        <v>6245</v>
      </c>
      <c r="L3252" s="57" t="s">
        <v>24</v>
      </c>
      <c r="M3252" s="57" t="s">
        <v>14751</v>
      </c>
      <c r="N3252" s="59" t="s">
        <v>7889</v>
      </c>
      <c r="O3252" t="s">
        <v>28</v>
      </c>
    </row>
    <row r="3253" spans="1:15" x14ac:dyDescent="0.2">
      <c r="A3253" s="24" t="s">
        <v>729</v>
      </c>
      <c r="B3253" s="58" t="s">
        <v>4337</v>
      </c>
      <c r="H3253" s="57" t="s">
        <v>17</v>
      </c>
      <c r="J3253" s="57" t="s">
        <v>6369</v>
      </c>
      <c r="K3253" s="57" t="s">
        <v>6245</v>
      </c>
      <c r="L3253" s="57" t="s">
        <v>24</v>
      </c>
      <c r="M3253" s="57" t="s">
        <v>14751</v>
      </c>
      <c r="N3253" s="59" t="s">
        <v>7889</v>
      </c>
      <c r="O3253" t="s">
        <v>28</v>
      </c>
    </row>
    <row r="3254" spans="1:15" x14ac:dyDescent="0.2">
      <c r="A3254" s="24" t="s">
        <v>8959</v>
      </c>
      <c r="B3254" s="58" t="s">
        <v>10446</v>
      </c>
      <c r="H3254" s="57" t="s">
        <v>13</v>
      </c>
      <c r="J3254" s="57" t="s">
        <v>13569</v>
      </c>
      <c r="K3254" s="57" t="s">
        <v>6245</v>
      </c>
      <c r="L3254" s="57" t="s">
        <v>24</v>
      </c>
      <c r="M3254" s="57" t="s">
        <v>14751</v>
      </c>
      <c r="N3254" s="59" t="s">
        <v>7889</v>
      </c>
      <c r="O3254" t="s">
        <v>28</v>
      </c>
    </row>
    <row r="3255" spans="1:15" x14ac:dyDescent="0.2">
      <c r="A3255" s="24" t="s">
        <v>741</v>
      </c>
      <c r="B3255" s="58" t="s">
        <v>4352</v>
      </c>
      <c r="H3255" s="57" t="s">
        <v>13</v>
      </c>
      <c r="J3255" s="57" t="s">
        <v>6375</v>
      </c>
      <c r="K3255" s="57" t="s">
        <v>6245</v>
      </c>
      <c r="L3255" s="57" t="s">
        <v>24</v>
      </c>
      <c r="M3255" s="57" t="s">
        <v>14751</v>
      </c>
      <c r="N3255" s="59" t="s">
        <v>7889</v>
      </c>
      <c r="O3255" t="s">
        <v>28</v>
      </c>
    </row>
    <row r="3256" spans="1:15" x14ac:dyDescent="0.2">
      <c r="A3256" s="24" t="s">
        <v>738</v>
      </c>
      <c r="B3256" s="58" t="s">
        <v>4348</v>
      </c>
      <c r="H3256" s="57" t="s">
        <v>17</v>
      </c>
      <c r="J3256" s="57" t="s">
        <v>13570</v>
      </c>
      <c r="K3256" s="57" t="s">
        <v>6245</v>
      </c>
      <c r="L3256" s="57" t="s">
        <v>24</v>
      </c>
      <c r="M3256" s="57" t="s">
        <v>14751</v>
      </c>
      <c r="N3256" s="59" t="s">
        <v>7889</v>
      </c>
      <c r="O3256" t="s">
        <v>28</v>
      </c>
    </row>
    <row r="3257" spans="1:15" x14ac:dyDescent="0.2">
      <c r="A3257" s="24" t="s">
        <v>8960</v>
      </c>
      <c r="B3257" s="58" t="s">
        <v>10447</v>
      </c>
      <c r="H3257" s="57" t="s">
        <v>17</v>
      </c>
      <c r="J3257" s="57" t="s">
        <v>6354</v>
      </c>
      <c r="K3257" s="57" t="s">
        <v>6245</v>
      </c>
      <c r="L3257" s="57" t="s">
        <v>24</v>
      </c>
      <c r="M3257" s="57" t="s">
        <v>14751</v>
      </c>
      <c r="N3257" s="59" t="s">
        <v>7889</v>
      </c>
      <c r="O3257" t="s">
        <v>28</v>
      </c>
    </row>
    <row r="3258" spans="1:15" x14ac:dyDescent="0.2">
      <c r="A3258" s="24" t="s">
        <v>8961</v>
      </c>
      <c r="B3258" s="58" t="s">
        <v>10448</v>
      </c>
      <c r="H3258" s="57" t="s">
        <v>17</v>
      </c>
      <c r="J3258" s="57" t="s">
        <v>13571</v>
      </c>
      <c r="K3258" s="57" t="s">
        <v>6137</v>
      </c>
      <c r="L3258" s="57" t="s">
        <v>24</v>
      </c>
      <c r="M3258" s="57" t="s">
        <v>14751</v>
      </c>
      <c r="N3258" s="59" t="s">
        <v>7889</v>
      </c>
      <c r="O3258" t="s">
        <v>28</v>
      </c>
    </row>
    <row r="3259" spans="1:15" x14ac:dyDescent="0.2">
      <c r="A3259" s="24" t="s">
        <v>714</v>
      </c>
      <c r="B3259" s="58" t="s">
        <v>10449</v>
      </c>
      <c r="H3259" s="57" t="s">
        <v>17</v>
      </c>
      <c r="J3259" s="57" t="s">
        <v>6348</v>
      </c>
      <c r="K3259" s="57" t="s">
        <v>6137</v>
      </c>
      <c r="L3259" s="57" t="s">
        <v>24</v>
      </c>
      <c r="M3259" s="57" t="s">
        <v>14751</v>
      </c>
      <c r="N3259" s="59" t="s">
        <v>7889</v>
      </c>
      <c r="O3259" t="s">
        <v>28</v>
      </c>
    </row>
    <row r="3260" spans="1:15" x14ac:dyDescent="0.2">
      <c r="A3260" s="24" t="s">
        <v>754</v>
      </c>
      <c r="B3260" s="58" t="s">
        <v>4364</v>
      </c>
      <c r="H3260" s="57" t="s">
        <v>17</v>
      </c>
      <c r="J3260" s="57" t="s">
        <v>6386</v>
      </c>
      <c r="K3260" s="57" t="s">
        <v>6137</v>
      </c>
      <c r="L3260" s="57" t="s">
        <v>24</v>
      </c>
      <c r="M3260" s="57" t="s">
        <v>14751</v>
      </c>
      <c r="N3260" s="59" t="s">
        <v>7889</v>
      </c>
      <c r="O3260" t="s">
        <v>28</v>
      </c>
    </row>
    <row r="3261" spans="1:15" x14ac:dyDescent="0.2">
      <c r="A3261" s="24" t="s">
        <v>702</v>
      </c>
      <c r="B3261" s="58" t="s">
        <v>4321</v>
      </c>
      <c r="H3261" s="57" t="s">
        <v>17</v>
      </c>
      <c r="J3261" s="57" t="s">
        <v>13572</v>
      </c>
      <c r="K3261" s="57" t="s">
        <v>6137</v>
      </c>
      <c r="L3261" s="57" t="s">
        <v>24</v>
      </c>
      <c r="M3261" s="57" t="s">
        <v>14751</v>
      </c>
      <c r="N3261" s="59" t="s">
        <v>7889</v>
      </c>
      <c r="O3261" t="s">
        <v>28</v>
      </c>
    </row>
    <row r="3262" spans="1:15" x14ac:dyDescent="0.2">
      <c r="A3262" s="24" t="s">
        <v>730</v>
      </c>
      <c r="B3262" s="58" t="s">
        <v>4342</v>
      </c>
      <c r="H3262" s="57" t="s">
        <v>13</v>
      </c>
      <c r="J3262" s="57" t="s">
        <v>6371</v>
      </c>
      <c r="K3262" s="57" t="s">
        <v>6137</v>
      </c>
      <c r="L3262" s="57" t="s">
        <v>24</v>
      </c>
      <c r="M3262" s="57" t="s">
        <v>14751</v>
      </c>
      <c r="N3262" s="59" t="s">
        <v>7889</v>
      </c>
      <c r="O3262" t="s">
        <v>28</v>
      </c>
    </row>
    <row r="3263" spans="1:15" x14ac:dyDescent="0.2">
      <c r="A3263" s="24" t="s">
        <v>710</v>
      </c>
      <c r="B3263" s="58" t="s">
        <v>4327</v>
      </c>
      <c r="H3263" s="57" t="s">
        <v>17</v>
      </c>
      <c r="J3263" s="57" t="s">
        <v>6355</v>
      </c>
      <c r="K3263" s="57" t="s">
        <v>6137</v>
      </c>
      <c r="L3263" s="57" t="s">
        <v>24</v>
      </c>
      <c r="M3263" s="57" t="s">
        <v>14751</v>
      </c>
      <c r="N3263" s="59" t="s">
        <v>7889</v>
      </c>
      <c r="O3263" t="s">
        <v>28</v>
      </c>
    </row>
    <row r="3264" spans="1:15" x14ac:dyDescent="0.2">
      <c r="A3264" s="24" t="s">
        <v>692</v>
      </c>
      <c r="B3264" s="58" t="s">
        <v>4312</v>
      </c>
      <c r="H3264" s="57" t="s">
        <v>17</v>
      </c>
      <c r="J3264" s="57" t="s">
        <v>6344</v>
      </c>
      <c r="K3264" s="57" t="s">
        <v>6137</v>
      </c>
      <c r="L3264" s="57" t="s">
        <v>24</v>
      </c>
      <c r="M3264" s="57" t="s">
        <v>14751</v>
      </c>
      <c r="N3264" s="59" t="s">
        <v>7889</v>
      </c>
      <c r="O3264" t="s">
        <v>28</v>
      </c>
    </row>
    <row r="3265" spans="1:15" x14ac:dyDescent="0.2">
      <c r="A3265" s="24" t="s">
        <v>696</v>
      </c>
      <c r="B3265" s="58" t="s">
        <v>4316</v>
      </c>
      <c r="H3265" s="57" t="s">
        <v>17</v>
      </c>
      <c r="J3265" s="57" t="s">
        <v>13573</v>
      </c>
      <c r="K3265" s="57" t="s">
        <v>6137</v>
      </c>
      <c r="L3265" s="57" t="s">
        <v>24</v>
      </c>
      <c r="M3265" s="57" t="s">
        <v>14751</v>
      </c>
      <c r="N3265" s="59" t="s">
        <v>7889</v>
      </c>
      <c r="O3265" t="s">
        <v>28</v>
      </c>
    </row>
    <row r="3266" spans="1:15" x14ac:dyDescent="0.2">
      <c r="A3266" s="24" t="s">
        <v>727</v>
      </c>
      <c r="B3266" s="58" t="s">
        <v>4328</v>
      </c>
      <c r="H3266" s="57" t="s">
        <v>13</v>
      </c>
      <c r="J3266" s="57" t="s">
        <v>6368</v>
      </c>
      <c r="K3266" s="57" t="s">
        <v>6137</v>
      </c>
      <c r="L3266" s="57" t="s">
        <v>24</v>
      </c>
      <c r="M3266" s="57" t="s">
        <v>14751</v>
      </c>
      <c r="N3266" s="59" t="s">
        <v>7889</v>
      </c>
      <c r="O3266" t="s">
        <v>28</v>
      </c>
    </row>
    <row r="3267" spans="1:15" x14ac:dyDescent="0.2">
      <c r="A3267" s="24" t="s">
        <v>723</v>
      </c>
      <c r="B3267" s="58" t="s">
        <v>4337</v>
      </c>
      <c r="H3267" s="57" t="s">
        <v>17</v>
      </c>
      <c r="J3267" s="57" t="s">
        <v>6365</v>
      </c>
      <c r="K3267" s="57" t="s">
        <v>6137</v>
      </c>
      <c r="L3267" s="57" t="s">
        <v>24</v>
      </c>
      <c r="M3267" s="57" t="s">
        <v>14751</v>
      </c>
      <c r="N3267" s="59" t="s">
        <v>7889</v>
      </c>
      <c r="O3267" t="s">
        <v>28</v>
      </c>
    </row>
    <row r="3268" spans="1:15" x14ac:dyDescent="0.2">
      <c r="A3268" s="24" t="s">
        <v>711</v>
      </c>
      <c r="B3268" s="58" t="s">
        <v>4329</v>
      </c>
      <c r="H3268" s="57" t="s">
        <v>17</v>
      </c>
      <c r="J3268" s="57" t="s">
        <v>6358</v>
      </c>
      <c r="K3268" s="57" t="s">
        <v>6137</v>
      </c>
      <c r="L3268" s="57" t="s">
        <v>24</v>
      </c>
      <c r="M3268" s="57" t="s">
        <v>14751</v>
      </c>
      <c r="N3268" s="59" t="s">
        <v>7889</v>
      </c>
      <c r="O3268" t="s">
        <v>28</v>
      </c>
    </row>
    <row r="3269" spans="1:15" x14ac:dyDescent="0.2">
      <c r="A3269" s="24" t="s">
        <v>732</v>
      </c>
      <c r="B3269" s="58" t="s">
        <v>4344</v>
      </c>
      <c r="H3269" s="57" t="s">
        <v>17</v>
      </c>
      <c r="J3269" s="57" t="s">
        <v>6372</v>
      </c>
      <c r="K3269" s="57" t="s">
        <v>6137</v>
      </c>
      <c r="L3269" s="57" t="s">
        <v>24</v>
      </c>
      <c r="M3269" s="57" t="s">
        <v>14751</v>
      </c>
      <c r="N3269" s="59" t="s">
        <v>7889</v>
      </c>
      <c r="O3269" t="s">
        <v>28</v>
      </c>
    </row>
    <row r="3270" spans="1:15" x14ac:dyDescent="0.2">
      <c r="A3270" s="24" t="s">
        <v>713</v>
      </c>
      <c r="B3270" s="58" t="s">
        <v>4330</v>
      </c>
      <c r="H3270" s="57" t="s">
        <v>17</v>
      </c>
      <c r="J3270" s="57" t="s">
        <v>6359</v>
      </c>
      <c r="K3270" s="57" t="s">
        <v>6137</v>
      </c>
      <c r="L3270" s="57" t="s">
        <v>24</v>
      </c>
      <c r="M3270" s="57" t="s">
        <v>14751</v>
      </c>
      <c r="N3270" s="59" t="s">
        <v>7889</v>
      </c>
      <c r="O3270" t="s">
        <v>28</v>
      </c>
    </row>
    <row r="3271" spans="1:15" x14ac:dyDescent="0.2">
      <c r="A3271" s="24" t="s">
        <v>755</v>
      </c>
      <c r="B3271" s="58" t="s">
        <v>4365</v>
      </c>
      <c r="H3271" s="57" t="s">
        <v>17</v>
      </c>
      <c r="J3271" s="57" t="s">
        <v>6387</v>
      </c>
      <c r="K3271" s="57" t="s">
        <v>6137</v>
      </c>
      <c r="L3271" s="57" t="s">
        <v>24</v>
      </c>
      <c r="M3271" s="57" t="s">
        <v>14751</v>
      </c>
      <c r="N3271" s="59" t="s">
        <v>7889</v>
      </c>
      <c r="O3271" t="s">
        <v>28</v>
      </c>
    </row>
    <row r="3272" spans="1:15" x14ac:dyDescent="0.2">
      <c r="A3272" s="24" t="s">
        <v>701</v>
      </c>
      <c r="B3272" s="58" t="s">
        <v>4320</v>
      </c>
      <c r="H3272" s="57" t="s">
        <v>17</v>
      </c>
      <c r="J3272" s="57" t="s">
        <v>13574</v>
      </c>
      <c r="K3272" s="57" t="s">
        <v>6137</v>
      </c>
      <c r="L3272" s="57" t="s">
        <v>24</v>
      </c>
      <c r="M3272" s="57" t="s">
        <v>14751</v>
      </c>
      <c r="N3272" s="59" t="s">
        <v>7889</v>
      </c>
      <c r="O3272" t="s">
        <v>28</v>
      </c>
    </row>
    <row r="3273" spans="1:15" x14ac:dyDescent="0.2">
      <c r="A3273" s="24" t="s">
        <v>762</v>
      </c>
      <c r="B3273" s="58" t="s">
        <v>4367</v>
      </c>
      <c r="H3273" s="57" t="s">
        <v>17</v>
      </c>
      <c r="J3273" s="57" t="s">
        <v>6391</v>
      </c>
      <c r="K3273" s="57" t="s">
        <v>6137</v>
      </c>
      <c r="L3273" s="57" t="s">
        <v>24</v>
      </c>
      <c r="M3273" s="57" t="s">
        <v>14751</v>
      </c>
      <c r="N3273" s="59" t="s">
        <v>7889</v>
      </c>
      <c r="O3273" t="s">
        <v>28</v>
      </c>
    </row>
    <row r="3274" spans="1:15" x14ac:dyDescent="0.2">
      <c r="A3274" s="24" t="s">
        <v>757</v>
      </c>
      <c r="B3274" s="58" t="s">
        <v>4368</v>
      </c>
      <c r="H3274" s="57" t="s">
        <v>13</v>
      </c>
      <c r="J3274" s="57" t="s">
        <v>6388</v>
      </c>
      <c r="K3274" s="57" t="s">
        <v>6137</v>
      </c>
      <c r="L3274" s="57" t="s">
        <v>24</v>
      </c>
      <c r="M3274" s="57" t="s">
        <v>14751</v>
      </c>
      <c r="N3274" s="59" t="s">
        <v>7889</v>
      </c>
      <c r="O3274" t="s">
        <v>28</v>
      </c>
    </row>
    <row r="3275" spans="1:15" x14ac:dyDescent="0.2">
      <c r="A3275" s="24" t="s">
        <v>745</v>
      </c>
      <c r="B3275" s="58" t="s">
        <v>4355</v>
      </c>
      <c r="H3275" s="57" t="s">
        <v>13</v>
      </c>
      <c r="J3275" s="57" t="s">
        <v>6380</v>
      </c>
      <c r="K3275" s="57" t="s">
        <v>6137</v>
      </c>
      <c r="L3275" s="57" t="s">
        <v>24</v>
      </c>
      <c r="M3275" s="57" t="s">
        <v>14751</v>
      </c>
      <c r="N3275" s="59" t="s">
        <v>7889</v>
      </c>
      <c r="O3275" t="s">
        <v>28</v>
      </c>
    </row>
    <row r="3276" spans="1:15" x14ac:dyDescent="0.2">
      <c r="A3276" s="24" t="s">
        <v>737</v>
      </c>
      <c r="B3276" s="58" t="s">
        <v>4347</v>
      </c>
      <c r="H3276" s="57" t="s">
        <v>17</v>
      </c>
      <c r="J3276" s="57" t="s">
        <v>13575</v>
      </c>
      <c r="K3276" s="57" t="s">
        <v>6137</v>
      </c>
      <c r="L3276" s="57" t="s">
        <v>24</v>
      </c>
      <c r="M3276" s="57" t="s">
        <v>14751</v>
      </c>
      <c r="N3276" s="59" t="s">
        <v>7889</v>
      </c>
      <c r="O3276" t="s">
        <v>28</v>
      </c>
    </row>
    <row r="3277" spans="1:15" x14ac:dyDescent="0.2">
      <c r="A3277" s="24" t="s">
        <v>747</v>
      </c>
      <c r="B3277" s="58" t="s">
        <v>4357</v>
      </c>
      <c r="H3277" s="57" t="s">
        <v>17</v>
      </c>
      <c r="J3277" s="57" t="s">
        <v>6382</v>
      </c>
      <c r="K3277" s="57" t="s">
        <v>6137</v>
      </c>
      <c r="L3277" s="57" t="s">
        <v>24</v>
      </c>
      <c r="M3277" s="57" t="s">
        <v>14751</v>
      </c>
      <c r="N3277" s="59" t="s">
        <v>7889</v>
      </c>
      <c r="O3277" t="s">
        <v>28</v>
      </c>
    </row>
    <row r="3278" spans="1:15" x14ac:dyDescent="0.2">
      <c r="A3278" s="24" t="s">
        <v>722</v>
      </c>
      <c r="B3278" s="58" t="s">
        <v>4333</v>
      </c>
      <c r="H3278" s="57" t="s">
        <v>17</v>
      </c>
      <c r="J3278" s="57" t="s">
        <v>13576</v>
      </c>
      <c r="K3278" s="57" t="s">
        <v>6137</v>
      </c>
      <c r="L3278" s="57" t="s">
        <v>24</v>
      </c>
      <c r="M3278" s="57" t="s">
        <v>14751</v>
      </c>
      <c r="N3278" s="59" t="s">
        <v>7889</v>
      </c>
      <c r="O3278" t="s">
        <v>28</v>
      </c>
    </row>
    <row r="3279" spans="1:15" x14ac:dyDescent="0.2">
      <c r="A3279" s="24" t="s">
        <v>758</v>
      </c>
      <c r="B3279" s="58" t="s">
        <v>4369</v>
      </c>
      <c r="H3279" s="57" t="s">
        <v>13</v>
      </c>
      <c r="J3279" s="57" t="s">
        <v>6389</v>
      </c>
      <c r="K3279" s="57" t="s">
        <v>6137</v>
      </c>
      <c r="L3279" s="57" t="s">
        <v>24</v>
      </c>
      <c r="M3279" s="57" t="s">
        <v>14751</v>
      </c>
      <c r="N3279" s="59" t="s">
        <v>7889</v>
      </c>
      <c r="O3279" t="s">
        <v>28</v>
      </c>
    </row>
    <row r="3280" spans="1:15" x14ac:dyDescent="0.2">
      <c r="A3280" s="24" t="s">
        <v>708</v>
      </c>
      <c r="B3280" s="58" t="s">
        <v>4326</v>
      </c>
      <c r="H3280" s="57" t="s">
        <v>17</v>
      </c>
      <c r="J3280" s="57" t="s">
        <v>13577</v>
      </c>
      <c r="K3280" s="57" t="s">
        <v>6137</v>
      </c>
      <c r="L3280" s="57" t="s">
        <v>24</v>
      </c>
      <c r="M3280" s="57" t="s">
        <v>14751</v>
      </c>
      <c r="N3280" s="59" t="s">
        <v>7889</v>
      </c>
      <c r="O3280" t="s">
        <v>28</v>
      </c>
    </row>
    <row r="3281" spans="1:15" x14ac:dyDescent="0.2">
      <c r="A3281" s="24" t="s">
        <v>8962</v>
      </c>
      <c r="B3281" s="58" t="s">
        <v>10450</v>
      </c>
      <c r="H3281" s="57" t="s">
        <v>13</v>
      </c>
      <c r="J3281" s="57" t="s">
        <v>13578</v>
      </c>
      <c r="K3281" s="57" t="s">
        <v>6137</v>
      </c>
      <c r="L3281" s="57" t="s">
        <v>24</v>
      </c>
      <c r="M3281" s="57" t="s">
        <v>14751</v>
      </c>
      <c r="N3281" s="59" t="s">
        <v>7889</v>
      </c>
      <c r="O3281" t="s">
        <v>28</v>
      </c>
    </row>
    <row r="3282" spans="1:15" x14ac:dyDescent="0.2">
      <c r="A3282" s="24" t="s">
        <v>735</v>
      </c>
      <c r="B3282" s="58" t="s">
        <v>4333</v>
      </c>
      <c r="H3282" s="57" t="s">
        <v>17</v>
      </c>
      <c r="J3282" s="57" t="s">
        <v>13579</v>
      </c>
      <c r="K3282" s="57" t="s">
        <v>6137</v>
      </c>
      <c r="L3282" s="57" t="s">
        <v>24</v>
      </c>
      <c r="M3282" s="57" t="s">
        <v>14751</v>
      </c>
      <c r="N3282" s="59" t="s">
        <v>7889</v>
      </c>
      <c r="O3282" t="s">
        <v>28</v>
      </c>
    </row>
    <row r="3283" spans="1:15" x14ac:dyDescent="0.2">
      <c r="A3283" s="24" t="s">
        <v>750</v>
      </c>
      <c r="B3283" s="58" t="s">
        <v>4360</v>
      </c>
      <c r="H3283" s="57" t="s">
        <v>13</v>
      </c>
      <c r="J3283" s="57" t="s">
        <v>13580</v>
      </c>
      <c r="K3283" s="57" t="s">
        <v>6137</v>
      </c>
      <c r="L3283" s="57" t="s">
        <v>24</v>
      </c>
      <c r="M3283" s="57" t="s">
        <v>14751</v>
      </c>
      <c r="N3283" s="59" t="s">
        <v>7889</v>
      </c>
      <c r="O3283" t="s">
        <v>28</v>
      </c>
    </row>
    <row r="3284" spans="1:15" x14ac:dyDescent="0.2">
      <c r="A3284" s="24" t="s">
        <v>715</v>
      </c>
      <c r="B3284" s="58" t="s">
        <v>4331</v>
      </c>
      <c r="H3284" s="57" t="s">
        <v>17</v>
      </c>
      <c r="J3284" s="57" t="s">
        <v>13581</v>
      </c>
      <c r="K3284" s="57" t="s">
        <v>6137</v>
      </c>
      <c r="L3284" s="57" t="s">
        <v>24</v>
      </c>
      <c r="M3284" s="57" t="s">
        <v>14751</v>
      </c>
      <c r="N3284" s="59" t="s">
        <v>7889</v>
      </c>
      <c r="O3284" t="s">
        <v>28</v>
      </c>
    </row>
    <row r="3285" spans="1:15" x14ac:dyDescent="0.2">
      <c r="A3285" s="24" t="s">
        <v>759</v>
      </c>
      <c r="B3285" s="58" t="s">
        <v>4370</v>
      </c>
      <c r="H3285" s="57" t="s">
        <v>13</v>
      </c>
      <c r="J3285" s="57" t="s">
        <v>6390</v>
      </c>
      <c r="K3285" s="57" t="s">
        <v>6137</v>
      </c>
      <c r="L3285" s="57" t="s">
        <v>24</v>
      </c>
      <c r="M3285" s="57" t="s">
        <v>14751</v>
      </c>
      <c r="N3285" s="59" t="s">
        <v>7889</v>
      </c>
      <c r="O3285" t="s">
        <v>28</v>
      </c>
    </row>
    <row r="3286" spans="1:15" x14ac:dyDescent="0.2">
      <c r="A3286" s="24" t="s">
        <v>703</v>
      </c>
      <c r="B3286" s="58" t="s">
        <v>4315</v>
      </c>
      <c r="H3286" s="57" t="s">
        <v>17</v>
      </c>
      <c r="J3286" s="57" t="s">
        <v>6351</v>
      </c>
      <c r="K3286" s="57" t="s">
        <v>6137</v>
      </c>
      <c r="L3286" s="57" t="s">
        <v>24</v>
      </c>
      <c r="M3286" s="57" t="s">
        <v>14751</v>
      </c>
      <c r="N3286" s="59" t="s">
        <v>7889</v>
      </c>
      <c r="O3286" t="s">
        <v>28</v>
      </c>
    </row>
    <row r="3287" spans="1:15" x14ac:dyDescent="0.2">
      <c r="A3287" s="24" t="s">
        <v>695</v>
      </c>
      <c r="B3287" s="58" t="s">
        <v>4315</v>
      </c>
      <c r="H3287" s="57" t="s">
        <v>17</v>
      </c>
      <c r="J3287" s="57" t="s">
        <v>6346</v>
      </c>
      <c r="K3287" s="57" t="s">
        <v>6137</v>
      </c>
      <c r="L3287" s="57" t="s">
        <v>24</v>
      </c>
      <c r="M3287" s="57" t="s">
        <v>14751</v>
      </c>
      <c r="N3287" s="59" t="s">
        <v>7889</v>
      </c>
      <c r="O3287" t="s">
        <v>28</v>
      </c>
    </row>
    <row r="3288" spans="1:15" x14ac:dyDescent="0.2">
      <c r="A3288" s="24" t="s">
        <v>693</v>
      </c>
      <c r="B3288" s="58" t="s">
        <v>4313</v>
      </c>
      <c r="H3288" s="57" t="s">
        <v>17</v>
      </c>
      <c r="J3288" s="57" t="s">
        <v>13582</v>
      </c>
      <c r="K3288" s="57" t="s">
        <v>6137</v>
      </c>
      <c r="L3288" s="57" t="s">
        <v>24</v>
      </c>
      <c r="M3288" s="57" t="s">
        <v>14751</v>
      </c>
      <c r="N3288" s="59" t="s">
        <v>7889</v>
      </c>
      <c r="O3288" t="s">
        <v>28</v>
      </c>
    </row>
    <row r="3289" spans="1:15" x14ac:dyDescent="0.2">
      <c r="A3289" s="24" t="s">
        <v>718</v>
      </c>
      <c r="B3289" s="58" t="s">
        <v>4334</v>
      </c>
      <c r="H3289" s="57" t="s">
        <v>17</v>
      </c>
      <c r="J3289" s="57" t="s">
        <v>6362</v>
      </c>
      <c r="K3289" s="57" t="s">
        <v>6137</v>
      </c>
      <c r="L3289" s="57" t="s">
        <v>24</v>
      </c>
      <c r="M3289" s="57" t="s">
        <v>14751</v>
      </c>
      <c r="N3289" s="59" t="s">
        <v>7889</v>
      </c>
      <c r="O3289" t="s">
        <v>28</v>
      </c>
    </row>
    <row r="3290" spans="1:15" x14ac:dyDescent="0.2">
      <c r="A3290" s="32" t="s">
        <v>705</v>
      </c>
      <c r="B3290" s="58" t="s">
        <v>4323</v>
      </c>
      <c r="H3290" s="57" t="s">
        <v>17</v>
      </c>
      <c r="J3290" s="57" t="s">
        <v>6353</v>
      </c>
      <c r="K3290" s="57" t="s">
        <v>6137</v>
      </c>
      <c r="L3290" s="57" t="s">
        <v>24</v>
      </c>
      <c r="M3290" s="57" t="s">
        <v>14751</v>
      </c>
      <c r="N3290" s="59" t="s">
        <v>7889</v>
      </c>
      <c r="O3290" t="s">
        <v>28</v>
      </c>
    </row>
    <row r="3291" spans="1:15" x14ac:dyDescent="0.2">
      <c r="A3291" s="33" t="s">
        <v>717</v>
      </c>
      <c r="B3291" s="58" t="s">
        <v>4333</v>
      </c>
      <c r="H3291" s="57" t="s">
        <v>17</v>
      </c>
      <c r="J3291" s="57" t="s">
        <v>6361</v>
      </c>
      <c r="K3291" s="57" t="s">
        <v>6137</v>
      </c>
      <c r="L3291" s="57" t="s">
        <v>24</v>
      </c>
      <c r="M3291" s="57" t="s">
        <v>14751</v>
      </c>
      <c r="N3291" s="59" t="s">
        <v>7889</v>
      </c>
      <c r="O3291" t="s">
        <v>28</v>
      </c>
    </row>
    <row r="3292" spans="1:15" x14ac:dyDescent="0.2">
      <c r="A3292" s="33" t="s">
        <v>719</v>
      </c>
      <c r="B3292" s="58" t="s">
        <v>4335</v>
      </c>
      <c r="H3292" s="57" t="s">
        <v>17</v>
      </c>
      <c r="J3292" s="57" t="s">
        <v>6363</v>
      </c>
      <c r="K3292" s="57" t="s">
        <v>6137</v>
      </c>
      <c r="L3292" s="57" t="s">
        <v>24</v>
      </c>
      <c r="M3292" s="57" t="s">
        <v>14751</v>
      </c>
      <c r="N3292" s="59" t="s">
        <v>7889</v>
      </c>
      <c r="O3292" t="s">
        <v>28</v>
      </c>
    </row>
    <row r="3293" spans="1:15" x14ac:dyDescent="0.2">
      <c r="A3293" s="33" t="s">
        <v>751</v>
      </c>
      <c r="B3293" s="58" t="s">
        <v>4361</v>
      </c>
      <c r="H3293" s="57" t="s">
        <v>13</v>
      </c>
      <c r="J3293" s="57" t="s">
        <v>13583</v>
      </c>
      <c r="K3293" s="57" t="s">
        <v>6137</v>
      </c>
      <c r="L3293" s="57" t="s">
        <v>24</v>
      </c>
      <c r="M3293" s="57" t="s">
        <v>14751</v>
      </c>
      <c r="N3293" s="59" t="s">
        <v>7889</v>
      </c>
      <c r="O3293" t="s">
        <v>28</v>
      </c>
    </row>
    <row r="3294" spans="1:15" x14ac:dyDescent="0.2">
      <c r="A3294" s="33" t="s">
        <v>740</v>
      </c>
      <c r="B3294" s="58" t="s">
        <v>4351</v>
      </c>
      <c r="H3294" s="57" t="s">
        <v>17</v>
      </c>
      <c r="J3294" s="57" t="s">
        <v>13584</v>
      </c>
      <c r="K3294" s="57" t="s">
        <v>6137</v>
      </c>
      <c r="L3294" s="57" t="s">
        <v>24</v>
      </c>
      <c r="M3294" s="57" t="s">
        <v>14751</v>
      </c>
      <c r="N3294" s="59" t="s">
        <v>7889</v>
      </c>
      <c r="O3294" t="s">
        <v>28</v>
      </c>
    </row>
    <row r="3295" spans="1:15" x14ac:dyDescent="0.2">
      <c r="A3295" s="33" t="s">
        <v>760</v>
      </c>
      <c r="B3295" s="58" t="s">
        <v>4371</v>
      </c>
      <c r="H3295" s="57" t="s">
        <v>13</v>
      </c>
      <c r="J3295" s="57" t="s">
        <v>13585</v>
      </c>
      <c r="K3295" s="57" t="s">
        <v>6137</v>
      </c>
      <c r="L3295" s="57" t="s">
        <v>24</v>
      </c>
      <c r="M3295" s="57" t="s">
        <v>14751</v>
      </c>
      <c r="N3295" s="59" t="s">
        <v>7889</v>
      </c>
      <c r="O3295" t="s">
        <v>28</v>
      </c>
    </row>
    <row r="3296" spans="1:15" x14ac:dyDescent="0.2">
      <c r="A3296" s="33" t="s">
        <v>742</v>
      </c>
      <c r="B3296" s="58" t="s">
        <v>4353</v>
      </c>
      <c r="H3296" s="57" t="s">
        <v>17</v>
      </c>
      <c r="J3296" s="57" t="s">
        <v>6376</v>
      </c>
      <c r="K3296" s="57" t="s">
        <v>6137</v>
      </c>
      <c r="L3296" s="57" t="s">
        <v>24</v>
      </c>
      <c r="M3296" s="57" t="s">
        <v>14751</v>
      </c>
      <c r="N3296" s="59" t="s">
        <v>7889</v>
      </c>
      <c r="O3296" t="s">
        <v>28</v>
      </c>
    </row>
    <row r="3297" spans="1:15" x14ac:dyDescent="0.2">
      <c r="A3297" s="33" t="s">
        <v>724</v>
      </c>
      <c r="B3297" s="58" t="s">
        <v>4338</v>
      </c>
      <c r="H3297" s="57" t="s">
        <v>17</v>
      </c>
      <c r="J3297" s="57" t="s">
        <v>6366</v>
      </c>
      <c r="K3297" s="57" t="s">
        <v>6137</v>
      </c>
      <c r="L3297" s="57" t="s">
        <v>24</v>
      </c>
      <c r="M3297" s="57" t="s">
        <v>14751</v>
      </c>
      <c r="N3297" s="59" t="s">
        <v>7889</v>
      </c>
      <c r="O3297" t="s">
        <v>28</v>
      </c>
    </row>
    <row r="3298" spans="1:15" x14ac:dyDescent="0.2">
      <c r="A3298" s="33" t="s">
        <v>698</v>
      </c>
      <c r="B3298" s="58" t="s">
        <v>4318</v>
      </c>
      <c r="H3298" s="57" t="s">
        <v>17</v>
      </c>
      <c r="J3298" s="57" t="s">
        <v>6347</v>
      </c>
      <c r="K3298" s="57" t="s">
        <v>6137</v>
      </c>
      <c r="L3298" s="57" t="s">
        <v>24</v>
      </c>
      <c r="M3298" s="57" t="s">
        <v>14751</v>
      </c>
      <c r="N3298" s="59" t="s">
        <v>7889</v>
      </c>
      <c r="O3298" t="s">
        <v>28</v>
      </c>
    </row>
    <row r="3299" spans="1:15" x14ac:dyDescent="0.2">
      <c r="A3299" s="33" t="s">
        <v>749</v>
      </c>
      <c r="B3299" s="58" t="s">
        <v>4359</v>
      </c>
      <c r="H3299" s="57" t="s">
        <v>13</v>
      </c>
      <c r="J3299" s="57" t="s">
        <v>6384</v>
      </c>
      <c r="K3299" s="57" t="s">
        <v>6137</v>
      </c>
      <c r="L3299" s="57" t="s">
        <v>24</v>
      </c>
      <c r="M3299" s="57" t="s">
        <v>14751</v>
      </c>
      <c r="N3299" s="59" t="s">
        <v>7889</v>
      </c>
      <c r="O3299" t="s">
        <v>28</v>
      </c>
    </row>
    <row r="3300" spans="1:15" x14ac:dyDescent="0.2">
      <c r="A3300" s="33" t="s">
        <v>761</v>
      </c>
      <c r="B3300" s="58" t="s">
        <v>4372</v>
      </c>
      <c r="H3300" s="57" t="s">
        <v>13</v>
      </c>
      <c r="J3300" s="57" t="s">
        <v>13586</v>
      </c>
      <c r="K3300" s="57" t="s">
        <v>6137</v>
      </c>
      <c r="L3300" s="57" t="s">
        <v>24</v>
      </c>
      <c r="M3300" s="57" t="s">
        <v>14751</v>
      </c>
      <c r="N3300" s="59" t="s">
        <v>7889</v>
      </c>
      <c r="O3300" t="s">
        <v>28</v>
      </c>
    </row>
    <row r="3301" spans="1:15" x14ac:dyDescent="0.2">
      <c r="A3301" s="33" t="s">
        <v>728</v>
      </c>
      <c r="B3301" s="58" t="s">
        <v>4341</v>
      </c>
      <c r="H3301" s="57" t="s">
        <v>17</v>
      </c>
      <c r="J3301" s="57" t="s">
        <v>13587</v>
      </c>
      <c r="K3301" s="57" t="s">
        <v>6137</v>
      </c>
      <c r="L3301" s="57" t="s">
        <v>24</v>
      </c>
      <c r="M3301" s="57" t="s">
        <v>14751</v>
      </c>
      <c r="N3301" s="59" t="s">
        <v>7889</v>
      </c>
      <c r="O3301" t="s">
        <v>28</v>
      </c>
    </row>
    <row r="3302" spans="1:15" x14ac:dyDescent="0.2">
      <c r="A3302" s="33" t="s">
        <v>707</v>
      </c>
      <c r="B3302" s="58" t="s">
        <v>4324</v>
      </c>
      <c r="H3302" s="57" t="s">
        <v>17</v>
      </c>
      <c r="J3302" s="57" t="s">
        <v>13588</v>
      </c>
      <c r="K3302" s="57" t="s">
        <v>6137</v>
      </c>
      <c r="L3302" s="57" t="s">
        <v>24</v>
      </c>
      <c r="M3302" s="57" t="s">
        <v>14751</v>
      </c>
      <c r="N3302" s="59" t="s">
        <v>7889</v>
      </c>
      <c r="O3302" t="s">
        <v>28</v>
      </c>
    </row>
    <row r="3303" spans="1:15" x14ac:dyDescent="0.2">
      <c r="A3303" s="33" t="s">
        <v>721</v>
      </c>
      <c r="B3303" s="58" t="s">
        <v>4333</v>
      </c>
      <c r="H3303" s="57" t="s">
        <v>17</v>
      </c>
      <c r="J3303" s="57" t="s">
        <v>13589</v>
      </c>
      <c r="K3303" s="57" t="s">
        <v>6137</v>
      </c>
      <c r="L3303" s="57" t="s">
        <v>24</v>
      </c>
      <c r="M3303" s="57" t="s">
        <v>14751</v>
      </c>
      <c r="N3303" s="59" t="s">
        <v>7889</v>
      </c>
      <c r="O3303" t="s">
        <v>28</v>
      </c>
    </row>
    <row r="3304" spans="1:15" x14ac:dyDescent="0.2">
      <c r="A3304" s="33" t="s">
        <v>699</v>
      </c>
      <c r="B3304" s="58" t="s">
        <v>4319</v>
      </c>
      <c r="H3304" s="57" t="s">
        <v>17</v>
      </c>
      <c r="J3304" s="57" t="s">
        <v>13590</v>
      </c>
      <c r="K3304" s="57" t="s">
        <v>6137</v>
      </c>
      <c r="L3304" s="57" t="s">
        <v>24</v>
      </c>
      <c r="M3304" s="57" t="s">
        <v>14751</v>
      </c>
      <c r="N3304" s="59" t="s">
        <v>7889</v>
      </c>
      <c r="O3304" t="s">
        <v>28</v>
      </c>
    </row>
    <row r="3305" spans="1:15" x14ac:dyDescent="0.2">
      <c r="A3305" s="33" t="s">
        <v>744</v>
      </c>
      <c r="B3305" s="58" t="s">
        <v>4351</v>
      </c>
      <c r="H3305" s="57" t="s">
        <v>13</v>
      </c>
      <c r="J3305" s="57" t="s">
        <v>6378</v>
      </c>
      <c r="K3305" s="57" t="s">
        <v>6137</v>
      </c>
      <c r="L3305" s="57" t="s">
        <v>24</v>
      </c>
      <c r="M3305" s="57" t="s">
        <v>14751</v>
      </c>
      <c r="N3305" s="59" t="s">
        <v>7889</v>
      </c>
      <c r="O3305" t="s">
        <v>28</v>
      </c>
    </row>
    <row r="3306" spans="1:15" x14ac:dyDescent="0.2">
      <c r="A3306" s="33" t="s">
        <v>752</v>
      </c>
      <c r="B3306" s="58" t="s">
        <v>4362</v>
      </c>
      <c r="H3306" s="57" t="s">
        <v>13</v>
      </c>
      <c r="J3306" s="57" t="s">
        <v>6385</v>
      </c>
      <c r="K3306" s="57" t="s">
        <v>6137</v>
      </c>
      <c r="L3306" s="57" t="s">
        <v>24</v>
      </c>
      <c r="M3306" s="57" t="s">
        <v>14751</v>
      </c>
      <c r="N3306" s="59" t="s">
        <v>7889</v>
      </c>
      <c r="O3306" t="s">
        <v>28</v>
      </c>
    </row>
    <row r="3307" spans="1:15" x14ac:dyDescent="0.2">
      <c r="A3307" s="33" t="s">
        <v>716</v>
      </c>
      <c r="B3307" s="58" t="s">
        <v>4332</v>
      </c>
      <c r="H3307" s="57" t="s">
        <v>13</v>
      </c>
      <c r="J3307" s="57" t="s">
        <v>6360</v>
      </c>
      <c r="K3307" s="57" t="s">
        <v>6137</v>
      </c>
      <c r="L3307" s="57" t="s">
        <v>24</v>
      </c>
      <c r="M3307" s="57" t="s">
        <v>14751</v>
      </c>
      <c r="N3307" s="59" t="s">
        <v>7889</v>
      </c>
      <c r="O3307" t="s">
        <v>28</v>
      </c>
    </row>
    <row r="3308" spans="1:15" x14ac:dyDescent="0.2">
      <c r="A3308" s="33" t="s">
        <v>748</v>
      </c>
      <c r="B3308" s="58" t="s">
        <v>4358</v>
      </c>
      <c r="H3308" s="57" t="s">
        <v>13</v>
      </c>
      <c r="J3308" s="57" t="s">
        <v>6383</v>
      </c>
      <c r="K3308" s="57" t="s">
        <v>6137</v>
      </c>
      <c r="L3308" s="57" t="s">
        <v>24</v>
      </c>
      <c r="M3308" s="57" t="s">
        <v>14751</v>
      </c>
      <c r="N3308" s="59" t="s">
        <v>7889</v>
      </c>
      <c r="O3308" t="s">
        <v>28</v>
      </c>
    </row>
    <row r="3309" spans="1:15" x14ac:dyDescent="0.2">
      <c r="A3309" s="33" t="s">
        <v>773</v>
      </c>
      <c r="B3309" s="58" t="s">
        <v>4380</v>
      </c>
      <c r="H3309" s="57" t="s">
        <v>13</v>
      </c>
      <c r="J3309" s="57" t="s">
        <v>13591</v>
      </c>
      <c r="K3309" s="57" t="s">
        <v>6137</v>
      </c>
      <c r="L3309" s="57" t="s">
        <v>24</v>
      </c>
      <c r="M3309" s="57" t="s">
        <v>14751</v>
      </c>
      <c r="N3309" s="59" t="s">
        <v>7889</v>
      </c>
      <c r="O3309" t="s">
        <v>28</v>
      </c>
    </row>
    <row r="3310" spans="1:15" x14ac:dyDescent="0.2">
      <c r="A3310" s="33" t="s">
        <v>746</v>
      </c>
      <c r="B3310" s="58" t="s">
        <v>4356</v>
      </c>
      <c r="H3310" s="57" t="s">
        <v>17</v>
      </c>
      <c r="J3310" s="57" t="s">
        <v>6381</v>
      </c>
      <c r="K3310" s="57" t="s">
        <v>6137</v>
      </c>
      <c r="L3310" s="57" t="s">
        <v>24</v>
      </c>
      <c r="M3310" s="57" t="s">
        <v>14751</v>
      </c>
      <c r="N3310" s="59" t="s">
        <v>7889</v>
      </c>
      <c r="O3310" t="s">
        <v>28</v>
      </c>
    </row>
    <row r="3311" spans="1:15" x14ac:dyDescent="0.2">
      <c r="A3311" s="33" t="s">
        <v>734</v>
      </c>
      <c r="B3311" s="58" t="s">
        <v>4345</v>
      </c>
      <c r="H3311" s="57" t="s">
        <v>17</v>
      </c>
      <c r="J3311" s="57" t="s">
        <v>13592</v>
      </c>
      <c r="K3311" s="57" t="s">
        <v>6137</v>
      </c>
      <c r="L3311" s="57" t="s">
        <v>24</v>
      </c>
      <c r="M3311" s="57" t="s">
        <v>14751</v>
      </c>
      <c r="N3311" s="59" t="s">
        <v>7889</v>
      </c>
      <c r="O3311" t="s">
        <v>28</v>
      </c>
    </row>
    <row r="3312" spans="1:15" x14ac:dyDescent="0.2">
      <c r="A3312" s="33" t="s">
        <v>736</v>
      </c>
      <c r="B3312" s="58" t="s">
        <v>4346</v>
      </c>
      <c r="H3312" s="57" t="s">
        <v>17</v>
      </c>
      <c r="J3312" s="57" t="s">
        <v>13593</v>
      </c>
      <c r="K3312" s="57" t="s">
        <v>6137</v>
      </c>
      <c r="L3312" s="57" t="s">
        <v>24</v>
      </c>
      <c r="M3312" s="57" t="s">
        <v>14751</v>
      </c>
      <c r="N3312" s="59" t="s">
        <v>7889</v>
      </c>
      <c r="O3312" t="s">
        <v>28</v>
      </c>
    </row>
    <row r="3313" spans="1:15" x14ac:dyDescent="0.2">
      <c r="A3313" s="33" t="s">
        <v>767</v>
      </c>
      <c r="B3313" s="58" t="s">
        <v>4325</v>
      </c>
      <c r="H3313" s="57" t="s">
        <v>17</v>
      </c>
      <c r="J3313" s="57" t="s">
        <v>6394</v>
      </c>
      <c r="K3313" s="57" t="s">
        <v>6137</v>
      </c>
      <c r="L3313" s="57" t="s">
        <v>24</v>
      </c>
      <c r="M3313" s="57" t="s">
        <v>14751</v>
      </c>
      <c r="N3313" s="59" t="s">
        <v>7889</v>
      </c>
      <c r="O3313" t="s">
        <v>28</v>
      </c>
    </row>
    <row r="3314" spans="1:15" x14ac:dyDescent="0.2">
      <c r="A3314" s="33" t="s">
        <v>726</v>
      </c>
      <c r="B3314" s="58" t="s">
        <v>4340</v>
      </c>
      <c r="H3314" s="57" t="s">
        <v>17</v>
      </c>
      <c r="J3314" s="57" t="s">
        <v>13594</v>
      </c>
      <c r="K3314" s="57" t="s">
        <v>6137</v>
      </c>
      <c r="L3314" s="57" t="s">
        <v>24</v>
      </c>
      <c r="M3314" s="57" t="s">
        <v>14751</v>
      </c>
      <c r="N3314" s="59" t="s">
        <v>7889</v>
      </c>
      <c r="O3314" t="s">
        <v>28</v>
      </c>
    </row>
    <row r="3315" spans="1:15" x14ac:dyDescent="0.2">
      <c r="A3315" s="33" t="s">
        <v>731</v>
      </c>
      <c r="B3315" s="58" t="s">
        <v>4343</v>
      </c>
      <c r="H3315" s="57" t="s">
        <v>13</v>
      </c>
      <c r="J3315" s="57" t="s">
        <v>13595</v>
      </c>
      <c r="K3315" s="57" t="s">
        <v>6137</v>
      </c>
      <c r="L3315" s="57" t="s">
        <v>24</v>
      </c>
      <c r="M3315" s="57" t="s">
        <v>14751</v>
      </c>
      <c r="N3315" s="59" t="s">
        <v>7889</v>
      </c>
      <c r="O3315" t="s">
        <v>28</v>
      </c>
    </row>
    <row r="3316" spans="1:15" x14ac:dyDescent="0.2">
      <c r="A3316" s="33" t="s">
        <v>765</v>
      </c>
      <c r="B3316" s="58" t="s">
        <v>4374</v>
      </c>
      <c r="H3316" s="57" t="s">
        <v>17</v>
      </c>
      <c r="J3316" s="57" t="s">
        <v>13596</v>
      </c>
      <c r="K3316" s="57" t="s">
        <v>6137</v>
      </c>
      <c r="L3316" s="57" t="s">
        <v>24</v>
      </c>
      <c r="M3316" s="57" t="s">
        <v>14751</v>
      </c>
      <c r="N3316" s="59" t="s">
        <v>7889</v>
      </c>
      <c r="O3316" t="s">
        <v>28</v>
      </c>
    </row>
    <row r="3317" spans="1:15" x14ac:dyDescent="0.2">
      <c r="A3317" s="33" t="s">
        <v>768</v>
      </c>
      <c r="B3317" s="58" t="s">
        <v>4376</v>
      </c>
      <c r="H3317" s="57" t="s">
        <v>17</v>
      </c>
      <c r="J3317" s="57" t="s">
        <v>13597</v>
      </c>
      <c r="K3317" s="57" t="s">
        <v>6137</v>
      </c>
      <c r="L3317" s="57" t="s">
        <v>24</v>
      </c>
      <c r="M3317" s="57" t="s">
        <v>14751</v>
      </c>
      <c r="N3317" s="59" t="s">
        <v>7889</v>
      </c>
      <c r="O3317" t="s">
        <v>28</v>
      </c>
    </row>
    <row r="3318" spans="1:15" x14ac:dyDescent="0.2">
      <c r="A3318" s="33" t="s">
        <v>769</v>
      </c>
      <c r="B3318" s="58" t="s">
        <v>4377</v>
      </c>
      <c r="H3318" s="57" t="s">
        <v>13</v>
      </c>
      <c r="J3318" s="57" t="s">
        <v>6395</v>
      </c>
      <c r="K3318" s="57" t="s">
        <v>6137</v>
      </c>
      <c r="L3318" s="57" t="s">
        <v>24</v>
      </c>
      <c r="M3318" s="57" t="s">
        <v>14751</v>
      </c>
      <c r="N3318" s="59" t="s">
        <v>7889</v>
      </c>
      <c r="O3318" t="s">
        <v>28</v>
      </c>
    </row>
    <row r="3319" spans="1:15" x14ac:dyDescent="0.2">
      <c r="A3319" s="33" t="s">
        <v>704</v>
      </c>
      <c r="B3319" s="58" t="s">
        <v>4322</v>
      </c>
      <c r="H3319" s="57" t="s">
        <v>17</v>
      </c>
      <c r="J3319" s="57" t="s">
        <v>6352</v>
      </c>
      <c r="K3319" s="57" t="s">
        <v>6137</v>
      </c>
      <c r="L3319" s="57" t="s">
        <v>24</v>
      </c>
      <c r="M3319" s="57" t="s">
        <v>14751</v>
      </c>
      <c r="N3319" s="59" t="s">
        <v>7889</v>
      </c>
      <c r="O3319" t="s">
        <v>28</v>
      </c>
    </row>
    <row r="3320" spans="1:15" x14ac:dyDescent="0.2">
      <c r="A3320" s="33" t="s">
        <v>725</v>
      </c>
      <c r="B3320" s="58" t="s">
        <v>4339</v>
      </c>
      <c r="H3320" s="57" t="s">
        <v>17</v>
      </c>
      <c r="J3320" s="57" t="s">
        <v>6367</v>
      </c>
      <c r="K3320" s="57" t="s">
        <v>6137</v>
      </c>
      <c r="L3320" s="57" t="s">
        <v>24</v>
      </c>
      <c r="M3320" s="57" t="s">
        <v>14751</v>
      </c>
      <c r="N3320" s="59" t="s">
        <v>7889</v>
      </c>
      <c r="O3320" t="s">
        <v>28</v>
      </c>
    </row>
    <row r="3321" spans="1:15" x14ac:dyDescent="0.2">
      <c r="A3321" s="33" t="s">
        <v>763</v>
      </c>
      <c r="B3321" s="58" t="s">
        <v>4373</v>
      </c>
      <c r="H3321" s="57" t="s">
        <v>17</v>
      </c>
      <c r="J3321" s="57" t="s">
        <v>6393</v>
      </c>
      <c r="K3321" s="57" t="s">
        <v>6137</v>
      </c>
      <c r="L3321" s="57" t="s">
        <v>24</v>
      </c>
      <c r="M3321" s="57" t="s">
        <v>14751</v>
      </c>
      <c r="N3321" s="59" t="s">
        <v>7889</v>
      </c>
      <c r="O3321" t="s">
        <v>28</v>
      </c>
    </row>
    <row r="3322" spans="1:15" x14ac:dyDescent="0.2">
      <c r="A3322" s="33" t="s">
        <v>8963</v>
      </c>
      <c r="B3322" s="58" t="s">
        <v>10451</v>
      </c>
      <c r="H3322" s="57" t="s">
        <v>17</v>
      </c>
      <c r="J3322" s="57" t="s">
        <v>6392</v>
      </c>
      <c r="K3322" s="57" t="s">
        <v>6137</v>
      </c>
      <c r="L3322" s="57" t="s">
        <v>24</v>
      </c>
      <c r="M3322" s="57" t="s">
        <v>14751</v>
      </c>
      <c r="N3322" s="59" t="s">
        <v>7889</v>
      </c>
      <c r="O3322" t="s">
        <v>28</v>
      </c>
    </row>
    <row r="3323" spans="1:15" x14ac:dyDescent="0.2">
      <c r="A3323" s="33" t="s">
        <v>8964</v>
      </c>
      <c r="B3323" s="58" t="s">
        <v>10452</v>
      </c>
      <c r="H3323" s="57" t="s">
        <v>17</v>
      </c>
      <c r="J3323" s="57" t="s">
        <v>13598</v>
      </c>
      <c r="K3323" s="57" t="s">
        <v>6137</v>
      </c>
      <c r="L3323" s="57" t="s">
        <v>24</v>
      </c>
      <c r="M3323" s="57" t="s">
        <v>14751</v>
      </c>
      <c r="N3323" s="59" t="s">
        <v>7889</v>
      </c>
      <c r="O3323" t="s">
        <v>28</v>
      </c>
    </row>
    <row r="3324" spans="1:15" x14ac:dyDescent="0.2">
      <c r="A3324" s="33" t="s">
        <v>771</v>
      </c>
      <c r="B3324" s="58" t="s">
        <v>4378</v>
      </c>
      <c r="H3324" s="57" t="s">
        <v>13</v>
      </c>
      <c r="J3324" s="57" t="s">
        <v>6396</v>
      </c>
      <c r="K3324" s="57" t="s">
        <v>6137</v>
      </c>
      <c r="L3324" s="57" t="s">
        <v>24</v>
      </c>
      <c r="M3324" s="57" t="s">
        <v>14751</v>
      </c>
      <c r="N3324" s="59" t="s">
        <v>7889</v>
      </c>
      <c r="O3324" t="s">
        <v>28</v>
      </c>
    </row>
    <row r="3325" spans="1:15" x14ac:dyDescent="0.2">
      <c r="A3325" s="33" t="s">
        <v>774</v>
      </c>
      <c r="B3325" s="58" t="s">
        <v>4381</v>
      </c>
      <c r="H3325" s="57" t="s">
        <v>17</v>
      </c>
      <c r="J3325" s="57" t="s">
        <v>6398</v>
      </c>
      <c r="K3325" s="57" t="s">
        <v>6137</v>
      </c>
      <c r="L3325" s="57" t="s">
        <v>24</v>
      </c>
      <c r="M3325" s="57" t="s">
        <v>14751</v>
      </c>
      <c r="N3325" s="59" t="s">
        <v>7889</v>
      </c>
      <c r="O3325" t="s">
        <v>28</v>
      </c>
    </row>
    <row r="3326" spans="1:15" x14ac:dyDescent="0.2">
      <c r="A3326" s="33" t="s">
        <v>8965</v>
      </c>
      <c r="B3326" s="58" t="s">
        <v>10453</v>
      </c>
      <c r="H3326" s="57" t="s">
        <v>13</v>
      </c>
      <c r="J3326" s="57" t="s">
        <v>13599</v>
      </c>
      <c r="K3326" s="57" t="s">
        <v>6137</v>
      </c>
      <c r="L3326" s="57" t="s">
        <v>24</v>
      </c>
      <c r="M3326" s="57" t="s">
        <v>14751</v>
      </c>
      <c r="N3326" s="59" t="s">
        <v>7889</v>
      </c>
      <c r="O3326" t="s">
        <v>28</v>
      </c>
    </row>
    <row r="3327" spans="1:15" x14ac:dyDescent="0.2">
      <c r="A3327" s="34" t="s">
        <v>772</v>
      </c>
      <c r="B3327" s="58" t="s">
        <v>4379</v>
      </c>
      <c r="H3327" s="57" t="s">
        <v>17</v>
      </c>
      <c r="J3327" s="57" t="s">
        <v>6397</v>
      </c>
      <c r="K3327" s="57" t="s">
        <v>6137</v>
      </c>
      <c r="L3327" s="57" t="s">
        <v>24</v>
      </c>
      <c r="M3327" s="57" t="s">
        <v>14751</v>
      </c>
      <c r="N3327" s="59" t="s">
        <v>7889</v>
      </c>
      <c r="O3327" t="s">
        <v>28</v>
      </c>
    </row>
    <row r="3328" spans="1:15" x14ac:dyDescent="0.2">
      <c r="A3328" s="33" t="s">
        <v>8966</v>
      </c>
      <c r="B3328" s="58" t="s">
        <v>10454</v>
      </c>
      <c r="H3328" s="57" t="s">
        <v>13</v>
      </c>
      <c r="J3328" s="57" t="s">
        <v>13600</v>
      </c>
      <c r="K3328" s="57" t="s">
        <v>6137</v>
      </c>
      <c r="L3328" s="57" t="s">
        <v>24</v>
      </c>
      <c r="M3328" s="57" t="s">
        <v>14751</v>
      </c>
      <c r="N3328" s="59" t="s">
        <v>7889</v>
      </c>
      <c r="O3328" t="s">
        <v>28</v>
      </c>
    </row>
    <row r="3329" spans="1:15" x14ac:dyDescent="0.2">
      <c r="A3329" s="33" t="s">
        <v>8967</v>
      </c>
      <c r="B3329" s="58" t="s">
        <v>10455</v>
      </c>
      <c r="H3329" s="57" t="s">
        <v>13</v>
      </c>
      <c r="J3329" s="57" t="s">
        <v>13601</v>
      </c>
      <c r="K3329" s="57" t="s">
        <v>6137</v>
      </c>
      <c r="L3329" s="57" t="s">
        <v>24</v>
      </c>
      <c r="M3329" s="57" t="s">
        <v>14751</v>
      </c>
      <c r="N3329" s="59" t="s">
        <v>7889</v>
      </c>
      <c r="O3329" t="s">
        <v>28</v>
      </c>
    </row>
    <row r="3330" spans="1:15" x14ac:dyDescent="0.2">
      <c r="A3330" s="33" t="s">
        <v>770</v>
      </c>
      <c r="B3330" s="58" t="s">
        <v>10456</v>
      </c>
      <c r="H3330" s="57" t="s">
        <v>17</v>
      </c>
      <c r="J3330" s="57" t="s">
        <v>13602</v>
      </c>
      <c r="K3330" s="57" t="s">
        <v>6137</v>
      </c>
      <c r="L3330" s="57" t="s">
        <v>24</v>
      </c>
      <c r="M3330" s="57" t="s">
        <v>14751</v>
      </c>
      <c r="N3330" s="59" t="s">
        <v>7889</v>
      </c>
      <c r="O3330" t="s">
        <v>28</v>
      </c>
    </row>
    <row r="3331" spans="1:15" x14ac:dyDescent="0.2">
      <c r="A3331" s="35" t="s">
        <v>743</v>
      </c>
      <c r="B3331" s="58" t="s">
        <v>4354</v>
      </c>
      <c r="H3331" s="57" t="s">
        <v>17</v>
      </c>
      <c r="J3331" s="57" t="s">
        <v>6377</v>
      </c>
      <c r="K3331" s="57" t="s">
        <v>6137</v>
      </c>
      <c r="L3331" s="57" t="s">
        <v>24</v>
      </c>
      <c r="M3331" s="57" t="s">
        <v>14751</v>
      </c>
      <c r="N3331" s="59" t="s">
        <v>7889</v>
      </c>
      <c r="O3331" t="s">
        <v>28</v>
      </c>
    </row>
    <row r="3332" spans="1:15" x14ac:dyDescent="0.2">
      <c r="A3332" s="33" t="s">
        <v>8968</v>
      </c>
      <c r="B3332" s="58" t="s">
        <v>4343</v>
      </c>
      <c r="H3332" s="57" t="s">
        <v>17</v>
      </c>
      <c r="J3332" s="57" t="s">
        <v>13603</v>
      </c>
      <c r="K3332" s="57" t="s">
        <v>6137</v>
      </c>
      <c r="L3332" s="57" t="s">
        <v>24</v>
      </c>
      <c r="M3332" s="57" t="s">
        <v>14751</v>
      </c>
      <c r="N3332" s="59" t="s">
        <v>7889</v>
      </c>
      <c r="O3332" t="s">
        <v>28</v>
      </c>
    </row>
    <row r="3333" spans="1:15" x14ac:dyDescent="0.2">
      <c r="A3333" s="33" t="s">
        <v>8969</v>
      </c>
      <c r="B3333" s="58" t="s">
        <v>10457</v>
      </c>
      <c r="H3333" s="57" t="s">
        <v>17</v>
      </c>
      <c r="J3333" s="57" t="s">
        <v>13604</v>
      </c>
      <c r="K3333" s="57" t="s">
        <v>6137</v>
      </c>
      <c r="L3333" s="57" t="s">
        <v>24</v>
      </c>
      <c r="M3333" s="57" t="s">
        <v>14751</v>
      </c>
      <c r="N3333" s="59" t="s">
        <v>7889</v>
      </c>
      <c r="O3333" t="s">
        <v>28</v>
      </c>
    </row>
    <row r="3334" spans="1:15" x14ac:dyDescent="0.2">
      <c r="A3334" s="33" t="s">
        <v>8970</v>
      </c>
      <c r="B3334" s="58" t="s">
        <v>10458</v>
      </c>
      <c r="H3334" s="57" t="s">
        <v>17</v>
      </c>
      <c r="J3334" s="57" t="s">
        <v>6370</v>
      </c>
      <c r="K3334" s="57" t="s">
        <v>6137</v>
      </c>
      <c r="L3334" s="57" t="s">
        <v>24</v>
      </c>
      <c r="M3334" s="57" t="s">
        <v>14751</v>
      </c>
      <c r="N3334" s="59" t="s">
        <v>7889</v>
      </c>
      <c r="O3334" t="s">
        <v>28</v>
      </c>
    </row>
    <row r="3335" spans="1:15" x14ac:dyDescent="0.2">
      <c r="A3335" s="33" t="s">
        <v>8971</v>
      </c>
      <c r="B3335" s="58" t="s">
        <v>10459</v>
      </c>
      <c r="H3335" s="57" t="s">
        <v>17</v>
      </c>
      <c r="J3335" s="57" t="s">
        <v>13605</v>
      </c>
      <c r="K3335" s="57" t="s">
        <v>6137</v>
      </c>
      <c r="L3335" s="57" t="s">
        <v>24</v>
      </c>
      <c r="M3335" s="57" t="s">
        <v>14751</v>
      </c>
      <c r="N3335" s="59" t="s">
        <v>7889</v>
      </c>
      <c r="O3335" t="s">
        <v>28</v>
      </c>
    </row>
    <row r="3336" spans="1:15" x14ac:dyDescent="0.2">
      <c r="A3336" s="33" t="s">
        <v>8972</v>
      </c>
      <c r="B3336" s="58" t="s">
        <v>10460</v>
      </c>
      <c r="H3336" s="57" t="s">
        <v>13</v>
      </c>
      <c r="J3336" s="57" t="s">
        <v>13606</v>
      </c>
      <c r="K3336" s="57" t="s">
        <v>6137</v>
      </c>
      <c r="L3336" s="57" t="s">
        <v>24</v>
      </c>
      <c r="M3336" s="57" t="s">
        <v>14751</v>
      </c>
      <c r="N3336" s="59" t="s">
        <v>7889</v>
      </c>
      <c r="O3336" t="s">
        <v>28</v>
      </c>
    </row>
    <row r="3337" spans="1:15" x14ac:dyDescent="0.2">
      <c r="A3337" s="33" t="s">
        <v>8973</v>
      </c>
      <c r="B3337" s="58" t="s">
        <v>10461</v>
      </c>
      <c r="H3337" s="57" t="s">
        <v>17</v>
      </c>
      <c r="J3337" s="57" t="s">
        <v>13607</v>
      </c>
      <c r="K3337" s="57" t="s">
        <v>6137</v>
      </c>
      <c r="L3337" s="57" t="s">
        <v>24</v>
      </c>
      <c r="M3337" s="57" t="s">
        <v>14751</v>
      </c>
      <c r="N3337" s="59" t="s">
        <v>7889</v>
      </c>
      <c r="O3337" t="s">
        <v>28</v>
      </c>
    </row>
    <row r="3338" spans="1:15" x14ac:dyDescent="0.2">
      <c r="A3338" s="33" t="s">
        <v>8974</v>
      </c>
      <c r="B3338" s="58" t="s">
        <v>10462</v>
      </c>
      <c r="H3338" s="57" t="s">
        <v>13</v>
      </c>
      <c r="J3338" s="57" t="s">
        <v>13608</v>
      </c>
      <c r="K3338" s="57" t="s">
        <v>6137</v>
      </c>
      <c r="L3338" s="57" t="s">
        <v>24</v>
      </c>
      <c r="M3338" s="57" t="s">
        <v>14751</v>
      </c>
      <c r="N3338" s="59" t="s">
        <v>7889</v>
      </c>
      <c r="O3338" t="s">
        <v>28</v>
      </c>
    </row>
    <row r="3339" spans="1:15" x14ac:dyDescent="0.2">
      <c r="A3339" s="33" t="s">
        <v>8975</v>
      </c>
      <c r="B3339" s="58" t="s">
        <v>10463</v>
      </c>
      <c r="H3339" s="57" t="s">
        <v>17</v>
      </c>
      <c r="J3339" s="57" t="s">
        <v>13609</v>
      </c>
      <c r="K3339" s="57" t="s">
        <v>6137</v>
      </c>
      <c r="L3339" s="57" t="s">
        <v>24</v>
      </c>
      <c r="M3339" s="57" t="s">
        <v>14751</v>
      </c>
      <c r="N3339" s="59" t="s">
        <v>7889</v>
      </c>
      <c r="O3339" t="s">
        <v>28</v>
      </c>
    </row>
    <row r="3340" spans="1:15" x14ac:dyDescent="0.2">
      <c r="A3340" s="33" t="s">
        <v>8976</v>
      </c>
      <c r="B3340" s="58" t="s">
        <v>10464</v>
      </c>
      <c r="H3340" s="57" t="s">
        <v>13</v>
      </c>
      <c r="J3340" s="57" t="s">
        <v>6383</v>
      </c>
      <c r="K3340" s="57" t="s">
        <v>6137</v>
      </c>
      <c r="L3340" s="57" t="s">
        <v>24</v>
      </c>
      <c r="M3340" s="57" t="s">
        <v>14751</v>
      </c>
      <c r="N3340" s="59" t="s">
        <v>7889</v>
      </c>
      <c r="O3340" t="s">
        <v>28</v>
      </c>
    </row>
    <row r="3341" spans="1:15" x14ac:dyDescent="0.2">
      <c r="A3341" s="35" t="s">
        <v>8977</v>
      </c>
      <c r="B3341" s="58" t="s">
        <v>10465</v>
      </c>
      <c r="H3341" s="57" t="s">
        <v>17</v>
      </c>
      <c r="J3341" s="57" t="s">
        <v>6345</v>
      </c>
      <c r="K3341" s="57" t="s">
        <v>6137</v>
      </c>
      <c r="L3341" s="57" t="s">
        <v>24</v>
      </c>
      <c r="M3341" s="57" t="s">
        <v>14751</v>
      </c>
      <c r="N3341" s="59" t="s">
        <v>7889</v>
      </c>
      <c r="O3341" t="s">
        <v>28</v>
      </c>
    </row>
    <row r="3342" spans="1:15" x14ac:dyDescent="0.2">
      <c r="A3342" s="33" t="s">
        <v>8978</v>
      </c>
      <c r="B3342" s="58" t="s">
        <v>10466</v>
      </c>
      <c r="H3342" s="57" t="s">
        <v>13</v>
      </c>
      <c r="J3342" s="57" t="s">
        <v>6379</v>
      </c>
      <c r="K3342" s="57" t="s">
        <v>6137</v>
      </c>
      <c r="L3342" s="57" t="s">
        <v>24</v>
      </c>
      <c r="M3342" s="57" t="s">
        <v>14751</v>
      </c>
      <c r="N3342" s="59" t="s">
        <v>7889</v>
      </c>
      <c r="O3342" t="s">
        <v>28</v>
      </c>
    </row>
    <row r="3343" spans="1:15" x14ac:dyDescent="0.2">
      <c r="A3343" s="33" t="s">
        <v>8979</v>
      </c>
      <c r="B3343" s="58" t="s">
        <v>4315</v>
      </c>
      <c r="H3343" s="57" t="s">
        <v>17</v>
      </c>
      <c r="J3343" s="57" t="s">
        <v>13610</v>
      </c>
      <c r="K3343" s="57" t="s">
        <v>6137</v>
      </c>
      <c r="L3343" s="57" t="s">
        <v>24</v>
      </c>
      <c r="M3343" s="57" t="s">
        <v>14751</v>
      </c>
      <c r="N3343" s="59" t="s">
        <v>7889</v>
      </c>
      <c r="O3343" t="s">
        <v>28</v>
      </c>
    </row>
    <row r="3344" spans="1:15" x14ac:dyDescent="0.2">
      <c r="A3344" s="33" t="s">
        <v>8980</v>
      </c>
      <c r="B3344" s="58" t="s">
        <v>10467</v>
      </c>
      <c r="H3344" s="57" t="s">
        <v>13</v>
      </c>
      <c r="J3344" s="57" t="s">
        <v>6374</v>
      </c>
      <c r="K3344" s="57" t="s">
        <v>6137</v>
      </c>
      <c r="L3344" s="57" t="s">
        <v>24</v>
      </c>
      <c r="M3344" s="57" t="s">
        <v>14751</v>
      </c>
      <c r="N3344" s="59" t="s">
        <v>7889</v>
      </c>
      <c r="O3344" t="s">
        <v>28</v>
      </c>
    </row>
    <row r="3345" spans="1:15" x14ac:dyDescent="0.2">
      <c r="A3345" s="33" t="s">
        <v>8981</v>
      </c>
      <c r="B3345" s="58" t="s">
        <v>10468</v>
      </c>
      <c r="H3345" s="57" t="s">
        <v>13</v>
      </c>
      <c r="J3345" s="57" t="s">
        <v>6357</v>
      </c>
      <c r="K3345" s="57" t="s">
        <v>6137</v>
      </c>
      <c r="L3345" s="57" t="s">
        <v>24</v>
      </c>
      <c r="M3345" s="57" t="s">
        <v>14751</v>
      </c>
      <c r="N3345" s="59" t="s">
        <v>7889</v>
      </c>
      <c r="O3345" t="s">
        <v>28</v>
      </c>
    </row>
    <row r="3346" spans="1:15" x14ac:dyDescent="0.2">
      <c r="A3346" s="33" t="s">
        <v>8982</v>
      </c>
      <c r="B3346" s="58" t="s">
        <v>10469</v>
      </c>
      <c r="H3346" s="57" t="s">
        <v>13</v>
      </c>
      <c r="J3346" s="57" t="s">
        <v>13611</v>
      </c>
      <c r="K3346" s="57" t="s">
        <v>6137</v>
      </c>
      <c r="L3346" s="57" t="s">
        <v>24</v>
      </c>
      <c r="M3346" s="57" t="s">
        <v>14751</v>
      </c>
      <c r="N3346" s="59" t="s">
        <v>7889</v>
      </c>
      <c r="O3346" t="s">
        <v>28</v>
      </c>
    </row>
    <row r="3347" spans="1:15" x14ac:dyDescent="0.2">
      <c r="A3347" s="33" t="s">
        <v>8983</v>
      </c>
      <c r="B3347" s="58" t="s">
        <v>10470</v>
      </c>
      <c r="H3347" s="57" t="s">
        <v>13</v>
      </c>
      <c r="J3347" s="57" t="s">
        <v>13612</v>
      </c>
      <c r="K3347" s="57" t="s">
        <v>6137</v>
      </c>
      <c r="L3347" s="57" t="s">
        <v>24</v>
      </c>
      <c r="M3347" s="57" t="s">
        <v>14751</v>
      </c>
      <c r="N3347" s="59" t="s">
        <v>7889</v>
      </c>
      <c r="O3347" t="s">
        <v>28</v>
      </c>
    </row>
    <row r="3348" spans="1:15" x14ac:dyDescent="0.2">
      <c r="A3348" s="33" t="s">
        <v>8984</v>
      </c>
      <c r="B3348" s="58" t="s">
        <v>10471</v>
      </c>
      <c r="H3348" s="57" t="s">
        <v>13</v>
      </c>
      <c r="J3348" s="57" t="s">
        <v>13613</v>
      </c>
      <c r="K3348" s="57" t="s">
        <v>6137</v>
      </c>
      <c r="L3348" s="57" t="s">
        <v>24</v>
      </c>
      <c r="M3348" s="57" t="s">
        <v>14751</v>
      </c>
      <c r="N3348" s="59" t="s">
        <v>7889</v>
      </c>
      <c r="O3348" t="s">
        <v>28</v>
      </c>
    </row>
    <row r="3349" spans="1:15" x14ac:dyDescent="0.2">
      <c r="A3349" s="33" t="s">
        <v>8985</v>
      </c>
      <c r="B3349" s="58" t="s">
        <v>10472</v>
      </c>
      <c r="H3349" s="57" t="s">
        <v>13</v>
      </c>
      <c r="J3349" s="57" t="s">
        <v>6368</v>
      </c>
      <c r="K3349" s="57" t="s">
        <v>6137</v>
      </c>
      <c r="L3349" s="57" t="s">
        <v>24</v>
      </c>
      <c r="M3349" s="57" t="s">
        <v>14751</v>
      </c>
      <c r="N3349" s="59" t="s">
        <v>7889</v>
      </c>
      <c r="O3349" t="s">
        <v>28</v>
      </c>
    </row>
    <row r="3350" spans="1:15" x14ac:dyDescent="0.2">
      <c r="A3350" s="33" t="s">
        <v>8986</v>
      </c>
      <c r="B3350" s="58" t="s">
        <v>10473</v>
      </c>
      <c r="H3350" s="57" t="s">
        <v>13</v>
      </c>
      <c r="J3350" s="57" t="s">
        <v>13614</v>
      </c>
      <c r="K3350" s="57" t="s">
        <v>6137</v>
      </c>
      <c r="L3350" s="57" t="s">
        <v>24</v>
      </c>
      <c r="M3350" s="57" t="s">
        <v>14751</v>
      </c>
      <c r="N3350" s="59" t="s">
        <v>7889</v>
      </c>
      <c r="O3350" t="s">
        <v>28</v>
      </c>
    </row>
    <row r="3351" spans="1:15" x14ac:dyDescent="0.2">
      <c r="A3351" s="33" t="s">
        <v>8987</v>
      </c>
      <c r="B3351" s="58" t="s">
        <v>10474</v>
      </c>
      <c r="H3351" s="57" t="s">
        <v>13</v>
      </c>
      <c r="J3351" s="57" t="s">
        <v>6350</v>
      </c>
      <c r="K3351" s="57" t="s">
        <v>6137</v>
      </c>
      <c r="L3351" s="57" t="s">
        <v>24</v>
      </c>
      <c r="M3351" s="57" t="s">
        <v>14751</v>
      </c>
      <c r="N3351" s="59" t="s">
        <v>7889</v>
      </c>
      <c r="O3351" t="s">
        <v>28</v>
      </c>
    </row>
    <row r="3352" spans="1:15" x14ac:dyDescent="0.2">
      <c r="A3352" s="33" t="s">
        <v>8988</v>
      </c>
      <c r="B3352" s="58" t="s">
        <v>10451</v>
      </c>
      <c r="H3352" s="57" t="s">
        <v>13</v>
      </c>
      <c r="J3352" s="57" t="s">
        <v>13615</v>
      </c>
      <c r="K3352" s="57" t="s">
        <v>6137</v>
      </c>
      <c r="L3352" s="57" t="s">
        <v>24</v>
      </c>
      <c r="M3352" s="57" t="s">
        <v>14751</v>
      </c>
      <c r="N3352" s="59" t="s">
        <v>7889</v>
      </c>
      <c r="O3352" t="s">
        <v>28</v>
      </c>
    </row>
    <row r="3353" spans="1:15" x14ac:dyDescent="0.2">
      <c r="A3353" s="33" t="s">
        <v>8989</v>
      </c>
      <c r="B3353" s="58" t="s">
        <v>4364</v>
      </c>
      <c r="H3353" s="57" t="s">
        <v>13</v>
      </c>
      <c r="J3353" s="57" t="s">
        <v>6356</v>
      </c>
      <c r="K3353" s="57" t="s">
        <v>6137</v>
      </c>
      <c r="L3353" s="57" t="s">
        <v>24</v>
      </c>
      <c r="M3353" s="57" t="s">
        <v>14751</v>
      </c>
      <c r="N3353" s="59" t="s">
        <v>7889</v>
      </c>
      <c r="O3353" t="s">
        <v>28</v>
      </c>
    </row>
    <row r="3354" spans="1:15" x14ac:dyDescent="0.2">
      <c r="A3354" s="33" t="s">
        <v>8990</v>
      </c>
      <c r="B3354" s="58" t="s">
        <v>10475</v>
      </c>
      <c r="H3354" s="57" t="s">
        <v>13</v>
      </c>
      <c r="J3354" s="57" t="s">
        <v>13616</v>
      </c>
      <c r="K3354" s="57" t="s">
        <v>12752</v>
      </c>
      <c r="L3354" s="57" t="s">
        <v>12753</v>
      </c>
      <c r="M3354" s="57" t="s">
        <v>14751</v>
      </c>
      <c r="N3354" s="59" t="s">
        <v>7885</v>
      </c>
      <c r="O3354" t="s">
        <v>28</v>
      </c>
    </row>
    <row r="3355" spans="1:15" x14ac:dyDescent="0.2">
      <c r="A3355" s="33" t="s">
        <v>8991</v>
      </c>
      <c r="B3355" s="58" t="s">
        <v>10476</v>
      </c>
      <c r="H3355" s="57" t="s">
        <v>13</v>
      </c>
      <c r="J3355" s="57" t="s">
        <v>13617</v>
      </c>
      <c r="K3355" s="57" t="s">
        <v>12752</v>
      </c>
      <c r="L3355" s="57" t="s">
        <v>12753</v>
      </c>
      <c r="M3355" s="57" t="s">
        <v>14751</v>
      </c>
      <c r="N3355" s="59" t="s">
        <v>7885</v>
      </c>
      <c r="O3355" t="s">
        <v>28</v>
      </c>
    </row>
    <row r="3356" spans="1:15" x14ac:dyDescent="0.2">
      <c r="A3356" s="33" t="s">
        <v>8992</v>
      </c>
      <c r="B3356" s="58" t="s">
        <v>10477</v>
      </c>
      <c r="H3356" s="57" t="s">
        <v>13</v>
      </c>
      <c r="J3356" s="57" t="s">
        <v>13618</v>
      </c>
      <c r="K3356" s="57" t="s">
        <v>12765</v>
      </c>
      <c r="L3356" s="57" t="s">
        <v>12766</v>
      </c>
      <c r="M3356" s="57" t="s">
        <v>14751</v>
      </c>
      <c r="N3356" s="59" t="s">
        <v>7885</v>
      </c>
      <c r="O3356" t="s">
        <v>28</v>
      </c>
    </row>
    <row r="3357" spans="1:15" x14ac:dyDescent="0.2">
      <c r="A3357" s="33" t="s">
        <v>709</v>
      </c>
      <c r="B3357" s="58" t="s">
        <v>4316</v>
      </c>
      <c r="H3357" s="57" t="s">
        <v>17</v>
      </c>
      <c r="J3357" s="57" t="s">
        <v>13619</v>
      </c>
      <c r="K3357" s="57" t="s">
        <v>6135</v>
      </c>
      <c r="L3357" s="57" t="s">
        <v>24</v>
      </c>
      <c r="M3357" s="57" t="s">
        <v>14751</v>
      </c>
      <c r="N3357" s="59" t="s">
        <v>7885</v>
      </c>
      <c r="O3357" t="s">
        <v>28</v>
      </c>
    </row>
    <row r="3358" spans="1:15" x14ac:dyDescent="0.2">
      <c r="A3358" s="33" t="s">
        <v>8993</v>
      </c>
      <c r="B3358" s="58" t="s">
        <v>10478</v>
      </c>
      <c r="H3358" s="57" t="s">
        <v>17</v>
      </c>
      <c r="J3358" s="57" t="s">
        <v>13620</v>
      </c>
      <c r="K3358" s="57" t="s">
        <v>6135</v>
      </c>
      <c r="L3358" s="57" t="s">
        <v>24</v>
      </c>
      <c r="M3358" s="57" t="s">
        <v>14751</v>
      </c>
      <c r="N3358" s="59" t="s">
        <v>7885</v>
      </c>
      <c r="O3358" t="s">
        <v>28</v>
      </c>
    </row>
    <row r="3359" spans="1:15" x14ac:dyDescent="0.2">
      <c r="A3359" s="33" t="s">
        <v>8994</v>
      </c>
      <c r="B3359" s="58" t="s">
        <v>10479</v>
      </c>
      <c r="H3359" s="57" t="s">
        <v>17</v>
      </c>
      <c r="J3359" s="57" t="s">
        <v>13621</v>
      </c>
      <c r="K3359" s="57" t="s">
        <v>6136</v>
      </c>
      <c r="L3359" s="57" t="s">
        <v>24</v>
      </c>
      <c r="M3359" s="57" t="s">
        <v>14751</v>
      </c>
      <c r="N3359" s="59" t="s">
        <v>7885</v>
      </c>
      <c r="O3359" t="s">
        <v>28</v>
      </c>
    </row>
    <row r="3360" spans="1:15" x14ac:dyDescent="0.2">
      <c r="A3360" s="33" t="s">
        <v>8995</v>
      </c>
      <c r="B3360" s="58" t="s">
        <v>10480</v>
      </c>
      <c r="H3360" s="57" t="s">
        <v>13</v>
      </c>
      <c r="J3360" s="57" t="s">
        <v>13622</v>
      </c>
      <c r="K3360" s="57" t="s">
        <v>6135</v>
      </c>
      <c r="L3360" s="57" t="s">
        <v>24</v>
      </c>
      <c r="M3360" s="57" t="s">
        <v>14751</v>
      </c>
      <c r="N3360" s="59" t="s">
        <v>7885</v>
      </c>
      <c r="O3360" t="s">
        <v>28</v>
      </c>
    </row>
    <row r="3361" spans="1:15" x14ac:dyDescent="0.2">
      <c r="A3361" s="33" t="s">
        <v>8996</v>
      </c>
      <c r="B3361" s="58" t="s">
        <v>10481</v>
      </c>
      <c r="H3361" s="57" t="s">
        <v>13</v>
      </c>
      <c r="J3361" s="57" t="s">
        <v>13623</v>
      </c>
      <c r="K3361" s="57" t="s">
        <v>6135</v>
      </c>
      <c r="L3361" s="57" t="s">
        <v>24</v>
      </c>
      <c r="M3361" s="57" t="s">
        <v>14751</v>
      </c>
      <c r="N3361" s="59" t="s">
        <v>7885</v>
      </c>
      <c r="O3361" t="s">
        <v>28</v>
      </c>
    </row>
    <row r="3362" spans="1:15" x14ac:dyDescent="0.2">
      <c r="A3362" s="33" t="s">
        <v>8997</v>
      </c>
      <c r="B3362" s="58" t="s">
        <v>10482</v>
      </c>
      <c r="H3362" s="57" t="s">
        <v>13</v>
      </c>
      <c r="J3362" s="57" t="s">
        <v>6171</v>
      </c>
      <c r="K3362" s="57" t="s">
        <v>6136</v>
      </c>
      <c r="L3362" s="57" t="s">
        <v>24</v>
      </c>
      <c r="M3362" s="57" t="s">
        <v>14751</v>
      </c>
      <c r="N3362" s="59" t="s">
        <v>7885</v>
      </c>
      <c r="O3362" t="s">
        <v>28</v>
      </c>
    </row>
    <row r="3363" spans="1:15" x14ac:dyDescent="0.2">
      <c r="A3363" s="33" t="s">
        <v>8998</v>
      </c>
      <c r="B3363" s="58" t="s">
        <v>10483</v>
      </c>
      <c r="H3363" s="57" t="s">
        <v>13</v>
      </c>
      <c r="J3363" s="57" t="s">
        <v>13624</v>
      </c>
      <c r="K3363" s="57" t="s">
        <v>6136</v>
      </c>
      <c r="L3363" s="57" t="s">
        <v>24</v>
      </c>
      <c r="M3363" s="57" t="s">
        <v>14751</v>
      </c>
      <c r="N3363" s="59" t="s">
        <v>7885</v>
      </c>
      <c r="O3363" t="s">
        <v>28</v>
      </c>
    </row>
    <row r="3364" spans="1:15" x14ac:dyDescent="0.2">
      <c r="A3364" s="33" t="s">
        <v>733</v>
      </c>
      <c r="B3364" s="58" t="s">
        <v>10484</v>
      </c>
      <c r="H3364" s="57" t="s">
        <v>13</v>
      </c>
      <c r="J3364" s="57" t="s">
        <v>13625</v>
      </c>
      <c r="K3364" s="57" t="s">
        <v>6135</v>
      </c>
      <c r="L3364" s="57" t="s">
        <v>24</v>
      </c>
      <c r="M3364" s="57" t="s">
        <v>14751</v>
      </c>
      <c r="N3364" s="59" t="s">
        <v>7885</v>
      </c>
      <c r="O3364" t="s">
        <v>28</v>
      </c>
    </row>
    <row r="3365" spans="1:15" x14ac:dyDescent="0.2">
      <c r="A3365" s="33" t="s">
        <v>8999</v>
      </c>
      <c r="B3365" s="58" t="s">
        <v>10485</v>
      </c>
      <c r="H3365" s="57" t="s">
        <v>13</v>
      </c>
      <c r="J3365" s="57" t="s">
        <v>13626</v>
      </c>
      <c r="K3365" s="57" t="s">
        <v>6135</v>
      </c>
      <c r="L3365" s="57" t="s">
        <v>24</v>
      </c>
      <c r="M3365" s="57" t="s">
        <v>14751</v>
      </c>
      <c r="N3365" s="59" t="s">
        <v>7885</v>
      </c>
      <c r="O3365" t="s">
        <v>28</v>
      </c>
    </row>
    <row r="3366" spans="1:15" x14ac:dyDescent="0.2">
      <c r="A3366" s="33" t="s">
        <v>9000</v>
      </c>
      <c r="B3366" s="58" t="s">
        <v>10486</v>
      </c>
      <c r="H3366" s="57" t="s">
        <v>13</v>
      </c>
      <c r="J3366" s="57" t="s">
        <v>13627</v>
      </c>
      <c r="K3366" s="57" t="s">
        <v>6135</v>
      </c>
      <c r="L3366" s="57" t="s">
        <v>24</v>
      </c>
      <c r="M3366" s="57" t="s">
        <v>14751</v>
      </c>
      <c r="N3366" s="59" t="s">
        <v>7885</v>
      </c>
      <c r="O3366" t="s">
        <v>28</v>
      </c>
    </row>
    <row r="3367" spans="1:15" x14ac:dyDescent="0.2">
      <c r="A3367" s="33" t="s">
        <v>9001</v>
      </c>
      <c r="B3367" s="58" t="s">
        <v>10487</v>
      </c>
      <c r="H3367" s="57" t="s">
        <v>13</v>
      </c>
      <c r="J3367" s="57" t="s">
        <v>13628</v>
      </c>
      <c r="K3367" s="57" t="s">
        <v>6137</v>
      </c>
      <c r="L3367" s="57" t="s">
        <v>24</v>
      </c>
      <c r="M3367" s="57" t="s">
        <v>14751</v>
      </c>
      <c r="N3367" s="59" t="s">
        <v>7885</v>
      </c>
      <c r="O3367" t="s">
        <v>28</v>
      </c>
    </row>
    <row r="3368" spans="1:15" x14ac:dyDescent="0.2">
      <c r="A3368" s="33" t="s">
        <v>9002</v>
      </c>
      <c r="B3368" s="58" t="s">
        <v>10488</v>
      </c>
      <c r="H3368" s="57" t="s">
        <v>13</v>
      </c>
      <c r="J3368" s="57" t="s">
        <v>13629</v>
      </c>
      <c r="K3368" s="57" t="s">
        <v>6137</v>
      </c>
      <c r="L3368" s="57" t="s">
        <v>24</v>
      </c>
      <c r="M3368" s="57" t="s">
        <v>14751</v>
      </c>
      <c r="N3368" s="59" t="s">
        <v>7885</v>
      </c>
      <c r="O3368" t="s">
        <v>28</v>
      </c>
    </row>
    <row r="3369" spans="1:15" x14ac:dyDescent="0.2">
      <c r="A3369" s="33" t="s">
        <v>9003</v>
      </c>
      <c r="B3369" s="58" t="s">
        <v>4350</v>
      </c>
      <c r="H3369" s="57" t="s">
        <v>13</v>
      </c>
      <c r="J3369" s="57" t="s">
        <v>13630</v>
      </c>
      <c r="K3369" s="57" t="s">
        <v>6137</v>
      </c>
      <c r="L3369" s="57" t="s">
        <v>24</v>
      </c>
      <c r="M3369" s="57" t="s">
        <v>14751</v>
      </c>
      <c r="N3369" s="59" t="s">
        <v>7885</v>
      </c>
      <c r="O3369" t="s">
        <v>28</v>
      </c>
    </row>
    <row r="3370" spans="1:15" x14ac:dyDescent="0.2">
      <c r="A3370" s="33" t="s">
        <v>9004</v>
      </c>
      <c r="B3370" s="58" t="s">
        <v>10489</v>
      </c>
      <c r="H3370" s="57" t="s">
        <v>13</v>
      </c>
      <c r="J3370" s="57" t="s">
        <v>13631</v>
      </c>
      <c r="K3370" s="57" t="s">
        <v>6203</v>
      </c>
      <c r="L3370" s="57" t="s">
        <v>24</v>
      </c>
      <c r="M3370" s="57" t="s">
        <v>14751</v>
      </c>
      <c r="N3370" s="59" t="s">
        <v>7886</v>
      </c>
      <c r="O3370" t="s">
        <v>28</v>
      </c>
    </row>
    <row r="3371" spans="1:15" x14ac:dyDescent="0.2">
      <c r="A3371" s="33" t="s">
        <v>89</v>
      </c>
      <c r="B3371" s="58" t="s">
        <v>10490</v>
      </c>
      <c r="H3371" s="57" t="s">
        <v>13</v>
      </c>
      <c r="J3371" s="57" t="s">
        <v>13632</v>
      </c>
      <c r="K3371" s="57" t="s">
        <v>6145</v>
      </c>
      <c r="L3371" s="57" t="s">
        <v>24</v>
      </c>
      <c r="M3371" s="57" t="s">
        <v>14751</v>
      </c>
      <c r="N3371" s="59" t="s">
        <v>7886</v>
      </c>
      <c r="O3371" t="s">
        <v>28</v>
      </c>
    </row>
    <row r="3372" spans="1:15" x14ac:dyDescent="0.2">
      <c r="A3372" s="33" t="s">
        <v>9005</v>
      </c>
      <c r="B3372" s="58" t="s">
        <v>10491</v>
      </c>
      <c r="H3372" s="57" t="s">
        <v>13</v>
      </c>
      <c r="J3372" s="57" t="s">
        <v>13633</v>
      </c>
      <c r="K3372" s="57" t="s">
        <v>13634</v>
      </c>
      <c r="L3372" s="57" t="s">
        <v>24</v>
      </c>
      <c r="M3372" s="57" t="s">
        <v>14751</v>
      </c>
      <c r="N3372" s="59" t="s">
        <v>7886</v>
      </c>
      <c r="O3372" t="s">
        <v>28</v>
      </c>
    </row>
    <row r="3373" spans="1:15" x14ac:dyDescent="0.2">
      <c r="A3373" s="33" t="s">
        <v>392</v>
      </c>
      <c r="B3373" s="58" t="s">
        <v>10492</v>
      </c>
      <c r="H3373" s="57" t="s">
        <v>17</v>
      </c>
      <c r="J3373" s="57" t="s">
        <v>13635</v>
      </c>
      <c r="K3373" s="57" t="s">
        <v>6245</v>
      </c>
      <c r="L3373" s="57" t="s">
        <v>24</v>
      </c>
      <c r="M3373" s="57" t="s">
        <v>14751</v>
      </c>
      <c r="N3373" s="59" t="s">
        <v>7887</v>
      </c>
      <c r="O3373" t="s">
        <v>28</v>
      </c>
    </row>
    <row r="3374" spans="1:15" x14ac:dyDescent="0.2">
      <c r="A3374" s="33" t="s">
        <v>399</v>
      </c>
      <c r="B3374" s="58" t="s">
        <v>4149</v>
      </c>
      <c r="H3374" s="57" t="s">
        <v>17</v>
      </c>
      <c r="J3374" s="57" t="s">
        <v>6251</v>
      </c>
      <c r="K3374" s="57" t="s">
        <v>6245</v>
      </c>
      <c r="L3374" s="57" t="s">
        <v>24</v>
      </c>
      <c r="M3374" s="57" t="s">
        <v>14751</v>
      </c>
      <c r="N3374" s="59" t="s">
        <v>7887</v>
      </c>
      <c r="O3374" t="s">
        <v>28</v>
      </c>
    </row>
    <row r="3375" spans="1:15" x14ac:dyDescent="0.2">
      <c r="A3375" s="33" t="s">
        <v>382</v>
      </c>
      <c r="B3375" s="58" t="s">
        <v>4143</v>
      </c>
      <c r="H3375" s="57" t="s">
        <v>17</v>
      </c>
      <c r="J3375" s="57" t="s">
        <v>13636</v>
      </c>
      <c r="K3375" s="57" t="s">
        <v>6135</v>
      </c>
      <c r="L3375" s="57" t="s">
        <v>24</v>
      </c>
      <c r="M3375" s="57" t="s">
        <v>14751</v>
      </c>
      <c r="N3375" s="59" t="s">
        <v>7887</v>
      </c>
      <c r="O3375" t="s">
        <v>28</v>
      </c>
    </row>
    <row r="3376" spans="1:15" x14ac:dyDescent="0.2">
      <c r="A3376" s="33" t="s">
        <v>9006</v>
      </c>
      <c r="B3376" s="58" t="s">
        <v>10493</v>
      </c>
      <c r="H3376" s="57" t="s">
        <v>17</v>
      </c>
      <c r="J3376" s="57" t="s">
        <v>13637</v>
      </c>
      <c r="K3376" s="57" t="s">
        <v>13194</v>
      </c>
      <c r="L3376" s="57" t="s">
        <v>13195</v>
      </c>
      <c r="M3376" s="57" t="s">
        <v>14751</v>
      </c>
      <c r="N3376" s="59" t="s">
        <v>7890</v>
      </c>
      <c r="O3376" t="s">
        <v>28</v>
      </c>
    </row>
    <row r="3377" spans="1:15" x14ac:dyDescent="0.2">
      <c r="A3377" s="33" t="s">
        <v>9007</v>
      </c>
      <c r="B3377" s="58" t="s">
        <v>10494</v>
      </c>
      <c r="H3377" s="57" t="s">
        <v>17</v>
      </c>
      <c r="J3377" s="57" t="s">
        <v>6452</v>
      </c>
      <c r="K3377" s="57" t="s">
        <v>6402</v>
      </c>
      <c r="L3377" s="57" t="s">
        <v>6400</v>
      </c>
      <c r="M3377" s="57" t="s">
        <v>14751</v>
      </c>
      <c r="N3377" s="59" t="s">
        <v>7890</v>
      </c>
      <c r="O3377" t="s">
        <v>28</v>
      </c>
    </row>
    <row r="3378" spans="1:15" x14ac:dyDescent="0.2">
      <c r="A3378" s="33" t="s">
        <v>9008</v>
      </c>
      <c r="B3378" s="58" t="s">
        <v>10495</v>
      </c>
      <c r="H3378" s="57" t="s">
        <v>17</v>
      </c>
      <c r="J3378" s="57" t="s">
        <v>13638</v>
      </c>
      <c r="K3378" s="57" t="s">
        <v>13194</v>
      </c>
      <c r="L3378" s="57" t="s">
        <v>13195</v>
      </c>
      <c r="M3378" s="57" t="s">
        <v>14751</v>
      </c>
      <c r="N3378" s="59" t="s">
        <v>7890</v>
      </c>
      <c r="O3378" t="s">
        <v>28</v>
      </c>
    </row>
    <row r="3379" spans="1:15" x14ac:dyDescent="0.2">
      <c r="A3379" s="33" t="s">
        <v>9009</v>
      </c>
      <c r="B3379" s="58" t="s">
        <v>10496</v>
      </c>
      <c r="H3379" s="57" t="s">
        <v>13</v>
      </c>
      <c r="J3379" s="57" t="s">
        <v>13639</v>
      </c>
      <c r="K3379" s="57" t="s">
        <v>13194</v>
      </c>
      <c r="L3379" s="57" t="s">
        <v>13195</v>
      </c>
      <c r="M3379" s="57" t="s">
        <v>14751</v>
      </c>
      <c r="N3379" s="59" t="s">
        <v>7890</v>
      </c>
      <c r="O3379" t="s">
        <v>28</v>
      </c>
    </row>
    <row r="3380" spans="1:15" x14ac:dyDescent="0.2">
      <c r="A3380" s="33" t="s">
        <v>9010</v>
      </c>
      <c r="B3380" s="58" t="s">
        <v>10497</v>
      </c>
      <c r="H3380" s="57" t="s">
        <v>13</v>
      </c>
      <c r="J3380" s="57" t="s">
        <v>13640</v>
      </c>
      <c r="K3380" s="57" t="s">
        <v>13194</v>
      </c>
      <c r="L3380" s="57" t="s">
        <v>13195</v>
      </c>
      <c r="M3380" s="57" t="s">
        <v>14751</v>
      </c>
      <c r="N3380" s="59" t="s">
        <v>7890</v>
      </c>
      <c r="O3380" t="s">
        <v>28</v>
      </c>
    </row>
    <row r="3381" spans="1:15" x14ac:dyDescent="0.2">
      <c r="A3381" s="33" t="s">
        <v>9011</v>
      </c>
      <c r="B3381" s="58" t="s">
        <v>10498</v>
      </c>
      <c r="H3381" s="57" t="s">
        <v>17</v>
      </c>
      <c r="J3381" s="57" t="s">
        <v>13216</v>
      </c>
      <c r="K3381" s="57" t="s">
        <v>6402</v>
      </c>
      <c r="L3381" s="57" t="s">
        <v>6400</v>
      </c>
      <c r="M3381" s="57" t="s">
        <v>14751</v>
      </c>
      <c r="N3381" s="59" t="s">
        <v>7890</v>
      </c>
      <c r="O3381" t="s">
        <v>28</v>
      </c>
    </row>
    <row r="3382" spans="1:15" x14ac:dyDescent="0.2">
      <c r="A3382" s="33" t="s">
        <v>9012</v>
      </c>
      <c r="B3382" s="58" t="s">
        <v>10499</v>
      </c>
      <c r="H3382" s="57" t="s">
        <v>17</v>
      </c>
      <c r="J3382" s="57" t="s">
        <v>13641</v>
      </c>
      <c r="K3382" s="57" t="s">
        <v>6402</v>
      </c>
      <c r="L3382" s="57" t="s">
        <v>6400</v>
      </c>
      <c r="M3382" s="57" t="s">
        <v>14751</v>
      </c>
      <c r="N3382" s="59" t="s">
        <v>7890</v>
      </c>
      <c r="O3382" t="s">
        <v>28</v>
      </c>
    </row>
    <row r="3383" spans="1:15" x14ac:dyDescent="0.2">
      <c r="A3383" s="33" t="s">
        <v>9013</v>
      </c>
      <c r="B3383" s="58" t="s">
        <v>10500</v>
      </c>
      <c r="H3383" s="57" t="s">
        <v>17</v>
      </c>
      <c r="J3383" s="57" t="s">
        <v>13642</v>
      </c>
      <c r="K3383" s="57" t="s">
        <v>6402</v>
      </c>
      <c r="L3383" s="57" t="s">
        <v>6400</v>
      </c>
      <c r="M3383" s="57" t="s">
        <v>14751</v>
      </c>
      <c r="N3383" s="59" t="s">
        <v>7890</v>
      </c>
      <c r="O3383" t="s">
        <v>28</v>
      </c>
    </row>
    <row r="3384" spans="1:15" x14ac:dyDescent="0.2">
      <c r="A3384" s="33" t="s">
        <v>9014</v>
      </c>
      <c r="B3384" s="58" t="s">
        <v>10501</v>
      </c>
      <c r="H3384" s="57" t="s">
        <v>17</v>
      </c>
      <c r="J3384" s="57" t="s">
        <v>13206</v>
      </c>
      <c r="K3384" s="57" t="s">
        <v>6399</v>
      </c>
      <c r="L3384" s="57" t="s">
        <v>6400</v>
      </c>
      <c r="M3384" s="57" t="s">
        <v>14751</v>
      </c>
      <c r="N3384" s="59" t="s">
        <v>7890</v>
      </c>
      <c r="O3384" t="s">
        <v>28</v>
      </c>
    </row>
    <row r="3385" spans="1:15" x14ac:dyDescent="0.2">
      <c r="A3385" s="33" t="s">
        <v>9015</v>
      </c>
      <c r="B3385" s="58" t="s">
        <v>10502</v>
      </c>
      <c r="H3385" s="57" t="s">
        <v>13</v>
      </c>
      <c r="J3385" s="57" t="s">
        <v>13643</v>
      </c>
      <c r="K3385" s="57" t="s">
        <v>13194</v>
      </c>
      <c r="L3385" s="57" t="s">
        <v>13195</v>
      </c>
      <c r="M3385" s="57" t="s">
        <v>14751</v>
      </c>
      <c r="N3385" s="59" t="s">
        <v>7890</v>
      </c>
      <c r="O3385" t="s">
        <v>28</v>
      </c>
    </row>
    <row r="3386" spans="1:15" x14ac:dyDescent="0.2">
      <c r="A3386" s="33" t="s">
        <v>9016</v>
      </c>
      <c r="B3386" s="58" t="s">
        <v>10503</v>
      </c>
      <c r="H3386" s="57" t="s">
        <v>13</v>
      </c>
      <c r="J3386" s="57" t="s">
        <v>13644</v>
      </c>
      <c r="K3386" s="57" t="s">
        <v>13191</v>
      </c>
      <c r="L3386" s="57" t="s">
        <v>13192</v>
      </c>
      <c r="M3386" s="57" t="s">
        <v>14751</v>
      </c>
      <c r="N3386" s="59" t="s">
        <v>7890</v>
      </c>
      <c r="O3386" t="s">
        <v>28</v>
      </c>
    </row>
    <row r="3387" spans="1:15" x14ac:dyDescent="0.2">
      <c r="A3387" s="32" t="s">
        <v>9017</v>
      </c>
      <c r="B3387" s="58" t="s">
        <v>10504</v>
      </c>
      <c r="H3387" s="57" t="s">
        <v>13</v>
      </c>
      <c r="J3387" s="57" t="s">
        <v>13645</v>
      </c>
      <c r="K3387" s="57" t="s">
        <v>6401</v>
      </c>
      <c r="L3387" s="57" t="s">
        <v>6400</v>
      </c>
      <c r="M3387" s="57" t="s">
        <v>14751</v>
      </c>
      <c r="N3387" s="59" t="s">
        <v>7890</v>
      </c>
      <c r="O3387" t="s">
        <v>28</v>
      </c>
    </row>
    <row r="3388" spans="1:15" x14ac:dyDescent="0.2">
      <c r="A3388" s="33" t="s">
        <v>9018</v>
      </c>
      <c r="B3388" s="58" t="s">
        <v>10505</v>
      </c>
      <c r="H3388" s="57" t="s">
        <v>13</v>
      </c>
      <c r="J3388" s="57" t="s">
        <v>13646</v>
      </c>
      <c r="K3388" s="57" t="s">
        <v>13194</v>
      </c>
      <c r="L3388" s="57" t="s">
        <v>13195</v>
      </c>
      <c r="M3388" s="57" t="s">
        <v>14751</v>
      </c>
      <c r="N3388" s="59" t="s">
        <v>7890</v>
      </c>
      <c r="O3388" t="s">
        <v>28</v>
      </c>
    </row>
    <row r="3389" spans="1:15" x14ac:dyDescent="0.2">
      <c r="A3389" s="33" t="s">
        <v>9019</v>
      </c>
      <c r="B3389" s="58" t="s">
        <v>10506</v>
      </c>
      <c r="H3389" s="57" t="s">
        <v>13</v>
      </c>
      <c r="J3389" s="57" t="s">
        <v>13647</v>
      </c>
      <c r="K3389" s="57" t="s">
        <v>13191</v>
      </c>
      <c r="L3389" s="57" t="s">
        <v>13192</v>
      </c>
      <c r="M3389" s="57" t="s">
        <v>14751</v>
      </c>
      <c r="N3389" s="59" t="s">
        <v>7890</v>
      </c>
      <c r="O3389" t="s">
        <v>28</v>
      </c>
    </row>
    <row r="3390" spans="1:15" x14ac:dyDescent="0.2">
      <c r="A3390" s="33" t="s">
        <v>9020</v>
      </c>
      <c r="B3390" s="58" t="s">
        <v>10507</v>
      </c>
      <c r="H3390" s="57" t="s">
        <v>13</v>
      </c>
      <c r="J3390" s="57" t="s">
        <v>13648</v>
      </c>
      <c r="K3390" s="57" t="s">
        <v>13194</v>
      </c>
      <c r="L3390" s="57" t="s">
        <v>13195</v>
      </c>
      <c r="M3390" s="57" t="s">
        <v>14751</v>
      </c>
      <c r="N3390" s="59" t="s">
        <v>7890</v>
      </c>
      <c r="O3390" t="s">
        <v>28</v>
      </c>
    </row>
    <row r="3391" spans="1:15" x14ac:dyDescent="0.2">
      <c r="A3391" s="33" t="s">
        <v>9014</v>
      </c>
      <c r="B3391" s="58" t="s">
        <v>10501</v>
      </c>
      <c r="H3391" s="57" t="s">
        <v>13</v>
      </c>
      <c r="J3391" s="57" t="s">
        <v>13206</v>
      </c>
      <c r="K3391" s="57" t="s">
        <v>6399</v>
      </c>
      <c r="L3391" s="57" t="s">
        <v>6400</v>
      </c>
      <c r="M3391" s="57" t="s">
        <v>14751</v>
      </c>
      <c r="N3391" s="59" t="s">
        <v>7890</v>
      </c>
      <c r="O3391" t="s">
        <v>28</v>
      </c>
    </row>
    <row r="3392" spans="1:15" x14ac:dyDescent="0.2">
      <c r="A3392" s="33" t="s">
        <v>9021</v>
      </c>
      <c r="B3392" s="58" t="s">
        <v>10508</v>
      </c>
      <c r="H3392" s="57" t="s">
        <v>13</v>
      </c>
      <c r="J3392" s="57" t="s">
        <v>6447</v>
      </c>
      <c r="K3392" s="57" t="s">
        <v>6402</v>
      </c>
      <c r="L3392" s="57" t="s">
        <v>6400</v>
      </c>
      <c r="M3392" s="57" t="s">
        <v>14751</v>
      </c>
      <c r="N3392" s="59" t="s">
        <v>7890</v>
      </c>
      <c r="O3392" t="s">
        <v>28</v>
      </c>
    </row>
    <row r="3393" spans="1:15" x14ac:dyDescent="0.2">
      <c r="A3393" s="33" t="s">
        <v>9022</v>
      </c>
      <c r="B3393" s="58" t="s">
        <v>10509</v>
      </c>
      <c r="H3393" s="57" t="s">
        <v>13</v>
      </c>
      <c r="J3393" s="57" t="s">
        <v>13649</v>
      </c>
      <c r="K3393" s="57" t="s">
        <v>6399</v>
      </c>
      <c r="L3393" s="57" t="s">
        <v>6400</v>
      </c>
      <c r="M3393" s="57" t="s">
        <v>14751</v>
      </c>
      <c r="N3393" s="59" t="s">
        <v>7890</v>
      </c>
      <c r="O3393" t="s">
        <v>28</v>
      </c>
    </row>
    <row r="3394" spans="1:15" x14ac:dyDescent="0.2">
      <c r="A3394" s="33" t="s">
        <v>881</v>
      </c>
      <c r="B3394" s="58" t="s">
        <v>7918</v>
      </c>
      <c r="H3394" s="57" t="s">
        <v>17</v>
      </c>
      <c r="J3394" s="57" t="s">
        <v>6458</v>
      </c>
      <c r="K3394" s="57" t="s">
        <v>6459</v>
      </c>
      <c r="L3394" s="57" t="s">
        <v>13317</v>
      </c>
      <c r="M3394" s="57" t="s">
        <v>14751</v>
      </c>
      <c r="N3394" s="59" t="s">
        <v>7891</v>
      </c>
      <c r="O3394" t="s">
        <v>28</v>
      </c>
    </row>
    <row r="3395" spans="1:15" x14ac:dyDescent="0.2">
      <c r="A3395" s="33" t="s">
        <v>882</v>
      </c>
      <c r="B3395" s="58" t="s">
        <v>7919</v>
      </c>
      <c r="H3395" s="57" t="s">
        <v>17</v>
      </c>
      <c r="J3395" s="57" t="s">
        <v>7920</v>
      </c>
      <c r="K3395" s="57" t="s">
        <v>6459</v>
      </c>
      <c r="L3395" s="57" t="s">
        <v>13317</v>
      </c>
      <c r="M3395" s="57" t="s">
        <v>14751</v>
      </c>
      <c r="N3395" s="59" t="s">
        <v>7891</v>
      </c>
      <c r="O3395" t="s">
        <v>28</v>
      </c>
    </row>
    <row r="3396" spans="1:15" x14ac:dyDescent="0.2">
      <c r="A3396" s="33" t="s">
        <v>883</v>
      </c>
      <c r="B3396" s="58" t="s">
        <v>7921</v>
      </c>
      <c r="H3396" s="57" t="s">
        <v>17</v>
      </c>
      <c r="J3396" s="57" t="s">
        <v>7922</v>
      </c>
      <c r="K3396" s="57" t="s">
        <v>6459</v>
      </c>
      <c r="L3396" s="57" t="s">
        <v>13317</v>
      </c>
      <c r="M3396" s="57" t="s">
        <v>14751</v>
      </c>
      <c r="N3396" s="59" t="s">
        <v>7891</v>
      </c>
      <c r="O3396" t="s">
        <v>28</v>
      </c>
    </row>
    <row r="3397" spans="1:15" x14ac:dyDescent="0.2">
      <c r="A3397" s="33" t="s">
        <v>9023</v>
      </c>
      <c r="B3397" s="58" t="s">
        <v>10510</v>
      </c>
      <c r="H3397" s="57" t="s">
        <v>17</v>
      </c>
      <c r="J3397" s="57" t="s">
        <v>13650</v>
      </c>
      <c r="K3397" s="57" t="s">
        <v>13307</v>
      </c>
      <c r="L3397" s="57" t="s">
        <v>13308</v>
      </c>
      <c r="M3397" s="57" t="s">
        <v>14751</v>
      </c>
      <c r="N3397" s="59" t="s">
        <v>7891</v>
      </c>
      <c r="O3397" t="s">
        <v>28</v>
      </c>
    </row>
    <row r="3398" spans="1:15" x14ac:dyDescent="0.2">
      <c r="A3398" s="33" t="s">
        <v>884</v>
      </c>
      <c r="B3398" s="58" t="s">
        <v>7915</v>
      </c>
      <c r="H3398" s="57" t="s">
        <v>17</v>
      </c>
      <c r="J3398" s="57" t="s">
        <v>7916</v>
      </c>
      <c r="K3398" s="57" t="s">
        <v>6459</v>
      </c>
      <c r="L3398" s="57" t="s">
        <v>13317</v>
      </c>
      <c r="M3398" s="57" t="s">
        <v>14751</v>
      </c>
      <c r="N3398" s="59" t="s">
        <v>7891</v>
      </c>
      <c r="O3398" t="s">
        <v>28</v>
      </c>
    </row>
    <row r="3399" spans="1:15" x14ac:dyDescent="0.2">
      <c r="A3399" s="33" t="s">
        <v>885</v>
      </c>
      <c r="B3399" s="58" t="s">
        <v>4427</v>
      </c>
      <c r="H3399" s="57" t="s">
        <v>17</v>
      </c>
      <c r="J3399" s="57" t="s">
        <v>7917</v>
      </c>
      <c r="K3399" s="57" t="s">
        <v>6459</v>
      </c>
      <c r="L3399" s="57" t="s">
        <v>13317</v>
      </c>
      <c r="M3399" s="57" t="s">
        <v>14751</v>
      </c>
      <c r="N3399" s="59" t="s">
        <v>7891</v>
      </c>
      <c r="O3399" t="s">
        <v>28</v>
      </c>
    </row>
    <row r="3400" spans="1:15" x14ac:dyDescent="0.2">
      <c r="A3400" s="33" t="s">
        <v>9024</v>
      </c>
      <c r="B3400" s="58" t="s">
        <v>10511</v>
      </c>
      <c r="H3400" s="57" t="s">
        <v>13</v>
      </c>
      <c r="J3400" s="57" t="s">
        <v>13651</v>
      </c>
      <c r="K3400" s="57" t="s">
        <v>13307</v>
      </c>
      <c r="L3400" s="57" t="s">
        <v>13308</v>
      </c>
      <c r="M3400" s="57" t="s">
        <v>14751</v>
      </c>
      <c r="N3400" s="59" t="s">
        <v>7891</v>
      </c>
      <c r="O3400" t="s">
        <v>28</v>
      </c>
    </row>
    <row r="3401" spans="1:15" x14ac:dyDescent="0.2">
      <c r="A3401" s="33" t="s">
        <v>889</v>
      </c>
      <c r="B3401" s="58" t="s">
        <v>4431</v>
      </c>
      <c r="H3401" s="57" t="s">
        <v>13</v>
      </c>
      <c r="J3401" s="57" t="s">
        <v>6463</v>
      </c>
      <c r="K3401" s="57" t="s">
        <v>6459</v>
      </c>
      <c r="L3401" s="57" t="s">
        <v>13317</v>
      </c>
      <c r="M3401" s="57" t="s">
        <v>14751</v>
      </c>
      <c r="N3401" s="59" t="s">
        <v>7891</v>
      </c>
      <c r="O3401" t="s">
        <v>28</v>
      </c>
    </row>
    <row r="3402" spans="1:15" x14ac:dyDescent="0.2">
      <c r="A3402" s="33" t="s">
        <v>883</v>
      </c>
      <c r="B3402" s="58" t="s">
        <v>7921</v>
      </c>
      <c r="H3402" s="57" t="s">
        <v>13</v>
      </c>
      <c r="J3402" s="57" t="s">
        <v>7922</v>
      </c>
      <c r="K3402" s="57" t="s">
        <v>6459</v>
      </c>
      <c r="L3402" s="57" t="s">
        <v>13317</v>
      </c>
      <c r="M3402" s="57" t="s">
        <v>14751</v>
      </c>
      <c r="N3402" s="59" t="s">
        <v>7891</v>
      </c>
      <c r="O3402" t="s">
        <v>28</v>
      </c>
    </row>
    <row r="3403" spans="1:15" x14ac:dyDescent="0.2">
      <c r="A3403" s="32" t="s">
        <v>897</v>
      </c>
      <c r="B3403" s="58" t="s">
        <v>4438</v>
      </c>
      <c r="H3403" s="57" t="s">
        <v>17</v>
      </c>
      <c r="J3403" s="57" t="s">
        <v>13652</v>
      </c>
      <c r="K3403" s="57" t="s">
        <v>6468</v>
      </c>
      <c r="L3403" s="57" t="s">
        <v>6469</v>
      </c>
      <c r="M3403" s="57" t="s">
        <v>14751</v>
      </c>
      <c r="N3403" s="59" t="s">
        <v>7892</v>
      </c>
      <c r="O3403" t="s">
        <v>28</v>
      </c>
    </row>
    <row r="3404" spans="1:15" x14ac:dyDescent="0.2">
      <c r="A3404" s="33" t="s">
        <v>9025</v>
      </c>
      <c r="B3404" s="58" t="s">
        <v>10512</v>
      </c>
      <c r="H3404" s="57" t="s">
        <v>13</v>
      </c>
      <c r="J3404" s="57" t="s">
        <v>13497</v>
      </c>
      <c r="K3404" s="57" t="s">
        <v>6468</v>
      </c>
      <c r="L3404" s="57" t="s">
        <v>6469</v>
      </c>
      <c r="M3404" s="57" t="s">
        <v>14751</v>
      </c>
      <c r="N3404" s="59" t="s">
        <v>7892</v>
      </c>
      <c r="O3404" t="s">
        <v>28</v>
      </c>
    </row>
    <row r="3405" spans="1:15" x14ac:dyDescent="0.2">
      <c r="A3405" s="33" t="s">
        <v>917</v>
      </c>
      <c r="B3405" s="58" t="s">
        <v>10513</v>
      </c>
      <c r="H3405" s="57" t="s">
        <v>13</v>
      </c>
      <c r="J3405" s="57" t="s">
        <v>13446</v>
      </c>
      <c r="K3405" s="57" t="s">
        <v>6466</v>
      </c>
      <c r="L3405" s="57" t="s">
        <v>6467</v>
      </c>
      <c r="M3405" s="57" t="s">
        <v>14751</v>
      </c>
      <c r="N3405" s="59" t="s">
        <v>7892</v>
      </c>
      <c r="O3405" t="s">
        <v>28</v>
      </c>
    </row>
    <row r="3406" spans="1:15" x14ac:dyDescent="0.2">
      <c r="A3406" s="33" t="s">
        <v>904</v>
      </c>
      <c r="B3406" s="58" t="s">
        <v>10514</v>
      </c>
      <c r="H3406" s="57" t="s">
        <v>17</v>
      </c>
      <c r="J3406" s="57" t="s">
        <v>13653</v>
      </c>
      <c r="K3406" s="57" t="s">
        <v>6466</v>
      </c>
      <c r="L3406" s="57" t="s">
        <v>6467</v>
      </c>
      <c r="M3406" s="57" t="s">
        <v>14751</v>
      </c>
      <c r="N3406" s="59" t="s">
        <v>7892</v>
      </c>
      <c r="O3406" t="s">
        <v>28</v>
      </c>
    </row>
    <row r="3407" spans="1:15" x14ac:dyDescent="0.2">
      <c r="A3407" s="33" t="s">
        <v>902</v>
      </c>
      <c r="B3407" s="58" t="s">
        <v>10515</v>
      </c>
      <c r="H3407" s="57" t="s">
        <v>17</v>
      </c>
      <c r="J3407" s="57" t="s">
        <v>13654</v>
      </c>
      <c r="K3407" s="57" t="s">
        <v>6466</v>
      </c>
      <c r="L3407" s="57" t="s">
        <v>6467</v>
      </c>
      <c r="M3407" s="57" t="s">
        <v>14751</v>
      </c>
      <c r="N3407" s="59" t="s">
        <v>7892</v>
      </c>
      <c r="O3407" t="s">
        <v>28</v>
      </c>
    </row>
    <row r="3408" spans="1:15" x14ac:dyDescent="0.2">
      <c r="A3408" s="33" t="s">
        <v>898</v>
      </c>
      <c r="B3408" s="58" t="s">
        <v>10516</v>
      </c>
      <c r="H3408" s="57" t="s">
        <v>17</v>
      </c>
      <c r="J3408" s="57" t="s">
        <v>13655</v>
      </c>
      <c r="K3408" s="57" t="s">
        <v>6466</v>
      </c>
      <c r="L3408" s="57" t="s">
        <v>6467</v>
      </c>
      <c r="M3408" s="57" t="s">
        <v>14751</v>
      </c>
      <c r="N3408" s="59" t="s">
        <v>7892</v>
      </c>
      <c r="O3408" t="s">
        <v>28</v>
      </c>
    </row>
    <row r="3409" spans="1:15" x14ac:dyDescent="0.2">
      <c r="A3409" s="33" t="s">
        <v>945</v>
      </c>
      <c r="B3409" s="58" t="s">
        <v>10517</v>
      </c>
      <c r="H3409" s="57" t="s">
        <v>13</v>
      </c>
      <c r="J3409" s="57" t="s">
        <v>6485</v>
      </c>
      <c r="K3409" s="57" t="s">
        <v>6468</v>
      </c>
      <c r="L3409" s="57" t="s">
        <v>6469</v>
      </c>
      <c r="M3409" s="57" t="s">
        <v>14751</v>
      </c>
      <c r="N3409" s="59" t="s">
        <v>7892</v>
      </c>
      <c r="O3409" t="s">
        <v>28</v>
      </c>
    </row>
    <row r="3410" spans="1:15" x14ac:dyDescent="0.2">
      <c r="A3410" s="33" t="s">
        <v>9026</v>
      </c>
      <c r="B3410" s="58" t="s">
        <v>10518</v>
      </c>
      <c r="H3410" s="57" t="s">
        <v>17</v>
      </c>
      <c r="J3410" s="57" t="s">
        <v>13656</v>
      </c>
      <c r="K3410" s="57" t="s">
        <v>13459</v>
      </c>
      <c r="L3410" s="57" t="s">
        <v>13460</v>
      </c>
      <c r="M3410" s="57" t="s">
        <v>14751</v>
      </c>
      <c r="N3410" s="59" t="s">
        <v>7892</v>
      </c>
      <c r="O3410" t="s">
        <v>28</v>
      </c>
    </row>
    <row r="3411" spans="1:15" x14ac:dyDescent="0.2">
      <c r="A3411" s="33" t="s">
        <v>9027</v>
      </c>
      <c r="B3411" s="58" t="s">
        <v>10519</v>
      </c>
      <c r="H3411" s="57" t="s">
        <v>13</v>
      </c>
      <c r="J3411" s="57" t="s">
        <v>13657</v>
      </c>
      <c r="K3411" s="57" t="s">
        <v>13459</v>
      </c>
      <c r="L3411" s="57" t="s">
        <v>13460</v>
      </c>
      <c r="M3411" s="57" t="s">
        <v>14751</v>
      </c>
      <c r="N3411" s="59" t="s">
        <v>7892</v>
      </c>
      <c r="O3411" t="s">
        <v>28</v>
      </c>
    </row>
    <row r="3412" spans="1:15" x14ac:dyDescent="0.2">
      <c r="A3412" s="33" t="s">
        <v>9028</v>
      </c>
      <c r="B3412" s="58" t="s">
        <v>10520</v>
      </c>
      <c r="H3412" s="57" t="s">
        <v>13</v>
      </c>
      <c r="J3412" s="57" t="s">
        <v>13658</v>
      </c>
      <c r="K3412" s="57" t="s">
        <v>13459</v>
      </c>
      <c r="L3412" s="57" t="s">
        <v>13460</v>
      </c>
      <c r="M3412" s="57" t="s">
        <v>14751</v>
      </c>
      <c r="N3412" s="59" t="s">
        <v>7892</v>
      </c>
      <c r="O3412" t="s">
        <v>28</v>
      </c>
    </row>
    <row r="3413" spans="1:15" x14ac:dyDescent="0.2">
      <c r="A3413" s="33" t="s">
        <v>910</v>
      </c>
      <c r="B3413" s="58" t="s">
        <v>10521</v>
      </c>
      <c r="H3413" s="57" t="s">
        <v>13</v>
      </c>
      <c r="J3413" s="57" t="s">
        <v>13659</v>
      </c>
      <c r="K3413" s="57" t="s">
        <v>6468</v>
      </c>
      <c r="L3413" s="57" t="s">
        <v>6469</v>
      </c>
      <c r="M3413" s="57" t="s">
        <v>14751</v>
      </c>
      <c r="N3413" s="59" t="s">
        <v>7892</v>
      </c>
      <c r="O3413" t="s">
        <v>28</v>
      </c>
    </row>
    <row r="3414" spans="1:15" x14ac:dyDescent="0.2">
      <c r="A3414" s="33" t="s">
        <v>925</v>
      </c>
      <c r="B3414" s="58" t="s">
        <v>10522</v>
      </c>
      <c r="H3414" s="57" t="s">
        <v>13</v>
      </c>
      <c r="J3414" s="57" t="s">
        <v>13660</v>
      </c>
      <c r="K3414" s="57" t="s">
        <v>6468</v>
      </c>
      <c r="L3414" s="57" t="s">
        <v>6469</v>
      </c>
      <c r="M3414" s="57" t="s">
        <v>14751</v>
      </c>
      <c r="N3414" s="59" t="s">
        <v>7892</v>
      </c>
      <c r="O3414" t="s">
        <v>28</v>
      </c>
    </row>
    <row r="3415" spans="1:15" x14ac:dyDescent="0.2">
      <c r="A3415" s="33" t="s">
        <v>1017</v>
      </c>
      <c r="B3415" s="58" t="s">
        <v>10523</v>
      </c>
      <c r="H3415" s="57" t="s">
        <v>13</v>
      </c>
      <c r="J3415" s="57" t="s">
        <v>6519</v>
      </c>
      <c r="K3415" s="57" t="s">
        <v>6468</v>
      </c>
      <c r="L3415" s="57" t="s">
        <v>6469</v>
      </c>
      <c r="M3415" s="57" t="s">
        <v>14751</v>
      </c>
      <c r="N3415" s="59" t="s">
        <v>7892</v>
      </c>
      <c r="O3415" t="s">
        <v>28</v>
      </c>
    </row>
    <row r="3416" spans="1:15" x14ac:dyDescent="0.2">
      <c r="A3416" s="33" t="s">
        <v>968</v>
      </c>
      <c r="B3416" s="58" t="s">
        <v>10524</v>
      </c>
      <c r="H3416" s="57" t="s">
        <v>13</v>
      </c>
      <c r="J3416" s="57" t="s">
        <v>13661</v>
      </c>
      <c r="K3416" s="57" t="s">
        <v>6468</v>
      </c>
      <c r="L3416" s="57" t="s">
        <v>6469</v>
      </c>
      <c r="M3416" s="57" t="s">
        <v>14751</v>
      </c>
      <c r="N3416" s="59" t="s">
        <v>7892</v>
      </c>
      <c r="O3416" t="s">
        <v>28</v>
      </c>
    </row>
    <row r="3417" spans="1:15" x14ac:dyDescent="0.2">
      <c r="A3417" s="33" t="s">
        <v>911</v>
      </c>
      <c r="B3417" s="58" t="s">
        <v>10525</v>
      </c>
      <c r="H3417" s="57" t="s">
        <v>17</v>
      </c>
      <c r="J3417" s="57" t="s">
        <v>13662</v>
      </c>
      <c r="K3417" s="57" t="s">
        <v>6468</v>
      </c>
      <c r="L3417" s="57" t="s">
        <v>6469</v>
      </c>
      <c r="M3417" s="57" t="s">
        <v>14751</v>
      </c>
      <c r="N3417" s="59" t="s">
        <v>7892</v>
      </c>
      <c r="O3417" t="s">
        <v>28</v>
      </c>
    </row>
    <row r="3418" spans="1:15" x14ac:dyDescent="0.2">
      <c r="A3418" s="33" t="s">
        <v>9029</v>
      </c>
      <c r="B3418" s="58" t="s">
        <v>10526</v>
      </c>
      <c r="H3418" s="57" t="s">
        <v>17</v>
      </c>
      <c r="J3418" s="57" t="s">
        <v>13663</v>
      </c>
      <c r="K3418" s="57" t="s">
        <v>13459</v>
      </c>
      <c r="L3418" s="57" t="s">
        <v>13460</v>
      </c>
      <c r="M3418" s="57" t="s">
        <v>14751</v>
      </c>
      <c r="N3418" s="59" t="s">
        <v>7892</v>
      </c>
      <c r="O3418" t="s">
        <v>28</v>
      </c>
    </row>
    <row r="3419" spans="1:15" x14ac:dyDescent="0.2">
      <c r="A3419" s="32" t="s">
        <v>9030</v>
      </c>
      <c r="B3419" s="58" t="s">
        <v>10527</v>
      </c>
      <c r="H3419" s="57" t="s">
        <v>13</v>
      </c>
      <c r="J3419" s="57" t="s">
        <v>13664</v>
      </c>
      <c r="K3419" s="57" t="s">
        <v>6466</v>
      </c>
      <c r="L3419" s="57" t="s">
        <v>6467</v>
      </c>
      <c r="M3419" s="57" t="s">
        <v>14751</v>
      </c>
      <c r="N3419" s="59" t="s">
        <v>7892</v>
      </c>
      <c r="O3419" t="s">
        <v>28</v>
      </c>
    </row>
    <row r="3420" spans="1:15" x14ac:dyDescent="0.2">
      <c r="A3420" s="33" t="s">
        <v>912</v>
      </c>
      <c r="B3420" s="58" t="s">
        <v>4443</v>
      </c>
      <c r="H3420" s="57" t="s">
        <v>17</v>
      </c>
      <c r="J3420" s="57" t="s">
        <v>6472</v>
      </c>
      <c r="K3420" s="57" t="s">
        <v>6466</v>
      </c>
      <c r="L3420" s="57" t="s">
        <v>6467</v>
      </c>
      <c r="M3420" s="57" t="s">
        <v>14751</v>
      </c>
      <c r="N3420" s="59" t="s">
        <v>7892</v>
      </c>
      <c r="O3420" t="s">
        <v>28</v>
      </c>
    </row>
    <row r="3421" spans="1:15" x14ac:dyDescent="0.2">
      <c r="A3421" s="33" t="s">
        <v>9031</v>
      </c>
      <c r="B3421" s="58" t="s">
        <v>10528</v>
      </c>
      <c r="H3421" s="57" t="s">
        <v>13</v>
      </c>
      <c r="J3421" s="57" t="s">
        <v>13665</v>
      </c>
      <c r="K3421" s="57" t="s">
        <v>6466</v>
      </c>
      <c r="L3421" s="57" t="s">
        <v>6467</v>
      </c>
      <c r="M3421" s="57" t="s">
        <v>14751</v>
      </c>
      <c r="N3421" s="59" t="s">
        <v>7892</v>
      </c>
      <c r="O3421" t="s">
        <v>28</v>
      </c>
    </row>
    <row r="3422" spans="1:15" x14ac:dyDescent="0.2">
      <c r="A3422" s="32" t="s">
        <v>2065</v>
      </c>
      <c r="B3422" s="58" t="s">
        <v>4498</v>
      </c>
      <c r="H3422" s="57" t="s">
        <v>17</v>
      </c>
      <c r="J3422" s="57" t="s">
        <v>6978</v>
      </c>
      <c r="K3422" s="57" t="s">
        <v>13666</v>
      </c>
      <c r="L3422" s="57" t="s">
        <v>13667</v>
      </c>
      <c r="M3422" s="57" t="s">
        <v>14748</v>
      </c>
      <c r="N3422" s="59" t="s">
        <v>7899</v>
      </c>
      <c r="O3422" t="s">
        <v>28</v>
      </c>
    </row>
    <row r="3423" spans="1:15" x14ac:dyDescent="0.2">
      <c r="A3423" s="33" t="s">
        <v>2067</v>
      </c>
      <c r="B3423" s="58" t="s">
        <v>5022</v>
      </c>
      <c r="H3423" s="57" t="s">
        <v>17</v>
      </c>
      <c r="J3423" s="57" t="s">
        <v>6980</v>
      </c>
      <c r="K3423" s="57" t="s">
        <v>13668</v>
      </c>
      <c r="L3423" s="57" t="s">
        <v>13667</v>
      </c>
      <c r="M3423" s="57" t="s">
        <v>14748</v>
      </c>
      <c r="N3423" s="59" t="s">
        <v>7899</v>
      </c>
      <c r="O3423" t="s">
        <v>28</v>
      </c>
    </row>
    <row r="3424" spans="1:15" x14ac:dyDescent="0.2">
      <c r="A3424" s="33" t="s">
        <v>2069</v>
      </c>
      <c r="B3424" s="58" t="s">
        <v>3962</v>
      </c>
      <c r="H3424" s="57" t="s">
        <v>17</v>
      </c>
      <c r="J3424" s="57" t="s">
        <v>6982</v>
      </c>
      <c r="K3424" s="57" t="s">
        <v>13668</v>
      </c>
      <c r="L3424" s="57" t="s">
        <v>13667</v>
      </c>
      <c r="M3424" s="57" t="s">
        <v>14748</v>
      </c>
      <c r="N3424" s="59" t="s">
        <v>7899</v>
      </c>
      <c r="O3424" t="s">
        <v>28</v>
      </c>
    </row>
    <row r="3425" spans="1:15" x14ac:dyDescent="0.2">
      <c r="A3425" s="33" t="s">
        <v>2072</v>
      </c>
      <c r="B3425" s="58" t="s">
        <v>5200</v>
      </c>
      <c r="H3425" s="57" t="s">
        <v>17</v>
      </c>
      <c r="J3425" s="57" t="s">
        <v>6985</v>
      </c>
      <c r="K3425" s="57" t="s">
        <v>13668</v>
      </c>
      <c r="L3425" s="57" t="s">
        <v>13667</v>
      </c>
      <c r="M3425" s="57" t="s">
        <v>14748</v>
      </c>
      <c r="N3425" s="59" t="s">
        <v>7899</v>
      </c>
      <c r="O3425" t="s">
        <v>28</v>
      </c>
    </row>
    <row r="3426" spans="1:15" x14ac:dyDescent="0.2">
      <c r="A3426" s="33" t="s">
        <v>2073</v>
      </c>
      <c r="B3426" s="58" t="s">
        <v>5201</v>
      </c>
      <c r="H3426" s="57" t="s">
        <v>17</v>
      </c>
      <c r="J3426" s="57" t="s">
        <v>6986</v>
      </c>
      <c r="K3426" s="57" t="s">
        <v>13668</v>
      </c>
      <c r="L3426" s="57" t="s">
        <v>13667</v>
      </c>
      <c r="M3426" s="57" t="s">
        <v>14748</v>
      </c>
      <c r="N3426" s="59" t="s">
        <v>7899</v>
      </c>
      <c r="O3426" t="s">
        <v>28</v>
      </c>
    </row>
    <row r="3427" spans="1:15" x14ac:dyDescent="0.2">
      <c r="A3427" s="33" t="s">
        <v>2075</v>
      </c>
      <c r="B3427" s="58" t="s">
        <v>5203</v>
      </c>
      <c r="H3427" s="57" t="s">
        <v>17</v>
      </c>
      <c r="J3427" s="57" t="s">
        <v>6988</v>
      </c>
      <c r="K3427" s="57" t="s">
        <v>13668</v>
      </c>
      <c r="L3427" s="57" t="s">
        <v>13667</v>
      </c>
      <c r="M3427" s="57" t="s">
        <v>14748</v>
      </c>
      <c r="N3427" s="59" t="s">
        <v>7899</v>
      </c>
      <c r="O3427" t="s">
        <v>28</v>
      </c>
    </row>
    <row r="3428" spans="1:15" x14ac:dyDescent="0.2">
      <c r="A3428" s="33" t="s">
        <v>2077</v>
      </c>
      <c r="B3428" s="58" t="s">
        <v>4619</v>
      </c>
      <c r="H3428" s="57" t="s">
        <v>17</v>
      </c>
      <c r="J3428" s="57" t="s">
        <v>6990</v>
      </c>
      <c r="K3428" s="57" t="s">
        <v>13668</v>
      </c>
      <c r="L3428" s="57" t="s">
        <v>13667</v>
      </c>
      <c r="M3428" s="57" t="s">
        <v>14748</v>
      </c>
      <c r="N3428" s="59" t="s">
        <v>7899</v>
      </c>
      <c r="O3428" t="s">
        <v>28</v>
      </c>
    </row>
    <row r="3429" spans="1:15" x14ac:dyDescent="0.2">
      <c r="A3429" s="33" t="s">
        <v>2078</v>
      </c>
      <c r="B3429" s="58" t="s">
        <v>5205</v>
      </c>
      <c r="H3429" s="57" t="s">
        <v>17</v>
      </c>
      <c r="J3429" s="57" t="s">
        <v>6991</v>
      </c>
      <c r="K3429" s="57" t="s">
        <v>13668</v>
      </c>
      <c r="L3429" s="57" t="s">
        <v>13667</v>
      </c>
      <c r="M3429" s="57" t="s">
        <v>14748</v>
      </c>
      <c r="N3429" s="59" t="s">
        <v>7899</v>
      </c>
      <c r="O3429" t="s">
        <v>28</v>
      </c>
    </row>
    <row r="3430" spans="1:15" x14ac:dyDescent="0.2">
      <c r="A3430" s="33" t="s">
        <v>2079</v>
      </c>
      <c r="B3430" s="58" t="s">
        <v>5206</v>
      </c>
      <c r="H3430" s="57" t="s">
        <v>17</v>
      </c>
      <c r="J3430" s="57" t="s">
        <v>6992</v>
      </c>
      <c r="K3430" s="57" t="s">
        <v>13668</v>
      </c>
      <c r="L3430" s="57" t="s">
        <v>13667</v>
      </c>
      <c r="M3430" s="57" t="s">
        <v>14748</v>
      </c>
      <c r="N3430" s="59" t="s">
        <v>7899</v>
      </c>
      <c r="O3430" t="s">
        <v>28</v>
      </c>
    </row>
    <row r="3431" spans="1:15" x14ac:dyDescent="0.2">
      <c r="A3431" s="33" t="s">
        <v>2081</v>
      </c>
      <c r="B3431" s="58" t="s">
        <v>4731</v>
      </c>
      <c r="H3431" s="57" t="s">
        <v>17</v>
      </c>
      <c r="J3431" s="57" t="s">
        <v>6994</v>
      </c>
      <c r="K3431" s="57" t="s">
        <v>13668</v>
      </c>
      <c r="L3431" s="57" t="s">
        <v>13667</v>
      </c>
      <c r="M3431" s="57" t="s">
        <v>14748</v>
      </c>
      <c r="N3431" s="59" t="s">
        <v>7899</v>
      </c>
      <c r="O3431" t="s">
        <v>28</v>
      </c>
    </row>
    <row r="3432" spans="1:15" x14ac:dyDescent="0.2">
      <c r="A3432" s="33" t="s">
        <v>2083</v>
      </c>
      <c r="B3432" s="58" t="s">
        <v>5208</v>
      </c>
      <c r="H3432" s="57" t="s">
        <v>17</v>
      </c>
      <c r="J3432" s="57" t="s">
        <v>6996</v>
      </c>
      <c r="K3432" s="57" t="s">
        <v>13668</v>
      </c>
      <c r="L3432" s="57" t="s">
        <v>13667</v>
      </c>
      <c r="M3432" s="57" t="s">
        <v>14748</v>
      </c>
      <c r="N3432" s="59" t="s">
        <v>7899</v>
      </c>
      <c r="O3432" t="s">
        <v>28</v>
      </c>
    </row>
    <row r="3433" spans="1:15" x14ac:dyDescent="0.2">
      <c r="A3433" s="33" t="s">
        <v>2084</v>
      </c>
      <c r="B3433" s="58" t="s">
        <v>4432</v>
      </c>
      <c r="H3433" s="57" t="s">
        <v>17</v>
      </c>
      <c r="J3433" s="57" t="s">
        <v>6997</v>
      </c>
      <c r="K3433" s="57" t="s">
        <v>13668</v>
      </c>
      <c r="L3433" s="57" t="s">
        <v>13667</v>
      </c>
      <c r="M3433" s="57" t="s">
        <v>14748</v>
      </c>
      <c r="N3433" s="59" t="s">
        <v>7899</v>
      </c>
      <c r="O3433" t="s">
        <v>28</v>
      </c>
    </row>
    <row r="3434" spans="1:15" x14ac:dyDescent="0.2">
      <c r="A3434" s="33" t="s">
        <v>2086</v>
      </c>
      <c r="B3434" s="58" t="s">
        <v>5210</v>
      </c>
      <c r="H3434" s="57" t="s">
        <v>17</v>
      </c>
      <c r="J3434" s="57" t="s">
        <v>6999</v>
      </c>
      <c r="K3434" s="57" t="s">
        <v>13669</v>
      </c>
      <c r="L3434" s="57" t="s">
        <v>13667</v>
      </c>
      <c r="M3434" s="57" t="s">
        <v>14748</v>
      </c>
      <c r="N3434" s="59" t="s">
        <v>7899</v>
      </c>
      <c r="O3434" t="s">
        <v>28</v>
      </c>
    </row>
    <row r="3435" spans="1:15" x14ac:dyDescent="0.2">
      <c r="A3435" s="33" t="s">
        <v>2088</v>
      </c>
      <c r="B3435" s="58" t="s">
        <v>5212</v>
      </c>
      <c r="H3435" s="57" t="s">
        <v>17</v>
      </c>
      <c r="J3435" s="57" t="s">
        <v>7001</v>
      </c>
      <c r="K3435" s="57" t="s">
        <v>13668</v>
      </c>
      <c r="L3435" s="57" t="s">
        <v>13667</v>
      </c>
      <c r="M3435" s="57" t="s">
        <v>14748</v>
      </c>
      <c r="N3435" s="59" t="s">
        <v>7899</v>
      </c>
      <c r="O3435" t="s">
        <v>28</v>
      </c>
    </row>
    <row r="3436" spans="1:15" x14ac:dyDescent="0.2">
      <c r="A3436" s="33" t="s">
        <v>2090</v>
      </c>
      <c r="B3436" s="58" t="s">
        <v>4025</v>
      </c>
      <c r="H3436" s="57" t="s">
        <v>17</v>
      </c>
      <c r="J3436" s="57" t="s">
        <v>7003</v>
      </c>
      <c r="K3436" s="57" t="s">
        <v>13668</v>
      </c>
      <c r="L3436" s="57" t="s">
        <v>13667</v>
      </c>
      <c r="M3436" s="57" t="s">
        <v>14748</v>
      </c>
      <c r="N3436" s="59" t="s">
        <v>7899</v>
      </c>
      <c r="O3436" t="s">
        <v>28</v>
      </c>
    </row>
    <row r="3437" spans="1:15" x14ac:dyDescent="0.2">
      <c r="A3437" s="33" t="s">
        <v>2091</v>
      </c>
      <c r="B3437" s="58" t="s">
        <v>4244</v>
      </c>
      <c r="H3437" s="57" t="s">
        <v>17</v>
      </c>
      <c r="J3437" s="57" t="s">
        <v>7004</v>
      </c>
      <c r="K3437" s="57" t="s">
        <v>13666</v>
      </c>
      <c r="L3437" s="57" t="s">
        <v>13667</v>
      </c>
      <c r="M3437" s="57" t="s">
        <v>14748</v>
      </c>
      <c r="N3437" s="59" t="s">
        <v>7899</v>
      </c>
      <c r="O3437" t="s">
        <v>28</v>
      </c>
    </row>
    <row r="3438" spans="1:15" x14ac:dyDescent="0.2">
      <c r="A3438" s="33" t="s">
        <v>2092</v>
      </c>
      <c r="B3438" s="58" t="s">
        <v>5214</v>
      </c>
      <c r="H3438" s="57" t="s">
        <v>17</v>
      </c>
      <c r="J3438" s="57" t="s">
        <v>7005</v>
      </c>
      <c r="K3438" s="57" t="s">
        <v>13670</v>
      </c>
      <c r="L3438" s="57" t="s">
        <v>13667</v>
      </c>
      <c r="M3438" s="57" t="s">
        <v>14748</v>
      </c>
      <c r="N3438" s="59" t="s">
        <v>7899</v>
      </c>
      <c r="O3438" t="s">
        <v>28</v>
      </c>
    </row>
    <row r="3439" spans="1:15" x14ac:dyDescent="0.2">
      <c r="A3439" s="33" t="s">
        <v>2189</v>
      </c>
      <c r="B3439" s="58" t="s">
        <v>4029</v>
      </c>
      <c r="H3439" s="57" t="s">
        <v>17</v>
      </c>
      <c r="J3439" s="57" t="s">
        <v>7098</v>
      </c>
      <c r="K3439" s="57" t="s">
        <v>13671</v>
      </c>
      <c r="L3439" s="57" t="s">
        <v>7082</v>
      </c>
      <c r="M3439" s="57" t="s">
        <v>14749</v>
      </c>
      <c r="N3439" s="59" t="s">
        <v>7899</v>
      </c>
      <c r="O3439" t="s">
        <v>28</v>
      </c>
    </row>
    <row r="3440" spans="1:15" x14ac:dyDescent="0.2">
      <c r="A3440" s="33" t="s">
        <v>2190</v>
      </c>
      <c r="B3440" s="58" t="s">
        <v>5286</v>
      </c>
      <c r="H3440" s="57" t="s">
        <v>17</v>
      </c>
      <c r="J3440" s="57" t="s">
        <v>7099</v>
      </c>
      <c r="K3440" s="57" t="s">
        <v>13671</v>
      </c>
      <c r="L3440" s="57" t="s">
        <v>7082</v>
      </c>
      <c r="M3440" s="57" t="s">
        <v>14749</v>
      </c>
      <c r="N3440" s="59" t="s">
        <v>7899</v>
      </c>
      <c r="O3440" t="s">
        <v>28</v>
      </c>
    </row>
    <row r="3441" spans="1:15" x14ac:dyDescent="0.2">
      <c r="A3441" s="33" t="s">
        <v>2192</v>
      </c>
      <c r="B3441" s="58" t="s">
        <v>5287</v>
      </c>
      <c r="H3441" s="57" t="s">
        <v>17</v>
      </c>
      <c r="J3441" s="57" t="s">
        <v>7101</v>
      </c>
      <c r="K3441" s="57" t="s">
        <v>13671</v>
      </c>
      <c r="L3441" s="57" t="s">
        <v>7082</v>
      </c>
      <c r="M3441" s="57" t="s">
        <v>14749</v>
      </c>
      <c r="N3441" s="59" t="s">
        <v>7899</v>
      </c>
      <c r="O3441" t="s">
        <v>28</v>
      </c>
    </row>
    <row r="3442" spans="1:15" x14ac:dyDescent="0.2">
      <c r="A3442" s="32" t="s">
        <v>2178</v>
      </c>
      <c r="B3442" s="58" t="s">
        <v>5280</v>
      </c>
      <c r="H3442" s="57" t="s">
        <v>17</v>
      </c>
      <c r="J3442" s="57" t="s">
        <v>7087</v>
      </c>
      <c r="K3442" s="57" t="s">
        <v>13671</v>
      </c>
      <c r="L3442" s="57" t="s">
        <v>7082</v>
      </c>
      <c r="M3442" s="57" t="s">
        <v>14749</v>
      </c>
      <c r="N3442" s="59" t="s">
        <v>7899</v>
      </c>
      <c r="O3442" t="s">
        <v>28</v>
      </c>
    </row>
    <row r="3443" spans="1:15" x14ac:dyDescent="0.2">
      <c r="A3443" s="33" t="s">
        <v>2095</v>
      </c>
      <c r="B3443" s="58" t="s">
        <v>5157</v>
      </c>
      <c r="H3443" s="57" t="s">
        <v>17</v>
      </c>
      <c r="J3443" s="57" t="s">
        <v>7008</v>
      </c>
      <c r="K3443" s="57" t="s">
        <v>13668</v>
      </c>
      <c r="L3443" s="57" t="s">
        <v>13667</v>
      </c>
      <c r="M3443" s="57" t="s">
        <v>14748</v>
      </c>
      <c r="N3443" s="59" t="s">
        <v>7899</v>
      </c>
      <c r="O3443" t="s">
        <v>28</v>
      </c>
    </row>
    <row r="3444" spans="1:15" x14ac:dyDescent="0.2">
      <c r="A3444" s="32" t="s">
        <v>2215</v>
      </c>
      <c r="B3444" s="58" t="s">
        <v>5302</v>
      </c>
      <c r="H3444" s="57" t="s">
        <v>17</v>
      </c>
      <c r="J3444" s="57" t="s">
        <v>7123</v>
      </c>
      <c r="K3444" s="57" t="s">
        <v>13672</v>
      </c>
      <c r="L3444" s="57" t="s">
        <v>7124</v>
      </c>
      <c r="M3444" s="57" t="s">
        <v>14749</v>
      </c>
      <c r="N3444" s="59" t="s">
        <v>7899</v>
      </c>
      <c r="O3444" t="s">
        <v>28</v>
      </c>
    </row>
    <row r="3445" spans="1:15" x14ac:dyDescent="0.2">
      <c r="A3445" s="33" t="s">
        <v>2218</v>
      </c>
      <c r="B3445" s="58" t="s">
        <v>4958</v>
      </c>
      <c r="H3445" s="57" t="s">
        <v>17</v>
      </c>
      <c r="J3445" s="57" t="s">
        <v>7127</v>
      </c>
      <c r="K3445" s="57" t="s">
        <v>13672</v>
      </c>
      <c r="L3445" s="57" t="s">
        <v>7124</v>
      </c>
      <c r="M3445" s="57" t="s">
        <v>14749</v>
      </c>
      <c r="N3445" s="59" t="s">
        <v>7899</v>
      </c>
      <c r="O3445" t="s">
        <v>28</v>
      </c>
    </row>
    <row r="3446" spans="1:15" x14ac:dyDescent="0.2">
      <c r="A3446" s="33" t="s">
        <v>2219</v>
      </c>
      <c r="B3446" s="58" t="s">
        <v>5304</v>
      </c>
      <c r="H3446" s="57" t="s">
        <v>17</v>
      </c>
      <c r="J3446" s="57" t="s">
        <v>7128</v>
      </c>
      <c r="K3446" s="57" t="s">
        <v>13672</v>
      </c>
      <c r="L3446" s="57" t="s">
        <v>7124</v>
      </c>
      <c r="M3446" s="57" t="s">
        <v>14749</v>
      </c>
      <c r="N3446" s="59" t="s">
        <v>7899</v>
      </c>
      <c r="O3446" t="s">
        <v>28</v>
      </c>
    </row>
    <row r="3447" spans="1:15" x14ac:dyDescent="0.2">
      <c r="A3447" s="36" t="s">
        <v>2220</v>
      </c>
      <c r="B3447" s="58" t="s">
        <v>4528</v>
      </c>
      <c r="H3447" s="57" t="s">
        <v>17</v>
      </c>
      <c r="J3447" s="57" t="s">
        <v>7129</v>
      </c>
      <c r="K3447" s="57" t="s">
        <v>13672</v>
      </c>
      <c r="L3447" s="57" t="s">
        <v>7124</v>
      </c>
      <c r="M3447" s="57" t="s">
        <v>14749</v>
      </c>
      <c r="N3447" s="59" t="s">
        <v>7899</v>
      </c>
      <c r="O3447" t="s">
        <v>28</v>
      </c>
    </row>
    <row r="3448" spans="1:15" x14ac:dyDescent="0.2">
      <c r="A3448" s="33" t="s">
        <v>2221</v>
      </c>
      <c r="B3448" s="58" t="s">
        <v>5305</v>
      </c>
      <c r="H3448" s="57" t="s">
        <v>17</v>
      </c>
      <c r="J3448" s="57" t="s">
        <v>7130</v>
      </c>
      <c r="K3448" s="57" t="s">
        <v>13672</v>
      </c>
      <c r="L3448" s="57" t="s">
        <v>7124</v>
      </c>
      <c r="M3448" s="57" t="s">
        <v>14749</v>
      </c>
      <c r="N3448" s="59" t="s">
        <v>7899</v>
      </c>
      <c r="O3448" t="s">
        <v>28</v>
      </c>
    </row>
    <row r="3449" spans="1:15" x14ac:dyDescent="0.2">
      <c r="A3449" s="33" t="s">
        <v>2223</v>
      </c>
      <c r="B3449" s="58" t="s">
        <v>5307</v>
      </c>
      <c r="H3449" s="57" t="s">
        <v>17</v>
      </c>
      <c r="J3449" s="57" t="s">
        <v>7132</v>
      </c>
      <c r="K3449" s="57" t="s">
        <v>13672</v>
      </c>
      <c r="L3449" s="57" t="s">
        <v>7124</v>
      </c>
      <c r="M3449" s="57" t="s">
        <v>14749</v>
      </c>
      <c r="N3449" s="59" t="s">
        <v>7899</v>
      </c>
      <c r="O3449" t="s">
        <v>28</v>
      </c>
    </row>
    <row r="3450" spans="1:15" x14ac:dyDescent="0.2">
      <c r="A3450" s="33" t="s">
        <v>2224</v>
      </c>
      <c r="B3450" s="58" t="s">
        <v>4940</v>
      </c>
      <c r="H3450" s="57" t="s">
        <v>17</v>
      </c>
      <c r="J3450" s="57" t="s">
        <v>7133</v>
      </c>
      <c r="K3450" s="57" t="s">
        <v>13672</v>
      </c>
      <c r="L3450" s="57" t="s">
        <v>7124</v>
      </c>
      <c r="M3450" s="57" t="s">
        <v>14749</v>
      </c>
      <c r="N3450" s="59" t="s">
        <v>7899</v>
      </c>
      <c r="O3450" t="s">
        <v>28</v>
      </c>
    </row>
    <row r="3451" spans="1:15" x14ac:dyDescent="0.2">
      <c r="A3451" s="33" t="s">
        <v>2225</v>
      </c>
      <c r="B3451" s="58" t="s">
        <v>3951</v>
      </c>
      <c r="H3451" s="57" t="s">
        <v>17</v>
      </c>
      <c r="J3451" s="57" t="s">
        <v>7134</v>
      </c>
      <c r="K3451" s="57" t="s">
        <v>13672</v>
      </c>
      <c r="L3451" s="57" t="s">
        <v>7124</v>
      </c>
      <c r="M3451" s="57" t="s">
        <v>14749</v>
      </c>
      <c r="N3451" s="59" t="s">
        <v>7899</v>
      </c>
      <c r="O3451" t="s">
        <v>28</v>
      </c>
    </row>
    <row r="3452" spans="1:15" x14ac:dyDescent="0.2">
      <c r="A3452" s="33" t="s">
        <v>2226</v>
      </c>
      <c r="B3452" s="58" t="s">
        <v>4057</v>
      </c>
      <c r="H3452" s="57" t="s">
        <v>17</v>
      </c>
      <c r="J3452" s="57" t="s">
        <v>7135</v>
      </c>
      <c r="K3452" s="57" t="s">
        <v>13672</v>
      </c>
      <c r="L3452" s="57" t="s">
        <v>7124</v>
      </c>
      <c r="M3452" s="57" t="s">
        <v>14749</v>
      </c>
      <c r="N3452" s="59" t="s">
        <v>7899</v>
      </c>
      <c r="O3452" t="s">
        <v>28</v>
      </c>
    </row>
    <row r="3453" spans="1:15" x14ac:dyDescent="0.2">
      <c r="A3453" s="33" t="s">
        <v>2096</v>
      </c>
      <c r="B3453" s="58" t="s">
        <v>5216</v>
      </c>
      <c r="H3453" s="57" t="s">
        <v>17</v>
      </c>
      <c r="J3453" s="57" t="s">
        <v>7009</v>
      </c>
      <c r="K3453" s="57" t="s">
        <v>13668</v>
      </c>
      <c r="L3453" s="57" t="s">
        <v>13667</v>
      </c>
      <c r="M3453" s="57" t="s">
        <v>14748</v>
      </c>
      <c r="N3453" s="59" t="s">
        <v>7899</v>
      </c>
      <c r="O3453" t="s">
        <v>28</v>
      </c>
    </row>
    <row r="3454" spans="1:15" x14ac:dyDescent="0.2">
      <c r="A3454" s="33" t="s">
        <v>2097</v>
      </c>
      <c r="B3454" s="58" t="s">
        <v>4121</v>
      </c>
      <c r="H3454" s="57" t="s">
        <v>17</v>
      </c>
      <c r="J3454" s="57" t="s">
        <v>7010</v>
      </c>
      <c r="K3454" s="57" t="s">
        <v>13668</v>
      </c>
      <c r="L3454" s="57" t="s">
        <v>13667</v>
      </c>
      <c r="M3454" s="57" t="s">
        <v>14748</v>
      </c>
      <c r="N3454" s="59" t="s">
        <v>7899</v>
      </c>
      <c r="O3454" t="s">
        <v>28</v>
      </c>
    </row>
    <row r="3455" spans="1:15" x14ac:dyDescent="0.2">
      <c r="A3455" s="33" t="s">
        <v>2100</v>
      </c>
      <c r="B3455" s="58" t="s">
        <v>4556</v>
      </c>
      <c r="H3455" s="57" t="s">
        <v>17</v>
      </c>
      <c r="J3455" s="57" t="s">
        <v>7013</v>
      </c>
      <c r="K3455" s="57" t="s">
        <v>13668</v>
      </c>
      <c r="L3455" s="57" t="s">
        <v>13667</v>
      </c>
      <c r="M3455" s="57" t="s">
        <v>14748</v>
      </c>
      <c r="N3455" s="59" t="s">
        <v>7899</v>
      </c>
      <c r="O3455" t="s">
        <v>28</v>
      </c>
    </row>
    <row r="3456" spans="1:15" x14ac:dyDescent="0.2">
      <c r="A3456" s="33" t="s">
        <v>2102</v>
      </c>
      <c r="B3456" s="58" t="s">
        <v>5219</v>
      </c>
      <c r="H3456" s="57" t="s">
        <v>17</v>
      </c>
      <c r="J3456" s="57" t="s">
        <v>7015</v>
      </c>
      <c r="K3456" s="57" t="s">
        <v>13668</v>
      </c>
      <c r="L3456" s="57" t="s">
        <v>13667</v>
      </c>
      <c r="M3456" s="57" t="s">
        <v>14748</v>
      </c>
      <c r="N3456" s="59" t="s">
        <v>7899</v>
      </c>
      <c r="O3456" t="s">
        <v>28</v>
      </c>
    </row>
    <row r="3457" spans="1:15" x14ac:dyDescent="0.2">
      <c r="A3457" s="32" t="s">
        <v>2107</v>
      </c>
      <c r="B3457" s="58" t="s">
        <v>5223</v>
      </c>
      <c r="H3457" s="57" t="s">
        <v>17</v>
      </c>
      <c r="J3457" s="57" t="s">
        <v>7020</v>
      </c>
      <c r="K3457" s="57" t="s">
        <v>13669</v>
      </c>
      <c r="L3457" s="57" t="s">
        <v>13667</v>
      </c>
      <c r="M3457" s="57" t="s">
        <v>14748</v>
      </c>
      <c r="N3457" s="59" t="s">
        <v>7899</v>
      </c>
      <c r="O3457" t="s">
        <v>28</v>
      </c>
    </row>
    <row r="3458" spans="1:15" x14ac:dyDescent="0.2">
      <c r="A3458" s="32" t="s">
        <v>2229</v>
      </c>
      <c r="B3458" s="58" t="s">
        <v>4310</v>
      </c>
      <c r="H3458" s="57" t="s">
        <v>17</v>
      </c>
      <c r="J3458" s="57" t="s">
        <v>7086</v>
      </c>
      <c r="K3458" s="57" t="s">
        <v>13672</v>
      </c>
      <c r="L3458" s="57" t="s">
        <v>7124</v>
      </c>
      <c r="M3458" s="57" t="s">
        <v>14749</v>
      </c>
      <c r="N3458" s="59" t="s">
        <v>7899</v>
      </c>
      <c r="O3458" t="s">
        <v>28</v>
      </c>
    </row>
    <row r="3459" spans="1:15" x14ac:dyDescent="0.2">
      <c r="A3459" s="33" t="s">
        <v>2194</v>
      </c>
      <c r="B3459" s="58" t="s">
        <v>4026</v>
      </c>
      <c r="H3459" s="57" t="s">
        <v>17</v>
      </c>
      <c r="J3459" s="57" t="s">
        <v>7103</v>
      </c>
      <c r="K3459" s="57" t="s">
        <v>13671</v>
      </c>
      <c r="L3459" s="57" t="s">
        <v>7082</v>
      </c>
      <c r="M3459" s="57" t="s">
        <v>14749</v>
      </c>
      <c r="N3459" s="59" t="s">
        <v>7899</v>
      </c>
      <c r="O3459" t="s">
        <v>28</v>
      </c>
    </row>
    <row r="3460" spans="1:15" x14ac:dyDescent="0.2">
      <c r="A3460" s="33" t="s">
        <v>2110</v>
      </c>
      <c r="B3460" s="58" t="s">
        <v>5225</v>
      </c>
      <c r="H3460" s="57" t="s">
        <v>17</v>
      </c>
      <c r="J3460" s="57" t="s">
        <v>7022</v>
      </c>
      <c r="K3460" s="57" t="s">
        <v>13673</v>
      </c>
      <c r="L3460" s="57" t="s">
        <v>13667</v>
      </c>
      <c r="M3460" s="57" t="s">
        <v>14748</v>
      </c>
      <c r="N3460" s="59" t="s">
        <v>7899</v>
      </c>
      <c r="O3460" t="s">
        <v>28</v>
      </c>
    </row>
    <row r="3461" spans="1:15" x14ac:dyDescent="0.2">
      <c r="A3461" s="33" t="s">
        <v>2111</v>
      </c>
      <c r="B3461" s="58" t="s">
        <v>5226</v>
      </c>
      <c r="H3461" s="57" t="s">
        <v>17</v>
      </c>
      <c r="J3461" s="57" t="s">
        <v>7023</v>
      </c>
      <c r="K3461" s="57" t="s">
        <v>13666</v>
      </c>
      <c r="L3461" s="57" t="s">
        <v>13667</v>
      </c>
      <c r="M3461" s="57" t="s">
        <v>14748</v>
      </c>
      <c r="N3461" s="59" t="s">
        <v>7899</v>
      </c>
      <c r="O3461" t="s">
        <v>28</v>
      </c>
    </row>
    <row r="3462" spans="1:15" x14ac:dyDescent="0.2">
      <c r="A3462" s="33" t="s">
        <v>2112</v>
      </c>
      <c r="B3462" s="58" t="s">
        <v>5227</v>
      </c>
      <c r="H3462" s="57" t="s">
        <v>17</v>
      </c>
      <c r="J3462" s="57" t="s">
        <v>7024</v>
      </c>
      <c r="K3462" s="57" t="s">
        <v>13670</v>
      </c>
      <c r="L3462" s="57" t="s">
        <v>13667</v>
      </c>
      <c r="M3462" s="57" t="s">
        <v>14748</v>
      </c>
      <c r="N3462" s="59" t="s">
        <v>7899</v>
      </c>
      <c r="O3462" t="s">
        <v>28</v>
      </c>
    </row>
    <row r="3463" spans="1:15" x14ac:dyDescent="0.2">
      <c r="A3463" s="33" t="s">
        <v>2115</v>
      </c>
      <c r="B3463" s="58" t="s">
        <v>5229</v>
      </c>
      <c r="H3463" s="57" t="s">
        <v>17</v>
      </c>
      <c r="J3463" s="57" t="s">
        <v>7026</v>
      </c>
      <c r="K3463" s="57" t="s">
        <v>13668</v>
      </c>
      <c r="L3463" s="57" t="s">
        <v>13667</v>
      </c>
      <c r="M3463" s="57" t="s">
        <v>14748</v>
      </c>
      <c r="N3463" s="59" t="s">
        <v>7899</v>
      </c>
      <c r="O3463" t="s">
        <v>28</v>
      </c>
    </row>
    <row r="3464" spans="1:15" x14ac:dyDescent="0.2">
      <c r="A3464" s="33" t="s">
        <v>2116</v>
      </c>
      <c r="B3464" s="58" t="s">
        <v>5230</v>
      </c>
      <c r="H3464" s="57" t="s">
        <v>17</v>
      </c>
      <c r="J3464" s="57" t="s">
        <v>13674</v>
      </c>
      <c r="K3464" s="57" t="s">
        <v>13670</v>
      </c>
      <c r="L3464" s="57" t="s">
        <v>13667</v>
      </c>
      <c r="M3464" s="57" t="s">
        <v>14748</v>
      </c>
      <c r="N3464" s="59" t="s">
        <v>7899</v>
      </c>
      <c r="O3464" t="s">
        <v>28</v>
      </c>
    </row>
    <row r="3465" spans="1:15" x14ac:dyDescent="0.2">
      <c r="A3465" s="33" t="s">
        <v>2117</v>
      </c>
      <c r="B3465" s="58" t="s">
        <v>5231</v>
      </c>
      <c r="H3465" s="57" t="s">
        <v>17</v>
      </c>
      <c r="J3465" s="57" t="s">
        <v>7027</v>
      </c>
      <c r="K3465" s="57" t="s">
        <v>13668</v>
      </c>
      <c r="L3465" s="57" t="s">
        <v>13667</v>
      </c>
      <c r="M3465" s="57" t="s">
        <v>14748</v>
      </c>
      <c r="N3465" s="59" t="s">
        <v>7899</v>
      </c>
      <c r="O3465" t="s">
        <v>28</v>
      </c>
    </row>
    <row r="3466" spans="1:15" x14ac:dyDescent="0.2">
      <c r="A3466" s="33" t="s">
        <v>2118</v>
      </c>
      <c r="B3466" s="58" t="s">
        <v>10529</v>
      </c>
      <c r="H3466" s="57" t="s">
        <v>17</v>
      </c>
      <c r="J3466" s="57" t="s">
        <v>7028</v>
      </c>
      <c r="K3466" s="57" t="s">
        <v>13669</v>
      </c>
      <c r="L3466" s="57" t="s">
        <v>13667</v>
      </c>
      <c r="M3466" s="57" t="s">
        <v>14748</v>
      </c>
      <c r="N3466" s="59" t="s">
        <v>7899</v>
      </c>
      <c r="O3466" t="s">
        <v>28</v>
      </c>
    </row>
    <row r="3467" spans="1:15" x14ac:dyDescent="0.2">
      <c r="A3467" s="33" t="s">
        <v>2120</v>
      </c>
      <c r="B3467" s="58" t="s">
        <v>5232</v>
      </c>
      <c r="H3467" s="57" t="s">
        <v>17</v>
      </c>
      <c r="J3467" s="57" t="s">
        <v>7030</v>
      </c>
      <c r="K3467" s="57" t="s">
        <v>13670</v>
      </c>
      <c r="L3467" s="57" t="s">
        <v>13667</v>
      </c>
      <c r="M3467" s="57" t="s">
        <v>14748</v>
      </c>
      <c r="N3467" s="59" t="s">
        <v>7899</v>
      </c>
      <c r="O3467" t="s">
        <v>28</v>
      </c>
    </row>
    <row r="3468" spans="1:15" x14ac:dyDescent="0.2">
      <c r="A3468" s="33" t="s">
        <v>2121</v>
      </c>
      <c r="B3468" s="58" t="s">
        <v>5233</v>
      </c>
      <c r="H3468" s="57" t="s">
        <v>17</v>
      </c>
      <c r="J3468" s="57" t="s">
        <v>13675</v>
      </c>
      <c r="K3468" s="57" t="s">
        <v>13666</v>
      </c>
      <c r="L3468" s="57" t="s">
        <v>13667</v>
      </c>
      <c r="M3468" s="57" t="s">
        <v>14748</v>
      </c>
      <c r="N3468" s="59" t="s">
        <v>7899</v>
      </c>
      <c r="O3468" t="s">
        <v>28</v>
      </c>
    </row>
    <row r="3469" spans="1:15" x14ac:dyDescent="0.2">
      <c r="A3469" s="33" t="s">
        <v>2126</v>
      </c>
      <c r="B3469" s="58" t="s">
        <v>4595</v>
      </c>
      <c r="H3469" s="57" t="s">
        <v>17</v>
      </c>
      <c r="J3469" s="57" t="s">
        <v>7035</v>
      </c>
      <c r="K3469" s="57" t="s">
        <v>13668</v>
      </c>
      <c r="L3469" s="57" t="s">
        <v>13667</v>
      </c>
      <c r="M3469" s="57" t="s">
        <v>14748</v>
      </c>
      <c r="N3469" s="59" t="s">
        <v>7899</v>
      </c>
      <c r="O3469" t="s">
        <v>28</v>
      </c>
    </row>
    <row r="3470" spans="1:15" x14ac:dyDescent="0.2">
      <c r="A3470" s="33" t="s">
        <v>2128</v>
      </c>
      <c r="B3470" s="58" t="s">
        <v>5238</v>
      </c>
      <c r="H3470" s="57" t="s">
        <v>17</v>
      </c>
      <c r="J3470" s="57" t="s">
        <v>7037</v>
      </c>
      <c r="K3470" s="57" t="s">
        <v>13668</v>
      </c>
      <c r="L3470" s="57" t="s">
        <v>13667</v>
      </c>
      <c r="M3470" s="57" t="s">
        <v>14748</v>
      </c>
      <c r="N3470" s="59" t="s">
        <v>7899</v>
      </c>
      <c r="O3470" t="s">
        <v>28</v>
      </c>
    </row>
    <row r="3471" spans="1:15" x14ac:dyDescent="0.2">
      <c r="A3471" s="33" t="s">
        <v>2201</v>
      </c>
      <c r="B3471" s="58" t="s">
        <v>5292</v>
      </c>
      <c r="H3471" s="57" t="s">
        <v>17</v>
      </c>
      <c r="J3471" s="57" t="s">
        <v>7110</v>
      </c>
      <c r="K3471" s="57" t="s">
        <v>13671</v>
      </c>
      <c r="L3471" s="57" t="s">
        <v>7082</v>
      </c>
      <c r="M3471" s="57" t="s">
        <v>14749</v>
      </c>
      <c r="N3471" s="59" t="s">
        <v>7899</v>
      </c>
      <c r="O3471" t="s">
        <v>28</v>
      </c>
    </row>
    <row r="3472" spans="1:15" x14ac:dyDescent="0.2">
      <c r="A3472" s="33" t="s">
        <v>2130</v>
      </c>
      <c r="B3472" s="58" t="s">
        <v>3923</v>
      </c>
      <c r="H3472" s="57" t="s">
        <v>17</v>
      </c>
      <c r="J3472" s="57" t="s">
        <v>7039</v>
      </c>
      <c r="K3472" s="57" t="s">
        <v>13668</v>
      </c>
      <c r="L3472" s="57" t="s">
        <v>13667</v>
      </c>
      <c r="M3472" s="57" t="s">
        <v>14748</v>
      </c>
      <c r="N3472" s="59" t="s">
        <v>7899</v>
      </c>
      <c r="O3472" t="s">
        <v>28</v>
      </c>
    </row>
    <row r="3473" spans="1:15" x14ac:dyDescent="0.2">
      <c r="A3473" s="33" t="s">
        <v>2131</v>
      </c>
      <c r="B3473" s="58" t="s">
        <v>5036</v>
      </c>
      <c r="H3473" s="57" t="s">
        <v>17</v>
      </c>
      <c r="J3473" s="57" t="s">
        <v>7040</v>
      </c>
      <c r="K3473" s="57" t="s">
        <v>13668</v>
      </c>
      <c r="L3473" s="57" t="s">
        <v>13667</v>
      </c>
      <c r="M3473" s="57" t="s">
        <v>14748</v>
      </c>
      <c r="N3473" s="59" t="s">
        <v>7899</v>
      </c>
      <c r="O3473" t="s">
        <v>28</v>
      </c>
    </row>
    <row r="3474" spans="1:15" x14ac:dyDescent="0.2">
      <c r="A3474" s="33" t="s">
        <v>2132</v>
      </c>
      <c r="B3474" s="58" t="s">
        <v>5240</v>
      </c>
      <c r="H3474" s="57" t="s">
        <v>17</v>
      </c>
      <c r="J3474" s="57" t="s">
        <v>7041</v>
      </c>
      <c r="K3474" s="57" t="s">
        <v>13668</v>
      </c>
      <c r="L3474" s="57" t="s">
        <v>13667</v>
      </c>
      <c r="M3474" s="57" t="s">
        <v>14748</v>
      </c>
      <c r="N3474" s="59" t="s">
        <v>7899</v>
      </c>
      <c r="O3474" t="s">
        <v>28</v>
      </c>
    </row>
    <row r="3475" spans="1:15" x14ac:dyDescent="0.2">
      <c r="A3475" s="32" t="s">
        <v>2133</v>
      </c>
      <c r="B3475" s="58" t="s">
        <v>5241</v>
      </c>
      <c r="H3475" s="57" t="s">
        <v>17</v>
      </c>
      <c r="J3475" s="57" t="s">
        <v>7042</v>
      </c>
      <c r="K3475" s="57" t="s">
        <v>13668</v>
      </c>
      <c r="L3475" s="57" t="s">
        <v>13667</v>
      </c>
      <c r="M3475" s="57" t="s">
        <v>14748</v>
      </c>
      <c r="N3475" s="59" t="s">
        <v>7899</v>
      </c>
      <c r="O3475" t="s">
        <v>28</v>
      </c>
    </row>
    <row r="3476" spans="1:15" x14ac:dyDescent="0.2">
      <c r="A3476" s="33" t="s">
        <v>2134</v>
      </c>
      <c r="B3476" s="58" t="s">
        <v>4042</v>
      </c>
      <c r="H3476" s="57" t="s">
        <v>17</v>
      </c>
      <c r="J3476" s="57" t="s">
        <v>7043</v>
      </c>
      <c r="K3476" s="57" t="s">
        <v>13668</v>
      </c>
      <c r="L3476" s="57" t="s">
        <v>13667</v>
      </c>
      <c r="M3476" s="57" t="s">
        <v>14748</v>
      </c>
      <c r="N3476" s="59" t="s">
        <v>7899</v>
      </c>
      <c r="O3476" t="s">
        <v>28</v>
      </c>
    </row>
    <row r="3477" spans="1:15" x14ac:dyDescent="0.2">
      <c r="A3477" s="33" t="s">
        <v>2203</v>
      </c>
      <c r="B3477" s="58" t="s">
        <v>4096</v>
      </c>
      <c r="H3477" s="57" t="s">
        <v>17</v>
      </c>
      <c r="J3477" s="57" t="s">
        <v>7112</v>
      </c>
      <c r="K3477" s="57" t="s">
        <v>13671</v>
      </c>
      <c r="L3477" s="57" t="s">
        <v>7082</v>
      </c>
      <c r="M3477" s="57" t="s">
        <v>14749</v>
      </c>
      <c r="N3477" s="59" t="s">
        <v>7899</v>
      </c>
      <c r="O3477" t="s">
        <v>28</v>
      </c>
    </row>
    <row r="3478" spans="1:15" x14ac:dyDescent="0.2">
      <c r="A3478" s="33" t="s">
        <v>2139</v>
      </c>
      <c r="B3478" s="58" t="s">
        <v>5245</v>
      </c>
      <c r="H3478" s="57" t="s">
        <v>17</v>
      </c>
      <c r="J3478" s="57" t="s">
        <v>7048</v>
      </c>
      <c r="K3478" s="57" t="s">
        <v>13666</v>
      </c>
      <c r="L3478" s="57" t="s">
        <v>13667</v>
      </c>
      <c r="M3478" s="57" t="s">
        <v>14748</v>
      </c>
      <c r="N3478" s="59" t="s">
        <v>7899</v>
      </c>
      <c r="O3478" t="s">
        <v>28</v>
      </c>
    </row>
    <row r="3479" spans="1:15" x14ac:dyDescent="0.2">
      <c r="A3479" s="33" t="s">
        <v>2140</v>
      </c>
      <c r="B3479" s="58" t="s">
        <v>5246</v>
      </c>
      <c r="H3479" s="57" t="s">
        <v>17</v>
      </c>
      <c r="J3479" s="57" t="s">
        <v>7049</v>
      </c>
      <c r="K3479" s="57" t="s">
        <v>13668</v>
      </c>
      <c r="L3479" s="57" t="s">
        <v>13667</v>
      </c>
      <c r="M3479" s="57" t="s">
        <v>14748</v>
      </c>
      <c r="N3479" s="59" t="s">
        <v>7899</v>
      </c>
      <c r="O3479" t="s">
        <v>28</v>
      </c>
    </row>
    <row r="3480" spans="1:15" x14ac:dyDescent="0.2">
      <c r="A3480" s="33" t="s">
        <v>2141</v>
      </c>
      <c r="B3480" s="58" t="s">
        <v>5247</v>
      </c>
      <c r="H3480" s="57" t="s">
        <v>17</v>
      </c>
      <c r="J3480" s="57" t="s">
        <v>7050</v>
      </c>
      <c r="K3480" s="57" t="s">
        <v>13668</v>
      </c>
      <c r="L3480" s="57" t="s">
        <v>13667</v>
      </c>
      <c r="M3480" s="57" t="s">
        <v>14748</v>
      </c>
      <c r="N3480" s="59" t="s">
        <v>7899</v>
      </c>
      <c r="O3480" t="s">
        <v>28</v>
      </c>
    </row>
    <row r="3481" spans="1:15" x14ac:dyDescent="0.2">
      <c r="A3481" s="33" t="s">
        <v>2146</v>
      </c>
      <c r="B3481" s="58" t="s">
        <v>4902</v>
      </c>
      <c r="H3481" s="57" t="s">
        <v>17</v>
      </c>
      <c r="J3481" s="57" t="s">
        <v>7055</v>
      </c>
      <c r="K3481" s="57" t="s">
        <v>13668</v>
      </c>
      <c r="L3481" s="57" t="s">
        <v>13667</v>
      </c>
      <c r="M3481" s="57" t="s">
        <v>14748</v>
      </c>
      <c r="N3481" s="59" t="s">
        <v>7899</v>
      </c>
      <c r="O3481" t="s">
        <v>28</v>
      </c>
    </row>
    <row r="3482" spans="1:15" x14ac:dyDescent="0.2">
      <c r="A3482" s="33" t="s">
        <v>2148</v>
      </c>
      <c r="B3482" s="58" t="s">
        <v>5251</v>
      </c>
      <c r="H3482" s="57" t="s">
        <v>17</v>
      </c>
      <c r="J3482" s="57" t="s">
        <v>7057</v>
      </c>
      <c r="K3482" s="57" t="s">
        <v>13670</v>
      </c>
      <c r="L3482" s="57" t="s">
        <v>13667</v>
      </c>
      <c r="M3482" s="57" t="s">
        <v>14748</v>
      </c>
      <c r="N3482" s="59" t="s">
        <v>7899</v>
      </c>
      <c r="O3482" t="s">
        <v>28</v>
      </c>
    </row>
    <row r="3483" spans="1:15" x14ac:dyDescent="0.2">
      <c r="A3483" s="33" t="s">
        <v>2156</v>
      </c>
      <c r="B3483" s="58" t="s">
        <v>4685</v>
      </c>
      <c r="H3483" s="57" t="s">
        <v>17</v>
      </c>
      <c r="J3483" s="57" t="s">
        <v>7065</v>
      </c>
      <c r="K3483" s="57" t="s">
        <v>13668</v>
      </c>
      <c r="L3483" s="57" t="s">
        <v>13667</v>
      </c>
      <c r="M3483" s="57" t="s">
        <v>14748</v>
      </c>
      <c r="N3483" s="59" t="s">
        <v>7899</v>
      </c>
      <c r="O3483" t="s">
        <v>28</v>
      </c>
    </row>
    <row r="3484" spans="1:15" x14ac:dyDescent="0.2">
      <c r="A3484" s="33" t="s">
        <v>2213</v>
      </c>
      <c r="B3484" s="58" t="s">
        <v>5301</v>
      </c>
      <c r="H3484" s="57" t="s">
        <v>17</v>
      </c>
      <c r="J3484" s="57" t="s">
        <v>7121</v>
      </c>
      <c r="K3484" s="57" t="s">
        <v>13671</v>
      </c>
      <c r="L3484" s="57" t="s">
        <v>7082</v>
      </c>
      <c r="M3484" s="57" t="s">
        <v>14749</v>
      </c>
      <c r="N3484" s="59" t="s">
        <v>7899</v>
      </c>
      <c r="O3484" t="s">
        <v>28</v>
      </c>
    </row>
    <row r="3485" spans="1:15" x14ac:dyDescent="0.2">
      <c r="A3485" s="33" t="s">
        <v>2158</v>
      </c>
      <c r="B3485" s="58" t="s">
        <v>4694</v>
      </c>
      <c r="H3485" s="57" t="s">
        <v>17</v>
      </c>
      <c r="J3485" s="57" t="s">
        <v>7067</v>
      </c>
      <c r="K3485" s="57" t="s">
        <v>13668</v>
      </c>
      <c r="L3485" s="57" t="s">
        <v>13667</v>
      </c>
      <c r="M3485" s="57" t="s">
        <v>14748</v>
      </c>
      <c r="N3485" s="59" t="s">
        <v>7899</v>
      </c>
      <c r="O3485" t="s">
        <v>28</v>
      </c>
    </row>
    <row r="3486" spans="1:15" x14ac:dyDescent="0.2">
      <c r="A3486" s="33" t="s">
        <v>2164</v>
      </c>
      <c r="B3486" s="58" t="s">
        <v>6107</v>
      </c>
      <c r="H3486" s="57" t="s">
        <v>17</v>
      </c>
      <c r="J3486" s="57" t="s">
        <v>7072</v>
      </c>
      <c r="K3486" s="57" t="s">
        <v>13669</v>
      </c>
      <c r="L3486" s="57" t="s">
        <v>13667</v>
      </c>
      <c r="M3486" s="57" t="s">
        <v>14748</v>
      </c>
      <c r="N3486" s="59" t="s">
        <v>7899</v>
      </c>
      <c r="O3486" t="s">
        <v>28</v>
      </c>
    </row>
    <row r="3487" spans="1:15" x14ac:dyDescent="0.2">
      <c r="A3487" s="33" t="s">
        <v>2165</v>
      </c>
      <c r="B3487" s="58" t="s">
        <v>4230</v>
      </c>
      <c r="H3487" s="57" t="s">
        <v>17</v>
      </c>
      <c r="J3487" s="57" t="s">
        <v>7073</v>
      </c>
      <c r="K3487" s="57" t="s">
        <v>13668</v>
      </c>
      <c r="L3487" s="57" t="s">
        <v>13667</v>
      </c>
      <c r="M3487" s="57" t="s">
        <v>14748</v>
      </c>
      <c r="N3487" s="59" t="s">
        <v>7899</v>
      </c>
      <c r="O3487" t="s">
        <v>28</v>
      </c>
    </row>
    <row r="3488" spans="1:15" x14ac:dyDescent="0.2">
      <c r="A3488" s="33" t="s">
        <v>2166</v>
      </c>
      <c r="B3488" s="58" t="s">
        <v>5265</v>
      </c>
      <c r="H3488" s="57" t="s">
        <v>17</v>
      </c>
      <c r="J3488" s="57" t="s">
        <v>7074</v>
      </c>
      <c r="K3488" s="57" t="s">
        <v>13668</v>
      </c>
      <c r="L3488" s="57" t="s">
        <v>13667</v>
      </c>
      <c r="M3488" s="57" t="s">
        <v>14748</v>
      </c>
      <c r="N3488" s="59" t="s">
        <v>7899</v>
      </c>
      <c r="O3488" t="s">
        <v>28</v>
      </c>
    </row>
    <row r="3489" spans="1:15" x14ac:dyDescent="0.2">
      <c r="A3489" s="33" t="s">
        <v>2233</v>
      </c>
      <c r="B3489" s="58" t="s">
        <v>5312</v>
      </c>
      <c r="H3489" s="57" t="s">
        <v>17</v>
      </c>
      <c r="J3489" s="57" t="s">
        <v>7141</v>
      </c>
      <c r="K3489" s="57" t="s">
        <v>13672</v>
      </c>
      <c r="L3489" s="57" t="s">
        <v>7124</v>
      </c>
      <c r="M3489" s="57" t="s">
        <v>14749</v>
      </c>
      <c r="N3489" s="59" t="s">
        <v>7899</v>
      </c>
      <c r="O3489" t="s">
        <v>28</v>
      </c>
    </row>
    <row r="3490" spans="1:15" x14ac:dyDescent="0.2">
      <c r="A3490" s="33" t="s">
        <v>2066</v>
      </c>
      <c r="B3490" s="58" t="s">
        <v>5197</v>
      </c>
      <c r="H3490" s="57" t="s">
        <v>13</v>
      </c>
      <c r="J3490" s="57" t="s">
        <v>6979</v>
      </c>
      <c r="K3490" s="57" t="s">
        <v>13668</v>
      </c>
      <c r="L3490" s="57" t="s">
        <v>13667</v>
      </c>
      <c r="M3490" s="57" t="s">
        <v>14748</v>
      </c>
      <c r="N3490" s="59" t="s">
        <v>7899</v>
      </c>
      <c r="O3490" t="s">
        <v>28</v>
      </c>
    </row>
    <row r="3491" spans="1:15" x14ac:dyDescent="0.2">
      <c r="A3491" s="33" t="s">
        <v>2068</v>
      </c>
      <c r="B3491" s="58" t="s">
        <v>5198</v>
      </c>
      <c r="H3491" s="57" t="s">
        <v>13</v>
      </c>
      <c r="J3491" s="57" t="s">
        <v>6981</v>
      </c>
      <c r="K3491" s="57" t="s">
        <v>13668</v>
      </c>
      <c r="L3491" s="57" t="s">
        <v>13667</v>
      </c>
      <c r="M3491" s="57" t="s">
        <v>14748</v>
      </c>
      <c r="N3491" s="59" t="s">
        <v>7899</v>
      </c>
      <c r="O3491" t="s">
        <v>28</v>
      </c>
    </row>
    <row r="3492" spans="1:15" x14ac:dyDescent="0.2">
      <c r="A3492" s="33" t="s">
        <v>2070</v>
      </c>
      <c r="B3492" s="58" t="s">
        <v>4780</v>
      </c>
      <c r="H3492" s="57" t="s">
        <v>13</v>
      </c>
      <c r="J3492" s="57" t="s">
        <v>6983</v>
      </c>
      <c r="K3492" s="57" t="s">
        <v>13668</v>
      </c>
      <c r="L3492" s="57" t="s">
        <v>13667</v>
      </c>
      <c r="M3492" s="57" t="s">
        <v>14748</v>
      </c>
      <c r="N3492" s="59" t="s">
        <v>7899</v>
      </c>
      <c r="O3492" t="s">
        <v>28</v>
      </c>
    </row>
    <row r="3493" spans="1:15" x14ac:dyDescent="0.2">
      <c r="A3493" s="33" t="s">
        <v>2071</v>
      </c>
      <c r="B3493" s="58" t="s">
        <v>5199</v>
      </c>
      <c r="H3493" s="57" t="s">
        <v>13</v>
      </c>
      <c r="J3493" s="57" t="s">
        <v>6984</v>
      </c>
      <c r="K3493" s="57" t="s">
        <v>13668</v>
      </c>
      <c r="L3493" s="57" t="s">
        <v>13667</v>
      </c>
      <c r="M3493" s="57" t="s">
        <v>14748</v>
      </c>
      <c r="N3493" s="59" t="s">
        <v>7899</v>
      </c>
      <c r="O3493" t="s">
        <v>28</v>
      </c>
    </row>
    <row r="3494" spans="1:15" x14ac:dyDescent="0.2">
      <c r="A3494" s="33" t="s">
        <v>2074</v>
      </c>
      <c r="B3494" s="58" t="s">
        <v>5202</v>
      </c>
      <c r="H3494" s="57" t="s">
        <v>13</v>
      </c>
      <c r="J3494" s="57" t="s">
        <v>6987</v>
      </c>
      <c r="K3494" s="57" t="s">
        <v>13668</v>
      </c>
      <c r="L3494" s="57" t="s">
        <v>13667</v>
      </c>
      <c r="M3494" s="57" t="s">
        <v>14748</v>
      </c>
      <c r="N3494" s="59" t="s">
        <v>7899</v>
      </c>
      <c r="O3494" t="s">
        <v>28</v>
      </c>
    </row>
    <row r="3495" spans="1:15" x14ac:dyDescent="0.2">
      <c r="A3495" s="33" t="s">
        <v>2076</v>
      </c>
      <c r="B3495" s="58" t="s">
        <v>5204</v>
      </c>
      <c r="H3495" s="57" t="s">
        <v>13</v>
      </c>
      <c r="J3495" s="57" t="s">
        <v>6989</v>
      </c>
      <c r="K3495" s="57" t="s">
        <v>13668</v>
      </c>
      <c r="L3495" s="57" t="s">
        <v>13667</v>
      </c>
      <c r="M3495" s="57" t="s">
        <v>14748</v>
      </c>
      <c r="N3495" s="59" t="s">
        <v>7899</v>
      </c>
      <c r="O3495" t="s">
        <v>28</v>
      </c>
    </row>
    <row r="3496" spans="1:15" x14ac:dyDescent="0.2">
      <c r="A3496" s="32" t="s">
        <v>2080</v>
      </c>
      <c r="B3496" s="58" t="s">
        <v>5207</v>
      </c>
      <c r="H3496" s="57" t="s">
        <v>13</v>
      </c>
      <c r="J3496" s="57" t="s">
        <v>6993</v>
      </c>
      <c r="K3496" s="57" t="s">
        <v>13668</v>
      </c>
      <c r="L3496" s="57" t="s">
        <v>13667</v>
      </c>
      <c r="M3496" s="57" t="s">
        <v>14748</v>
      </c>
      <c r="N3496" s="59" t="s">
        <v>7899</v>
      </c>
      <c r="O3496" t="s">
        <v>28</v>
      </c>
    </row>
    <row r="3497" spans="1:15" x14ac:dyDescent="0.2">
      <c r="A3497" s="33" t="s">
        <v>2082</v>
      </c>
      <c r="B3497" s="58" t="s">
        <v>4244</v>
      </c>
      <c r="H3497" s="57" t="s">
        <v>13</v>
      </c>
      <c r="J3497" s="57" t="s">
        <v>6995</v>
      </c>
      <c r="K3497" s="57" t="s">
        <v>13668</v>
      </c>
      <c r="L3497" s="57" t="s">
        <v>13667</v>
      </c>
      <c r="M3497" s="57" t="s">
        <v>14748</v>
      </c>
      <c r="N3497" s="59" t="s">
        <v>7899</v>
      </c>
      <c r="O3497" t="s">
        <v>28</v>
      </c>
    </row>
    <row r="3498" spans="1:15" x14ac:dyDescent="0.2">
      <c r="A3498" s="33" t="s">
        <v>2085</v>
      </c>
      <c r="B3498" s="58" t="s">
        <v>5209</v>
      </c>
      <c r="H3498" s="57" t="s">
        <v>13</v>
      </c>
      <c r="J3498" s="57" t="s">
        <v>6998</v>
      </c>
      <c r="K3498" s="57" t="s">
        <v>13668</v>
      </c>
      <c r="L3498" s="57" t="s">
        <v>13667</v>
      </c>
      <c r="M3498" s="57" t="s">
        <v>14748</v>
      </c>
      <c r="N3498" s="59" t="s">
        <v>7899</v>
      </c>
      <c r="O3498" t="s">
        <v>28</v>
      </c>
    </row>
    <row r="3499" spans="1:15" x14ac:dyDescent="0.2">
      <c r="A3499" s="33" t="s">
        <v>2087</v>
      </c>
      <c r="B3499" s="58" t="s">
        <v>5211</v>
      </c>
      <c r="H3499" s="57" t="s">
        <v>13</v>
      </c>
      <c r="J3499" s="57" t="s">
        <v>7000</v>
      </c>
      <c r="K3499" s="57" t="s">
        <v>13668</v>
      </c>
      <c r="L3499" s="57" t="s">
        <v>13667</v>
      </c>
      <c r="M3499" s="57" t="s">
        <v>14748</v>
      </c>
      <c r="N3499" s="59" t="s">
        <v>7899</v>
      </c>
      <c r="O3499" t="s">
        <v>28</v>
      </c>
    </row>
    <row r="3500" spans="1:15" x14ac:dyDescent="0.2">
      <c r="A3500" s="33" t="s">
        <v>2089</v>
      </c>
      <c r="B3500" s="58" t="s">
        <v>5213</v>
      </c>
      <c r="H3500" s="57" t="s">
        <v>13</v>
      </c>
      <c r="J3500" s="57" t="s">
        <v>7002</v>
      </c>
      <c r="K3500" s="57" t="s">
        <v>13668</v>
      </c>
      <c r="L3500" s="57" t="s">
        <v>13667</v>
      </c>
      <c r="M3500" s="57" t="s">
        <v>14748</v>
      </c>
      <c r="N3500" s="59" t="s">
        <v>7899</v>
      </c>
      <c r="O3500" t="s">
        <v>28</v>
      </c>
    </row>
    <row r="3501" spans="1:15" x14ac:dyDescent="0.2">
      <c r="A3501" s="33" t="s">
        <v>2093</v>
      </c>
      <c r="B3501" s="58" t="s">
        <v>5215</v>
      </c>
      <c r="H3501" s="57" t="s">
        <v>13</v>
      </c>
      <c r="J3501" s="57" t="s">
        <v>7006</v>
      </c>
      <c r="K3501" s="57" t="s">
        <v>13668</v>
      </c>
      <c r="L3501" s="57" t="s">
        <v>13667</v>
      </c>
      <c r="M3501" s="57" t="s">
        <v>14748</v>
      </c>
      <c r="N3501" s="59" t="s">
        <v>7899</v>
      </c>
      <c r="O3501" t="s">
        <v>28</v>
      </c>
    </row>
    <row r="3502" spans="1:15" x14ac:dyDescent="0.2">
      <c r="A3502" s="32" t="s">
        <v>2191</v>
      </c>
      <c r="B3502" s="58" t="s">
        <v>4542</v>
      </c>
      <c r="H3502" s="57" t="s">
        <v>13</v>
      </c>
      <c r="J3502" s="57" t="s">
        <v>7100</v>
      </c>
      <c r="K3502" s="57" t="s">
        <v>13671</v>
      </c>
      <c r="L3502" s="57" t="s">
        <v>7082</v>
      </c>
      <c r="M3502" s="57" t="s">
        <v>14749</v>
      </c>
      <c r="N3502" s="59" t="s">
        <v>7899</v>
      </c>
      <c r="O3502" t="s">
        <v>28</v>
      </c>
    </row>
    <row r="3503" spans="1:15" x14ac:dyDescent="0.2">
      <c r="A3503" s="33" t="s">
        <v>2179</v>
      </c>
      <c r="B3503" s="58" t="s">
        <v>4451</v>
      </c>
      <c r="H3503" s="57" t="s">
        <v>13</v>
      </c>
      <c r="J3503" s="57" t="s">
        <v>7088</v>
      </c>
      <c r="K3503" s="57" t="s">
        <v>13671</v>
      </c>
      <c r="L3503" s="57" t="s">
        <v>7082</v>
      </c>
      <c r="M3503" s="57" t="s">
        <v>14749</v>
      </c>
      <c r="N3503" s="59" t="s">
        <v>7899</v>
      </c>
      <c r="O3503" t="s">
        <v>28</v>
      </c>
    </row>
    <row r="3504" spans="1:15" x14ac:dyDescent="0.2">
      <c r="A3504" s="33" t="s">
        <v>2180</v>
      </c>
      <c r="B3504" s="58" t="s">
        <v>3937</v>
      </c>
      <c r="H3504" s="57" t="s">
        <v>13</v>
      </c>
      <c r="J3504" s="57" t="s">
        <v>7089</v>
      </c>
      <c r="K3504" s="57" t="s">
        <v>13671</v>
      </c>
      <c r="L3504" s="57" t="s">
        <v>7082</v>
      </c>
      <c r="M3504" s="57" t="s">
        <v>14749</v>
      </c>
      <c r="N3504" s="59" t="s">
        <v>7899</v>
      </c>
      <c r="O3504" t="s">
        <v>28</v>
      </c>
    </row>
    <row r="3505" spans="1:15" x14ac:dyDescent="0.2">
      <c r="A3505" s="33" t="s">
        <v>2181</v>
      </c>
      <c r="B3505" s="58" t="s">
        <v>4973</v>
      </c>
      <c r="H3505" s="57" t="s">
        <v>13</v>
      </c>
      <c r="J3505" s="57" t="s">
        <v>7090</v>
      </c>
      <c r="K3505" s="57" t="s">
        <v>13671</v>
      </c>
      <c r="L3505" s="57" t="s">
        <v>7082</v>
      </c>
      <c r="M3505" s="57" t="s">
        <v>14749</v>
      </c>
      <c r="N3505" s="59" t="s">
        <v>7899</v>
      </c>
      <c r="O3505" t="s">
        <v>28</v>
      </c>
    </row>
    <row r="3506" spans="1:15" x14ac:dyDescent="0.2">
      <c r="A3506" s="33" t="s">
        <v>2182</v>
      </c>
      <c r="B3506" s="58" t="s">
        <v>5282</v>
      </c>
      <c r="H3506" s="57" t="s">
        <v>13</v>
      </c>
      <c r="J3506" s="57" t="s">
        <v>7091</v>
      </c>
      <c r="K3506" s="57" t="s">
        <v>13671</v>
      </c>
      <c r="L3506" s="57" t="s">
        <v>7082</v>
      </c>
      <c r="M3506" s="57" t="s">
        <v>14749</v>
      </c>
      <c r="N3506" s="59" t="s">
        <v>7899</v>
      </c>
      <c r="O3506" t="s">
        <v>28</v>
      </c>
    </row>
    <row r="3507" spans="1:15" x14ac:dyDescent="0.2">
      <c r="A3507" s="32" t="s">
        <v>2183</v>
      </c>
      <c r="B3507" s="58" t="s">
        <v>5135</v>
      </c>
      <c r="H3507" s="57" t="s">
        <v>13</v>
      </c>
      <c r="J3507" s="57" t="s">
        <v>7092</v>
      </c>
      <c r="K3507" s="57" t="s">
        <v>13671</v>
      </c>
      <c r="L3507" s="57" t="s">
        <v>7082</v>
      </c>
      <c r="M3507" s="57" t="s">
        <v>14749</v>
      </c>
      <c r="N3507" s="59" t="s">
        <v>7899</v>
      </c>
      <c r="O3507" t="s">
        <v>28</v>
      </c>
    </row>
    <row r="3508" spans="1:15" x14ac:dyDescent="0.2">
      <c r="A3508" s="33" t="s">
        <v>2094</v>
      </c>
      <c r="B3508" s="58" t="s">
        <v>4311</v>
      </c>
      <c r="H3508" s="57" t="s">
        <v>13</v>
      </c>
      <c r="J3508" s="57" t="s">
        <v>7007</v>
      </c>
      <c r="K3508" s="57" t="s">
        <v>13668</v>
      </c>
      <c r="L3508" s="57" t="s">
        <v>13667</v>
      </c>
      <c r="M3508" s="57" t="s">
        <v>14748</v>
      </c>
      <c r="N3508" s="59" t="s">
        <v>7899</v>
      </c>
      <c r="O3508" t="s">
        <v>28</v>
      </c>
    </row>
    <row r="3509" spans="1:15" x14ac:dyDescent="0.2">
      <c r="A3509" s="33" t="s">
        <v>2216</v>
      </c>
      <c r="B3509" s="58" t="s">
        <v>5303</v>
      </c>
      <c r="H3509" s="57" t="s">
        <v>13</v>
      </c>
      <c r="J3509" s="57" t="s">
        <v>7125</v>
      </c>
      <c r="K3509" s="57" t="s">
        <v>13672</v>
      </c>
      <c r="L3509" s="57" t="s">
        <v>7124</v>
      </c>
      <c r="M3509" s="57" t="s">
        <v>14749</v>
      </c>
      <c r="N3509" s="59" t="s">
        <v>7899</v>
      </c>
      <c r="O3509" t="s">
        <v>28</v>
      </c>
    </row>
    <row r="3510" spans="1:15" x14ac:dyDescent="0.2">
      <c r="A3510" s="33" t="s">
        <v>2217</v>
      </c>
      <c r="B3510" s="58" t="s">
        <v>4011</v>
      </c>
      <c r="H3510" s="57" t="s">
        <v>13</v>
      </c>
      <c r="J3510" s="57" t="s">
        <v>7126</v>
      </c>
      <c r="K3510" s="57" t="s">
        <v>13672</v>
      </c>
      <c r="L3510" s="57" t="s">
        <v>7124</v>
      </c>
      <c r="M3510" s="57" t="s">
        <v>14749</v>
      </c>
      <c r="N3510" s="59" t="s">
        <v>7899</v>
      </c>
      <c r="O3510" t="s">
        <v>28</v>
      </c>
    </row>
    <row r="3511" spans="1:15" x14ac:dyDescent="0.2">
      <c r="A3511" s="33" t="s">
        <v>2222</v>
      </c>
      <c r="B3511" s="58" t="s">
        <v>5306</v>
      </c>
      <c r="H3511" s="57" t="s">
        <v>13</v>
      </c>
      <c r="J3511" s="57" t="s">
        <v>7131</v>
      </c>
      <c r="K3511" s="57" t="s">
        <v>13672</v>
      </c>
      <c r="L3511" s="57" t="s">
        <v>7124</v>
      </c>
      <c r="M3511" s="57" t="s">
        <v>14749</v>
      </c>
      <c r="N3511" s="59" t="s">
        <v>7899</v>
      </c>
      <c r="O3511" t="s">
        <v>28</v>
      </c>
    </row>
    <row r="3512" spans="1:15" x14ac:dyDescent="0.2">
      <c r="A3512" s="33" t="s">
        <v>2184</v>
      </c>
      <c r="B3512" s="58" t="s">
        <v>3947</v>
      </c>
      <c r="H3512" s="57" t="s">
        <v>13</v>
      </c>
      <c r="J3512" s="57" t="s">
        <v>7093</v>
      </c>
      <c r="K3512" s="57" t="s">
        <v>13671</v>
      </c>
      <c r="L3512" s="57" t="s">
        <v>7082</v>
      </c>
      <c r="M3512" s="57" t="s">
        <v>14749</v>
      </c>
      <c r="N3512" s="59" t="s">
        <v>7899</v>
      </c>
      <c r="O3512" t="s">
        <v>28</v>
      </c>
    </row>
    <row r="3513" spans="1:15" x14ac:dyDescent="0.2">
      <c r="A3513" s="33" t="s">
        <v>2185</v>
      </c>
      <c r="B3513" s="58" t="s">
        <v>5283</v>
      </c>
      <c r="H3513" s="57" t="s">
        <v>13</v>
      </c>
      <c r="J3513" s="57" t="s">
        <v>7094</v>
      </c>
      <c r="K3513" s="57" t="s">
        <v>13671</v>
      </c>
      <c r="L3513" s="57" t="s">
        <v>7082</v>
      </c>
      <c r="M3513" s="57" t="s">
        <v>14749</v>
      </c>
      <c r="N3513" s="59" t="s">
        <v>7899</v>
      </c>
      <c r="O3513" t="s">
        <v>28</v>
      </c>
    </row>
    <row r="3514" spans="1:15" x14ac:dyDescent="0.2">
      <c r="A3514" s="33" t="s">
        <v>2186</v>
      </c>
      <c r="B3514" s="58" t="s">
        <v>4043</v>
      </c>
      <c r="H3514" s="57" t="s">
        <v>13</v>
      </c>
      <c r="J3514" s="57" t="s">
        <v>7095</v>
      </c>
      <c r="K3514" s="57" t="s">
        <v>13671</v>
      </c>
      <c r="L3514" s="57" t="s">
        <v>7082</v>
      </c>
      <c r="M3514" s="57" t="s">
        <v>14749</v>
      </c>
      <c r="N3514" s="59" t="s">
        <v>7899</v>
      </c>
      <c r="O3514" t="s">
        <v>28</v>
      </c>
    </row>
    <row r="3515" spans="1:15" x14ac:dyDescent="0.2">
      <c r="A3515" s="33" t="s">
        <v>2187</v>
      </c>
      <c r="B3515" s="58" t="s">
        <v>5284</v>
      </c>
      <c r="H3515" s="57" t="s">
        <v>13</v>
      </c>
      <c r="J3515" s="57" t="s">
        <v>7096</v>
      </c>
      <c r="K3515" s="57" t="s">
        <v>13671</v>
      </c>
      <c r="L3515" s="57" t="s">
        <v>7082</v>
      </c>
      <c r="M3515" s="57" t="s">
        <v>14749</v>
      </c>
      <c r="N3515" s="59" t="s">
        <v>7899</v>
      </c>
      <c r="O3515" t="s">
        <v>28</v>
      </c>
    </row>
    <row r="3516" spans="1:15" x14ac:dyDescent="0.2">
      <c r="A3516" s="33" t="s">
        <v>2188</v>
      </c>
      <c r="B3516" s="58" t="s">
        <v>5285</v>
      </c>
      <c r="H3516" s="57" t="s">
        <v>13</v>
      </c>
      <c r="J3516" s="57" t="s">
        <v>7097</v>
      </c>
      <c r="K3516" s="57" t="s">
        <v>13671</v>
      </c>
      <c r="L3516" s="57" t="s">
        <v>7082</v>
      </c>
      <c r="M3516" s="57" t="s">
        <v>14749</v>
      </c>
      <c r="N3516" s="59" t="s">
        <v>7899</v>
      </c>
      <c r="O3516" t="s">
        <v>28</v>
      </c>
    </row>
    <row r="3517" spans="1:15" x14ac:dyDescent="0.2">
      <c r="A3517" s="33" t="s">
        <v>2098</v>
      </c>
      <c r="B3517" s="58" t="s">
        <v>5217</v>
      </c>
      <c r="H3517" s="57" t="s">
        <v>13</v>
      </c>
      <c r="J3517" s="57" t="s">
        <v>7011</v>
      </c>
      <c r="K3517" s="57" t="s">
        <v>13668</v>
      </c>
      <c r="L3517" s="57" t="s">
        <v>13667</v>
      </c>
      <c r="M3517" s="57" t="s">
        <v>14748</v>
      </c>
      <c r="N3517" s="59" t="s">
        <v>7899</v>
      </c>
      <c r="O3517" t="s">
        <v>28</v>
      </c>
    </row>
    <row r="3518" spans="1:15" x14ac:dyDescent="0.2">
      <c r="A3518" s="33" t="s">
        <v>2099</v>
      </c>
      <c r="B3518" s="58" t="s">
        <v>5218</v>
      </c>
      <c r="H3518" s="57" t="s">
        <v>13</v>
      </c>
      <c r="J3518" s="57" t="s">
        <v>7012</v>
      </c>
      <c r="K3518" s="57" t="s">
        <v>13670</v>
      </c>
      <c r="L3518" s="57" t="s">
        <v>13667</v>
      </c>
      <c r="M3518" s="57" t="s">
        <v>14748</v>
      </c>
      <c r="N3518" s="59" t="s">
        <v>7899</v>
      </c>
      <c r="O3518" t="s">
        <v>28</v>
      </c>
    </row>
    <row r="3519" spans="1:15" x14ac:dyDescent="0.2">
      <c r="A3519" s="32" t="s">
        <v>2227</v>
      </c>
      <c r="B3519" s="58" t="s">
        <v>5308</v>
      </c>
      <c r="H3519" s="57" t="s">
        <v>13</v>
      </c>
      <c r="J3519" s="57" t="s">
        <v>7136</v>
      </c>
      <c r="K3519" s="57" t="s">
        <v>13672</v>
      </c>
      <c r="L3519" s="57" t="s">
        <v>7124</v>
      </c>
      <c r="M3519" s="57" t="s">
        <v>14749</v>
      </c>
      <c r="N3519" s="59" t="s">
        <v>7899</v>
      </c>
      <c r="O3519" t="s">
        <v>28</v>
      </c>
    </row>
    <row r="3520" spans="1:15" x14ac:dyDescent="0.2">
      <c r="A3520" s="33" t="s">
        <v>2228</v>
      </c>
      <c r="B3520" s="58" t="s">
        <v>5309</v>
      </c>
      <c r="H3520" s="57" t="s">
        <v>13</v>
      </c>
      <c r="J3520" s="57" t="s">
        <v>7137</v>
      </c>
      <c r="K3520" s="57" t="s">
        <v>13672</v>
      </c>
      <c r="L3520" s="57" t="s">
        <v>7124</v>
      </c>
      <c r="M3520" s="57" t="s">
        <v>14749</v>
      </c>
      <c r="N3520" s="59" t="s">
        <v>7899</v>
      </c>
      <c r="O3520" t="s">
        <v>28</v>
      </c>
    </row>
    <row r="3521" spans="1:15" x14ac:dyDescent="0.2">
      <c r="A3521" s="33" t="s">
        <v>2101</v>
      </c>
      <c r="B3521" s="58" t="s">
        <v>4055</v>
      </c>
      <c r="H3521" s="57" t="s">
        <v>13</v>
      </c>
      <c r="J3521" s="57" t="s">
        <v>7014</v>
      </c>
      <c r="K3521" s="57" t="s">
        <v>13668</v>
      </c>
      <c r="L3521" s="57" t="s">
        <v>13667</v>
      </c>
      <c r="M3521" s="57" t="s">
        <v>14748</v>
      </c>
      <c r="N3521" s="59" t="s">
        <v>7899</v>
      </c>
      <c r="O3521" t="s">
        <v>28</v>
      </c>
    </row>
    <row r="3522" spans="1:15" x14ac:dyDescent="0.2">
      <c r="A3522" s="33" t="s">
        <v>2103</v>
      </c>
      <c r="B3522" s="58" t="s">
        <v>5220</v>
      </c>
      <c r="H3522" s="57" t="s">
        <v>13</v>
      </c>
      <c r="J3522" s="57" t="s">
        <v>7016</v>
      </c>
      <c r="K3522" s="57" t="s">
        <v>13668</v>
      </c>
      <c r="L3522" s="57" t="s">
        <v>13667</v>
      </c>
      <c r="M3522" s="57" t="s">
        <v>14748</v>
      </c>
      <c r="N3522" s="59" t="s">
        <v>7899</v>
      </c>
      <c r="O3522" t="s">
        <v>28</v>
      </c>
    </row>
    <row r="3523" spans="1:15" x14ac:dyDescent="0.2">
      <c r="A3523" s="33" t="s">
        <v>9032</v>
      </c>
      <c r="B3523" s="58" t="s">
        <v>10530</v>
      </c>
      <c r="H3523" s="57" t="s">
        <v>13</v>
      </c>
      <c r="J3523" s="57" t="s">
        <v>13676</v>
      </c>
      <c r="K3523" s="57" t="s">
        <v>13668</v>
      </c>
      <c r="L3523" s="57" t="s">
        <v>13667</v>
      </c>
      <c r="M3523" s="57" t="s">
        <v>14748</v>
      </c>
      <c r="N3523" s="59" t="s">
        <v>7899</v>
      </c>
      <c r="O3523" t="s">
        <v>28</v>
      </c>
    </row>
    <row r="3524" spans="1:15" x14ac:dyDescent="0.2">
      <c r="A3524" s="33" t="s">
        <v>2104</v>
      </c>
      <c r="B3524" s="58" t="s">
        <v>5221</v>
      </c>
      <c r="H3524" s="57" t="s">
        <v>13</v>
      </c>
      <c r="J3524" s="57" t="s">
        <v>7017</v>
      </c>
      <c r="K3524" s="57" t="s">
        <v>13668</v>
      </c>
      <c r="L3524" s="57" t="s">
        <v>13667</v>
      </c>
      <c r="M3524" s="57" t="s">
        <v>14748</v>
      </c>
      <c r="N3524" s="59" t="s">
        <v>7899</v>
      </c>
      <c r="O3524" t="s">
        <v>28</v>
      </c>
    </row>
    <row r="3525" spans="1:15" x14ac:dyDescent="0.2">
      <c r="A3525" s="33" t="s">
        <v>2105</v>
      </c>
      <c r="B3525" s="58" t="s">
        <v>5222</v>
      </c>
      <c r="H3525" s="57" t="s">
        <v>13</v>
      </c>
      <c r="J3525" s="57" t="s">
        <v>7018</v>
      </c>
      <c r="K3525" s="57" t="s">
        <v>13668</v>
      </c>
      <c r="L3525" s="57" t="s">
        <v>13667</v>
      </c>
      <c r="M3525" s="57" t="s">
        <v>14748</v>
      </c>
      <c r="N3525" s="59" t="s">
        <v>7899</v>
      </c>
      <c r="O3525" t="s">
        <v>28</v>
      </c>
    </row>
    <row r="3526" spans="1:15" x14ac:dyDescent="0.2">
      <c r="A3526" s="33" t="s">
        <v>2106</v>
      </c>
      <c r="B3526" s="58" t="s">
        <v>5001</v>
      </c>
      <c r="H3526" s="57" t="s">
        <v>13</v>
      </c>
      <c r="J3526" s="57" t="s">
        <v>7019</v>
      </c>
      <c r="K3526" s="57" t="s">
        <v>13669</v>
      </c>
      <c r="L3526" s="57" t="s">
        <v>13667</v>
      </c>
      <c r="M3526" s="57" t="s">
        <v>14748</v>
      </c>
      <c r="N3526" s="59" t="s">
        <v>7899</v>
      </c>
      <c r="O3526" t="s">
        <v>28</v>
      </c>
    </row>
    <row r="3527" spans="1:15" x14ac:dyDescent="0.2">
      <c r="A3527" s="33" t="s">
        <v>2108</v>
      </c>
      <c r="B3527" s="58" t="s">
        <v>10531</v>
      </c>
      <c r="H3527" s="57" t="s">
        <v>13</v>
      </c>
      <c r="J3527" s="57" t="s">
        <v>13677</v>
      </c>
      <c r="K3527" s="57" t="s">
        <v>13668</v>
      </c>
      <c r="L3527" s="57" t="s">
        <v>13667</v>
      </c>
      <c r="M3527" s="57" t="s">
        <v>14748</v>
      </c>
      <c r="N3527" s="59" t="s">
        <v>7899</v>
      </c>
      <c r="O3527" t="s">
        <v>28</v>
      </c>
    </row>
    <row r="3528" spans="1:15" x14ac:dyDescent="0.2">
      <c r="A3528" s="33" t="s">
        <v>2109</v>
      </c>
      <c r="B3528" s="58" t="s">
        <v>5224</v>
      </c>
      <c r="H3528" s="57" t="s">
        <v>13</v>
      </c>
      <c r="J3528" s="57" t="s">
        <v>7021</v>
      </c>
      <c r="K3528" s="57" t="s">
        <v>13668</v>
      </c>
      <c r="L3528" s="57" t="s">
        <v>13667</v>
      </c>
      <c r="M3528" s="57" t="s">
        <v>14748</v>
      </c>
      <c r="N3528" s="59" t="s">
        <v>7899</v>
      </c>
      <c r="O3528" t="s">
        <v>28</v>
      </c>
    </row>
    <row r="3529" spans="1:15" x14ac:dyDescent="0.2">
      <c r="A3529" s="33" t="s">
        <v>2193</v>
      </c>
      <c r="B3529" s="58" t="s">
        <v>4632</v>
      </c>
      <c r="H3529" s="57" t="s">
        <v>13</v>
      </c>
      <c r="J3529" s="57" t="s">
        <v>7102</v>
      </c>
      <c r="K3529" s="57" t="s">
        <v>13671</v>
      </c>
      <c r="L3529" s="57" t="s">
        <v>7082</v>
      </c>
      <c r="M3529" s="57" t="s">
        <v>14749</v>
      </c>
      <c r="N3529" s="59" t="s">
        <v>7899</v>
      </c>
      <c r="O3529" t="s">
        <v>28</v>
      </c>
    </row>
    <row r="3530" spans="1:15" x14ac:dyDescent="0.2">
      <c r="A3530" s="33" t="s">
        <v>2195</v>
      </c>
      <c r="B3530" s="58" t="s">
        <v>4496</v>
      </c>
      <c r="H3530" s="57" t="s">
        <v>13</v>
      </c>
      <c r="J3530" s="57" t="s">
        <v>7104</v>
      </c>
      <c r="K3530" s="57" t="s">
        <v>13671</v>
      </c>
      <c r="L3530" s="57" t="s">
        <v>7082</v>
      </c>
      <c r="M3530" s="57" t="s">
        <v>14749</v>
      </c>
      <c r="N3530" s="59" t="s">
        <v>7899</v>
      </c>
      <c r="O3530" t="s">
        <v>28</v>
      </c>
    </row>
    <row r="3531" spans="1:15" x14ac:dyDescent="0.2">
      <c r="A3531" s="33" t="s">
        <v>2196</v>
      </c>
      <c r="B3531" s="58" t="s">
        <v>4870</v>
      </c>
      <c r="H3531" s="57" t="s">
        <v>13</v>
      </c>
      <c r="J3531" s="57" t="s">
        <v>7105</v>
      </c>
      <c r="K3531" s="57" t="s">
        <v>13671</v>
      </c>
      <c r="L3531" s="57" t="s">
        <v>7082</v>
      </c>
      <c r="M3531" s="57" t="s">
        <v>14749</v>
      </c>
      <c r="N3531" s="59" t="s">
        <v>7899</v>
      </c>
      <c r="O3531" t="s">
        <v>28</v>
      </c>
    </row>
    <row r="3532" spans="1:15" x14ac:dyDescent="0.2">
      <c r="A3532" s="33" t="s">
        <v>2197</v>
      </c>
      <c r="B3532" s="58" t="s">
        <v>5288</v>
      </c>
      <c r="H3532" s="57" t="s">
        <v>13</v>
      </c>
      <c r="J3532" s="57" t="s">
        <v>7106</v>
      </c>
      <c r="K3532" s="57" t="s">
        <v>13671</v>
      </c>
      <c r="L3532" s="57" t="s">
        <v>7082</v>
      </c>
      <c r="M3532" s="57" t="s">
        <v>14749</v>
      </c>
      <c r="N3532" s="59" t="s">
        <v>7899</v>
      </c>
      <c r="O3532" t="s">
        <v>28</v>
      </c>
    </row>
    <row r="3533" spans="1:15" x14ac:dyDescent="0.2">
      <c r="A3533" s="33" t="s">
        <v>2198</v>
      </c>
      <c r="B3533" s="58" t="s">
        <v>4588</v>
      </c>
      <c r="H3533" s="57" t="s">
        <v>13</v>
      </c>
      <c r="J3533" s="57" t="s">
        <v>7107</v>
      </c>
      <c r="K3533" s="57" t="s">
        <v>13671</v>
      </c>
      <c r="L3533" s="57" t="s">
        <v>7082</v>
      </c>
      <c r="M3533" s="57" t="s">
        <v>14749</v>
      </c>
      <c r="N3533" s="59" t="s">
        <v>7899</v>
      </c>
      <c r="O3533" t="s">
        <v>28</v>
      </c>
    </row>
    <row r="3534" spans="1:15" x14ac:dyDescent="0.2">
      <c r="A3534" s="33" t="s">
        <v>2199</v>
      </c>
      <c r="B3534" s="58" t="s">
        <v>5290</v>
      </c>
      <c r="H3534" s="57" t="s">
        <v>13</v>
      </c>
      <c r="J3534" s="57" t="s">
        <v>7108</v>
      </c>
      <c r="K3534" s="57" t="s">
        <v>13671</v>
      </c>
      <c r="L3534" s="57" t="s">
        <v>7082</v>
      </c>
      <c r="M3534" s="57" t="s">
        <v>14749</v>
      </c>
      <c r="N3534" s="59" t="s">
        <v>7899</v>
      </c>
      <c r="O3534" t="s">
        <v>28</v>
      </c>
    </row>
    <row r="3535" spans="1:15" x14ac:dyDescent="0.2">
      <c r="A3535" s="33" t="s">
        <v>2113</v>
      </c>
      <c r="B3535" s="58" t="s">
        <v>5228</v>
      </c>
      <c r="H3535" s="57" t="s">
        <v>13</v>
      </c>
      <c r="J3535" s="57" t="s">
        <v>7025</v>
      </c>
      <c r="K3535" s="57" t="s">
        <v>13668</v>
      </c>
      <c r="L3535" s="57" t="s">
        <v>13667</v>
      </c>
      <c r="M3535" s="57" t="s">
        <v>14748</v>
      </c>
      <c r="N3535" s="59" t="s">
        <v>7899</v>
      </c>
      <c r="O3535" t="s">
        <v>28</v>
      </c>
    </row>
    <row r="3536" spans="1:15" x14ac:dyDescent="0.2">
      <c r="A3536" s="33" t="s">
        <v>2114</v>
      </c>
      <c r="B3536" s="58" t="s">
        <v>10532</v>
      </c>
      <c r="H3536" s="57" t="s">
        <v>13</v>
      </c>
      <c r="J3536" s="57" t="s">
        <v>13678</v>
      </c>
      <c r="K3536" s="57" t="s">
        <v>13668</v>
      </c>
      <c r="L3536" s="57" t="s">
        <v>13667</v>
      </c>
      <c r="M3536" s="57" t="s">
        <v>14748</v>
      </c>
      <c r="N3536" s="59" t="s">
        <v>7899</v>
      </c>
      <c r="O3536" t="s">
        <v>28</v>
      </c>
    </row>
    <row r="3537" spans="1:15" x14ac:dyDescent="0.2">
      <c r="A3537" s="33" t="s">
        <v>2119</v>
      </c>
      <c r="B3537" s="58" t="s">
        <v>4524</v>
      </c>
      <c r="H3537" s="57" t="s">
        <v>13</v>
      </c>
      <c r="J3537" s="57" t="s">
        <v>7029</v>
      </c>
      <c r="K3537" s="57" t="s">
        <v>13670</v>
      </c>
      <c r="L3537" s="57" t="s">
        <v>13667</v>
      </c>
      <c r="M3537" s="57" t="s">
        <v>14748</v>
      </c>
      <c r="N3537" s="59" t="s">
        <v>7899</v>
      </c>
      <c r="O3537" t="s">
        <v>28</v>
      </c>
    </row>
    <row r="3538" spans="1:15" x14ac:dyDescent="0.2">
      <c r="A3538" s="33" t="s">
        <v>2122</v>
      </c>
      <c r="B3538" s="58" t="s">
        <v>5003</v>
      </c>
      <c r="H3538" s="57" t="s">
        <v>13</v>
      </c>
      <c r="J3538" s="57" t="s">
        <v>7031</v>
      </c>
      <c r="K3538" s="57" t="s">
        <v>13666</v>
      </c>
      <c r="L3538" s="57" t="s">
        <v>13667</v>
      </c>
      <c r="M3538" s="57" t="s">
        <v>14748</v>
      </c>
      <c r="N3538" s="59" t="s">
        <v>7899</v>
      </c>
      <c r="O3538" t="s">
        <v>28</v>
      </c>
    </row>
    <row r="3539" spans="1:15" x14ac:dyDescent="0.2">
      <c r="A3539" s="33" t="s">
        <v>2123</v>
      </c>
      <c r="B3539" s="58" t="s">
        <v>5234</v>
      </c>
      <c r="H3539" s="57" t="s">
        <v>13</v>
      </c>
      <c r="J3539" s="57" t="s">
        <v>7032</v>
      </c>
      <c r="K3539" s="57" t="s">
        <v>13673</v>
      </c>
      <c r="L3539" s="57" t="s">
        <v>13667</v>
      </c>
      <c r="M3539" s="57" t="s">
        <v>14748</v>
      </c>
      <c r="N3539" s="59" t="s">
        <v>7899</v>
      </c>
      <c r="O3539" t="s">
        <v>28</v>
      </c>
    </row>
    <row r="3540" spans="1:15" x14ac:dyDescent="0.2">
      <c r="A3540" s="33" t="s">
        <v>2124</v>
      </c>
      <c r="B3540" s="58" t="s">
        <v>5235</v>
      </c>
      <c r="H3540" s="57" t="s">
        <v>13</v>
      </c>
      <c r="J3540" s="57" t="s">
        <v>7033</v>
      </c>
      <c r="K3540" s="57" t="s">
        <v>13668</v>
      </c>
      <c r="L3540" s="57" t="s">
        <v>13667</v>
      </c>
      <c r="M3540" s="57" t="s">
        <v>14748</v>
      </c>
      <c r="N3540" s="59" t="s">
        <v>7899</v>
      </c>
      <c r="O3540" t="s">
        <v>28</v>
      </c>
    </row>
    <row r="3541" spans="1:15" x14ac:dyDescent="0.2">
      <c r="A3541" s="33" t="s">
        <v>2200</v>
      </c>
      <c r="B3541" s="58" t="s">
        <v>5291</v>
      </c>
      <c r="H3541" s="57" t="s">
        <v>13</v>
      </c>
      <c r="J3541" s="57" t="s">
        <v>7109</v>
      </c>
      <c r="K3541" s="57" t="s">
        <v>13671</v>
      </c>
      <c r="L3541" s="57" t="s">
        <v>7082</v>
      </c>
      <c r="M3541" s="57" t="s">
        <v>14749</v>
      </c>
      <c r="N3541" s="59" t="s">
        <v>7899</v>
      </c>
      <c r="O3541" t="s">
        <v>28</v>
      </c>
    </row>
    <row r="3542" spans="1:15" x14ac:dyDescent="0.2">
      <c r="A3542" s="33" t="s">
        <v>2125</v>
      </c>
      <c r="B3542" s="58" t="s">
        <v>5236</v>
      </c>
      <c r="H3542" s="57" t="s">
        <v>13</v>
      </c>
      <c r="J3542" s="57" t="s">
        <v>7034</v>
      </c>
      <c r="K3542" s="57" t="s">
        <v>13670</v>
      </c>
      <c r="L3542" s="57" t="s">
        <v>13667</v>
      </c>
      <c r="M3542" s="57" t="s">
        <v>14748</v>
      </c>
      <c r="N3542" s="59" t="s">
        <v>7899</v>
      </c>
      <c r="O3542" t="s">
        <v>28</v>
      </c>
    </row>
    <row r="3543" spans="1:15" x14ac:dyDescent="0.2">
      <c r="A3543" s="33" t="s">
        <v>2127</v>
      </c>
      <c r="B3543" s="58" t="s">
        <v>5237</v>
      </c>
      <c r="H3543" s="57" t="s">
        <v>13</v>
      </c>
      <c r="J3543" s="57" t="s">
        <v>7036</v>
      </c>
      <c r="K3543" s="57" t="s">
        <v>13670</v>
      </c>
      <c r="L3543" s="57" t="s">
        <v>13667</v>
      </c>
      <c r="M3543" s="57" t="s">
        <v>14748</v>
      </c>
      <c r="N3543" s="59" t="s">
        <v>7899</v>
      </c>
      <c r="O3543" t="s">
        <v>28</v>
      </c>
    </row>
    <row r="3544" spans="1:15" x14ac:dyDescent="0.2">
      <c r="A3544" s="33" t="s">
        <v>2129</v>
      </c>
      <c r="B3544" s="58" t="s">
        <v>5239</v>
      </c>
      <c r="H3544" s="57" t="s">
        <v>13</v>
      </c>
      <c r="J3544" s="57" t="s">
        <v>7038</v>
      </c>
      <c r="K3544" s="57" t="s">
        <v>13668</v>
      </c>
      <c r="L3544" s="57" t="s">
        <v>13667</v>
      </c>
      <c r="M3544" s="57" t="s">
        <v>14748</v>
      </c>
      <c r="N3544" s="59" t="s">
        <v>7899</v>
      </c>
      <c r="O3544" t="s">
        <v>28</v>
      </c>
    </row>
    <row r="3545" spans="1:15" x14ac:dyDescent="0.2">
      <c r="A3545" s="33" t="s">
        <v>2202</v>
      </c>
      <c r="B3545" s="58" t="s">
        <v>5294</v>
      </c>
      <c r="H3545" s="57" t="s">
        <v>13</v>
      </c>
      <c r="J3545" s="57" t="s">
        <v>7111</v>
      </c>
      <c r="K3545" s="57" t="s">
        <v>13671</v>
      </c>
      <c r="L3545" s="57" t="s">
        <v>7082</v>
      </c>
      <c r="M3545" s="57" t="s">
        <v>14749</v>
      </c>
      <c r="N3545" s="59" t="s">
        <v>7899</v>
      </c>
      <c r="O3545" t="s">
        <v>28</v>
      </c>
    </row>
    <row r="3546" spans="1:15" x14ac:dyDescent="0.2">
      <c r="A3546" s="33" t="s">
        <v>2135</v>
      </c>
      <c r="B3546" s="58" t="s">
        <v>9853</v>
      </c>
      <c r="H3546" s="57" t="s">
        <v>13</v>
      </c>
      <c r="J3546" s="57" t="s">
        <v>7044</v>
      </c>
      <c r="K3546" s="57" t="s">
        <v>13668</v>
      </c>
      <c r="L3546" s="57" t="s">
        <v>13667</v>
      </c>
      <c r="M3546" s="57" t="s">
        <v>14748</v>
      </c>
      <c r="N3546" s="59" t="s">
        <v>7899</v>
      </c>
      <c r="O3546" t="s">
        <v>28</v>
      </c>
    </row>
    <row r="3547" spans="1:15" x14ac:dyDescent="0.2">
      <c r="A3547" s="33" t="s">
        <v>2177</v>
      </c>
      <c r="B3547" s="58" t="s">
        <v>10533</v>
      </c>
      <c r="H3547" s="57" t="s">
        <v>13</v>
      </c>
      <c r="J3547" s="57" t="s">
        <v>7085</v>
      </c>
      <c r="K3547" s="57" t="s">
        <v>13671</v>
      </c>
      <c r="L3547" s="57" t="s">
        <v>7082</v>
      </c>
      <c r="M3547" s="57" t="s">
        <v>14749</v>
      </c>
      <c r="N3547" s="59" t="s">
        <v>7899</v>
      </c>
      <c r="O3547" t="s">
        <v>28</v>
      </c>
    </row>
    <row r="3548" spans="1:15" x14ac:dyDescent="0.2">
      <c r="A3548" s="33" t="s">
        <v>2136</v>
      </c>
      <c r="B3548" s="58" t="s">
        <v>5242</v>
      </c>
      <c r="H3548" s="57" t="s">
        <v>13</v>
      </c>
      <c r="J3548" s="57" t="s">
        <v>7045</v>
      </c>
      <c r="K3548" s="57" t="s">
        <v>13668</v>
      </c>
      <c r="L3548" s="57" t="s">
        <v>13667</v>
      </c>
      <c r="M3548" s="57" t="s">
        <v>14748</v>
      </c>
      <c r="N3548" s="59" t="s">
        <v>7899</v>
      </c>
      <c r="O3548" t="s">
        <v>28</v>
      </c>
    </row>
    <row r="3549" spans="1:15" x14ac:dyDescent="0.2">
      <c r="A3549" s="33" t="s">
        <v>2137</v>
      </c>
      <c r="B3549" s="58" t="s">
        <v>5243</v>
      </c>
      <c r="H3549" s="57" t="s">
        <v>13</v>
      </c>
      <c r="J3549" s="57" t="s">
        <v>7046</v>
      </c>
      <c r="K3549" s="57" t="s">
        <v>13668</v>
      </c>
      <c r="L3549" s="57" t="s">
        <v>13667</v>
      </c>
      <c r="M3549" s="57" t="s">
        <v>14748</v>
      </c>
      <c r="N3549" s="59" t="s">
        <v>7899</v>
      </c>
      <c r="O3549" t="s">
        <v>28</v>
      </c>
    </row>
    <row r="3550" spans="1:15" x14ac:dyDescent="0.2">
      <c r="A3550" s="33" t="s">
        <v>2138</v>
      </c>
      <c r="B3550" s="58" t="s">
        <v>5244</v>
      </c>
      <c r="H3550" s="57" t="s">
        <v>13</v>
      </c>
      <c r="J3550" s="57" t="s">
        <v>7047</v>
      </c>
      <c r="K3550" s="57" t="s">
        <v>13668</v>
      </c>
      <c r="L3550" s="57" t="s">
        <v>13667</v>
      </c>
      <c r="M3550" s="57" t="s">
        <v>14748</v>
      </c>
      <c r="N3550" s="59" t="s">
        <v>7899</v>
      </c>
      <c r="O3550" t="s">
        <v>28</v>
      </c>
    </row>
    <row r="3551" spans="1:15" x14ac:dyDescent="0.2">
      <c r="A3551" s="33" t="s">
        <v>2204</v>
      </c>
      <c r="B3551" s="58" t="s">
        <v>4215</v>
      </c>
      <c r="H3551" s="57" t="s">
        <v>13</v>
      </c>
      <c r="J3551" s="57" t="s">
        <v>7113</v>
      </c>
      <c r="K3551" s="57" t="s">
        <v>13671</v>
      </c>
      <c r="L3551" s="57" t="s">
        <v>7082</v>
      </c>
      <c r="M3551" s="57" t="s">
        <v>14749</v>
      </c>
      <c r="N3551" s="59" t="s">
        <v>7899</v>
      </c>
      <c r="O3551" t="s">
        <v>28</v>
      </c>
    </row>
    <row r="3552" spans="1:15" x14ac:dyDescent="0.2">
      <c r="A3552" s="33" t="s">
        <v>2205</v>
      </c>
      <c r="B3552" s="58" t="s">
        <v>5035</v>
      </c>
      <c r="H3552" s="57" t="s">
        <v>13</v>
      </c>
      <c r="J3552" s="57" t="s">
        <v>7114</v>
      </c>
      <c r="K3552" s="57" t="s">
        <v>13671</v>
      </c>
      <c r="L3552" s="57" t="s">
        <v>7082</v>
      </c>
      <c r="M3552" s="57" t="s">
        <v>14749</v>
      </c>
      <c r="N3552" s="59" t="s">
        <v>7899</v>
      </c>
      <c r="O3552" t="s">
        <v>28</v>
      </c>
    </row>
    <row r="3553" spans="1:15" x14ac:dyDescent="0.2">
      <c r="A3553" s="33" t="s">
        <v>2206</v>
      </c>
      <c r="B3553" s="58" t="s">
        <v>4579</v>
      </c>
      <c r="H3553" s="57" t="s">
        <v>13</v>
      </c>
      <c r="J3553" s="57" t="s">
        <v>7115</v>
      </c>
      <c r="K3553" s="57" t="s">
        <v>13671</v>
      </c>
      <c r="L3553" s="57" t="s">
        <v>7082</v>
      </c>
      <c r="M3553" s="57" t="s">
        <v>14749</v>
      </c>
      <c r="N3553" s="59" t="s">
        <v>7899</v>
      </c>
      <c r="O3553" t="s">
        <v>28</v>
      </c>
    </row>
    <row r="3554" spans="1:15" x14ac:dyDescent="0.2">
      <c r="A3554" s="33" t="s">
        <v>2207</v>
      </c>
      <c r="B3554" s="58" t="s">
        <v>5297</v>
      </c>
      <c r="H3554" s="57" t="s">
        <v>13</v>
      </c>
      <c r="J3554" s="57" t="s">
        <v>7116</v>
      </c>
      <c r="K3554" s="57" t="s">
        <v>13671</v>
      </c>
      <c r="L3554" s="57" t="s">
        <v>7082</v>
      </c>
      <c r="M3554" s="57" t="s">
        <v>14749</v>
      </c>
      <c r="N3554" s="59" t="s">
        <v>7899</v>
      </c>
      <c r="O3554" t="s">
        <v>28</v>
      </c>
    </row>
    <row r="3555" spans="1:15" x14ac:dyDescent="0.2">
      <c r="A3555" s="33" t="s">
        <v>2208</v>
      </c>
      <c r="B3555" s="58" t="s">
        <v>5298</v>
      </c>
      <c r="H3555" s="57" t="s">
        <v>13</v>
      </c>
      <c r="J3555" s="57" t="s">
        <v>7117</v>
      </c>
      <c r="K3555" s="57" t="s">
        <v>13671</v>
      </c>
      <c r="L3555" s="57" t="s">
        <v>7082</v>
      </c>
      <c r="M3555" s="57" t="s">
        <v>14749</v>
      </c>
      <c r="N3555" s="59" t="s">
        <v>7899</v>
      </c>
      <c r="O3555" t="s">
        <v>28</v>
      </c>
    </row>
    <row r="3556" spans="1:15" x14ac:dyDescent="0.2">
      <c r="A3556" s="33" t="s">
        <v>2142</v>
      </c>
      <c r="B3556" s="58" t="s">
        <v>4749</v>
      </c>
      <c r="H3556" s="57" t="s">
        <v>13</v>
      </c>
      <c r="J3556" s="57" t="s">
        <v>7051</v>
      </c>
      <c r="K3556" s="57" t="s">
        <v>13668</v>
      </c>
      <c r="L3556" s="57" t="s">
        <v>13667</v>
      </c>
      <c r="M3556" s="57" t="s">
        <v>14748</v>
      </c>
      <c r="N3556" s="59" t="s">
        <v>7899</v>
      </c>
      <c r="O3556" t="s">
        <v>28</v>
      </c>
    </row>
    <row r="3557" spans="1:15" x14ac:dyDescent="0.2">
      <c r="A3557" s="33" t="s">
        <v>2143</v>
      </c>
      <c r="B3557" s="58" t="s">
        <v>4513</v>
      </c>
      <c r="H3557" s="57" t="s">
        <v>13</v>
      </c>
      <c r="J3557" s="57" t="s">
        <v>7052</v>
      </c>
      <c r="K3557" s="57" t="s">
        <v>13668</v>
      </c>
      <c r="L3557" s="57" t="s">
        <v>13667</v>
      </c>
      <c r="M3557" s="57" t="s">
        <v>14748</v>
      </c>
      <c r="N3557" s="59" t="s">
        <v>7899</v>
      </c>
      <c r="O3557" t="s">
        <v>28</v>
      </c>
    </row>
    <row r="3558" spans="1:15" x14ac:dyDescent="0.2">
      <c r="A3558" s="33" t="s">
        <v>2144</v>
      </c>
      <c r="B3558" s="58" t="s">
        <v>5248</v>
      </c>
      <c r="H3558" s="57" t="s">
        <v>13</v>
      </c>
      <c r="J3558" s="57" t="s">
        <v>7053</v>
      </c>
      <c r="K3558" s="57" t="s">
        <v>13668</v>
      </c>
      <c r="L3558" s="57" t="s">
        <v>13667</v>
      </c>
      <c r="M3558" s="57" t="s">
        <v>14748</v>
      </c>
      <c r="N3558" s="59" t="s">
        <v>7899</v>
      </c>
      <c r="O3558" t="s">
        <v>28</v>
      </c>
    </row>
    <row r="3559" spans="1:15" x14ac:dyDescent="0.2">
      <c r="A3559" s="33" t="s">
        <v>2145</v>
      </c>
      <c r="B3559" s="58" t="s">
        <v>5249</v>
      </c>
      <c r="H3559" s="57" t="s">
        <v>13</v>
      </c>
      <c r="J3559" s="57" t="s">
        <v>7054</v>
      </c>
      <c r="K3559" s="57" t="s">
        <v>13668</v>
      </c>
      <c r="L3559" s="57" t="s">
        <v>13667</v>
      </c>
      <c r="M3559" s="57" t="s">
        <v>14748</v>
      </c>
      <c r="N3559" s="59" t="s">
        <v>7899</v>
      </c>
      <c r="O3559" t="s">
        <v>28</v>
      </c>
    </row>
    <row r="3560" spans="1:15" x14ac:dyDescent="0.2">
      <c r="A3560" s="33" t="s">
        <v>2209</v>
      </c>
      <c r="B3560" s="58" t="s">
        <v>4437</v>
      </c>
      <c r="H3560" s="57" t="s">
        <v>13</v>
      </c>
      <c r="J3560" s="57" t="s">
        <v>13679</v>
      </c>
      <c r="K3560" s="57" t="s">
        <v>13671</v>
      </c>
      <c r="L3560" s="57" t="s">
        <v>7082</v>
      </c>
      <c r="M3560" s="57" t="s">
        <v>14749</v>
      </c>
      <c r="N3560" s="59" t="s">
        <v>7899</v>
      </c>
      <c r="O3560" t="s">
        <v>28</v>
      </c>
    </row>
    <row r="3561" spans="1:15" x14ac:dyDescent="0.2">
      <c r="A3561" s="33" t="s">
        <v>2147</v>
      </c>
      <c r="B3561" s="58" t="s">
        <v>5250</v>
      </c>
      <c r="H3561" s="57" t="s">
        <v>13</v>
      </c>
      <c r="J3561" s="57" t="s">
        <v>7056</v>
      </c>
      <c r="K3561" s="57" t="s">
        <v>13668</v>
      </c>
      <c r="L3561" s="57" t="s">
        <v>13667</v>
      </c>
      <c r="M3561" s="57" t="s">
        <v>14748</v>
      </c>
      <c r="N3561" s="59" t="s">
        <v>7899</v>
      </c>
      <c r="O3561" t="s">
        <v>28</v>
      </c>
    </row>
    <row r="3562" spans="1:15" x14ac:dyDescent="0.2">
      <c r="A3562" s="33" t="s">
        <v>2149</v>
      </c>
      <c r="B3562" s="58" t="s">
        <v>5252</v>
      </c>
      <c r="H3562" s="57" t="s">
        <v>13</v>
      </c>
      <c r="J3562" s="57" t="s">
        <v>7058</v>
      </c>
      <c r="K3562" s="57" t="s">
        <v>13666</v>
      </c>
      <c r="L3562" s="57" t="s">
        <v>13667</v>
      </c>
      <c r="M3562" s="57" t="s">
        <v>14748</v>
      </c>
      <c r="N3562" s="59" t="s">
        <v>7899</v>
      </c>
      <c r="O3562" t="s">
        <v>28</v>
      </c>
    </row>
    <row r="3563" spans="1:15" x14ac:dyDescent="0.2">
      <c r="A3563" s="33" t="s">
        <v>2210</v>
      </c>
      <c r="B3563" s="58" t="s">
        <v>5299</v>
      </c>
      <c r="H3563" s="57" t="s">
        <v>13</v>
      </c>
      <c r="J3563" s="57" t="s">
        <v>7118</v>
      </c>
      <c r="K3563" s="57" t="s">
        <v>13671</v>
      </c>
      <c r="L3563" s="57" t="s">
        <v>7082</v>
      </c>
      <c r="M3563" s="57" t="s">
        <v>14749</v>
      </c>
      <c r="N3563" s="59" t="s">
        <v>7899</v>
      </c>
      <c r="O3563" t="s">
        <v>28</v>
      </c>
    </row>
    <row r="3564" spans="1:15" x14ac:dyDescent="0.2">
      <c r="A3564" s="33" t="s">
        <v>2211</v>
      </c>
      <c r="B3564" s="58" t="s">
        <v>4140</v>
      </c>
      <c r="H3564" s="57" t="s">
        <v>13</v>
      </c>
      <c r="J3564" s="57" t="s">
        <v>7119</v>
      </c>
      <c r="K3564" s="57" t="s">
        <v>13671</v>
      </c>
      <c r="L3564" s="57" t="s">
        <v>7082</v>
      </c>
      <c r="M3564" s="57" t="s">
        <v>14749</v>
      </c>
      <c r="N3564" s="59" t="s">
        <v>7899</v>
      </c>
      <c r="O3564" t="s">
        <v>28</v>
      </c>
    </row>
    <row r="3565" spans="1:15" x14ac:dyDescent="0.2">
      <c r="A3565" s="33" t="s">
        <v>2212</v>
      </c>
      <c r="B3565" s="58" t="s">
        <v>5300</v>
      </c>
      <c r="H3565" s="57" t="s">
        <v>13</v>
      </c>
      <c r="J3565" s="57" t="s">
        <v>7120</v>
      </c>
      <c r="K3565" s="57" t="s">
        <v>13671</v>
      </c>
      <c r="L3565" s="57" t="s">
        <v>7082</v>
      </c>
      <c r="M3565" s="57" t="s">
        <v>14749</v>
      </c>
      <c r="N3565" s="59" t="s">
        <v>7899</v>
      </c>
      <c r="O3565" t="s">
        <v>28</v>
      </c>
    </row>
    <row r="3566" spans="1:15" x14ac:dyDescent="0.2">
      <c r="A3566" s="33" t="s">
        <v>2150</v>
      </c>
      <c r="B3566" s="58" t="s">
        <v>3955</v>
      </c>
      <c r="H3566" s="57" t="s">
        <v>13</v>
      </c>
      <c r="J3566" s="57" t="s">
        <v>7059</v>
      </c>
      <c r="K3566" s="57" t="s">
        <v>13668</v>
      </c>
      <c r="L3566" s="57" t="s">
        <v>13667</v>
      </c>
      <c r="M3566" s="57" t="s">
        <v>14748</v>
      </c>
      <c r="N3566" s="59" t="s">
        <v>7899</v>
      </c>
      <c r="O3566" t="s">
        <v>28</v>
      </c>
    </row>
    <row r="3567" spans="1:15" x14ac:dyDescent="0.2">
      <c r="A3567" s="33" t="s">
        <v>2151</v>
      </c>
      <c r="B3567" s="58" t="s">
        <v>5253</v>
      </c>
      <c r="H3567" s="57" t="s">
        <v>13</v>
      </c>
      <c r="J3567" s="57" t="s">
        <v>7060</v>
      </c>
      <c r="K3567" s="57" t="s">
        <v>13668</v>
      </c>
      <c r="L3567" s="57" t="s">
        <v>13667</v>
      </c>
      <c r="M3567" s="57" t="s">
        <v>14748</v>
      </c>
      <c r="N3567" s="59" t="s">
        <v>7899</v>
      </c>
      <c r="O3567" t="s">
        <v>28</v>
      </c>
    </row>
    <row r="3568" spans="1:15" x14ac:dyDescent="0.2">
      <c r="A3568" s="33" t="s">
        <v>2152</v>
      </c>
      <c r="B3568" s="58" t="s">
        <v>5254</v>
      </c>
      <c r="H3568" s="57" t="s">
        <v>13</v>
      </c>
      <c r="J3568" s="57" t="s">
        <v>7061</v>
      </c>
      <c r="K3568" s="57" t="s">
        <v>13668</v>
      </c>
      <c r="L3568" s="57" t="s">
        <v>13667</v>
      </c>
      <c r="M3568" s="57" t="s">
        <v>14748</v>
      </c>
      <c r="N3568" s="59" t="s">
        <v>7899</v>
      </c>
      <c r="O3568" t="s">
        <v>28</v>
      </c>
    </row>
    <row r="3569" spans="1:15" x14ac:dyDescent="0.2">
      <c r="A3569" s="33" t="s">
        <v>2153</v>
      </c>
      <c r="B3569" s="58" t="s">
        <v>5255</v>
      </c>
      <c r="H3569" s="57" t="s">
        <v>13</v>
      </c>
      <c r="J3569" s="57" t="s">
        <v>7062</v>
      </c>
      <c r="K3569" s="57" t="s">
        <v>13668</v>
      </c>
      <c r="L3569" s="57" t="s">
        <v>13667</v>
      </c>
      <c r="M3569" s="57" t="s">
        <v>14748</v>
      </c>
      <c r="N3569" s="59" t="s">
        <v>7899</v>
      </c>
      <c r="O3569" t="s">
        <v>28</v>
      </c>
    </row>
    <row r="3570" spans="1:15" x14ac:dyDescent="0.2">
      <c r="A3570" s="32" t="s">
        <v>9033</v>
      </c>
      <c r="B3570" s="58" t="s">
        <v>4526</v>
      </c>
      <c r="H3570" s="57" t="s">
        <v>13</v>
      </c>
      <c r="J3570" s="57" t="s">
        <v>13680</v>
      </c>
      <c r="K3570" s="57" t="s">
        <v>13668</v>
      </c>
      <c r="L3570" s="57" t="s">
        <v>13667</v>
      </c>
      <c r="M3570" s="57" t="s">
        <v>14748</v>
      </c>
      <c r="N3570" s="59" t="s">
        <v>7899</v>
      </c>
      <c r="O3570" t="s">
        <v>28</v>
      </c>
    </row>
    <row r="3571" spans="1:15" x14ac:dyDescent="0.2">
      <c r="A3571" s="33" t="s">
        <v>2154</v>
      </c>
      <c r="B3571" s="58" t="s">
        <v>5256</v>
      </c>
      <c r="H3571" s="57" t="s">
        <v>13</v>
      </c>
      <c r="J3571" s="57" t="s">
        <v>7063</v>
      </c>
      <c r="K3571" s="57" t="s">
        <v>13668</v>
      </c>
      <c r="L3571" s="57" t="s">
        <v>13667</v>
      </c>
      <c r="M3571" s="57" t="s">
        <v>14748</v>
      </c>
      <c r="N3571" s="59" t="s">
        <v>7899</v>
      </c>
      <c r="O3571" t="s">
        <v>28</v>
      </c>
    </row>
    <row r="3572" spans="1:15" x14ac:dyDescent="0.2">
      <c r="A3572" s="33" t="s">
        <v>2155</v>
      </c>
      <c r="B3572" s="58" t="s">
        <v>5257</v>
      </c>
      <c r="H3572" s="57" t="s">
        <v>13</v>
      </c>
      <c r="J3572" s="57" t="s">
        <v>7064</v>
      </c>
      <c r="K3572" s="57" t="s">
        <v>13668</v>
      </c>
      <c r="L3572" s="57" t="s">
        <v>13667</v>
      </c>
      <c r="M3572" s="57" t="s">
        <v>14748</v>
      </c>
      <c r="N3572" s="59" t="s">
        <v>7899</v>
      </c>
      <c r="O3572" t="s">
        <v>28</v>
      </c>
    </row>
    <row r="3573" spans="1:15" x14ac:dyDescent="0.2">
      <c r="A3573" s="33" t="s">
        <v>2230</v>
      </c>
      <c r="B3573" s="58" t="s">
        <v>4507</v>
      </c>
      <c r="H3573" s="57" t="s">
        <v>13</v>
      </c>
      <c r="J3573" s="57" t="s">
        <v>7138</v>
      </c>
      <c r="K3573" s="57" t="s">
        <v>13672</v>
      </c>
      <c r="L3573" s="57" t="s">
        <v>7124</v>
      </c>
      <c r="M3573" s="57" t="s">
        <v>14749</v>
      </c>
      <c r="N3573" s="59" t="s">
        <v>7899</v>
      </c>
      <c r="O3573" t="s">
        <v>28</v>
      </c>
    </row>
    <row r="3574" spans="1:15" x14ac:dyDescent="0.2">
      <c r="A3574" s="33" t="s">
        <v>2157</v>
      </c>
      <c r="B3574" s="58" t="s">
        <v>5258</v>
      </c>
      <c r="H3574" s="57" t="s">
        <v>13</v>
      </c>
      <c r="J3574" s="57" t="s">
        <v>7066</v>
      </c>
      <c r="K3574" s="57" t="s">
        <v>13670</v>
      </c>
      <c r="L3574" s="57" t="s">
        <v>13667</v>
      </c>
      <c r="M3574" s="57" t="s">
        <v>14748</v>
      </c>
      <c r="N3574" s="59" t="s">
        <v>7899</v>
      </c>
      <c r="O3574" t="s">
        <v>28</v>
      </c>
    </row>
    <row r="3575" spans="1:15" x14ac:dyDescent="0.2">
      <c r="A3575" s="33" t="s">
        <v>2159</v>
      </c>
      <c r="B3575" s="58" t="s">
        <v>5259</v>
      </c>
      <c r="H3575" s="57" t="s">
        <v>13</v>
      </c>
      <c r="J3575" s="57" t="s">
        <v>13681</v>
      </c>
      <c r="K3575" s="57" t="s">
        <v>13669</v>
      </c>
      <c r="L3575" s="57" t="s">
        <v>13667</v>
      </c>
      <c r="M3575" s="57" t="s">
        <v>14748</v>
      </c>
      <c r="N3575" s="59" t="s">
        <v>7899</v>
      </c>
      <c r="O3575" t="s">
        <v>28</v>
      </c>
    </row>
    <row r="3576" spans="1:15" x14ac:dyDescent="0.2">
      <c r="A3576" s="33" t="s">
        <v>2160</v>
      </c>
      <c r="B3576" s="58" t="s">
        <v>5260</v>
      </c>
      <c r="H3576" s="57" t="s">
        <v>13</v>
      </c>
      <c r="J3576" s="57" t="s">
        <v>7068</v>
      </c>
      <c r="K3576" s="57" t="s">
        <v>13668</v>
      </c>
      <c r="L3576" s="57" t="s">
        <v>13667</v>
      </c>
      <c r="M3576" s="57" t="s">
        <v>14748</v>
      </c>
      <c r="N3576" s="59" t="s">
        <v>7899</v>
      </c>
      <c r="O3576" t="s">
        <v>28</v>
      </c>
    </row>
    <row r="3577" spans="1:15" x14ac:dyDescent="0.2">
      <c r="A3577" s="33" t="s">
        <v>2161</v>
      </c>
      <c r="B3577" s="58" t="s">
        <v>5261</v>
      </c>
      <c r="H3577" s="57" t="s">
        <v>13</v>
      </c>
      <c r="J3577" s="57" t="s">
        <v>7069</v>
      </c>
      <c r="K3577" s="57" t="s">
        <v>13668</v>
      </c>
      <c r="L3577" s="57" t="s">
        <v>13667</v>
      </c>
      <c r="M3577" s="57" t="s">
        <v>14748</v>
      </c>
      <c r="N3577" s="59" t="s">
        <v>7899</v>
      </c>
      <c r="O3577" t="s">
        <v>28</v>
      </c>
    </row>
    <row r="3578" spans="1:15" x14ac:dyDescent="0.2">
      <c r="A3578" s="33" t="s">
        <v>2214</v>
      </c>
      <c r="B3578" s="58" t="s">
        <v>4645</v>
      </c>
      <c r="H3578" s="57" t="s">
        <v>13</v>
      </c>
      <c r="J3578" s="57" t="s">
        <v>7122</v>
      </c>
      <c r="K3578" s="57" t="s">
        <v>13671</v>
      </c>
      <c r="L3578" s="57" t="s">
        <v>7082</v>
      </c>
      <c r="M3578" s="57" t="s">
        <v>14749</v>
      </c>
      <c r="N3578" s="59" t="s">
        <v>7899</v>
      </c>
      <c r="O3578" t="s">
        <v>28</v>
      </c>
    </row>
    <row r="3579" spans="1:15" x14ac:dyDescent="0.2">
      <c r="A3579" s="33" t="s">
        <v>2162</v>
      </c>
      <c r="B3579" s="58" t="s">
        <v>5262</v>
      </c>
      <c r="H3579" s="57" t="s">
        <v>13</v>
      </c>
      <c r="J3579" s="57" t="s">
        <v>7070</v>
      </c>
      <c r="K3579" s="57" t="s">
        <v>13668</v>
      </c>
      <c r="L3579" s="57" t="s">
        <v>13667</v>
      </c>
      <c r="M3579" s="57" t="s">
        <v>14748</v>
      </c>
      <c r="N3579" s="59" t="s">
        <v>7899</v>
      </c>
      <c r="O3579" t="s">
        <v>28</v>
      </c>
    </row>
    <row r="3580" spans="1:15" x14ac:dyDescent="0.2">
      <c r="A3580" s="33" t="s">
        <v>2231</v>
      </c>
      <c r="B3580" s="58" t="s">
        <v>5310</v>
      </c>
      <c r="H3580" s="57" t="s">
        <v>13</v>
      </c>
      <c r="J3580" s="57" t="s">
        <v>7139</v>
      </c>
      <c r="K3580" s="57" t="s">
        <v>13672</v>
      </c>
      <c r="L3580" s="57" t="s">
        <v>7124</v>
      </c>
      <c r="M3580" s="57" t="s">
        <v>14749</v>
      </c>
      <c r="N3580" s="59" t="s">
        <v>7899</v>
      </c>
      <c r="O3580" t="s">
        <v>28</v>
      </c>
    </row>
    <row r="3581" spans="1:15" x14ac:dyDescent="0.2">
      <c r="A3581" s="33" t="s">
        <v>2232</v>
      </c>
      <c r="B3581" s="58" t="s">
        <v>5311</v>
      </c>
      <c r="H3581" s="57" t="s">
        <v>13</v>
      </c>
      <c r="J3581" s="57" t="s">
        <v>7140</v>
      </c>
      <c r="K3581" s="57" t="s">
        <v>13672</v>
      </c>
      <c r="L3581" s="57" t="s">
        <v>7124</v>
      </c>
      <c r="M3581" s="57" t="s">
        <v>14749</v>
      </c>
      <c r="N3581" s="59" t="s">
        <v>7899</v>
      </c>
      <c r="O3581" t="s">
        <v>28</v>
      </c>
    </row>
    <row r="3582" spans="1:15" x14ac:dyDescent="0.2">
      <c r="A3582" s="32" t="s">
        <v>2163</v>
      </c>
      <c r="B3582" s="58" t="s">
        <v>5263</v>
      </c>
      <c r="H3582" s="57" t="s">
        <v>13</v>
      </c>
      <c r="J3582" s="57" t="s">
        <v>7071</v>
      </c>
      <c r="K3582" s="57" t="s">
        <v>13668</v>
      </c>
      <c r="L3582" s="57" t="s">
        <v>13667</v>
      </c>
      <c r="M3582" s="57" t="s">
        <v>14748</v>
      </c>
      <c r="N3582" s="59" t="s">
        <v>7899</v>
      </c>
      <c r="O3582" t="s">
        <v>28</v>
      </c>
    </row>
    <row r="3583" spans="1:15" x14ac:dyDescent="0.2">
      <c r="A3583" s="33" t="s">
        <v>2167</v>
      </c>
      <c r="B3583" s="58" t="s">
        <v>5266</v>
      </c>
      <c r="H3583" s="57" t="s">
        <v>13</v>
      </c>
      <c r="J3583" s="57" t="s">
        <v>7075</v>
      </c>
      <c r="K3583" s="57" t="s">
        <v>13668</v>
      </c>
      <c r="L3583" s="57" t="s">
        <v>13667</v>
      </c>
      <c r="M3583" s="57" t="s">
        <v>14748</v>
      </c>
      <c r="N3583" s="59" t="s">
        <v>7899</v>
      </c>
      <c r="O3583" t="s">
        <v>28</v>
      </c>
    </row>
    <row r="3584" spans="1:15" x14ac:dyDescent="0.2">
      <c r="A3584" s="33" t="s">
        <v>2168</v>
      </c>
      <c r="B3584" s="58" t="s">
        <v>5267</v>
      </c>
      <c r="H3584" s="57" t="s">
        <v>13</v>
      </c>
      <c r="J3584" s="57" t="s">
        <v>7076</v>
      </c>
      <c r="K3584" s="57" t="s">
        <v>13666</v>
      </c>
      <c r="L3584" s="57" t="s">
        <v>13667</v>
      </c>
      <c r="M3584" s="57" t="s">
        <v>14748</v>
      </c>
      <c r="N3584" s="59" t="s">
        <v>7899</v>
      </c>
      <c r="O3584" t="s">
        <v>28</v>
      </c>
    </row>
    <row r="3585" spans="1:15" x14ac:dyDescent="0.2">
      <c r="A3585" s="33" t="s">
        <v>2169</v>
      </c>
      <c r="B3585" s="58" t="s">
        <v>5268</v>
      </c>
      <c r="H3585" s="57" t="s">
        <v>13</v>
      </c>
      <c r="J3585" s="57" t="s">
        <v>7077</v>
      </c>
      <c r="K3585" s="57" t="s">
        <v>13668</v>
      </c>
      <c r="L3585" s="57" t="s">
        <v>13667</v>
      </c>
      <c r="M3585" s="57" t="s">
        <v>14748</v>
      </c>
      <c r="N3585" s="59" t="s">
        <v>7899</v>
      </c>
      <c r="O3585" t="s">
        <v>28</v>
      </c>
    </row>
    <row r="3586" spans="1:15" x14ac:dyDescent="0.2">
      <c r="A3586" s="33" t="s">
        <v>2170</v>
      </c>
      <c r="B3586" s="58" t="s">
        <v>5269</v>
      </c>
      <c r="H3586" s="57" t="s">
        <v>13</v>
      </c>
      <c r="J3586" s="57" t="s">
        <v>7078</v>
      </c>
      <c r="K3586" s="57" t="s">
        <v>13673</v>
      </c>
      <c r="L3586" s="57" t="s">
        <v>13667</v>
      </c>
      <c r="M3586" s="57" t="s">
        <v>14748</v>
      </c>
      <c r="N3586" s="59" t="s">
        <v>7899</v>
      </c>
      <c r="O3586" t="s">
        <v>28</v>
      </c>
    </row>
    <row r="3587" spans="1:15" x14ac:dyDescent="0.2">
      <c r="A3587" s="33" t="s">
        <v>2171</v>
      </c>
      <c r="B3587" s="58" t="s">
        <v>5270</v>
      </c>
      <c r="H3587" s="57" t="s">
        <v>13</v>
      </c>
      <c r="J3587" s="57" t="s">
        <v>7079</v>
      </c>
      <c r="K3587" s="57" t="s">
        <v>13673</v>
      </c>
      <c r="L3587" s="57" t="s">
        <v>13667</v>
      </c>
      <c r="M3587" s="57" t="s">
        <v>14748</v>
      </c>
      <c r="N3587" s="59" t="s">
        <v>7899</v>
      </c>
      <c r="O3587" t="s">
        <v>28</v>
      </c>
    </row>
    <row r="3588" spans="1:15" x14ac:dyDescent="0.2">
      <c r="A3588" s="33" t="s">
        <v>2172</v>
      </c>
      <c r="B3588" s="58" t="s">
        <v>5271</v>
      </c>
      <c r="H3588" s="57" t="s">
        <v>13</v>
      </c>
      <c r="J3588" s="57" t="s">
        <v>7080</v>
      </c>
      <c r="K3588" s="57" t="s">
        <v>13668</v>
      </c>
      <c r="L3588" s="57" t="s">
        <v>13667</v>
      </c>
      <c r="M3588" s="57" t="s">
        <v>14748</v>
      </c>
      <c r="N3588" s="59" t="s">
        <v>7899</v>
      </c>
      <c r="O3588" t="s">
        <v>28</v>
      </c>
    </row>
    <row r="3589" spans="1:15" x14ac:dyDescent="0.2">
      <c r="A3589" s="33" t="s">
        <v>2173</v>
      </c>
      <c r="B3589" s="58" t="s">
        <v>5272</v>
      </c>
      <c r="H3589" s="57" t="s">
        <v>13</v>
      </c>
      <c r="J3589" s="57" t="s">
        <v>7081</v>
      </c>
      <c r="K3589" s="57" t="s">
        <v>13668</v>
      </c>
      <c r="L3589" s="57" t="s">
        <v>13667</v>
      </c>
      <c r="M3589" s="57" t="s">
        <v>14748</v>
      </c>
      <c r="N3589" s="59" t="s">
        <v>7899</v>
      </c>
      <c r="O3589" t="s">
        <v>28</v>
      </c>
    </row>
    <row r="3590" spans="1:15" x14ac:dyDescent="0.2">
      <c r="A3590" s="33" t="s">
        <v>2234</v>
      </c>
      <c r="B3590" s="58" t="s">
        <v>5313</v>
      </c>
      <c r="H3590" s="57" t="s">
        <v>13</v>
      </c>
      <c r="J3590" s="57" t="s">
        <v>7142</v>
      </c>
      <c r="K3590" s="57" t="s">
        <v>13672</v>
      </c>
      <c r="L3590" s="57" t="s">
        <v>7124</v>
      </c>
      <c r="M3590" s="57" t="s">
        <v>14749</v>
      </c>
      <c r="N3590" s="59" t="s">
        <v>7899</v>
      </c>
      <c r="O3590" t="s">
        <v>28</v>
      </c>
    </row>
    <row r="3591" spans="1:15" x14ac:dyDescent="0.2">
      <c r="A3591" s="33" t="s">
        <v>2063</v>
      </c>
      <c r="B3591" s="58" t="s">
        <v>5195</v>
      </c>
      <c r="H3591" s="57" t="s">
        <v>17</v>
      </c>
      <c r="J3591" s="57" t="s">
        <v>13682</v>
      </c>
      <c r="K3591" s="57" t="s">
        <v>13668</v>
      </c>
      <c r="L3591" s="57" t="s">
        <v>13667</v>
      </c>
      <c r="M3591" s="57" t="s">
        <v>14748</v>
      </c>
      <c r="N3591" s="59" t="s">
        <v>7899</v>
      </c>
      <c r="O3591" t="s">
        <v>28</v>
      </c>
    </row>
    <row r="3592" spans="1:15" x14ac:dyDescent="0.2">
      <c r="A3592" s="33" t="s">
        <v>2059</v>
      </c>
      <c r="B3592" s="58" t="s">
        <v>5192</v>
      </c>
      <c r="H3592" s="57" t="s">
        <v>17</v>
      </c>
      <c r="J3592" s="57" t="s">
        <v>13683</v>
      </c>
      <c r="K3592" s="57" t="s">
        <v>13668</v>
      </c>
      <c r="L3592" s="57" t="s">
        <v>13667</v>
      </c>
      <c r="M3592" s="57" t="s">
        <v>14748</v>
      </c>
      <c r="N3592" s="59" t="s">
        <v>7899</v>
      </c>
      <c r="O3592" t="s">
        <v>28</v>
      </c>
    </row>
    <row r="3593" spans="1:15" x14ac:dyDescent="0.2">
      <c r="A3593" s="33" t="s">
        <v>9034</v>
      </c>
      <c r="B3593" s="58" t="s">
        <v>4529</v>
      </c>
      <c r="H3593" s="57" t="s">
        <v>17</v>
      </c>
      <c r="J3593" s="57" t="s">
        <v>13684</v>
      </c>
      <c r="K3593" s="57" t="s">
        <v>13672</v>
      </c>
      <c r="L3593" s="57" t="s">
        <v>7124</v>
      </c>
      <c r="M3593" s="57" t="s">
        <v>14749</v>
      </c>
      <c r="N3593" s="59" t="s">
        <v>7899</v>
      </c>
      <c r="O3593" t="s">
        <v>28</v>
      </c>
    </row>
    <row r="3594" spans="1:15" x14ac:dyDescent="0.2">
      <c r="A3594" s="33" t="s">
        <v>2174</v>
      </c>
      <c r="B3594" s="58" t="s">
        <v>5274</v>
      </c>
      <c r="H3594" s="57" t="s">
        <v>17</v>
      </c>
      <c r="J3594" s="57" t="s">
        <v>13685</v>
      </c>
      <c r="K3594" s="57" t="s">
        <v>13671</v>
      </c>
      <c r="L3594" s="57" t="s">
        <v>7082</v>
      </c>
      <c r="M3594" s="57" t="s">
        <v>14749</v>
      </c>
      <c r="N3594" s="59" t="s">
        <v>7899</v>
      </c>
      <c r="O3594" t="s">
        <v>28</v>
      </c>
    </row>
    <row r="3595" spans="1:15" x14ac:dyDescent="0.2">
      <c r="A3595" s="33" t="s">
        <v>2176</v>
      </c>
      <c r="B3595" s="58" t="s">
        <v>5276</v>
      </c>
      <c r="H3595" s="57" t="s">
        <v>17</v>
      </c>
      <c r="J3595" s="57" t="s">
        <v>7084</v>
      </c>
      <c r="K3595" s="57" t="s">
        <v>13671</v>
      </c>
      <c r="L3595" s="57" t="s">
        <v>7082</v>
      </c>
      <c r="M3595" s="57" t="s">
        <v>14749</v>
      </c>
      <c r="N3595" s="59" t="s">
        <v>7899</v>
      </c>
      <c r="O3595" t="s">
        <v>28</v>
      </c>
    </row>
    <row r="3596" spans="1:15" x14ac:dyDescent="0.2">
      <c r="A3596" s="33" t="s">
        <v>2061</v>
      </c>
      <c r="B3596" s="58" t="s">
        <v>10534</v>
      </c>
      <c r="H3596" s="57" t="s">
        <v>17</v>
      </c>
      <c r="J3596" s="57" t="s">
        <v>13683</v>
      </c>
      <c r="K3596" s="57" t="s">
        <v>13668</v>
      </c>
      <c r="L3596" s="57" t="s">
        <v>13667</v>
      </c>
      <c r="M3596" s="57" t="s">
        <v>14748</v>
      </c>
      <c r="N3596" s="59" t="s">
        <v>7899</v>
      </c>
      <c r="O3596" t="s">
        <v>28</v>
      </c>
    </row>
    <row r="3597" spans="1:15" x14ac:dyDescent="0.2">
      <c r="A3597" s="33" t="s">
        <v>2062</v>
      </c>
      <c r="B3597" s="58" t="s">
        <v>5194</v>
      </c>
      <c r="H3597" s="57" t="s">
        <v>17</v>
      </c>
      <c r="J3597" s="57" t="s">
        <v>6976</v>
      </c>
      <c r="K3597" s="57" t="s">
        <v>13666</v>
      </c>
      <c r="L3597" s="57" t="s">
        <v>13667</v>
      </c>
      <c r="M3597" s="57" t="s">
        <v>14748</v>
      </c>
      <c r="N3597" s="59" t="s">
        <v>7899</v>
      </c>
      <c r="O3597" t="s">
        <v>28</v>
      </c>
    </row>
    <row r="3598" spans="1:15" x14ac:dyDescent="0.2">
      <c r="A3598" s="33" t="s">
        <v>9035</v>
      </c>
      <c r="B3598" s="58" t="s">
        <v>10535</v>
      </c>
      <c r="H3598" s="57" t="s">
        <v>13</v>
      </c>
      <c r="J3598" s="57" t="s">
        <v>13686</v>
      </c>
      <c r="K3598" s="57" t="s">
        <v>13672</v>
      </c>
      <c r="L3598" s="57" t="s">
        <v>7124</v>
      </c>
      <c r="M3598" s="57" t="s">
        <v>14749</v>
      </c>
      <c r="N3598" s="59" t="s">
        <v>7899</v>
      </c>
      <c r="O3598" t="s">
        <v>28</v>
      </c>
    </row>
    <row r="3599" spans="1:15" x14ac:dyDescent="0.2">
      <c r="A3599" s="33" t="s">
        <v>9036</v>
      </c>
      <c r="B3599" s="58" t="s">
        <v>10536</v>
      </c>
      <c r="H3599" s="57" t="s">
        <v>13</v>
      </c>
      <c r="J3599" s="57" t="s">
        <v>13687</v>
      </c>
      <c r="K3599" s="57" t="s">
        <v>13672</v>
      </c>
      <c r="L3599" s="57" t="s">
        <v>7124</v>
      </c>
      <c r="M3599" s="57" t="s">
        <v>14749</v>
      </c>
      <c r="N3599" s="59" t="s">
        <v>7899</v>
      </c>
      <c r="O3599" t="s">
        <v>28</v>
      </c>
    </row>
    <row r="3600" spans="1:15" x14ac:dyDescent="0.2">
      <c r="A3600" s="33" t="s">
        <v>2060</v>
      </c>
      <c r="B3600" s="58" t="s">
        <v>5193</v>
      </c>
      <c r="H3600" s="57" t="s">
        <v>13</v>
      </c>
      <c r="J3600" s="57" t="s">
        <v>6975</v>
      </c>
      <c r="K3600" s="57" t="s">
        <v>13668</v>
      </c>
      <c r="L3600" s="57" t="s">
        <v>13667</v>
      </c>
      <c r="M3600" s="57" t="s">
        <v>14748</v>
      </c>
      <c r="N3600" s="59" t="s">
        <v>7899</v>
      </c>
      <c r="O3600" t="s">
        <v>28</v>
      </c>
    </row>
    <row r="3601" spans="1:15" x14ac:dyDescent="0.2">
      <c r="A3601" s="33" t="s">
        <v>2175</v>
      </c>
      <c r="B3601" s="58" t="s">
        <v>5275</v>
      </c>
      <c r="H3601" s="57" t="s">
        <v>13</v>
      </c>
      <c r="J3601" s="57" t="s">
        <v>7083</v>
      </c>
      <c r="K3601" s="57" t="s">
        <v>13671</v>
      </c>
      <c r="L3601" s="57" t="s">
        <v>7082</v>
      </c>
      <c r="M3601" s="57" t="s">
        <v>14749</v>
      </c>
      <c r="N3601" s="59" t="s">
        <v>7899</v>
      </c>
      <c r="O3601" t="s">
        <v>28</v>
      </c>
    </row>
    <row r="3602" spans="1:15" x14ac:dyDescent="0.2">
      <c r="A3602" s="33" t="s">
        <v>2064</v>
      </c>
      <c r="B3602" s="58" t="s">
        <v>5196</v>
      </c>
      <c r="H3602" s="57" t="s">
        <v>13</v>
      </c>
      <c r="J3602" s="57" t="s">
        <v>6977</v>
      </c>
      <c r="K3602" s="57" t="s">
        <v>13666</v>
      </c>
      <c r="L3602" s="57" t="s">
        <v>13667</v>
      </c>
      <c r="M3602" s="57" t="s">
        <v>14748</v>
      </c>
      <c r="N3602" s="59" t="s">
        <v>7899</v>
      </c>
      <c r="O3602" t="s">
        <v>28</v>
      </c>
    </row>
    <row r="3603" spans="1:15" x14ac:dyDescent="0.2">
      <c r="A3603" s="33" t="s">
        <v>1946</v>
      </c>
      <c r="B3603" s="58" t="s">
        <v>10537</v>
      </c>
      <c r="H3603" s="57" t="s">
        <v>17</v>
      </c>
      <c r="J3603" s="57" t="s">
        <v>13688</v>
      </c>
      <c r="K3603" s="57" t="s">
        <v>6846</v>
      </c>
      <c r="L3603" s="57" t="s">
        <v>6847</v>
      </c>
      <c r="M3603" s="57" t="s">
        <v>14749</v>
      </c>
      <c r="N3603" s="59" t="s">
        <v>7898</v>
      </c>
      <c r="O3603" t="s">
        <v>28</v>
      </c>
    </row>
    <row r="3604" spans="1:15" x14ac:dyDescent="0.2">
      <c r="A3604" s="33" t="s">
        <v>1897</v>
      </c>
      <c r="B3604" s="58" t="s">
        <v>5080</v>
      </c>
      <c r="H3604" s="57" t="s">
        <v>17</v>
      </c>
      <c r="J3604" s="57" t="s">
        <v>6854</v>
      </c>
      <c r="K3604" s="57" t="s">
        <v>6846</v>
      </c>
      <c r="L3604" s="57" t="s">
        <v>6847</v>
      </c>
      <c r="M3604" s="57" t="s">
        <v>14749</v>
      </c>
      <c r="N3604" s="59" t="s">
        <v>7898</v>
      </c>
      <c r="O3604" t="s">
        <v>28</v>
      </c>
    </row>
    <row r="3605" spans="1:15" x14ac:dyDescent="0.2">
      <c r="A3605" s="33" t="s">
        <v>1895</v>
      </c>
      <c r="B3605" s="58" t="s">
        <v>5078</v>
      </c>
      <c r="H3605" s="57" t="s">
        <v>17</v>
      </c>
      <c r="J3605" s="57" t="s">
        <v>6852</v>
      </c>
      <c r="K3605" s="57" t="s">
        <v>6846</v>
      </c>
      <c r="L3605" s="57" t="s">
        <v>6847</v>
      </c>
      <c r="M3605" s="57" t="s">
        <v>14749</v>
      </c>
      <c r="N3605" s="59" t="s">
        <v>7898</v>
      </c>
      <c r="O3605" t="s">
        <v>28</v>
      </c>
    </row>
    <row r="3606" spans="1:15" x14ac:dyDescent="0.2">
      <c r="A3606" s="33" t="s">
        <v>1898</v>
      </c>
      <c r="B3606" s="58" t="s">
        <v>5081</v>
      </c>
      <c r="H3606" s="57" t="s">
        <v>17</v>
      </c>
      <c r="J3606" s="57" t="s">
        <v>6855</v>
      </c>
      <c r="K3606" s="57" t="s">
        <v>6846</v>
      </c>
      <c r="L3606" s="57" t="s">
        <v>6847</v>
      </c>
      <c r="M3606" s="57" t="s">
        <v>14749</v>
      </c>
      <c r="N3606" s="59" t="s">
        <v>7898</v>
      </c>
      <c r="O3606" t="s">
        <v>28</v>
      </c>
    </row>
    <row r="3607" spans="1:15" x14ac:dyDescent="0.2">
      <c r="A3607" s="33" t="s">
        <v>1896</v>
      </c>
      <c r="B3607" s="58" t="s">
        <v>5079</v>
      </c>
      <c r="H3607" s="57" t="s">
        <v>17</v>
      </c>
      <c r="J3607" s="57" t="s">
        <v>6853</v>
      </c>
      <c r="K3607" s="57" t="s">
        <v>6846</v>
      </c>
      <c r="L3607" s="57" t="s">
        <v>6847</v>
      </c>
      <c r="M3607" s="57" t="s">
        <v>14749</v>
      </c>
      <c r="N3607" s="59" t="s">
        <v>7898</v>
      </c>
      <c r="O3607" t="s">
        <v>28</v>
      </c>
    </row>
    <row r="3608" spans="1:15" x14ac:dyDescent="0.2">
      <c r="A3608" s="33" t="s">
        <v>1967</v>
      </c>
      <c r="B3608" s="58" t="s">
        <v>5126</v>
      </c>
      <c r="H3608" s="57" t="s">
        <v>17</v>
      </c>
      <c r="J3608" s="57" t="s">
        <v>6906</v>
      </c>
      <c r="K3608" s="57" t="s">
        <v>6846</v>
      </c>
      <c r="L3608" s="57" t="s">
        <v>6847</v>
      </c>
      <c r="M3608" s="57" t="s">
        <v>14749</v>
      </c>
      <c r="N3608" s="59" t="s">
        <v>7898</v>
      </c>
      <c r="O3608" t="s">
        <v>28</v>
      </c>
    </row>
    <row r="3609" spans="1:15" x14ac:dyDescent="0.2">
      <c r="A3609" s="33" t="s">
        <v>1909</v>
      </c>
      <c r="B3609" s="58" t="s">
        <v>5087</v>
      </c>
      <c r="H3609" s="57" t="s">
        <v>17</v>
      </c>
      <c r="J3609" s="57" t="s">
        <v>6863</v>
      </c>
      <c r="K3609" s="57" t="s">
        <v>6849</v>
      </c>
      <c r="L3609" s="57" t="s">
        <v>6850</v>
      </c>
      <c r="M3609" s="57" t="s">
        <v>14749</v>
      </c>
      <c r="N3609" s="59" t="s">
        <v>7898</v>
      </c>
      <c r="O3609" t="s">
        <v>28</v>
      </c>
    </row>
    <row r="3610" spans="1:15" x14ac:dyDescent="0.2">
      <c r="A3610" s="33" t="s">
        <v>1894</v>
      </c>
      <c r="B3610" s="58" t="s">
        <v>4291</v>
      </c>
      <c r="H3610" s="57" t="s">
        <v>17</v>
      </c>
      <c r="J3610" s="57" t="s">
        <v>6851</v>
      </c>
      <c r="K3610" s="57" t="s">
        <v>6846</v>
      </c>
      <c r="L3610" s="57" t="s">
        <v>6847</v>
      </c>
      <c r="M3610" s="57" t="s">
        <v>14749</v>
      </c>
      <c r="N3610" s="59" t="s">
        <v>7898</v>
      </c>
      <c r="O3610" t="s">
        <v>28</v>
      </c>
    </row>
    <row r="3611" spans="1:15" x14ac:dyDescent="0.2">
      <c r="A3611" s="33" t="s">
        <v>1893</v>
      </c>
      <c r="B3611" s="58" t="s">
        <v>4498</v>
      </c>
      <c r="H3611" s="57" t="s">
        <v>17</v>
      </c>
      <c r="J3611" s="57" t="s">
        <v>6848</v>
      </c>
      <c r="K3611" s="57" t="s">
        <v>6849</v>
      </c>
      <c r="L3611" s="57" t="s">
        <v>6850</v>
      </c>
      <c r="M3611" s="57" t="s">
        <v>14749</v>
      </c>
      <c r="N3611" s="59" t="s">
        <v>7898</v>
      </c>
      <c r="O3611" t="s">
        <v>28</v>
      </c>
    </row>
    <row r="3612" spans="1:15" x14ac:dyDescent="0.2">
      <c r="A3612" s="33" t="s">
        <v>1913</v>
      </c>
      <c r="B3612" s="58" t="s">
        <v>5090</v>
      </c>
      <c r="H3612" s="57" t="s">
        <v>17</v>
      </c>
      <c r="J3612" s="57" t="s">
        <v>13689</v>
      </c>
      <c r="K3612" s="57" t="s">
        <v>6846</v>
      </c>
      <c r="L3612" s="57" t="s">
        <v>6847</v>
      </c>
      <c r="M3612" s="57" t="s">
        <v>14749</v>
      </c>
      <c r="N3612" s="59" t="s">
        <v>7898</v>
      </c>
      <c r="O3612" t="s">
        <v>28</v>
      </c>
    </row>
    <row r="3613" spans="1:15" x14ac:dyDescent="0.2">
      <c r="A3613" s="33" t="s">
        <v>1927</v>
      </c>
      <c r="B3613" s="58" t="s">
        <v>5100</v>
      </c>
      <c r="H3613" s="57" t="s">
        <v>17</v>
      </c>
      <c r="J3613" s="57" t="s">
        <v>6876</v>
      </c>
      <c r="K3613" s="57" t="s">
        <v>6849</v>
      </c>
      <c r="L3613" s="57" t="s">
        <v>6850</v>
      </c>
      <c r="M3613" s="57" t="s">
        <v>14749</v>
      </c>
      <c r="N3613" s="59" t="s">
        <v>7898</v>
      </c>
      <c r="O3613" t="s">
        <v>28</v>
      </c>
    </row>
    <row r="3614" spans="1:15" x14ac:dyDescent="0.2">
      <c r="A3614" s="33" t="s">
        <v>2044</v>
      </c>
      <c r="B3614" s="58" t="s">
        <v>5179</v>
      </c>
      <c r="H3614" s="57" t="s">
        <v>17</v>
      </c>
      <c r="J3614" s="57" t="s">
        <v>6962</v>
      </c>
      <c r="K3614" s="57" t="s">
        <v>6846</v>
      </c>
      <c r="L3614" s="57" t="s">
        <v>6847</v>
      </c>
      <c r="M3614" s="57" t="s">
        <v>14749</v>
      </c>
      <c r="N3614" s="59" t="s">
        <v>7898</v>
      </c>
      <c r="O3614" t="s">
        <v>28</v>
      </c>
    </row>
    <row r="3615" spans="1:15" x14ac:dyDescent="0.2">
      <c r="A3615" s="33" t="s">
        <v>1928</v>
      </c>
      <c r="B3615" s="58" t="s">
        <v>5101</v>
      </c>
      <c r="H3615" s="57" t="s">
        <v>17</v>
      </c>
      <c r="J3615" s="57" t="s">
        <v>13690</v>
      </c>
      <c r="K3615" s="57" t="s">
        <v>6844</v>
      </c>
      <c r="L3615" s="57" t="s">
        <v>6845</v>
      </c>
      <c r="M3615" s="57" t="s">
        <v>14749</v>
      </c>
      <c r="N3615" s="59" t="s">
        <v>7898</v>
      </c>
      <c r="O3615" t="s">
        <v>28</v>
      </c>
    </row>
    <row r="3616" spans="1:15" x14ac:dyDescent="0.2">
      <c r="A3616" s="33" t="s">
        <v>1899</v>
      </c>
      <c r="B3616" s="58" t="s">
        <v>3974</v>
      </c>
      <c r="H3616" s="57" t="s">
        <v>17</v>
      </c>
      <c r="J3616" s="57" t="s">
        <v>13691</v>
      </c>
      <c r="K3616" s="57" t="s">
        <v>6844</v>
      </c>
      <c r="L3616" s="57" t="s">
        <v>6845</v>
      </c>
      <c r="M3616" s="57" t="s">
        <v>14749</v>
      </c>
      <c r="N3616" s="59" t="s">
        <v>7898</v>
      </c>
      <c r="O3616" t="s">
        <v>28</v>
      </c>
    </row>
    <row r="3617" spans="1:15" x14ac:dyDescent="0.2">
      <c r="A3617" s="33" t="s">
        <v>1901</v>
      </c>
      <c r="B3617" s="58" t="s">
        <v>4436</v>
      </c>
      <c r="H3617" s="57" t="s">
        <v>17</v>
      </c>
      <c r="J3617" s="57" t="s">
        <v>6857</v>
      </c>
      <c r="K3617" s="57" t="s">
        <v>6844</v>
      </c>
      <c r="L3617" s="57" t="s">
        <v>6845</v>
      </c>
      <c r="M3617" s="57" t="s">
        <v>14749</v>
      </c>
      <c r="N3617" s="59" t="s">
        <v>7898</v>
      </c>
      <c r="O3617" t="s">
        <v>28</v>
      </c>
    </row>
    <row r="3618" spans="1:15" x14ac:dyDescent="0.2">
      <c r="A3618" s="33" t="s">
        <v>1956</v>
      </c>
      <c r="B3618" s="58" t="s">
        <v>4013</v>
      </c>
      <c r="H3618" s="57" t="s">
        <v>13</v>
      </c>
      <c r="J3618" s="57" t="s">
        <v>6898</v>
      </c>
      <c r="K3618" s="57" t="s">
        <v>6846</v>
      </c>
      <c r="L3618" s="57" t="s">
        <v>6847</v>
      </c>
      <c r="M3618" s="57" t="s">
        <v>14749</v>
      </c>
      <c r="N3618" s="59" t="s">
        <v>7898</v>
      </c>
      <c r="O3618" t="s">
        <v>28</v>
      </c>
    </row>
    <row r="3619" spans="1:15" x14ac:dyDescent="0.2">
      <c r="A3619" s="33" t="s">
        <v>1921</v>
      </c>
      <c r="B3619" s="58" t="s">
        <v>5096</v>
      </c>
      <c r="H3619" s="57" t="s">
        <v>13</v>
      </c>
      <c r="J3619" s="57" t="s">
        <v>13692</v>
      </c>
      <c r="K3619" s="57" t="s">
        <v>6846</v>
      </c>
      <c r="L3619" s="57" t="s">
        <v>6847</v>
      </c>
      <c r="M3619" s="57" t="s">
        <v>14749</v>
      </c>
      <c r="N3619" s="59" t="s">
        <v>7898</v>
      </c>
      <c r="O3619" t="s">
        <v>28</v>
      </c>
    </row>
    <row r="3620" spans="1:15" x14ac:dyDescent="0.2">
      <c r="A3620" s="33" t="s">
        <v>1957</v>
      </c>
      <c r="B3620" s="58" t="s">
        <v>4013</v>
      </c>
      <c r="H3620" s="57" t="s">
        <v>13</v>
      </c>
      <c r="J3620" s="57" t="s">
        <v>6899</v>
      </c>
      <c r="K3620" s="57" t="s">
        <v>6846</v>
      </c>
      <c r="L3620" s="57" t="s">
        <v>6847</v>
      </c>
      <c r="M3620" s="57" t="s">
        <v>14749</v>
      </c>
      <c r="N3620" s="59" t="s">
        <v>7898</v>
      </c>
      <c r="O3620" t="s">
        <v>28</v>
      </c>
    </row>
    <row r="3621" spans="1:15" x14ac:dyDescent="0.2">
      <c r="A3621" s="33" t="s">
        <v>1937</v>
      </c>
      <c r="B3621" s="58" t="s">
        <v>5106</v>
      </c>
      <c r="H3621" s="57" t="s">
        <v>13</v>
      </c>
      <c r="J3621" s="57" t="s">
        <v>6882</v>
      </c>
      <c r="K3621" s="57" t="s">
        <v>6846</v>
      </c>
      <c r="L3621" s="57" t="s">
        <v>6847</v>
      </c>
      <c r="M3621" s="57" t="s">
        <v>14749</v>
      </c>
      <c r="N3621" s="59" t="s">
        <v>7898</v>
      </c>
      <c r="O3621" t="s">
        <v>28</v>
      </c>
    </row>
    <row r="3622" spans="1:15" x14ac:dyDescent="0.2">
      <c r="A3622" s="33" t="s">
        <v>1904</v>
      </c>
      <c r="B3622" s="58" t="s">
        <v>4003</v>
      </c>
      <c r="H3622" s="57" t="s">
        <v>13</v>
      </c>
      <c r="J3622" s="57" t="s">
        <v>6859</v>
      </c>
      <c r="K3622" s="57" t="s">
        <v>6846</v>
      </c>
      <c r="L3622" s="57" t="s">
        <v>6847</v>
      </c>
      <c r="M3622" s="57" t="s">
        <v>14749</v>
      </c>
      <c r="N3622" s="59" t="s">
        <v>7898</v>
      </c>
      <c r="O3622" t="s">
        <v>28</v>
      </c>
    </row>
    <row r="3623" spans="1:15" x14ac:dyDescent="0.2">
      <c r="A3623" s="33" t="s">
        <v>1918</v>
      </c>
      <c r="B3623" s="58" t="s">
        <v>4094</v>
      </c>
      <c r="H3623" s="57" t="s">
        <v>13</v>
      </c>
      <c r="J3623" s="57" t="s">
        <v>6869</v>
      </c>
      <c r="K3623" s="57" t="s">
        <v>6846</v>
      </c>
      <c r="L3623" s="57" t="s">
        <v>6847</v>
      </c>
      <c r="M3623" s="57" t="s">
        <v>14749</v>
      </c>
      <c r="N3623" s="59" t="s">
        <v>7898</v>
      </c>
      <c r="O3623" t="s">
        <v>28</v>
      </c>
    </row>
    <row r="3624" spans="1:15" x14ac:dyDescent="0.2">
      <c r="A3624" s="33" t="s">
        <v>1944</v>
      </c>
      <c r="B3624" s="58" t="s">
        <v>5111</v>
      </c>
      <c r="H3624" s="57" t="s">
        <v>13</v>
      </c>
      <c r="J3624" s="57" t="s">
        <v>13693</v>
      </c>
      <c r="K3624" s="57" t="s">
        <v>6846</v>
      </c>
      <c r="L3624" s="57" t="s">
        <v>6847</v>
      </c>
      <c r="M3624" s="57" t="s">
        <v>14749</v>
      </c>
      <c r="N3624" s="59" t="s">
        <v>7898</v>
      </c>
      <c r="O3624" t="s">
        <v>28</v>
      </c>
    </row>
    <row r="3625" spans="1:15" x14ac:dyDescent="0.2">
      <c r="A3625" s="33" t="s">
        <v>1976</v>
      </c>
      <c r="B3625" s="58" t="s">
        <v>5133</v>
      </c>
      <c r="H3625" s="57" t="s">
        <v>13</v>
      </c>
      <c r="J3625" s="57" t="s">
        <v>13694</v>
      </c>
      <c r="K3625" s="57" t="s">
        <v>6846</v>
      </c>
      <c r="L3625" s="57" t="s">
        <v>6847</v>
      </c>
      <c r="M3625" s="57" t="s">
        <v>14749</v>
      </c>
      <c r="N3625" s="59" t="s">
        <v>7898</v>
      </c>
      <c r="O3625" t="s">
        <v>28</v>
      </c>
    </row>
    <row r="3626" spans="1:15" x14ac:dyDescent="0.2">
      <c r="A3626" s="33" t="s">
        <v>1905</v>
      </c>
      <c r="B3626" s="58" t="s">
        <v>4003</v>
      </c>
      <c r="H3626" s="57" t="s">
        <v>13</v>
      </c>
      <c r="J3626" s="57" t="s">
        <v>6860</v>
      </c>
      <c r="K3626" s="57" t="s">
        <v>6846</v>
      </c>
      <c r="L3626" s="57" t="s">
        <v>6847</v>
      </c>
      <c r="M3626" s="57" t="s">
        <v>14749</v>
      </c>
      <c r="N3626" s="59" t="s">
        <v>7898</v>
      </c>
      <c r="O3626" t="s">
        <v>28</v>
      </c>
    </row>
    <row r="3627" spans="1:15" x14ac:dyDescent="0.2">
      <c r="A3627" s="33" t="s">
        <v>1917</v>
      </c>
      <c r="B3627" s="58" t="s">
        <v>5093</v>
      </c>
      <c r="H3627" s="57" t="s">
        <v>13</v>
      </c>
      <c r="J3627" s="57" t="s">
        <v>6868</v>
      </c>
      <c r="K3627" s="57" t="s">
        <v>6846</v>
      </c>
      <c r="L3627" s="57" t="s">
        <v>6847</v>
      </c>
      <c r="M3627" s="57" t="s">
        <v>14749</v>
      </c>
      <c r="N3627" s="59" t="s">
        <v>7898</v>
      </c>
      <c r="O3627" t="s">
        <v>28</v>
      </c>
    </row>
    <row r="3628" spans="1:15" x14ac:dyDescent="0.2">
      <c r="A3628" s="33" t="s">
        <v>2005</v>
      </c>
      <c r="B3628" s="58" t="s">
        <v>4217</v>
      </c>
      <c r="H3628" s="57" t="s">
        <v>13</v>
      </c>
      <c r="J3628" s="57" t="s">
        <v>13695</v>
      </c>
      <c r="K3628" s="57" t="s">
        <v>6846</v>
      </c>
      <c r="L3628" s="57" t="s">
        <v>6847</v>
      </c>
      <c r="M3628" s="57" t="s">
        <v>14749</v>
      </c>
      <c r="N3628" s="59" t="s">
        <v>7898</v>
      </c>
      <c r="O3628" t="s">
        <v>28</v>
      </c>
    </row>
    <row r="3629" spans="1:15" x14ac:dyDescent="0.2">
      <c r="A3629" s="33" t="s">
        <v>2045</v>
      </c>
      <c r="B3629" s="58" t="s">
        <v>5180</v>
      </c>
      <c r="H3629" s="57" t="s">
        <v>13</v>
      </c>
      <c r="J3629" s="57" t="s">
        <v>6963</v>
      </c>
      <c r="K3629" s="57" t="s">
        <v>6846</v>
      </c>
      <c r="L3629" s="57" t="s">
        <v>6847</v>
      </c>
      <c r="M3629" s="57" t="s">
        <v>14749</v>
      </c>
      <c r="N3629" s="59" t="s">
        <v>7898</v>
      </c>
      <c r="O3629" t="s">
        <v>28</v>
      </c>
    </row>
    <row r="3630" spans="1:15" x14ac:dyDescent="0.2">
      <c r="A3630" s="33" t="s">
        <v>1924</v>
      </c>
      <c r="B3630" s="58" t="s">
        <v>5098</v>
      </c>
      <c r="H3630" s="57" t="s">
        <v>13</v>
      </c>
      <c r="J3630" s="57" t="s">
        <v>6874</v>
      </c>
      <c r="K3630" s="57" t="s">
        <v>6846</v>
      </c>
      <c r="L3630" s="57" t="s">
        <v>6847</v>
      </c>
      <c r="M3630" s="57" t="s">
        <v>14749</v>
      </c>
      <c r="N3630" s="59" t="s">
        <v>7898</v>
      </c>
      <c r="O3630" t="s">
        <v>28</v>
      </c>
    </row>
    <row r="3631" spans="1:15" x14ac:dyDescent="0.2">
      <c r="A3631" s="33" t="s">
        <v>1959</v>
      </c>
      <c r="B3631" s="58" t="s">
        <v>5121</v>
      </c>
      <c r="H3631" s="57" t="s">
        <v>13</v>
      </c>
      <c r="J3631" s="57" t="s">
        <v>13696</v>
      </c>
      <c r="K3631" s="57" t="s">
        <v>6846</v>
      </c>
      <c r="L3631" s="57" t="s">
        <v>6847</v>
      </c>
      <c r="M3631" s="57" t="s">
        <v>14749</v>
      </c>
      <c r="N3631" s="59" t="s">
        <v>7898</v>
      </c>
      <c r="O3631" t="s">
        <v>28</v>
      </c>
    </row>
    <row r="3632" spans="1:15" x14ac:dyDescent="0.2">
      <c r="A3632" s="33" t="s">
        <v>1971</v>
      </c>
      <c r="B3632" s="58" t="s">
        <v>5129</v>
      </c>
      <c r="H3632" s="57" t="s">
        <v>13</v>
      </c>
      <c r="J3632" s="57" t="s">
        <v>13697</v>
      </c>
      <c r="K3632" s="57" t="s">
        <v>6846</v>
      </c>
      <c r="L3632" s="57" t="s">
        <v>6847</v>
      </c>
      <c r="M3632" s="57" t="s">
        <v>14749</v>
      </c>
      <c r="N3632" s="59" t="s">
        <v>7898</v>
      </c>
      <c r="O3632" t="s">
        <v>28</v>
      </c>
    </row>
    <row r="3633" spans="1:15" x14ac:dyDescent="0.2">
      <c r="A3633" s="33" t="s">
        <v>2049</v>
      </c>
      <c r="B3633" s="58" t="s">
        <v>5100</v>
      </c>
      <c r="H3633" s="57" t="s">
        <v>13</v>
      </c>
      <c r="J3633" s="57" t="s">
        <v>13698</v>
      </c>
      <c r="K3633" s="57" t="s">
        <v>6846</v>
      </c>
      <c r="L3633" s="57" t="s">
        <v>6847</v>
      </c>
      <c r="M3633" s="57" t="s">
        <v>14749</v>
      </c>
      <c r="N3633" s="59" t="s">
        <v>7898</v>
      </c>
      <c r="O3633" t="s">
        <v>28</v>
      </c>
    </row>
    <row r="3634" spans="1:15" x14ac:dyDescent="0.2">
      <c r="A3634" s="33" t="s">
        <v>1934</v>
      </c>
      <c r="B3634" s="58" t="s">
        <v>5187</v>
      </c>
      <c r="H3634" s="57" t="s">
        <v>13</v>
      </c>
      <c r="J3634" s="57" t="s">
        <v>6970</v>
      </c>
      <c r="K3634" s="57" t="s">
        <v>6846</v>
      </c>
      <c r="L3634" s="57" t="s">
        <v>6847</v>
      </c>
      <c r="M3634" s="57" t="s">
        <v>14749</v>
      </c>
      <c r="N3634" s="59" t="s">
        <v>7898</v>
      </c>
      <c r="O3634" t="s">
        <v>28</v>
      </c>
    </row>
    <row r="3635" spans="1:15" x14ac:dyDescent="0.2">
      <c r="A3635" s="33" t="s">
        <v>1915</v>
      </c>
      <c r="B3635" s="58" t="s">
        <v>4311</v>
      </c>
      <c r="H3635" s="57" t="s">
        <v>13</v>
      </c>
      <c r="J3635" s="57" t="s">
        <v>6866</v>
      </c>
      <c r="K3635" s="57" t="s">
        <v>6846</v>
      </c>
      <c r="L3635" s="57" t="s">
        <v>6847</v>
      </c>
      <c r="M3635" s="57" t="s">
        <v>14749</v>
      </c>
      <c r="N3635" s="59" t="s">
        <v>7898</v>
      </c>
      <c r="O3635" t="s">
        <v>28</v>
      </c>
    </row>
    <row r="3636" spans="1:15" x14ac:dyDescent="0.2">
      <c r="A3636" s="33" t="s">
        <v>1945</v>
      </c>
      <c r="B3636" s="58" t="s">
        <v>5112</v>
      </c>
      <c r="H3636" s="57" t="s">
        <v>13</v>
      </c>
      <c r="J3636" s="57" t="s">
        <v>6888</v>
      </c>
      <c r="K3636" s="57" t="s">
        <v>6849</v>
      </c>
      <c r="L3636" s="57" t="s">
        <v>6850</v>
      </c>
      <c r="M3636" s="57" t="s">
        <v>14749</v>
      </c>
      <c r="N3636" s="59" t="s">
        <v>7898</v>
      </c>
      <c r="O3636" t="s">
        <v>28</v>
      </c>
    </row>
    <row r="3637" spans="1:15" x14ac:dyDescent="0.2">
      <c r="A3637" s="33" t="s">
        <v>1996</v>
      </c>
      <c r="B3637" s="58" t="s">
        <v>10538</v>
      </c>
      <c r="H3637" s="57" t="s">
        <v>13</v>
      </c>
      <c r="J3637" s="57" t="s">
        <v>13699</v>
      </c>
      <c r="K3637" s="57" t="s">
        <v>6846</v>
      </c>
      <c r="L3637" s="57" t="s">
        <v>6847</v>
      </c>
      <c r="M3637" s="57" t="s">
        <v>14749</v>
      </c>
      <c r="N3637" s="59" t="s">
        <v>7898</v>
      </c>
      <c r="O3637" t="s">
        <v>28</v>
      </c>
    </row>
    <row r="3638" spans="1:15" x14ac:dyDescent="0.2">
      <c r="A3638" s="33" t="s">
        <v>1966</v>
      </c>
      <c r="B3638" s="58" t="s">
        <v>5125</v>
      </c>
      <c r="H3638" s="57" t="s">
        <v>13</v>
      </c>
      <c r="J3638" s="57" t="s">
        <v>6905</v>
      </c>
      <c r="K3638" s="57" t="s">
        <v>6846</v>
      </c>
      <c r="L3638" s="57" t="s">
        <v>6847</v>
      </c>
      <c r="M3638" s="57" t="s">
        <v>14749</v>
      </c>
      <c r="N3638" s="59" t="s">
        <v>7898</v>
      </c>
      <c r="O3638" t="s">
        <v>28</v>
      </c>
    </row>
    <row r="3639" spans="1:15" x14ac:dyDescent="0.2">
      <c r="A3639" s="37" t="s">
        <v>1962</v>
      </c>
      <c r="B3639" s="58" t="s">
        <v>5123</v>
      </c>
      <c r="H3639" s="57" t="s">
        <v>13</v>
      </c>
      <c r="J3639" s="57" t="s">
        <v>6902</v>
      </c>
      <c r="K3639" s="57" t="s">
        <v>6846</v>
      </c>
      <c r="L3639" s="57" t="s">
        <v>6847</v>
      </c>
      <c r="M3639" s="57" t="s">
        <v>14749</v>
      </c>
      <c r="N3639" s="59" t="s">
        <v>7898</v>
      </c>
      <c r="O3639" t="s">
        <v>28</v>
      </c>
    </row>
    <row r="3640" spans="1:15" x14ac:dyDescent="0.2">
      <c r="A3640" s="37" t="s">
        <v>2016</v>
      </c>
      <c r="B3640" s="58" t="s">
        <v>5168</v>
      </c>
      <c r="H3640" s="57" t="s">
        <v>13</v>
      </c>
      <c r="J3640" s="57" t="s">
        <v>13700</v>
      </c>
      <c r="K3640" s="57" t="s">
        <v>6846</v>
      </c>
      <c r="L3640" s="57" t="s">
        <v>6847</v>
      </c>
      <c r="M3640" s="57" t="s">
        <v>14749</v>
      </c>
      <c r="N3640" s="59" t="s">
        <v>7898</v>
      </c>
      <c r="O3640" t="s">
        <v>28</v>
      </c>
    </row>
    <row r="3641" spans="1:15" x14ac:dyDescent="0.2">
      <c r="A3641" s="38" t="s">
        <v>1903</v>
      </c>
      <c r="B3641" s="58" t="s">
        <v>5083</v>
      </c>
      <c r="H3641" s="57" t="s">
        <v>13</v>
      </c>
      <c r="J3641" s="57" t="s">
        <v>13701</v>
      </c>
      <c r="K3641" s="57" t="s">
        <v>6846</v>
      </c>
      <c r="L3641" s="57" t="s">
        <v>6847</v>
      </c>
      <c r="M3641" s="57" t="s">
        <v>14749</v>
      </c>
      <c r="N3641" s="59" t="s">
        <v>7898</v>
      </c>
      <c r="O3641" t="s">
        <v>28</v>
      </c>
    </row>
    <row r="3642" spans="1:15" x14ac:dyDescent="0.2">
      <c r="A3642" s="37" t="s">
        <v>1943</v>
      </c>
      <c r="B3642" s="58" t="s">
        <v>4526</v>
      </c>
      <c r="H3642" s="57" t="s">
        <v>13</v>
      </c>
      <c r="J3642" s="57" t="s">
        <v>13702</v>
      </c>
      <c r="K3642" s="57" t="s">
        <v>6846</v>
      </c>
      <c r="L3642" s="57" t="s">
        <v>6847</v>
      </c>
      <c r="M3642" s="57" t="s">
        <v>14749</v>
      </c>
      <c r="N3642" s="59" t="s">
        <v>7898</v>
      </c>
      <c r="O3642" t="s">
        <v>28</v>
      </c>
    </row>
    <row r="3643" spans="1:15" x14ac:dyDescent="0.2">
      <c r="A3643" s="37" t="s">
        <v>1907</v>
      </c>
      <c r="B3643" s="58" t="s">
        <v>4046</v>
      </c>
      <c r="H3643" s="57" t="s">
        <v>13</v>
      </c>
      <c r="J3643" s="57" t="s">
        <v>13703</v>
      </c>
      <c r="K3643" s="57" t="s">
        <v>6846</v>
      </c>
      <c r="L3643" s="57" t="s">
        <v>6847</v>
      </c>
      <c r="M3643" s="57" t="s">
        <v>14749</v>
      </c>
      <c r="N3643" s="59" t="s">
        <v>7898</v>
      </c>
      <c r="O3643" t="s">
        <v>28</v>
      </c>
    </row>
    <row r="3644" spans="1:15" x14ac:dyDescent="0.2">
      <c r="A3644" s="37" t="s">
        <v>2018</v>
      </c>
      <c r="B3644" s="58" t="s">
        <v>5170</v>
      </c>
      <c r="H3644" s="57" t="s">
        <v>13</v>
      </c>
      <c r="J3644" s="57" t="s">
        <v>13704</v>
      </c>
      <c r="K3644" s="57" t="s">
        <v>6846</v>
      </c>
      <c r="L3644" s="57" t="s">
        <v>6847</v>
      </c>
      <c r="M3644" s="57" t="s">
        <v>14749</v>
      </c>
      <c r="N3644" s="59" t="s">
        <v>7898</v>
      </c>
      <c r="O3644" t="s">
        <v>28</v>
      </c>
    </row>
    <row r="3645" spans="1:15" x14ac:dyDescent="0.2">
      <c r="A3645" s="37" t="s">
        <v>1925</v>
      </c>
      <c r="B3645" s="58" t="s">
        <v>5099</v>
      </c>
      <c r="H3645" s="57" t="s">
        <v>13</v>
      </c>
      <c r="J3645" s="57" t="s">
        <v>6875</v>
      </c>
      <c r="K3645" s="57" t="s">
        <v>6846</v>
      </c>
      <c r="L3645" s="57" t="s">
        <v>6847</v>
      </c>
      <c r="M3645" s="57" t="s">
        <v>14749</v>
      </c>
      <c r="N3645" s="59" t="s">
        <v>7898</v>
      </c>
      <c r="O3645" t="s">
        <v>28</v>
      </c>
    </row>
    <row r="3646" spans="1:15" x14ac:dyDescent="0.2">
      <c r="A3646" s="37" t="s">
        <v>1960</v>
      </c>
      <c r="B3646" s="58" t="s">
        <v>4432</v>
      </c>
      <c r="H3646" s="57" t="s">
        <v>13</v>
      </c>
      <c r="J3646" s="57" t="s">
        <v>13705</v>
      </c>
      <c r="K3646" s="57" t="s">
        <v>6846</v>
      </c>
      <c r="L3646" s="57" t="s">
        <v>6847</v>
      </c>
      <c r="M3646" s="57" t="s">
        <v>14749</v>
      </c>
      <c r="N3646" s="59" t="s">
        <v>7898</v>
      </c>
      <c r="O3646" t="s">
        <v>28</v>
      </c>
    </row>
    <row r="3647" spans="1:15" x14ac:dyDescent="0.2">
      <c r="A3647" s="37" t="s">
        <v>1936</v>
      </c>
      <c r="B3647" s="58" t="s">
        <v>4739</v>
      </c>
      <c r="H3647" s="57" t="s">
        <v>13</v>
      </c>
      <c r="J3647" s="57" t="s">
        <v>13706</v>
      </c>
      <c r="K3647" s="57" t="s">
        <v>6846</v>
      </c>
      <c r="L3647" s="57" t="s">
        <v>6847</v>
      </c>
      <c r="M3647" s="57" t="s">
        <v>14749</v>
      </c>
      <c r="N3647" s="59" t="s">
        <v>7898</v>
      </c>
      <c r="O3647" t="s">
        <v>28</v>
      </c>
    </row>
    <row r="3648" spans="1:15" x14ac:dyDescent="0.2">
      <c r="A3648" s="37" t="s">
        <v>2033</v>
      </c>
      <c r="B3648" s="58" t="s">
        <v>4256</v>
      </c>
      <c r="H3648" s="57" t="s">
        <v>13</v>
      </c>
      <c r="J3648" s="57" t="s">
        <v>13707</v>
      </c>
      <c r="K3648" s="57" t="s">
        <v>6846</v>
      </c>
      <c r="L3648" s="57" t="s">
        <v>6847</v>
      </c>
      <c r="M3648" s="57" t="s">
        <v>14749</v>
      </c>
      <c r="N3648" s="59" t="s">
        <v>7898</v>
      </c>
      <c r="O3648" t="s">
        <v>28</v>
      </c>
    </row>
    <row r="3649" spans="1:15" x14ac:dyDescent="0.2">
      <c r="A3649" s="37" t="s">
        <v>2051</v>
      </c>
      <c r="B3649" s="58" t="s">
        <v>5183</v>
      </c>
      <c r="H3649" s="57" t="s">
        <v>13</v>
      </c>
      <c r="J3649" s="57" t="s">
        <v>13708</v>
      </c>
      <c r="K3649" s="57" t="s">
        <v>6846</v>
      </c>
      <c r="L3649" s="57" t="s">
        <v>6847</v>
      </c>
      <c r="M3649" s="57" t="s">
        <v>14749</v>
      </c>
      <c r="N3649" s="59" t="s">
        <v>7898</v>
      </c>
      <c r="O3649" t="s">
        <v>28</v>
      </c>
    </row>
    <row r="3650" spans="1:15" x14ac:dyDescent="0.2">
      <c r="A3650" s="39" t="s">
        <v>1900</v>
      </c>
      <c r="B3650" s="58" t="s">
        <v>4876</v>
      </c>
      <c r="H3650" s="57" t="s">
        <v>13</v>
      </c>
      <c r="J3650" s="57" t="s">
        <v>6856</v>
      </c>
      <c r="K3650" s="57" t="s">
        <v>6846</v>
      </c>
      <c r="L3650" s="57" t="s">
        <v>6847</v>
      </c>
      <c r="M3650" s="57" t="s">
        <v>14749</v>
      </c>
      <c r="N3650" s="59" t="s">
        <v>7898</v>
      </c>
      <c r="O3650" t="s">
        <v>28</v>
      </c>
    </row>
    <row r="3651" spans="1:15" x14ac:dyDescent="0.2">
      <c r="A3651" s="37" t="s">
        <v>1975</v>
      </c>
      <c r="B3651" s="58" t="s">
        <v>10539</v>
      </c>
      <c r="H3651" s="57" t="s">
        <v>13</v>
      </c>
      <c r="J3651" s="57" t="s">
        <v>13709</v>
      </c>
      <c r="K3651" s="57" t="s">
        <v>6849</v>
      </c>
      <c r="L3651" s="57" t="s">
        <v>6850</v>
      </c>
      <c r="M3651" s="57" t="s">
        <v>14749</v>
      </c>
      <c r="N3651" s="59" t="s">
        <v>7898</v>
      </c>
      <c r="O3651" t="s">
        <v>28</v>
      </c>
    </row>
    <row r="3652" spans="1:15" x14ac:dyDescent="0.2">
      <c r="A3652" s="39" t="s">
        <v>1906</v>
      </c>
      <c r="B3652" s="58" t="s">
        <v>5085</v>
      </c>
      <c r="H3652" s="57" t="s">
        <v>13</v>
      </c>
      <c r="J3652" s="57" t="s">
        <v>6861</v>
      </c>
      <c r="K3652" s="57" t="s">
        <v>6846</v>
      </c>
      <c r="L3652" s="57" t="s">
        <v>6847</v>
      </c>
      <c r="M3652" s="57" t="s">
        <v>14749</v>
      </c>
      <c r="N3652" s="59" t="s">
        <v>7898</v>
      </c>
      <c r="O3652" t="s">
        <v>28</v>
      </c>
    </row>
    <row r="3653" spans="1:15" x14ac:dyDescent="0.2">
      <c r="A3653" s="37" t="s">
        <v>1990</v>
      </c>
      <c r="B3653" s="58" t="s">
        <v>5148</v>
      </c>
      <c r="H3653" s="57" t="s">
        <v>13</v>
      </c>
      <c r="J3653" s="57" t="s">
        <v>6922</v>
      </c>
      <c r="K3653" s="57" t="s">
        <v>6849</v>
      </c>
      <c r="L3653" s="57" t="s">
        <v>6850</v>
      </c>
      <c r="M3653" s="57" t="s">
        <v>14749</v>
      </c>
      <c r="N3653" s="59" t="s">
        <v>7898</v>
      </c>
      <c r="O3653" t="s">
        <v>28</v>
      </c>
    </row>
    <row r="3654" spans="1:15" x14ac:dyDescent="0.2">
      <c r="A3654" s="37" t="s">
        <v>1993</v>
      </c>
      <c r="B3654" s="58" t="s">
        <v>5151</v>
      </c>
      <c r="H3654" s="57" t="s">
        <v>13</v>
      </c>
      <c r="J3654" s="57" t="s">
        <v>6925</v>
      </c>
      <c r="K3654" s="57" t="s">
        <v>6846</v>
      </c>
      <c r="L3654" s="57" t="s">
        <v>6847</v>
      </c>
      <c r="M3654" s="57" t="s">
        <v>14749</v>
      </c>
      <c r="N3654" s="59" t="s">
        <v>7898</v>
      </c>
      <c r="O3654" t="s">
        <v>28</v>
      </c>
    </row>
    <row r="3655" spans="1:15" x14ac:dyDescent="0.2">
      <c r="A3655" s="39" t="s">
        <v>1950</v>
      </c>
      <c r="B3655" s="58" t="s">
        <v>5116</v>
      </c>
      <c r="H3655" s="57" t="s">
        <v>13</v>
      </c>
      <c r="J3655" s="57" t="s">
        <v>6892</v>
      </c>
      <c r="K3655" s="57" t="s">
        <v>6846</v>
      </c>
      <c r="L3655" s="57" t="s">
        <v>6847</v>
      </c>
      <c r="M3655" s="57" t="s">
        <v>14749</v>
      </c>
      <c r="N3655" s="59" t="s">
        <v>7898</v>
      </c>
      <c r="O3655" t="s">
        <v>28</v>
      </c>
    </row>
    <row r="3656" spans="1:15" x14ac:dyDescent="0.2">
      <c r="A3656" s="37" t="s">
        <v>1914</v>
      </c>
      <c r="B3656" s="58" t="s">
        <v>5091</v>
      </c>
      <c r="H3656" s="57" t="s">
        <v>13</v>
      </c>
      <c r="J3656" s="57" t="s">
        <v>13710</v>
      </c>
      <c r="K3656" s="57" t="s">
        <v>6846</v>
      </c>
      <c r="L3656" s="57" t="s">
        <v>6847</v>
      </c>
      <c r="M3656" s="57" t="s">
        <v>14749</v>
      </c>
      <c r="N3656" s="59" t="s">
        <v>7898</v>
      </c>
      <c r="O3656" t="s">
        <v>28</v>
      </c>
    </row>
    <row r="3657" spans="1:15" x14ac:dyDescent="0.2">
      <c r="A3657" s="39" t="s">
        <v>1961</v>
      </c>
      <c r="B3657" s="58" t="s">
        <v>5122</v>
      </c>
      <c r="H3657" s="57" t="s">
        <v>13</v>
      </c>
      <c r="J3657" s="57" t="s">
        <v>6901</v>
      </c>
      <c r="K3657" s="57" t="s">
        <v>6846</v>
      </c>
      <c r="L3657" s="57" t="s">
        <v>6847</v>
      </c>
      <c r="M3657" s="57" t="s">
        <v>14749</v>
      </c>
      <c r="N3657" s="59" t="s">
        <v>7898</v>
      </c>
      <c r="O3657" t="s">
        <v>28</v>
      </c>
    </row>
    <row r="3658" spans="1:15" x14ac:dyDescent="0.2">
      <c r="A3658" s="37" t="s">
        <v>1938</v>
      </c>
      <c r="B3658" s="58" t="s">
        <v>5107</v>
      </c>
      <c r="H3658" s="57" t="s">
        <v>13</v>
      </c>
      <c r="J3658" s="57" t="s">
        <v>6883</v>
      </c>
      <c r="K3658" s="57" t="s">
        <v>6846</v>
      </c>
      <c r="L3658" s="57" t="s">
        <v>6847</v>
      </c>
      <c r="M3658" s="57" t="s">
        <v>14749</v>
      </c>
      <c r="N3658" s="59" t="s">
        <v>7898</v>
      </c>
      <c r="O3658" t="s">
        <v>28</v>
      </c>
    </row>
    <row r="3659" spans="1:15" x14ac:dyDescent="0.2">
      <c r="A3659" s="39" t="s">
        <v>1968</v>
      </c>
      <c r="B3659" s="58" t="s">
        <v>4180</v>
      </c>
      <c r="H3659" s="57" t="s">
        <v>13</v>
      </c>
      <c r="J3659" s="57" t="s">
        <v>13711</v>
      </c>
      <c r="K3659" s="57" t="s">
        <v>6846</v>
      </c>
      <c r="L3659" s="57" t="s">
        <v>6847</v>
      </c>
      <c r="M3659" s="57" t="s">
        <v>14749</v>
      </c>
      <c r="N3659" s="59" t="s">
        <v>7898</v>
      </c>
      <c r="O3659" t="s">
        <v>28</v>
      </c>
    </row>
    <row r="3660" spans="1:15" x14ac:dyDescent="0.2">
      <c r="A3660" s="37" t="s">
        <v>2021</v>
      </c>
      <c r="B3660" s="58" t="s">
        <v>4923</v>
      </c>
      <c r="H3660" s="57" t="s">
        <v>13</v>
      </c>
      <c r="J3660" s="57" t="s">
        <v>6948</v>
      </c>
      <c r="K3660" s="57" t="s">
        <v>6846</v>
      </c>
      <c r="L3660" s="57" t="s">
        <v>6847</v>
      </c>
      <c r="M3660" s="57" t="s">
        <v>14749</v>
      </c>
      <c r="N3660" s="59" t="s">
        <v>7898</v>
      </c>
      <c r="O3660" t="s">
        <v>28</v>
      </c>
    </row>
    <row r="3661" spans="1:15" x14ac:dyDescent="0.2">
      <c r="A3661" s="39" t="s">
        <v>1926</v>
      </c>
      <c r="B3661" s="58" t="s">
        <v>10540</v>
      </c>
      <c r="H3661" s="57" t="s">
        <v>13</v>
      </c>
      <c r="J3661" s="57" t="s">
        <v>13712</v>
      </c>
      <c r="K3661" s="57" t="s">
        <v>6846</v>
      </c>
      <c r="L3661" s="57" t="s">
        <v>6847</v>
      </c>
      <c r="M3661" s="57" t="s">
        <v>14749</v>
      </c>
      <c r="N3661" s="59" t="s">
        <v>7898</v>
      </c>
      <c r="O3661" t="s">
        <v>28</v>
      </c>
    </row>
    <row r="3662" spans="1:15" x14ac:dyDescent="0.2">
      <c r="A3662" s="39" t="s">
        <v>1911</v>
      </c>
      <c r="B3662" s="58" t="s">
        <v>5089</v>
      </c>
      <c r="H3662" s="57" t="s">
        <v>13</v>
      </c>
      <c r="J3662" s="57" t="s">
        <v>13713</v>
      </c>
      <c r="K3662" s="57" t="s">
        <v>6846</v>
      </c>
      <c r="L3662" s="57" t="s">
        <v>6847</v>
      </c>
      <c r="M3662" s="57" t="s">
        <v>14749</v>
      </c>
      <c r="N3662" s="59" t="s">
        <v>7898</v>
      </c>
      <c r="O3662" t="s">
        <v>28</v>
      </c>
    </row>
    <row r="3663" spans="1:15" x14ac:dyDescent="0.2">
      <c r="A3663" s="39" t="s">
        <v>1902</v>
      </c>
      <c r="B3663" s="58" t="s">
        <v>5082</v>
      </c>
      <c r="H3663" s="57" t="s">
        <v>13</v>
      </c>
      <c r="J3663" s="57" t="s">
        <v>6858</v>
      </c>
      <c r="K3663" s="57" t="s">
        <v>6846</v>
      </c>
      <c r="L3663" s="57" t="s">
        <v>6847</v>
      </c>
      <c r="M3663" s="57" t="s">
        <v>14749</v>
      </c>
      <c r="N3663" s="59" t="s">
        <v>7898</v>
      </c>
      <c r="O3663" t="s">
        <v>28</v>
      </c>
    </row>
    <row r="3664" spans="1:15" x14ac:dyDescent="0.2">
      <c r="A3664" s="39" t="s">
        <v>2013</v>
      </c>
      <c r="B3664" s="58" t="s">
        <v>4727</v>
      </c>
      <c r="H3664" s="57" t="s">
        <v>13</v>
      </c>
      <c r="J3664" s="57" t="s">
        <v>13714</v>
      </c>
      <c r="K3664" s="57" t="s">
        <v>6846</v>
      </c>
      <c r="L3664" s="57" t="s">
        <v>6847</v>
      </c>
      <c r="M3664" s="57" t="s">
        <v>14749</v>
      </c>
      <c r="N3664" s="59" t="s">
        <v>7898</v>
      </c>
      <c r="O3664" t="s">
        <v>28</v>
      </c>
    </row>
    <row r="3665" spans="1:15" x14ac:dyDescent="0.2">
      <c r="A3665" s="37" t="s">
        <v>1965</v>
      </c>
      <c r="B3665" s="58" t="s">
        <v>5124</v>
      </c>
      <c r="H3665" s="57" t="s">
        <v>13</v>
      </c>
      <c r="J3665" s="57" t="s">
        <v>13715</v>
      </c>
      <c r="K3665" s="57" t="s">
        <v>6846</v>
      </c>
      <c r="L3665" s="57" t="s">
        <v>6847</v>
      </c>
      <c r="M3665" s="57" t="s">
        <v>14749</v>
      </c>
      <c r="N3665" s="59" t="s">
        <v>7898</v>
      </c>
      <c r="O3665" t="s">
        <v>28</v>
      </c>
    </row>
    <row r="3666" spans="1:15" x14ac:dyDescent="0.2">
      <c r="A3666" s="37" t="s">
        <v>1920</v>
      </c>
      <c r="B3666" s="58" t="s">
        <v>5095</v>
      </c>
      <c r="H3666" s="57" t="s">
        <v>13</v>
      </c>
      <c r="J3666" s="57" t="s">
        <v>6871</v>
      </c>
      <c r="K3666" s="57" t="s">
        <v>6846</v>
      </c>
      <c r="L3666" s="57" t="s">
        <v>6847</v>
      </c>
      <c r="M3666" s="57" t="s">
        <v>14749</v>
      </c>
      <c r="N3666" s="59" t="s">
        <v>7898</v>
      </c>
      <c r="O3666" t="s">
        <v>28</v>
      </c>
    </row>
    <row r="3667" spans="1:15" x14ac:dyDescent="0.2">
      <c r="A3667" s="37" t="s">
        <v>1910</v>
      </c>
      <c r="B3667" s="58" t="s">
        <v>5088</v>
      </c>
      <c r="H3667" s="57" t="s">
        <v>13</v>
      </c>
      <c r="J3667" s="57" t="s">
        <v>6864</v>
      </c>
      <c r="K3667" s="57" t="s">
        <v>6846</v>
      </c>
      <c r="L3667" s="57" t="s">
        <v>6847</v>
      </c>
      <c r="M3667" s="57" t="s">
        <v>14749</v>
      </c>
      <c r="N3667" s="59" t="s">
        <v>7898</v>
      </c>
      <c r="O3667" t="s">
        <v>28</v>
      </c>
    </row>
    <row r="3668" spans="1:15" x14ac:dyDescent="0.2">
      <c r="A3668" s="37" t="s">
        <v>2052</v>
      </c>
      <c r="B3668" s="58" t="s">
        <v>5184</v>
      </c>
      <c r="H3668" s="57" t="s">
        <v>13</v>
      </c>
      <c r="J3668" s="57" t="s">
        <v>6967</v>
      </c>
      <c r="K3668" s="57" t="s">
        <v>6846</v>
      </c>
      <c r="L3668" s="57" t="s">
        <v>6847</v>
      </c>
      <c r="M3668" s="57" t="s">
        <v>14749</v>
      </c>
      <c r="N3668" s="59" t="s">
        <v>7898</v>
      </c>
      <c r="O3668" t="s">
        <v>28</v>
      </c>
    </row>
    <row r="3669" spans="1:15" x14ac:dyDescent="0.2">
      <c r="A3669" s="39" t="s">
        <v>1942</v>
      </c>
      <c r="B3669" s="58" t="s">
        <v>5110</v>
      </c>
      <c r="H3669" s="57" t="s">
        <v>13</v>
      </c>
      <c r="J3669" s="57" t="s">
        <v>6887</v>
      </c>
      <c r="K3669" s="57" t="s">
        <v>6846</v>
      </c>
      <c r="L3669" s="57" t="s">
        <v>6847</v>
      </c>
      <c r="M3669" s="57" t="s">
        <v>14749</v>
      </c>
      <c r="N3669" s="59" t="s">
        <v>7898</v>
      </c>
      <c r="O3669" t="s">
        <v>28</v>
      </c>
    </row>
    <row r="3670" spans="1:15" x14ac:dyDescent="0.2">
      <c r="A3670" s="37" t="s">
        <v>1999</v>
      </c>
      <c r="B3670" s="58" t="s">
        <v>5155</v>
      </c>
      <c r="H3670" s="57" t="s">
        <v>13</v>
      </c>
      <c r="J3670" s="57" t="s">
        <v>6930</v>
      </c>
      <c r="K3670" s="57" t="s">
        <v>6846</v>
      </c>
      <c r="L3670" s="57" t="s">
        <v>6847</v>
      </c>
      <c r="M3670" s="57" t="s">
        <v>14749</v>
      </c>
      <c r="N3670" s="59" t="s">
        <v>7898</v>
      </c>
      <c r="O3670" t="s">
        <v>28</v>
      </c>
    </row>
    <row r="3671" spans="1:15" x14ac:dyDescent="0.2">
      <c r="A3671" s="39" t="s">
        <v>1963</v>
      </c>
      <c r="B3671" s="58" t="s">
        <v>4514</v>
      </c>
      <c r="H3671" s="57" t="s">
        <v>13</v>
      </c>
      <c r="J3671" s="57" t="s">
        <v>6903</v>
      </c>
      <c r="K3671" s="57" t="s">
        <v>6846</v>
      </c>
      <c r="L3671" s="57" t="s">
        <v>6847</v>
      </c>
      <c r="M3671" s="57" t="s">
        <v>14749</v>
      </c>
      <c r="N3671" s="59" t="s">
        <v>7898</v>
      </c>
      <c r="O3671" t="s">
        <v>28</v>
      </c>
    </row>
    <row r="3672" spans="1:15" x14ac:dyDescent="0.2">
      <c r="A3672" s="39" t="s">
        <v>2029</v>
      </c>
      <c r="B3672" s="58" t="s">
        <v>4016</v>
      </c>
      <c r="H3672" s="57" t="s">
        <v>13</v>
      </c>
      <c r="J3672" s="57" t="s">
        <v>13716</v>
      </c>
      <c r="K3672" s="57" t="s">
        <v>6846</v>
      </c>
      <c r="L3672" s="57" t="s">
        <v>6847</v>
      </c>
      <c r="M3672" s="57" t="s">
        <v>14749</v>
      </c>
      <c r="N3672" s="59" t="s">
        <v>7898</v>
      </c>
      <c r="O3672" t="s">
        <v>28</v>
      </c>
    </row>
    <row r="3673" spans="1:15" x14ac:dyDescent="0.2">
      <c r="A3673" s="39" t="s">
        <v>2034</v>
      </c>
      <c r="B3673" s="58" t="s">
        <v>5175</v>
      </c>
      <c r="H3673" s="57" t="s">
        <v>13</v>
      </c>
      <c r="J3673" s="57" t="s">
        <v>6953</v>
      </c>
      <c r="K3673" s="57" t="s">
        <v>6846</v>
      </c>
      <c r="L3673" s="57" t="s">
        <v>6847</v>
      </c>
      <c r="M3673" s="57" t="s">
        <v>14749</v>
      </c>
      <c r="N3673" s="59" t="s">
        <v>7898</v>
      </c>
      <c r="O3673" t="s">
        <v>28</v>
      </c>
    </row>
    <row r="3674" spans="1:15" x14ac:dyDescent="0.2">
      <c r="A3674" s="37" t="s">
        <v>1972</v>
      </c>
      <c r="B3674" s="58" t="s">
        <v>5130</v>
      </c>
      <c r="H3674" s="57" t="s">
        <v>13</v>
      </c>
      <c r="J3674" s="57" t="s">
        <v>6909</v>
      </c>
      <c r="K3674" s="57" t="s">
        <v>6849</v>
      </c>
      <c r="L3674" s="57" t="s">
        <v>6850</v>
      </c>
      <c r="M3674" s="57" t="s">
        <v>14749</v>
      </c>
      <c r="N3674" s="59" t="s">
        <v>7898</v>
      </c>
      <c r="O3674" t="s">
        <v>28</v>
      </c>
    </row>
    <row r="3675" spans="1:15" x14ac:dyDescent="0.2">
      <c r="A3675" s="37" t="s">
        <v>2022</v>
      </c>
      <c r="B3675" s="58" t="s">
        <v>5171</v>
      </c>
      <c r="H3675" s="57" t="s">
        <v>13</v>
      </c>
      <c r="J3675" s="57" t="s">
        <v>6949</v>
      </c>
      <c r="K3675" s="57" t="s">
        <v>6846</v>
      </c>
      <c r="L3675" s="57" t="s">
        <v>6847</v>
      </c>
      <c r="M3675" s="57" t="s">
        <v>14749</v>
      </c>
      <c r="N3675" s="59" t="s">
        <v>7898</v>
      </c>
      <c r="O3675" t="s">
        <v>28</v>
      </c>
    </row>
    <row r="3676" spans="1:15" x14ac:dyDescent="0.2">
      <c r="A3676" s="39" t="s">
        <v>1933</v>
      </c>
      <c r="B3676" s="58" t="s">
        <v>5100</v>
      </c>
      <c r="H3676" s="57" t="s">
        <v>13</v>
      </c>
      <c r="J3676" s="57" t="s">
        <v>6876</v>
      </c>
      <c r="K3676" s="57" t="s">
        <v>6849</v>
      </c>
      <c r="L3676" s="57" t="s">
        <v>6850</v>
      </c>
      <c r="M3676" s="57" t="s">
        <v>14749</v>
      </c>
      <c r="N3676" s="59" t="s">
        <v>7898</v>
      </c>
      <c r="O3676" t="s">
        <v>28</v>
      </c>
    </row>
    <row r="3677" spans="1:15" x14ac:dyDescent="0.2">
      <c r="A3677" s="39" t="s">
        <v>1929</v>
      </c>
      <c r="B3677" s="58" t="s">
        <v>5102</v>
      </c>
      <c r="H3677" s="57" t="s">
        <v>13</v>
      </c>
      <c r="J3677" s="57" t="s">
        <v>6877</v>
      </c>
      <c r="K3677" s="57" t="s">
        <v>6846</v>
      </c>
      <c r="L3677" s="57" t="s">
        <v>6847</v>
      </c>
      <c r="M3677" s="57" t="s">
        <v>14749</v>
      </c>
      <c r="N3677" s="59" t="s">
        <v>7898</v>
      </c>
      <c r="O3677" t="s">
        <v>28</v>
      </c>
    </row>
    <row r="3678" spans="1:15" x14ac:dyDescent="0.2">
      <c r="A3678" s="39" t="s">
        <v>1923</v>
      </c>
      <c r="B3678" s="58" t="s">
        <v>5097</v>
      </c>
      <c r="H3678" s="57" t="s">
        <v>13</v>
      </c>
      <c r="J3678" s="57" t="s">
        <v>6873</v>
      </c>
      <c r="K3678" s="57" t="s">
        <v>6849</v>
      </c>
      <c r="L3678" s="57" t="s">
        <v>6850</v>
      </c>
      <c r="M3678" s="57" t="s">
        <v>14749</v>
      </c>
      <c r="N3678" s="59" t="s">
        <v>7898</v>
      </c>
      <c r="O3678" t="s">
        <v>28</v>
      </c>
    </row>
    <row r="3679" spans="1:15" x14ac:dyDescent="0.2">
      <c r="A3679" s="39" t="s">
        <v>2011</v>
      </c>
      <c r="B3679" s="58" t="s">
        <v>5164</v>
      </c>
      <c r="H3679" s="57" t="s">
        <v>13</v>
      </c>
      <c r="J3679" s="57" t="s">
        <v>6942</v>
      </c>
      <c r="K3679" s="57" t="s">
        <v>6846</v>
      </c>
      <c r="L3679" s="57" t="s">
        <v>6847</v>
      </c>
      <c r="M3679" s="57" t="s">
        <v>14749</v>
      </c>
      <c r="N3679" s="59" t="s">
        <v>7898</v>
      </c>
      <c r="O3679" t="s">
        <v>28</v>
      </c>
    </row>
    <row r="3680" spans="1:15" x14ac:dyDescent="0.2">
      <c r="A3680" s="37" t="s">
        <v>1922</v>
      </c>
      <c r="B3680" s="58" t="s">
        <v>4417</v>
      </c>
      <c r="H3680" s="57" t="s">
        <v>13</v>
      </c>
      <c r="J3680" s="57" t="s">
        <v>6872</v>
      </c>
      <c r="K3680" s="57" t="s">
        <v>6846</v>
      </c>
      <c r="L3680" s="57" t="s">
        <v>6847</v>
      </c>
      <c r="M3680" s="57" t="s">
        <v>14749</v>
      </c>
      <c r="N3680" s="59" t="s">
        <v>7898</v>
      </c>
      <c r="O3680" t="s">
        <v>28</v>
      </c>
    </row>
    <row r="3681" spans="1:15" x14ac:dyDescent="0.2">
      <c r="A3681" s="37" t="s">
        <v>1991</v>
      </c>
      <c r="B3681" s="58" t="s">
        <v>5149</v>
      </c>
      <c r="H3681" s="57" t="s">
        <v>13</v>
      </c>
      <c r="J3681" s="57" t="s">
        <v>6923</v>
      </c>
      <c r="K3681" s="57" t="s">
        <v>6846</v>
      </c>
      <c r="L3681" s="57" t="s">
        <v>6847</v>
      </c>
      <c r="M3681" s="57" t="s">
        <v>14749</v>
      </c>
      <c r="N3681" s="59" t="s">
        <v>7898</v>
      </c>
      <c r="O3681" t="s">
        <v>28</v>
      </c>
    </row>
    <row r="3682" spans="1:15" x14ac:dyDescent="0.2">
      <c r="A3682" s="39" t="s">
        <v>1948</v>
      </c>
      <c r="B3682" s="58" t="s">
        <v>5114</v>
      </c>
      <c r="H3682" s="57" t="s">
        <v>13</v>
      </c>
      <c r="J3682" s="57" t="s">
        <v>6890</v>
      </c>
      <c r="K3682" s="57" t="s">
        <v>6846</v>
      </c>
      <c r="L3682" s="57" t="s">
        <v>6847</v>
      </c>
      <c r="M3682" s="57" t="s">
        <v>14749</v>
      </c>
      <c r="N3682" s="59" t="s">
        <v>7898</v>
      </c>
      <c r="O3682" t="s">
        <v>28</v>
      </c>
    </row>
    <row r="3683" spans="1:15" x14ac:dyDescent="0.2">
      <c r="A3683" s="37" t="s">
        <v>1949</v>
      </c>
      <c r="B3683" s="58" t="s">
        <v>5115</v>
      </c>
      <c r="H3683" s="57" t="s">
        <v>13</v>
      </c>
      <c r="J3683" s="57" t="s">
        <v>6891</v>
      </c>
      <c r="K3683" s="57" t="s">
        <v>6846</v>
      </c>
      <c r="L3683" s="57" t="s">
        <v>6847</v>
      </c>
      <c r="M3683" s="57" t="s">
        <v>14749</v>
      </c>
      <c r="N3683" s="59" t="s">
        <v>7898</v>
      </c>
      <c r="O3683" t="s">
        <v>28</v>
      </c>
    </row>
    <row r="3684" spans="1:15" x14ac:dyDescent="0.2">
      <c r="A3684" s="37" t="s">
        <v>1951</v>
      </c>
      <c r="B3684" s="58" t="s">
        <v>5117</v>
      </c>
      <c r="H3684" s="57" t="s">
        <v>13</v>
      </c>
      <c r="J3684" s="57" t="s">
        <v>6893</v>
      </c>
      <c r="K3684" s="57" t="s">
        <v>6846</v>
      </c>
      <c r="L3684" s="57" t="s">
        <v>6847</v>
      </c>
      <c r="M3684" s="57" t="s">
        <v>14749</v>
      </c>
      <c r="N3684" s="59" t="s">
        <v>7898</v>
      </c>
      <c r="O3684" t="s">
        <v>28</v>
      </c>
    </row>
    <row r="3685" spans="1:15" x14ac:dyDescent="0.2">
      <c r="A3685" s="39" t="s">
        <v>1919</v>
      </c>
      <c r="B3685" s="58" t="s">
        <v>5094</v>
      </c>
      <c r="H3685" s="57" t="s">
        <v>13</v>
      </c>
      <c r="J3685" s="57" t="s">
        <v>6870</v>
      </c>
      <c r="K3685" s="57" t="s">
        <v>6846</v>
      </c>
      <c r="L3685" s="57" t="s">
        <v>6847</v>
      </c>
      <c r="M3685" s="57" t="s">
        <v>14749</v>
      </c>
      <c r="N3685" s="59" t="s">
        <v>7898</v>
      </c>
      <c r="O3685" t="s">
        <v>28</v>
      </c>
    </row>
    <row r="3686" spans="1:15" x14ac:dyDescent="0.2">
      <c r="A3686" s="37" t="s">
        <v>1981</v>
      </c>
      <c r="B3686" s="58" t="s">
        <v>5138</v>
      </c>
      <c r="H3686" s="57" t="s">
        <v>13</v>
      </c>
      <c r="J3686" s="57" t="s">
        <v>6915</v>
      </c>
      <c r="K3686" s="57" t="s">
        <v>6846</v>
      </c>
      <c r="L3686" s="57" t="s">
        <v>6847</v>
      </c>
      <c r="M3686" s="57" t="s">
        <v>14749</v>
      </c>
      <c r="N3686" s="59" t="s">
        <v>7898</v>
      </c>
      <c r="O3686" t="s">
        <v>28</v>
      </c>
    </row>
    <row r="3687" spans="1:15" x14ac:dyDescent="0.2">
      <c r="A3687" s="39" t="s">
        <v>2015</v>
      </c>
      <c r="B3687" s="58" t="s">
        <v>5167</v>
      </c>
      <c r="H3687" s="57" t="s">
        <v>13</v>
      </c>
      <c r="J3687" s="57" t="s">
        <v>6945</v>
      </c>
      <c r="K3687" s="57" t="s">
        <v>6846</v>
      </c>
      <c r="L3687" s="57" t="s">
        <v>6847</v>
      </c>
      <c r="M3687" s="57" t="s">
        <v>14749</v>
      </c>
      <c r="N3687" s="59" t="s">
        <v>7898</v>
      </c>
      <c r="O3687" t="s">
        <v>28</v>
      </c>
    </row>
    <row r="3688" spans="1:15" x14ac:dyDescent="0.2">
      <c r="A3688" s="37" t="s">
        <v>2027</v>
      </c>
      <c r="B3688" s="58" t="s">
        <v>5019</v>
      </c>
      <c r="H3688" s="57" t="s">
        <v>13</v>
      </c>
      <c r="J3688" s="57" t="s">
        <v>6952</v>
      </c>
      <c r="K3688" s="57" t="s">
        <v>6846</v>
      </c>
      <c r="L3688" s="57" t="s">
        <v>6847</v>
      </c>
      <c r="M3688" s="57" t="s">
        <v>14749</v>
      </c>
      <c r="N3688" s="59" t="s">
        <v>7898</v>
      </c>
      <c r="O3688" t="s">
        <v>28</v>
      </c>
    </row>
    <row r="3689" spans="1:15" x14ac:dyDescent="0.2">
      <c r="A3689" s="37" t="s">
        <v>2004</v>
      </c>
      <c r="B3689" s="58" t="s">
        <v>5159</v>
      </c>
      <c r="H3689" s="57" t="s">
        <v>13</v>
      </c>
      <c r="J3689" s="57" t="s">
        <v>6935</v>
      </c>
      <c r="K3689" s="57" t="s">
        <v>6846</v>
      </c>
      <c r="L3689" s="57" t="s">
        <v>6847</v>
      </c>
      <c r="M3689" s="57" t="s">
        <v>14749</v>
      </c>
      <c r="N3689" s="59" t="s">
        <v>7898</v>
      </c>
      <c r="O3689" t="s">
        <v>28</v>
      </c>
    </row>
    <row r="3690" spans="1:15" x14ac:dyDescent="0.2">
      <c r="A3690" s="37" t="s">
        <v>1973</v>
      </c>
      <c r="B3690" s="58" t="s">
        <v>5131</v>
      </c>
      <c r="H3690" s="57" t="s">
        <v>13</v>
      </c>
      <c r="J3690" s="57" t="s">
        <v>6910</v>
      </c>
      <c r="K3690" s="57" t="s">
        <v>6846</v>
      </c>
      <c r="L3690" s="57" t="s">
        <v>6847</v>
      </c>
      <c r="M3690" s="57" t="s">
        <v>14749</v>
      </c>
      <c r="N3690" s="59" t="s">
        <v>7898</v>
      </c>
      <c r="O3690" t="s">
        <v>28</v>
      </c>
    </row>
    <row r="3691" spans="1:15" x14ac:dyDescent="0.2">
      <c r="A3691" s="39" t="s">
        <v>2043</v>
      </c>
      <c r="B3691" s="58" t="s">
        <v>5178</v>
      </c>
      <c r="H3691" s="57" t="s">
        <v>13</v>
      </c>
      <c r="J3691" s="57" t="s">
        <v>6956</v>
      </c>
      <c r="K3691" s="57" t="s">
        <v>6849</v>
      </c>
      <c r="L3691" s="57" t="s">
        <v>6850</v>
      </c>
      <c r="M3691" s="57" t="s">
        <v>14749</v>
      </c>
      <c r="N3691" s="59" t="s">
        <v>7898</v>
      </c>
      <c r="O3691" t="s">
        <v>28</v>
      </c>
    </row>
    <row r="3692" spans="1:15" x14ac:dyDescent="0.2">
      <c r="A3692" s="37" t="s">
        <v>1982</v>
      </c>
      <c r="B3692" s="58" t="s">
        <v>5139</v>
      </c>
      <c r="H3692" s="57" t="s">
        <v>13</v>
      </c>
      <c r="J3692" s="57" t="s">
        <v>6916</v>
      </c>
      <c r="K3692" s="57" t="s">
        <v>6846</v>
      </c>
      <c r="L3692" s="57" t="s">
        <v>6847</v>
      </c>
      <c r="M3692" s="57" t="s">
        <v>14749</v>
      </c>
      <c r="N3692" s="59" t="s">
        <v>7898</v>
      </c>
      <c r="O3692" t="s">
        <v>28</v>
      </c>
    </row>
    <row r="3693" spans="1:15" x14ac:dyDescent="0.2">
      <c r="A3693" s="39" t="s">
        <v>2019</v>
      </c>
      <c r="B3693" s="58" t="s">
        <v>4991</v>
      </c>
      <c r="H3693" s="57" t="s">
        <v>13</v>
      </c>
      <c r="J3693" s="57" t="s">
        <v>13717</v>
      </c>
      <c r="K3693" s="57" t="s">
        <v>6849</v>
      </c>
      <c r="L3693" s="57" t="s">
        <v>6850</v>
      </c>
      <c r="M3693" s="57" t="s">
        <v>14749</v>
      </c>
      <c r="N3693" s="59" t="s">
        <v>7898</v>
      </c>
      <c r="O3693" t="s">
        <v>28</v>
      </c>
    </row>
    <row r="3694" spans="1:15" x14ac:dyDescent="0.2">
      <c r="A3694" s="39" t="s">
        <v>2012</v>
      </c>
      <c r="B3694" s="58" t="s">
        <v>5165</v>
      </c>
      <c r="H3694" s="57" t="s">
        <v>13</v>
      </c>
      <c r="J3694" s="57" t="s">
        <v>6943</v>
      </c>
      <c r="K3694" s="57" t="s">
        <v>6846</v>
      </c>
      <c r="L3694" s="57" t="s">
        <v>6847</v>
      </c>
      <c r="M3694" s="57" t="s">
        <v>14749</v>
      </c>
      <c r="N3694" s="59" t="s">
        <v>7898</v>
      </c>
      <c r="O3694" t="s">
        <v>28</v>
      </c>
    </row>
    <row r="3695" spans="1:15" x14ac:dyDescent="0.2">
      <c r="A3695" s="39" t="s">
        <v>9037</v>
      </c>
      <c r="B3695" s="58" t="s">
        <v>10541</v>
      </c>
      <c r="H3695" s="57" t="s">
        <v>13</v>
      </c>
      <c r="J3695" s="57" t="s">
        <v>13718</v>
      </c>
      <c r="K3695" s="57" t="s">
        <v>6846</v>
      </c>
      <c r="L3695" s="57" t="s">
        <v>6847</v>
      </c>
      <c r="M3695" s="57" t="s">
        <v>14749</v>
      </c>
      <c r="N3695" s="59" t="s">
        <v>7898</v>
      </c>
      <c r="O3695" t="s">
        <v>28</v>
      </c>
    </row>
    <row r="3696" spans="1:15" x14ac:dyDescent="0.2">
      <c r="A3696" s="37" t="s">
        <v>1908</v>
      </c>
      <c r="B3696" s="58" t="s">
        <v>5086</v>
      </c>
      <c r="H3696" s="57" t="s">
        <v>13</v>
      </c>
      <c r="J3696" s="57" t="s">
        <v>6862</v>
      </c>
      <c r="K3696" s="57" t="s">
        <v>6844</v>
      </c>
      <c r="L3696" s="57" t="s">
        <v>6845</v>
      </c>
      <c r="M3696" s="57" t="s">
        <v>14749</v>
      </c>
      <c r="N3696" s="59" t="s">
        <v>7898</v>
      </c>
      <c r="O3696" t="s">
        <v>28</v>
      </c>
    </row>
    <row r="3697" spans="1:15" x14ac:dyDescent="0.2">
      <c r="A3697" s="37" t="s">
        <v>1912</v>
      </c>
      <c r="B3697" s="58" t="s">
        <v>3951</v>
      </c>
      <c r="H3697" s="57" t="s">
        <v>13</v>
      </c>
      <c r="J3697" s="57" t="s">
        <v>6865</v>
      </c>
      <c r="K3697" s="57" t="s">
        <v>6844</v>
      </c>
      <c r="L3697" s="57" t="s">
        <v>6845</v>
      </c>
      <c r="M3697" s="57" t="s">
        <v>14749</v>
      </c>
      <c r="N3697" s="59" t="s">
        <v>7898</v>
      </c>
      <c r="O3697" t="s">
        <v>28</v>
      </c>
    </row>
    <row r="3698" spans="1:15" x14ac:dyDescent="0.2">
      <c r="A3698" s="39" t="s">
        <v>1939</v>
      </c>
      <c r="B3698" s="58" t="s">
        <v>5108</v>
      </c>
      <c r="H3698" s="57" t="s">
        <v>13</v>
      </c>
      <c r="J3698" s="57" t="s">
        <v>6884</v>
      </c>
      <c r="K3698" s="57" t="s">
        <v>6844</v>
      </c>
      <c r="L3698" s="57" t="s">
        <v>6845</v>
      </c>
      <c r="M3698" s="57" t="s">
        <v>14749</v>
      </c>
      <c r="N3698" s="59" t="s">
        <v>7898</v>
      </c>
      <c r="O3698" t="s">
        <v>28</v>
      </c>
    </row>
    <row r="3699" spans="1:15" x14ac:dyDescent="0.2">
      <c r="A3699" s="39" t="s">
        <v>1935</v>
      </c>
      <c r="B3699" s="58" t="s">
        <v>5105</v>
      </c>
      <c r="H3699" s="57" t="s">
        <v>13</v>
      </c>
      <c r="J3699" s="57" t="s">
        <v>6881</v>
      </c>
      <c r="K3699" s="57" t="s">
        <v>6844</v>
      </c>
      <c r="L3699" s="57" t="s">
        <v>6845</v>
      </c>
      <c r="M3699" s="57" t="s">
        <v>14749</v>
      </c>
      <c r="N3699" s="59" t="s">
        <v>7898</v>
      </c>
      <c r="O3699" t="s">
        <v>28</v>
      </c>
    </row>
    <row r="3700" spans="1:15" x14ac:dyDescent="0.2">
      <c r="A3700" s="39" t="s">
        <v>1930</v>
      </c>
      <c r="B3700" s="58" t="s">
        <v>5103</v>
      </c>
      <c r="H3700" s="57" t="s">
        <v>13</v>
      </c>
      <c r="J3700" s="57" t="s">
        <v>6878</v>
      </c>
      <c r="K3700" s="57" t="s">
        <v>6844</v>
      </c>
      <c r="L3700" s="57" t="s">
        <v>6845</v>
      </c>
      <c r="M3700" s="57" t="s">
        <v>14749</v>
      </c>
      <c r="N3700" s="59" t="s">
        <v>7898</v>
      </c>
      <c r="O3700" t="s">
        <v>28</v>
      </c>
    </row>
    <row r="3701" spans="1:15" x14ac:dyDescent="0.2">
      <c r="A3701" s="39" t="s">
        <v>2025</v>
      </c>
      <c r="B3701" s="58" t="s">
        <v>10542</v>
      </c>
      <c r="H3701" s="57" t="s">
        <v>13</v>
      </c>
      <c r="J3701" s="57" t="s">
        <v>13719</v>
      </c>
      <c r="K3701" s="57" t="s">
        <v>6844</v>
      </c>
      <c r="L3701" s="57" t="s">
        <v>6845</v>
      </c>
      <c r="M3701" s="57" t="s">
        <v>14749</v>
      </c>
      <c r="N3701" s="59" t="s">
        <v>7898</v>
      </c>
      <c r="O3701" t="s">
        <v>28</v>
      </c>
    </row>
    <row r="3702" spans="1:15" x14ac:dyDescent="0.2">
      <c r="A3702" s="39" t="s">
        <v>1970</v>
      </c>
      <c r="B3702" s="58" t="s">
        <v>5128</v>
      </c>
      <c r="H3702" s="57" t="s">
        <v>13</v>
      </c>
      <c r="J3702" s="57" t="s">
        <v>6908</v>
      </c>
      <c r="K3702" s="57" t="s">
        <v>6844</v>
      </c>
      <c r="L3702" s="57" t="s">
        <v>6845</v>
      </c>
      <c r="M3702" s="57" t="s">
        <v>14749</v>
      </c>
      <c r="N3702" s="59" t="s">
        <v>7898</v>
      </c>
      <c r="O3702" t="s">
        <v>28</v>
      </c>
    </row>
    <row r="3703" spans="1:15" x14ac:dyDescent="0.2">
      <c r="A3703" s="39" t="s">
        <v>1955</v>
      </c>
      <c r="B3703" s="58" t="s">
        <v>5120</v>
      </c>
      <c r="H3703" s="57" t="s">
        <v>13</v>
      </c>
      <c r="J3703" s="57" t="s">
        <v>6897</v>
      </c>
      <c r="K3703" s="57" t="s">
        <v>6844</v>
      </c>
      <c r="L3703" s="57" t="s">
        <v>6845</v>
      </c>
      <c r="M3703" s="57" t="s">
        <v>14749</v>
      </c>
      <c r="N3703" s="59" t="s">
        <v>7898</v>
      </c>
      <c r="O3703" t="s">
        <v>28</v>
      </c>
    </row>
    <row r="3704" spans="1:15" x14ac:dyDescent="0.2">
      <c r="A3704" s="39" t="s">
        <v>1974</v>
      </c>
      <c r="B3704" s="58" t="s">
        <v>5132</v>
      </c>
      <c r="H3704" s="57" t="s">
        <v>13</v>
      </c>
      <c r="J3704" s="57" t="s">
        <v>6911</v>
      </c>
      <c r="K3704" s="57" t="s">
        <v>6844</v>
      </c>
      <c r="L3704" s="57" t="s">
        <v>6845</v>
      </c>
      <c r="M3704" s="57" t="s">
        <v>14749</v>
      </c>
      <c r="N3704" s="59" t="s">
        <v>7898</v>
      </c>
      <c r="O3704" t="s">
        <v>28</v>
      </c>
    </row>
    <row r="3705" spans="1:15" x14ac:dyDescent="0.2">
      <c r="A3705" s="39" t="s">
        <v>1931</v>
      </c>
      <c r="B3705" s="58" t="s">
        <v>5104</v>
      </c>
      <c r="H3705" s="57" t="s">
        <v>13</v>
      </c>
      <c r="J3705" s="57" t="s">
        <v>6879</v>
      </c>
      <c r="K3705" s="57" t="s">
        <v>6844</v>
      </c>
      <c r="L3705" s="57" t="s">
        <v>6845</v>
      </c>
      <c r="M3705" s="57" t="s">
        <v>14749</v>
      </c>
      <c r="N3705" s="59" t="s">
        <v>7898</v>
      </c>
      <c r="O3705" t="s">
        <v>28</v>
      </c>
    </row>
    <row r="3706" spans="1:15" x14ac:dyDescent="0.2">
      <c r="A3706" s="37" t="s">
        <v>1964</v>
      </c>
      <c r="B3706" s="58" t="s">
        <v>4945</v>
      </c>
      <c r="H3706" s="57" t="s">
        <v>13</v>
      </c>
      <c r="J3706" s="57" t="s">
        <v>6904</v>
      </c>
      <c r="K3706" s="57" t="s">
        <v>6846</v>
      </c>
      <c r="L3706" s="57" t="s">
        <v>6847</v>
      </c>
      <c r="M3706" s="57" t="s">
        <v>14749</v>
      </c>
      <c r="N3706" s="59" t="s">
        <v>7898</v>
      </c>
      <c r="O3706" t="s">
        <v>28</v>
      </c>
    </row>
    <row r="3707" spans="1:15" x14ac:dyDescent="0.2">
      <c r="A3707" s="39" t="s">
        <v>1983</v>
      </c>
      <c r="B3707" s="58" t="s">
        <v>5140</v>
      </c>
      <c r="H3707" s="57" t="s">
        <v>13</v>
      </c>
      <c r="J3707" s="57" t="s">
        <v>6917</v>
      </c>
      <c r="K3707" s="57" t="s">
        <v>6846</v>
      </c>
      <c r="L3707" s="57" t="s">
        <v>6847</v>
      </c>
      <c r="M3707" s="57" t="s">
        <v>14749</v>
      </c>
      <c r="N3707" s="59" t="s">
        <v>7898</v>
      </c>
      <c r="O3707" t="s">
        <v>28</v>
      </c>
    </row>
    <row r="3708" spans="1:15" x14ac:dyDescent="0.2">
      <c r="A3708" s="39" t="s">
        <v>2042</v>
      </c>
      <c r="B3708" s="58" t="s">
        <v>4566</v>
      </c>
      <c r="H3708" s="57" t="s">
        <v>13</v>
      </c>
      <c r="J3708" s="57" t="s">
        <v>6961</v>
      </c>
      <c r="K3708" s="57" t="s">
        <v>6846</v>
      </c>
      <c r="L3708" s="57" t="s">
        <v>6847</v>
      </c>
      <c r="M3708" s="57" t="s">
        <v>14749</v>
      </c>
      <c r="N3708" s="59" t="s">
        <v>7898</v>
      </c>
      <c r="O3708" t="s">
        <v>28</v>
      </c>
    </row>
    <row r="3709" spans="1:15" x14ac:dyDescent="0.2">
      <c r="A3709" s="39" t="s">
        <v>2024</v>
      </c>
      <c r="B3709" s="58" t="s">
        <v>4448</v>
      </c>
      <c r="H3709" s="57" t="s">
        <v>13</v>
      </c>
      <c r="J3709" s="57" t="s">
        <v>13720</v>
      </c>
      <c r="K3709" s="57" t="s">
        <v>6846</v>
      </c>
      <c r="L3709" s="57" t="s">
        <v>6847</v>
      </c>
      <c r="M3709" s="57" t="s">
        <v>14749</v>
      </c>
      <c r="N3709" s="59" t="s">
        <v>7898</v>
      </c>
      <c r="O3709" t="s">
        <v>28</v>
      </c>
    </row>
    <row r="3710" spans="1:15" x14ac:dyDescent="0.2">
      <c r="A3710" s="37" t="s">
        <v>2037</v>
      </c>
      <c r="B3710" s="58" t="s">
        <v>4043</v>
      </c>
      <c r="H3710" s="57" t="s">
        <v>13</v>
      </c>
      <c r="J3710" s="57" t="s">
        <v>13721</v>
      </c>
      <c r="K3710" s="57" t="s">
        <v>6846</v>
      </c>
      <c r="L3710" s="57" t="s">
        <v>6847</v>
      </c>
      <c r="M3710" s="57" t="s">
        <v>14749</v>
      </c>
      <c r="N3710" s="59" t="s">
        <v>7898</v>
      </c>
      <c r="O3710" t="s">
        <v>28</v>
      </c>
    </row>
    <row r="3711" spans="1:15" x14ac:dyDescent="0.2">
      <c r="A3711" s="37" t="s">
        <v>1984</v>
      </c>
      <c r="B3711" s="58" t="s">
        <v>5141</v>
      </c>
      <c r="H3711" s="57" t="s">
        <v>13</v>
      </c>
      <c r="J3711" s="57" t="s">
        <v>13722</v>
      </c>
      <c r="K3711" s="57" t="s">
        <v>6846</v>
      </c>
      <c r="L3711" s="57" t="s">
        <v>6847</v>
      </c>
      <c r="M3711" s="57" t="s">
        <v>14749</v>
      </c>
      <c r="N3711" s="59" t="s">
        <v>7898</v>
      </c>
      <c r="O3711" t="s">
        <v>28</v>
      </c>
    </row>
    <row r="3712" spans="1:15" x14ac:dyDescent="0.2">
      <c r="A3712" s="37" t="s">
        <v>1958</v>
      </c>
      <c r="B3712" s="58" t="s">
        <v>4276</v>
      </c>
      <c r="H3712" s="57" t="s">
        <v>13</v>
      </c>
      <c r="J3712" s="57" t="s">
        <v>6900</v>
      </c>
      <c r="K3712" s="57" t="s">
        <v>6846</v>
      </c>
      <c r="L3712" s="57" t="s">
        <v>6847</v>
      </c>
      <c r="M3712" s="57" t="s">
        <v>14749</v>
      </c>
      <c r="N3712" s="59" t="s">
        <v>7898</v>
      </c>
      <c r="O3712" t="s">
        <v>28</v>
      </c>
    </row>
    <row r="3713" spans="1:15" x14ac:dyDescent="0.2">
      <c r="A3713" s="39" t="s">
        <v>2050</v>
      </c>
      <c r="B3713" s="58" t="s">
        <v>4762</v>
      </c>
      <c r="H3713" s="57" t="s">
        <v>13</v>
      </c>
      <c r="J3713" s="57" t="s">
        <v>13723</v>
      </c>
      <c r="K3713" s="57" t="s">
        <v>6846</v>
      </c>
      <c r="L3713" s="57" t="s">
        <v>6847</v>
      </c>
      <c r="M3713" s="57" t="s">
        <v>14749</v>
      </c>
      <c r="N3713" s="59" t="s">
        <v>7898</v>
      </c>
      <c r="O3713" t="s">
        <v>28</v>
      </c>
    </row>
    <row r="3714" spans="1:15" x14ac:dyDescent="0.2">
      <c r="A3714" s="39" t="s">
        <v>1979</v>
      </c>
      <c r="B3714" s="58" t="s">
        <v>5136</v>
      </c>
      <c r="H3714" s="57" t="s">
        <v>13</v>
      </c>
      <c r="J3714" s="57" t="s">
        <v>13724</v>
      </c>
      <c r="K3714" s="57" t="s">
        <v>6846</v>
      </c>
      <c r="L3714" s="57" t="s">
        <v>6847</v>
      </c>
      <c r="M3714" s="57" t="s">
        <v>14749</v>
      </c>
      <c r="N3714" s="59" t="s">
        <v>7898</v>
      </c>
      <c r="O3714" t="s">
        <v>28</v>
      </c>
    </row>
    <row r="3715" spans="1:15" x14ac:dyDescent="0.2">
      <c r="A3715" s="37" t="s">
        <v>1988</v>
      </c>
      <c r="B3715" s="58" t="s">
        <v>5146</v>
      </c>
      <c r="H3715" s="57" t="s">
        <v>13</v>
      </c>
      <c r="J3715" s="57" t="s">
        <v>13725</v>
      </c>
      <c r="K3715" s="57" t="s">
        <v>6846</v>
      </c>
      <c r="L3715" s="57" t="s">
        <v>6847</v>
      </c>
      <c r="M3715" s="57" t="s">
        <v>14749</v>
      </c>
      <c r="N3715" s="59" t="s">
        <v>7898</v>
      </c>
      <c r="O3715" t="s">
        <v>28</v>
      </c>
    </row>
    <row r="3716" spans="1:15" x14ac:dyDescent="0.2">
      <c r="A3716" s="37" t="s">
        <v>1892</v>
      </c>
      <c r="B3716" s="58" t="s">
        <v>5161</v>
      </c>
      <c r="H3716" s="57" t="s">
        <v>13</v>
      </c>
      <c r="J3716" s="57" t="s">
        <v>6938</v>
      </c>
      <c r="K3716" s="57" t="s">
        <v>6846</v>
      </c>
      <c r="L3716" s="57" t="s">
        <v>6847</v>
      </c>
      <c r="M3716" s="57" t="s">
        <v>14749</v>
      </c>
      <c r="N3716" s="59" t="s">
        <v>7898</v>
      </c>
      <c r="O3716" t="s">
        <v>28</v>
      </c>
    </row>
    <row r="3717" spans="1:15" x14ac:dyDescent="0.2">
      <c r="A3717" s="39" t="s">
        <v>2008</v>
      </c>
      <c r="B3717" s="58" t="s">
        <v>5162</v>
      </c>
      <c r="H3717" s="57" t="s">
        <v>13</v>
      </c>
      <c r="J3717" s="57" t="s">
        <v>6939</v>
      </c>
      <c r="K3717" s="57" t="s">
        <v>6846</v>
      </c>
      <c r="L3717" s="57" t="s">
        <v>6847</v>
      </c>
      <c r="M3717" s="57" t="s">
        <v>14749</v>
      </c>
      <c r="N3717" s="59" t="s">
        <v>7898</v>
      </c>
      <c r="O3717" t="s">
        <v>28</v>
      </c>
    </row>
    <row r="3718" spans="1:15" x14ac:dyDescent="0.2">
      <c r="A3718" s="37" t="s">
        <v>2026</v>
      </c>
      <c r="B3718" s="58" t="s">
        <v>4811</v>
      </c>
      <c r="H3718" s="57" t="s">
        <v>13</v>
      </c>
      <c r="J3718" s="57" t="s">
        <v>6951</v>
      </c>
      <c r="K3718" s="57" t="s">
        <v>6846</v>
      </c>
      <c r="L3718" s="57" t="s">
        <v>6847</v>
      </c>
      <c r="M3718" s="57" t="s">
        <v>14749</v>
      </c>
      <c r="N3718" s="59" t="s">
        <v>7898</v>
      </c>
      <c r="O3718" t="s">
        <v>28</v>
      </c>
    </row>
    <row r="3719" spans="1:15" x14ac:dyDescent="0.2">
      <c r="A3719" s="39" t="s">
        <v>2048</v>
      </c>
      <c r="B3719" s="58" t="s">
        <v>5182</v>
      </c>
      <c r="H3719" s="57" t="s">
        <v>13</v>
      </c>
      <c r="J3719" s="57" t="s">
        <v>13726</v>
      </c>
      <c r="K3719" s="57" t="s">
        <v>6846</v>
      </c>
      <c r="L3719" s="57" t="s">
        <v>6847</v>
      </c>
      <c r="M3719" s="57" t="s">
        <v>14749</v>
      </c>
      <c r="N3719" s="59" t="s">
        <v>7898</v>
      </c>
      <c r="O3719" t="s">
        <v>28</v>
      </c>
    </row>
    <row r="3720" spans="1:15" x14ac:dyDescent="0.2">
      <c r="A3720" s="37" t="s">
        <v>2040</v>
      </c>
      <c r="B3720" s="58" t="s">
        <v>4094</v>
      </c>
      <c r="H3720" s="57" t="s">
        <v>13</v>
      </c>
      <c r="J3720" s="57" t="s">
        <v>13727</v>
      </c>
      <c r="K3720" s="57" t="s">
        <v>6846</v>
      </c>
      <c r="L3720" s="57" t="s">
        <v>6847</v>
      </c>
      <c r="M3720" s="57" t="s">
        <v>14749</v>
      </c>
      <c r="N3720" s="59" t="s">
        <v>7898</v>
      </c>
      <c r="O3720" t="s">
        <v>28</v>
      </c>
    </row>
    <row r="3721" spans="1:15" x14ac:dyDescent="0.2">
      <c r="A3721" s="37" t="s">
        <v>1989</v>
      </c>
      <c r="B3721" s="58" t="s">
        <v>5147</v>
      </c>
      <c r="H3721" s="57" t="s">
        <v>13</v>
      </c>
      <c r="J3721" s="57" t="s">
        <v>6921</v>
      </c>
      <c r="K3721" s="57" t="s">
        <v>6846</v>
      </c>
      <c r="L3721" s="57" t="s">
        <v>6847</v>
      </c>
      <c r="M3721" s="57" t="s">
        <v>14749</v>
      </c>
      <c r="N3721" s="59" t="s">
        <v>7898</v>
      </c>
      <c r="O3721" t="s">
        <v>28</v>
      </c>
    </row>
    <row r="3722" spans="1:15" x14ac:dyDescent="0.2">
      <c r="A3722" s="37" t="s">
        <v>1941</v>
      </c>
      <c r="B3722" s="58" t="s">
        <v>5109</v>
      </c>
      <c r="H3722" s="57" t="s">
        <v>13</v>
      </c>
      <c r="J3722" s="57" t="s">
        <v>6886</v>
      </c>
      <c r="K3722" s="57" t="s">
        <v>6846</v>
      </c>
      <c r="L3722" s="57" t="s">
        <v>6847</v>
      </c>
      <c r="M3722" s="57" t="s">
        <v>14749</v>
      </c>
      <c r="N3722" s="59" t="s">
        <v>7898</v>
      </c>
      <c r="O3722" t="s">
        <v>28</v>
      </c>
    </row>
    <row r="3723" spans="1:15" x14ac:dyDescent="0.2">
      <c r="A3723" s="39" t="s">
        <v>1992</v>
      </c>
      <c r="B3723" s="58" t="s">
        <v>5150</v>
      </c>
      <c r="H3723" s="57" t="s">
        <v>13</v>
      </c>
      <c r="J3723" s="57" t="s">
        <v>6924</v>
      </c>
      <c r="K3723" s="57" t="s">
        <v>6846</v>
      </c>
      <c r="L3723" s="57" t="s">
        <v>6847</v>
      </c>
      <c r="M3723" s="57" t="s">
        <v>14749</v>
      </c>
      <c r="N3723" s="59" t="s">
        <v>7898</v>
      </c>
      <c r="O3723" t="s">
        <v>28</v>
      </c>
    </row>
    <row r="3724" spans="1:15" x14ac:dyDescent="0.2">
      <c r="A3724" s="37" t="s">
        <v>1998</v>
      </c>
      <c r="B3724" s="58" t="s">
        <v>5154</v>
      </c>
      <c r="H3724" s="57" t="s">
        <v>13</v>
      </c>
      <c r="J3724" s="57" t="s">
        <v>6929</v>
      </c>
      <c r="K3724" s="57" t="s">
        <v>6846</v>
      </c>
      <c r="L3724" s="57" t="s">
        <v>6847</v>
      </c>
      <c r="M3724" s="57" t="s">
        <v>14749</v>
      </c>
      <c r="N3724" s="59" t="s">
        <v>7898</v>
      </c>
      <c r="O3724" t="s">
        <v>28</v>
      </c>
    </row>
    <row r="3725" spans="1:15" x14ac:dyDescent="0.2">
      <c r="A3725" s="37" t="s">
        <v>2017</v>
      </c>
      <c r="B3725" s="58" t="s">
        <v>5169</v>
      </c>
      <c r="H3725" s="57" t="s">
        <v>13</v>
      </c>
      <c r="J3725" s="57" t="s">
        <v>6946</v>
      </c>
      <c r="K3725" s="57" t="s">
        <v>6846</v>
      </c>
      <c r="L3725" s="57" t="s">
        <v>6847</v>
      </c>
      <c r="M3725" s="57" t="s">
        <v>14749</v>
      </c>
      <c r="N3725" s="59" t="s">
        <v>7898</v>
      </c>
      <c r="O3725" t="s">
        <v>28</v>
      </c>
    </row>
    <row r="3726" spans="1:15" x14ac:dyDescent="0.2">
      <c r="A3726" s="39" t="s">
        <v>1987</v>
      </c>
      <c r="B3726" s="58" t="s">
        <v>5145</v>
      </c>
      <c r="H3726" s="57" t="s">
        <v>13</v>
      </c>
      <c r="J3726" s="57" t="s">
        <v>6920</v>
      </c>
      <c r="K3726" s="57" t="s">
        <v>6846</v>
      </c>
      <c r="L3726" s="57" t="s">
        <v>6847</v>
      </c>
      <c r="M3726" s="57" t="s">
        <v>14749</v>
      </c>
      <c r="N3726" s="59" t="s">
        <v>7898</v>
      </c>
      <c r="O3726" t="s">
        <v>28</v>
      </c>
    </row>
    <row r="3727" spans="1:15" x14ac:dyDescent="0.2">
      <c r="A3727" s="39" t="s">
        <v>2023</v>
      </c>
      <c r="B3727" s="58" t="s">
        <v>5172</v>
      </c>
      <c r="H3727" s="57" t="s">
        <v>13</v>
      </c>
      <c r="J3727" s="57" t="s">
        <v>6950</v>
      </c>
      <c r="K3727" s="57" t="s">
        <v>6846</v>
      </c>
      <c r="L3727" s="57" t="s">
        <v>6847</v>
      </c>
      <c r="M3727" s="57" t="s">
        <v>14749</v>
      </c>
      <c r="N3727" s="59" t="s">
        <v>7898</v>
      </c>
      <c r="O3727" t="s">
        <v>28</v>
      </c>
    </row>
    <row r="3728" spans="1:15" x14ac:dyDescent="0.2">
      <c r="A3728" s="39" t="s">
        <v>2056</v>
      </c>
      <c r="B3728" s="58" t="s">
        <v>5189</v>
      </c>
      <c r="H3728" s="57" t="s">
        <v>13</v>
      </c>
      <c r="J3728" s="57" t="s">
        <v>6972</v>
      </c>
      <c r="K3728" s="57" t="s">
        <v>6849</v>
      </c>
      <c r="L3728" s="57" t="s">
        <v>6850</v>
      </c>
      <c r="M3728" s="57" t="s">
        <v>14749</v>
      </c>
      <c r="N3728" s="59" t="s">
        <v>7898</v>
      </c>
      <c r="O3728" t="s">
        <v>28</v>
      </c>
    </row>
    <row r="3729" spans="1:15" x14ac:dyDescent="0.2">
      <c r="A3729" s="37" t="s">
        <v>2058</v>
      </c>
      <c r="B3729" s="58" t="s">
        <v>5191</v>
      </c>
      <c r="H3729" s="57" t="s">
        <v>13</v>
      </c>
      <c r="J3729" s="57" t="s">
        <v>6974</v>
      </c>
      <c r="K3729" s="57" t="s">
        <v>6849</v>
      </c>
      <c r="L3729" s="57" t="s">
        <v>6850</v>
      </c>
      <c r="M3729" s="57" t="s">
        <v>14749</v>
      </c>
      <c r="N3729" s="59" t="s">
        <v>7898</v>
      </c>
      <c r="O3729" t="s">
        <v>28</v>
      </c>
    </row>
    <row r="3730" spans="1:15" x14ac:dyDescent="0.2">
      <c r="A3730" s="37" t="s">
        <v>1977</v>
      </c>
      <c r="B3730" s="58" t="s">
        <v>5134</v>
      </c>
      <c r="H3730" s="57" t="s">
        <v>13</v>
      </c>
      <c r="J3730" s="57" t="s">
        <v>6912</v>
      </c>
      <c r="K3730" s="57" t="s">
        <v>6849</v>
      </c>
      <c r="L3730" s="57" t="s">
        <v>6850</v>
      </c>
      <c r="M3730" s="57" t="s">
        <v>14749</v>
      </c>
      <c r="N3730" s="59" t="s">
        <v>7898</v>
      </c>
      <c r="O3730" t="s">
        <v>28</v>
      </c>
    </row>
    <row r="3731" spans="1:15" x14ac:dyDescent="0.2">
      <c r="A3731" s="37" t="s">
        <v>2032</v>
      </c>
      <c r="B3731" s="58" t="s">
        <v>4451</v>
      </c>
      <c r="H3731" s="57" t="s">
        <v>13</v>
      </c>
      <c r="J3731" s="57" t="s">
        <v>6956</v>
      </c>
      <c r="K3731" s="57" t="s">
        <v>6849</v>
      </c>
      <c r="L3731" s="57" t="s">
        <v>6850</v>
      </c>
      <c r="M3731" s="57" t="s">
        <v>14749</v>
      </c>
      <c r="N3731" s="59" t="s">
        <v>7898</v>
      </c>
      <c r="O3731" t="s">
        <v>28</v>
      </c>
    </row>
    <row r="3732" spans="1:15" x14ac:dyDescent="0.2">
      <c r="A3732" s="37" t="s">
        <v>1985</v>
      </c>
      <c r="B3732" s="58" t="s">
        <v>5142</v>
      </c>
      <c r="H3732" s="57" t="s">
        <v>13</v>
      </c>
      <c r="J3732" s="57" t="s">
        <v>6918</v>
      </c>
      <c r="K3732" s="57" t="s">
        <v>6846</v>
      </c>
      <c r="L3732" s="57" t="s">
        <v>6847</v>
      </c>
      <c r="M3732" s="57" t="s">
        <v>14749</v>
      </c>
      <c r="N3732" s="59" t="s">
        <v>7898</v>
      </c>
      <c r="O3732" t="s">
        <v>28</v>
      </c>
    </row>
    <row r="3733" spans="1:15" x14ac:dyDescent="0.2">
      <c r="A3733" s="37" t="s">
        <v>2046</v>
      </c>
      <c r="B3733" s="58" t="s">
        <v>5181</v>
      </c>
      <c r="H3733" s="57" t="s">
        <v>13</v>
      </c>
      <c r="J3733" s="57" t="s">
        <v>6964</v>
      </c>
      <c r="K3733" s="57" t="s">
        <v>6846</v>
      </c>
      <c r="L3733" s="57" t="s">
        <v>6847</v>
      </c>
      <c r="M3733" s="57" t="s">
        <v>14749</v>
      </c>
      <c r="N3733" s="59" t="s">
        <v>7898</v>
      </c>
      <c r="O3733" t="s">
        <v>28</v>
      </c>
    </row>
    <row r="3734" spans="1:15" x14ac:dyDescent="0.2">
      <c r="A3734" s="39" t="s">
        <v>2036</v>
      </c>
      <c r="B3734" s="58" t="s">
        <v>5025</v>
      </c>
      <c r="H3734" s="57" t="s">
        <v>13</v>
      </c>
      <c r="J3734" s="57" t="s">
        <v>6958</v>
      </c>
      <c r="K3734" s="57" t="s">
        <v>6846</v>
      </c>
      <c r="L3734" s="57" t="s">
        <v>6847</v>
      </c>
      <c r="M3734" s="57" t="s">
        <v>14749</v>
      </c>
      <c r="N3734" s="59" t="s">
        <v>7898</v>
      </c>
      <c r="O3734" t="s">
        <v>28</v>
      </c>
    </row>
    <row r="3735" spans="1:15" x14ac:dyDescent="0.2">
      <c r="A3735" s="37" t="s">
        <v>2038</v>
      </c>
      <c r="B3735" s="58" t="s">
        <v>4826</v>
      </c>
      <c r="H3735" s="57" t="s">
        <v>13</v>
      </c>
      <c r="J3735" s="57" t="s">
        <v>6959</v>
      </c>
      <c r="K3735" s="57" t="s">
        <v>6846</v>
      </c>
      <c r="L3735" s="57" t="s">
        <v>6847</v>
      </c>
      <c r="M3735" s="57" t="s">
        <v>14749</v>
      </c>
      <c r="N3735" s="59" t="s">
        <v>7898</v>
      </c>
      <c r="O3735" t="s">
        <v>28</v>
      </c>
    </row>
    <row r="3736" spans="1:15" x14ac:dyDescent="0.2">
      <c r="A3736" s="37" t="s">
        <v>2014</v>
      </c>
      <c r="B3736" s="58" t="s">
        <v>5166</v>
      </c>
      <c r="H3736" s="57" t="s">
        <v>13</v>
      </c>
      <c r="J3736" s="57" t="s">
        <v>6944</v>
      </c>
      <c r="K3736" s="57" t="s">
        <v>6846</v>
      </c>
      <c r="L3736" s="57" t="s">
        <v>6847</v>
      </c>
      <c r="M3736" s="57" t="s">
        <v>14749</v>
      </c>
      <c r="N3736" s="59" t="s">
        <v>7898</v>
      </c>
      <c r="O3736" t="s">
        <v>28</v>
      </c>
    </row>
    <row r="3737" spans="1:15" x14ac:dyDescent="0.2">
      <c r="A3737" s="37" t="s">
        <v>1969</v>
      </c>
      <c r="B3737" s="58" t="s">
        <v>5127</v>
      </c>
      <c r="H3737" s="57" t="s">
        <v>13</v>
      </c>
      <c r="J3737" s="57" t="s">
        <v>6907</v>
      </c>
      <c r="K3737" s="57" t="s">
        <v>6849</v>
      </c>
      <c r="L3737" s="57" t="s">
        <v>6850</v>
      </c>
      <c r="M3737" s="57" t="s">
        <v>14749</v>
      </c>
      <c r="N3737" s="59" t="s">
        <v>7898</v>
      </c>
      <c r="O3737" t="s">
        <v>28</v>
      </c>
    </row>
    <row r="3738" spans="1:15" x14ac:dyDescent="0.2">
      <c r="A3738" s="39" t="s">
        <v>2002</v>
      </c>
      <c r="B3738" s="58" t="s">
        <v>5157</v>
      </c>
      <c r="H3738" s="57" t="s">
        <v>13</v>
      </c>
      <c r="J3738" s="57" t="s">
        <v>6933</v>
      </c>
      <c r="K3738" s="57" t="s">
        <v>6846</v>
      </c>
      <c r="L3738" s="57" t="s">
        <v>6847</v>
      </c>
      <c r="M3738" s="57" t="s">
        <v>14749</v>
      </c>
      <c r="N3738" s="59" t="s">
        <v>7898</v>
      </c>
      <c r="O3738" t="s">
        <v>28</v>
      </c>
    </row>
    <row r="3739" spans="1:15" x14ac:dyDescent="0.2">
      <c r="A3739" s="39" t="s">
        <v>1995</v>
      </c>
      <c r="B3739" s="58" t="s">
        <v>5153</v>
      </c>
      <c r="H3739" s="57" t="s">
        <v>13</v>
      </c>
      <c r="J3739" s="57" t="s">
        <v>6927</v>
      </c>
      <c r="K3739" s="57" t="s">
        <v>6846</v>
      </c>
      <c r="L3739" s="57" t="s">
        <v>6847</v>
      </c>
      <c r="M3739" s="57" t="s">
        <v>14749</v>
      </c>
      <c r="N3739" s="59" t="s">
        <v>7898</v>
      </c>
      <c r="O3739" t="s">
        <v>28</v>
      </c>
    </row>
    <row r="3740" spans="1:15" x14ac:dyDescent="0.2">
      <c r="A3740" s="37" t="s">
        <v>2031</v>
      </c>
      <c r="B3740" s="58" t="s">
        <v>5174</v>
      </c>
      <c r="H3740" s="57" t="s">
        <v>13</v>
      </c>
      <c r="J3740" s="57" t="s">
        <v>6955</v>
      </c>
      <c r="K3740" s="57" t="s">
        <v>6846</v>
      </c>
      <c r="L3740" s="57" t="s">
        <v>6847</v>
      </c>
      <c r="M3740" s="57" t="s">
        <v>14749</v>
      </c>
      <c r="N3740" s="59" t="s">
        <v>7898</v>
      </c>
      <c r="O3740" t="s">
        <v>28</v>
      </c>
    </row>
    <row r="3741" spans="1:15" x14ac:dyDescent="0.2">
      <c r="A3741" s="37" t="s">
        <v>2007</v>
      </c>
      <c r="B3741" s="58" t="s">
        <v>5160</v>
      </c>
      <c r="H3741" s="57" t="s">
        <v>13</v>
      </c>
      <c r="J3741" s="57" t="s">
        <v>6937</v>
      </c>
      <c r="K3741" s="57" t="s">
        <v>6846</v>
      </c>
      <c r="L3741" s="57" t="s">
        <v>6847</v>
      </c>
      <c r="M3741" s="57" t="s">
        <v>14749</v>
      </c>
      <c r="N3741" s="59" t="s">
        <v>7898</v>
      </c>
      <c r="O3741" t="s">
        <v>28</v>
      </c>
    </row>
    <row r="3742" spans="1:15" x14ac:dyDescent="0.2">
      <c r="A3742" s="37" t="s">
        <v>1978</v>
      </c>
      <c r="B3742" s="58" t="s">
        <v>5135</v>
      </c>
      <c r="H3742" s="57" t="s">
        <v>13</v>
      </c>
      <c r="J3742" s="57" t="s">
        <v>6913</v>
      </c>
      <c r="K3742" s="57" t="s">
        <v>6846</v>
      </c>
      <c r="L3742" s="57" t="s">
        <v>6847</v>
      </c>
      <c r="M3742" s="57" t="s">
        <v>14749</v>
      </c>
      <c r="N3742" s="59" t="s">
        <v>7898</v>
      </c>
      <c r="O3742" t="s">
        <v>28</v>
      </c>
    </row>
    <row r="3743" spans="1:15" x14ac:dyDescent="0.2">
      <c r="A3743" s="37" t="s">
        <v>2028</v>
      </c>
      <c r="B3743" s="58" t="s">
        <v>5173</v>
      </c>
      <c r="H3743" s="57" t="s">
        <v>13</v>
      </c>
      <c r="J3743" s="57" t="s">
        <v>6953</v>
      </c>
      <c r="K3743" s="57" t="s">
        <v>6846</v>
      </c>
      <c r="L3743" s="57" t="s">
        <v>6847</v>
      </c>
      <c r="M3743" s="57" t="s">
        <v>14749</v>
      </c>
      <c r="N3743" s="59" t="s">
        <v>7898</v>
      </c>
      <c r="O3743" t="s">
        <v>28</v>
      </c>
    </row>
    <row r="3744" spans="1:15" x14ac:dyDescent="0.2">
      <c r="A3744" s="37" t="s">
        <v>1952</v>
      </c>
      <c r="B3744" s="58" t="s">
        <v>5118</v>
      </c>
      <c r="H3744" s="57" t="s">
        <v>13</v>
      </c>
      <c r="J3744" s="57" t="s">
        <v>6894</v>
      </c>
      <c r="K3744" s="57" t="s">
        <v>6846</v>
      </c>
      <c r="L3744" s="57" t="s">
        <v>6847</v>
      </c>
      <c r="M3744" s="57" t="s">
        <v>14749</v>
      </c>
      <c r="N3744" s="59" t="s">
        <v>7898</v>
      </c>
      <c r="O3744" t="s">
        <v>28</v>
      </c>
    </row>
    <row r="3745" spans="1:15" x14ac:dyDescent="0.2">
      <c r="A3745" s="37" t="s">
        <v>1953</v>
      </c>
      <c r="B3745" s="58" t="s">
        <v>5119</v>
      </c>
      <c r="H3745" s="57" t="s">
        <v>13</v>
      </c>
      <c r="J3745" s="57" t="s">
        <v>6895</v>
      </c>
      <c r="K3745" s="57" t="s">
        <v>6846</v>
      </c>
      <c r="L3745" s="57" t="s">
        <v>6847</v>
      </c>
      <c r="M3745" s="57" t="s">
        <v>14749</v>
      </c>
      <c r="N3745" s="59" t="s">
        <v>7898</v>
      </c>
      <c r="O3745" t="s">
        <v>28</v>
      </c>
    </row>
    <row r="3746" spans="1:15" x14ac:dyDescent="0.2">
      <c r="A3746" s="37" t="s">
        <v>1947</v>
      </c>
      <c r="B3746" s="58" t="s">
        <v>5113</v>
      </c>
      <c r="H3746" s="57" t="s">
        <v>13</v>
      </c>
      <c r="J3746" s="57" t="s">
        <v>6889</v>
      </c>
      <c r="K3746" s="57" t="s">
        <v>6846</v>
      </c>
      <c r="L3746" s="57" t="s">
        <v>6847</v>
      </c>
      <c r="M3746" s="57" t="s">
        <v>14749</v>
      </c>
      <c r="N3746" s="59" t="s">
        <v>7898</v>
      </c>
      <c r="O3746" t="s">
        <v>28</v>
      </c>
    </row>
    <row r="3747" spans="1:15" x14ac:dyDescent="0.2">
      <c r="A3747" s="37" t="s">
        <v>1994</v>
      </c>
      <c r="B3747" s="58" t="s">
        <v>5152</v>
      </c>
      <c r="H3747" s="57" t="s">
        <v>13</v>
      </c>
      <c r="J3747" s="57" t="s">
        <v>6926</v>
      </c>
      <c r="K3747" s="57" t="s">
        <v>6846</v>
      </c>
      <c r="L3747" s="57" t="s">
        <v>6847</v>
      </c>
      <c r="M3747" s="57" t="s">
        <v>14749</v>
      </c>
      <c r="N3747" s="59" t="s">
        <v>7898</v>
      </c>
      <c r="O3747" t="s">
        <v>28</v>
      </c>
    </row>
    <row r="3748" spans="1:15" x14ac:dyDescent="0.2">
      <c r="A3748" s="37" t="s">
        <v>1980</v>
      </c>
      <c r="B3748" s="58" t="s">
        <v>5137</v>
      </c>
      <c r="H3748" s="57" t="s">
        <v>13</v>
      </c>
      <c r="J3748" s="57" t="s">
        <v>6914</v>
      </c>
      <c r="K3748" s="57" t="s">
        <v>6846</v>
      </c>
      <c r="L3748" s="57" t="s">
        <v>6847</v>
      </c>
      <c r="M3748" s="57" t="s">
        <v>14749</v>
      </c>
      <c r="N3748" s="59" t="s">
        <v>7898</v>
      </c>
      <c r="O3748" t="s">
        <v>28</v>
      </c>
    </row>
    <row r="3749" spans="1:15" x14ac:dyDescent="0.2">
      <c r="A3749" s="37" t="s">
        <v>1986</v>
      </c>
      <c r="B3749" s="58" t="s">
        <v>5143</v>
      </c>
      <c r="H3749" s="57" t="s">
        <v>13</v>
      </c>
      <c r="J3749" s="57" t="s">
        <v>6919</v>
      </c>
      <c r="K3749" s="57" t="s">
        <v>6846</v>
      </c>
      <c r="L3749" s="57" t="s">
        <v>6847</v>
      </c>
      <c r="M3749" s="57" t="s">
        <v>14749</v>
      </c>
      <c r="N3749" s="59" t="s">
        <v>7898</v>
      </c>
      <c r="O3749" t="s">
        <v>28</v>
      </c>
    </row>
    <row r="3750" spans="1:15" x14ac:dyDescent="0.2">
      <c r="A3750" s="37" t="s">
        <v>2006</v>
      </c>
      <c r="B3750" s="58" t="s">
        <v>4008</v>
      </c>
      <c r="H3750" s="57" t="s">
        <v>13</v>
      </c>
      <c r="J3750" s="57" t="s">
        <v>6936</v>
      </c>
      <c r="K3750" s="57" t="s">
        <v>6849</v>
      </c>
      <c r="L3750" s="57" t="s">
        <v>6850</v>
      </c>
      <c r="M3750" s="57" t="s">
        <v>14749</v>
      </c>
      <c r="N3750" s="59" t="s">
        <v>7898</v>
      </c>
      <c r="O3750" t="s">
        <v>28</v>
      </c>
    </row>
    <row r="3751" spans="1:15" x14ac:dyDescent="0.2">
      <c r="A3751" s="37" t="s">
        <v>2041</v>
      </c>
      <c r="B3751" s="58" t="s">
        <v>5177</v>
      </c>
      <c r="H3751" s="57" t="s">
        <v>13</v>
      </c>
      <c r="J3751" s="57" t="s">
        <v>6960</v>
      </c>
      <c r="K3751" s="57" t="s">
        <v>6846</v>
      </c>
      <c r="L3751" s="57" t="s">
        <v>6847</v>
      </c>
      <c r="M3751" s="57" t="s">
        <v>14749</v>
      </c>
      <c r="N3751" s="59" t="s">
        <v>7898</v>
      </c>
      <c r="O3751" t="s">
        <v>28</v>
      </c>
    </row>
    <row r="3752" spans="1:15" x14ac:dyDescent="0.2">
      <c r="A3752" s="37" t="s">
        <v>2001</v>
      </c>
      <c r="B3752" s="58" t="s">
        <v>5012</v>
      </c>
      <c r="H3752" s="57" t="s">
        <v>13</v>
      </c>
      <c r="J3752" s="57" t="s">
        <v>6932</v>
      </c>
      <c r="K3752" s="57" t="s">
        <v>6846</v>
      </c>
      <c r="L3752" s="57" t="s">
        <v>6847</v>
      </c>
      <c r="M3752" s="57" t="s">
        <v>14749</v>
      </c>
      <c r="N3752" s="59" t="s">
        <v>7898</v>
      </c>
      <c r="O3752" t="s">
        <v>28</v>
      </c>
    </row>
    <row r="3753" spans="1:15" x14ac:dyDescent="0.2">
      <c r="A3753" s="37" t="s">
        <v>2020</v>
      </c>
      <c r="B3753" s="58" t="s">
        <v>4482</v>
      </c>
      <c r="H3753" s="57" t="s">
        <v>13</v>
      </c>
      <c r="J3753" s="57" t="s">
        <v>6947</v>
      </c>
      <c r="K3753" s="57" t="s">
        <v>6846</v>
      </c>
      <c r="L3753" s="57" t="s">
        <v>6847</v>
      </c>
      <c r="M3753" s="57" t="s">
        <v>14749</v>
      </c>
      <c r="N3753" s="59" t="s">
        <v>7898</v>
      </c>
      <c r="O3753" t="s">
        <v>28</v>
      </c>
    </row>
    <row r="3754" spans="1:15" x14ac:dyDescent="0.2">
      <c r="A3754" s="39" t="s">
        <v>2000</v>
      </c>
      <c r="B3754" s="58" t="s">
        <v>5156</v>
      </c>
      <c r="H3754" s="57" t="s">
        <v>13</v>
      </c>
      <c r="J3754" s="57" t="s">
        <v>6931</v>
      </c>
      <c r="K3754" s="57" t="s">
        <v>6846</v>
      </c>
      <c r="L3754" s="57" t="s">
        <v>6847</v>
      </c>
      <c r="M3754" s="57" t="s">
        <v>14749</v>
      </c>
      <c r="N3754" s="59" t="s">
        <v>7898</v>
      </c>
      <c r="O3754" t="s">
        <v>28</v>
      </c>
    </row>
    <row r="3755" spans="1:15" x14ac:dyDescent="0.2">
      <c r="A3755" s="37" t="s">
        <v>2030</v>
      </c>
      <c r="B3755" s="58" t="s">
        <v>4529</v>
      </c>
      <c r="H3755" s="57" t="s">
        <v>13</v>
      </c>
      <c r="J3755" s="57" t="s">
        <v>6954</v>
      </c>
      <c r="K3755" s="57" t="s">
        <v>6846</v>
      </c>
      <c r="L3755" s="57" t="s">
        <v>6847</v>
      </c>
      <c r="M3755" s="57" t="s">
        <v>14749</v>
      </c>
      <c r="N3755" s="59" t="s">
        <v>7898</v>
      </c>
      <c r="O3755" t="s">
        <v>28</v>
      </c>
    </row>
    <row r="3756" spans="1:15" x14ac:dyDescent="0.2">
      <c r="A3756" s="39" t="s">
        <v>1940</v>
      </c>
      <c r="B3756" s="58" t="s">
        <v>4620</v>
      </c>
      <c r="H3756" s="57" t="s">
        <v>13</v>
      </c>
      <c r="J3756" s="57" t="s">
        <v>6885</v>
      </c>
      <c r="K3756" s="57" t="s">
        <v>6846</v>
      </c>
      <c r="L3756" s="57" t="s">
        <v>6847</v>
      </c>
      <c r="M3756" s="57" t="s">
        <v>14749</v>
      </c>
      <c r="N3756" s="59" t="s">
        <v>7898</v>
      </c>
      <c r="O3756" t="s">
        <v>28</v>
      </c>
    </row>
    <row r="3757" spans="1:15" x14ac:dyDescent="0.2">
      <c r="A3757" s="39" t="s">
        <v>2053</v>
      </c>
      <c r="B3757" s="58" t="s">
        <v>5185</v>
      </c>
      <c r="H3757" s="57" t="s">
        <v>13</v>
      </c>
      <c r="J3757" s="57" t="s">
        <v>6968</v>
      </c>
      <c r="K3757" s="57" t="s">
        <v>6846</v>
      </c>
      <c r="L3757" s="57" t="s">
        <v>6847</v>
      </c>
      <c r="M3757" s="57" t="s">
        <v>14749</v>
      </c>
      <c r="N3757" s="59" t="s">
        <v>7898</v>
      </c>
      <c r="O3757" t="s">
        <v>28</v>
      </c>
    </row>
    <row r="3758" spans="1:15" x14ac:dyDescent="0.2">
      <c r="A3758" s="39" t="s">
        <v>2047</v>
      </c>
      <c r="B3758" s="58" t="s">
        <v>10543</v>
      </c>
      <c r="H3758" s="57" t="s">
        <v>13</v>
      </c>
      <c r="J3758" s="57" t="s">
        <v>6965</v>
      </c>
      <c r="K3758" s="57" t="s">
        <v>6846</v>
      </c>
      <c r="L3758" s="57" t="s">
        <v>6847</v>
      </c>
      <c r="M3758" s="57" t="s">
        <v>14749</v>
      </c>
      <c r="N3758" s="59" t="s">
        <v>7898</v>
      </c>
      <c r="O3758" t="s">
        <v>28</v>
      </c>
    </row>
    <row r="3759" spans="1:15" x14ac:dyDescent="0.2">
      <c r="A3759" s="37" t="s">
        <v>1997</v>
      </c>
      <c r="B3759" s="58" t="s">
        <v>4818</v>
      </c>
      <c r="H3759" s="57" t="s">
        <v>13</v>
      </c>
      <c r="J3759" s="57" t="s">
        <v>6928</v>
      </c>
      <c r="K3759" s="57" t="s">
        <v>6846</v>
      </c>
      <c r="L3759" s="57" t="s">
        <v>6847</v>
      </c>
      <c r="M3759" s="57" t="s">
        <v>14749</v>
      </c>
      <c r="N3759" s="59" t="s">
        <v>7898</v>
      </c>
      <c r="O3759" t="s">
        <v>28</v>
      </c>
    </row>
    <row r="3760" spans="1:15" x14ac:dyDescent="0.2">
      <c r="A3760" s="37" t="s">
        <v>2003</v>
      </c>
      <c r="B3760" s="58" t="s">
        <v>5158</v>
      </c>
      <c r="H3760" s="57" t="s">
        <v>13</v>
      </c>
      <c r="J3760" s="57" t="s">
        <v>6934</v>
      </c>
      <c r="K3760" s="57" t="s">
        <v>6846</v>
      </c>
      <c r="L3760" s="57" t="s">
        <v>6847</v>
      </c>
      <c r="M3760" s="57" t="s">
        <v>14749</v>
      </c>
      <c r="N3760" s="59" t="s">
        <v>7898</v>
      </c>
      <c r="O3760" t="s">
        <v>28</v>
      </c>
    </row>
    <row r="3761" spans="1:15" x14ac:dyDescent="0.2">
      <c r="A3761" s="37" t="s">
        <v>1916</v>
      </c>
      <c r="B3761" s="58" t="s">
        <v>5092</v>
      </c>
      <c r="H3761" s="57" t="s">
        <v>13</v>
      </c>
      <c r="J3761" s="57" t="s">
        <v>6867</v>
      </c>
      <c r="K3761" s="57" t="s">
        <v>6846</v>
      </c>
      <c r="L3761" s="57" t="s">
        <v>6847</v>
      </c>
      <c r="M3761" s="57" t="s">
        <v>14749</v>
      </c>
      <c r="N3761" s="59" t="s">
        <v>7898</v>
      </c>
      <c r="O3761" t="s">
        <v>28</v>
      </c>
    </row>
    <row r="3762" spans="1:15" x14ac:dyDescent="0.2">
      <c r="A3762" s="37" t="s">
        <v>2039</v>
      </c>
      <c r="B3762" s="58" t="s">
        <v>4826</v>
      </c>
      <c r="H3762" s="57" t="s">
        <v>13</v>
      </c>
      <c r="J3762" s="57" t="s">
        <v>6412</v>
      </c>
      <c r="K3762" s="57" t="s">
        <v>6849</v>
      </c>
      <c r="L3762" s="57" t="s">
        <v>6850</v>
      </c>
      <c r="M3762" s="57" t="s">
        <v>14749</v>
      </c>
      <c r="N3762" s="59" t="s">
        <v>7898</v>
      </c>
      <c r="O3762" t="s">
        <v>28</v>
      </c>
    </row>
    <row r="3763" spans="1:15" x14ac:dyDescent="0.2">
      <c r="A3763" s="39" t="s">
        <v>2057</v>
      </c>
      <c r="B3763" s="58" t="s">
        <v>5190</v>
      </c>
      <c r="H3763" s="57" t="s">
        <v>13</v>
      </c>
      <c r="J3763" s="57" t="s">
        <v>6973</v>
      </c>
      <c r="K3763" s="57" t="s">
        <v>6849</v>
      </c>
      <c r="L3763" s="57" t="s">
        <v>6850</v>
      </c>
      <c r="M3763" s="57" t="s">
        <v>14749</v>
      </c>
      <c r="N3763" s="59" t="s">
        <v>7898</v>
      </c>
      <c r="O3763" t="s">
        <v>28</v>
      </c>
    </row>
    <row r="3764" spans="1:15" x14ac:dyDescent="0.2">
      <c r="A3764" s="39" t="s">
        <v>2055</v>
      </c>
      <c r="B3764" s="58" t="s">
        <v>5188</v>
      </c>
      <c r="H3764" s="57" t="s">
        <v>13</v>
      </c>
      <c r="J3764" s="57" t="s">
        <v>6971</v>
      </c>
      <c r="K3764" s="57" t="s">
        <v>6849</v>
      </c>
      <c r="L3764" s="57" t="s">
        <v>6850</v>
      </c>
      <c r="M3764" s="57" t="s">
        <v>14749</v>
      </c>
      <c r="N3764" s="59" t="s">
        <v>7898</v>
      </c>
      <c r="O3764" t="s">
        <v>28</v>
      </c>
    </row>
    <row r="3765" spans="1:15" x14ac:dyDescent="0.2">
      <c r="A3765" s="37" t="s">
        <v>2009</v>
      </c>
      <c r="B3765" s="58" t="s">
        <v>4006</v>
      </c>
      <c r="H3765" s="57" t="s">
        <v>13</v>
      </c>
      <c r="J3765" s="57" t="s">
        <v>6940</v>
      </c>
      <c r="K3765" s="57" t="s">
        <v>6846</v>
      </c>
      <c r="L3765" s="57" t="s">
        <v>6847</v>
      </c>
      <c r="M3765" s="57" t="s">
        <v>14749</v>
      </c>
      <c r="N3765" s="59" t="s">
        <v>7898</v>
      </c>
      <c r="O3765" t="s">
        <v>28</v>
      </c>
    </row>
    <row r="3766" spans="1:15" x14ac:dyDescent="0.2">
      <c r="A3766" s="37" t="s">
        <v>1954</v>
      </c>
      <c r="B3766" s="58" t="s">
        <v>4305</v>
      </c>
      <c r="H3766" s="57" t="s">
        <v>13</v>
      </c>
      <c r="J3766" s="57" t="s">
        <v>6896</v>
      </c>
      <c r="K3766" s="57" t="s">
        <v>6846</v>
      </c>
      <c r="L3766" s="57" t="s">
        <v>6847</v>
      </c>
      <c r="M3766" s="57" t="s">
        <v>14749</v>
      </c>
      <c r="N3766" s="59" t="s">
        <v>7898</v>
      </c>
      <c r="O3766" t="s">
        <v>28</v>
      </c>
    </row>
    <row r="3767" spans="1:15" x14ac:dyDescent="0.2">
      <c r="A3767" s="39" t="s">
        <v>1932</v>
      </c>
      <c r="B3767" s="58" t="s">
        <v>4311</v>
      </c>
      <c r="H3767" s="57" t="s">
        <v>13</v>
      </c>
      <c r="J3767" s="57" t="s">
        <v>6880</v>
      </c>
      <c r="K3767" s="57" t="s">
        <v>6846</v>
      </c>
      <c r="L3767" s="57" t="s">
        <v>6847</v>
      </c>
      <c r="M3767" s="57" t="s">
        <v>14749</v>
      </c>
      <c r="N3767" s="59" t="s">
        <v>7898</v>
      </c>
      <c r="O3767" t="s">
        <v>28</v>
      </c>
    </row>
    <row r="3768" spans="1:15" x14ac:dyDescent="0.2">
      <c r="A3768" s="37" t="s">
        <v>9038</v>
      </c>
      <c r="B3768" s="58" t="s">
        <v>4120</v>
      </c>
      <c r="H3768" s="57" t="s">
        <v>13</v>
      </c>
      <c r="J3768" s="57" t="s">
        <v>13728</v>
      </c>
      <c r="K3768" s="57" t="s">
        <v>6846</v>
      </c>
      <c r="L3768" s="57" t="s">
        <v>6847</v>
      </c>
      <c r="M3768" s="57" t="s">
        <v>14749</v>
      </c>
      <c r="N3768" s="59" t="s">
        <v>7898</v>
      </c>
      <c r="O3768" t="s">
        <v>28</v>
      </c>
    </row>
    <row r="3769" spans="1:15" x14ac:dyDescent="0.2">
      <c r="A3769" s="37" t="s">
        <v>2010</v>
      </c>
      <c r="B3769" s="58" t="s">
        <v>5163</v>
      </c>
      <c r="H3769" s="57" t="s">
        <v>13</v>
      </c>
      <c r="J3769" s="57" t="s">
        <v>6941</v>
      </c>
      <c r="K3769" s="57" t="s">
        <v>6844</v>
      </c>
      <c r="L3769" s="57" t="s">
        <v>6845</v>
      </c>
      <c r="M3769" s="57" t="s">
        <v>14749</v>
      </c>
      <c r="N3769" s="59" t="s">
        <v>7898</v>
      </c>
      <c r="O3769" t="s">
        <v>28</v>
      </c>
    </row>
    <row r="3770" spans="1:15" x14ac:dyDescent="0.2">
      <c r="A3770" s="39" t="s">
        <v>2035</v>
      </c>
      <c r="B3770" s="58" t="s">
        <v>4140</v>
      </c>
      <c r="H3770" s="57" t="s">
        <v>13</v>
      </c>
      <c r="J3770" s="57" t="s">
        <v>6957</v>
      </c>
      <c r="K3770" s="57" t="s">
        <v>6844</v>
      </c>
      <c r="L3770" s="57" t="s">
        <v>6845</v>
      </c>
      <c r="M3770" s="57" t="s">
        <v>14749</v>
      </c>
      <c r="N3770" s="59" t="s">
        <v>7898</v>
      </c>
      <c r="O3770" t="s">
        <v>28</v>
      </c>
    </row>
    <row r="3771" spans="1:15" x14ac:dyDescent="0.2">
      <c r="A3771" s="39" t="s">
        <v>2054</v>
      </c>
      <c r="B3771" s="58" t="s">
        <v>5186</v>
      </c>
      <c r="H3771" s="57" t="s">
        <v>13</v>
      </c>
      <c r="J3771" s="57" t="s">
        <v>6969</v>
      </c>
      <c r="K3771" s="57" t="s">
        <v>6844</v>
      </c>
      <c r="L3771" s="57" t="s">
        <v>6845</v>
      </c>
      <c r="M3771" s="57" t="s">
        <v>14749</v>
      </c>
      <c r="N3771" s="59" t="s">
        <v>7898</v>
      </c>
      <c r="O3771" t="s">
        <v>28</v>
      </c>
    </row>
    <row r="3772" spans="1:15" x14ac:dyDescent="0.2">
      <c r="A3772" s="39" t="s">
        <v>9039</v>
      </c>
      <c r="B3772" s="58" t="s">
        <v>10544</v>
      </c>
      <c r="H3772" s="57" t="s">
        <v>17</v>
      </c>
      <c r="J3772" s="57" t="s">
        <v>13729</v>
      </c>
      <c r="K3772" s="57" t="s">
        <v>6846</v>
      </c>
      <c r="L3772" s="57" t="s">
        <v>6847</v>
      </c>
      <c r="M3772" s="57" t="s">
        <v>14749</v>
      </c>
      <c r="N3772" s="59" t="s">
        <v>7898</v>
      </c>
      <c r="O3772" t="s">
        <v>28</v>
      </c>
    </row>
    <row r="3773" spans="1:15" x14ac:dyDescent="0.2">
      <c r="A3773" s="39" t="s">
        <v>1891</v>
      </c>
      <c r="B3773" s="58" t="s">
        <v>10545</v>
      </c>
      <c r="H3773" s="57" t="s">
        <v>17</v>
      </c>
      <c r="J3773" s="57" t="s">
        <v>13730</v>
      </c>
      <c r="K3773" s="57" t="s">
        <v>6846</v>
      </c>
      <c r="L3773" s="57" t="s">
        <v>6847</v>
      </c>
      <c r="M3773" s="57" t="s">
        <v>14749</v>
      </c>
      <c r="N3773" s="59" t="s">
        <v>7898</v>
      </c>
      <c r="O3773" t="s">
        <v>28</v>
      </c>
    </row>
    <row r="3774" spans="1:15" x14ac:dyDescent="0.2">
      <c r="A3774" s="37" t="s">
        <v>9040</v>
      </c>
      <c r="B3774" s="58" t="s">
        <v>10546</v>
      </c>
      <c r="H3774" s="57" t="s">
        <v>17</v>
      </c>
      <c r="J3774" s="57" t="s">
        <v>13731</v>
      </c>
      <c r="K3774" s="57" t="s">
        <v>6846</v>
      </c>
      <c r="L3774" s="57" t="s">
        <v>6847</v>
      </c>
      <c r="M3774" s="57" t="s">
        <v>14749</v>
      </c>
      <c r="N3774" s="59" t="s">
        <v>7898</v>
      </c>
      <c r="O3774" t="s">
        <v>28</v>
      </c>
    </row>
    <row r="3775" spans="1:15" x14ac:dyDescent="0.2">
      <c r="A3775" s="37" t="s">
        <v>9041</v>
      </c>
      <c r="B3775" s="58" t="s">
        <v>10547</v>
      </c>
      <c r="H3775" s="57" t="s">
        <v>17</v>
      </c>
      <c r="J3775" s="57" t="s">
        <v>13732</v>
      </c>
      <c r="K3775" s="57" t="s">
        <v>6846</v>
      </c>
      <c r="L3775" s="57" t="s">
        <v>6847</v>
      </c>
      <c r="M3775" s="57" t="s">
        <v>14749</v>
      </c>
      <c r="N3775" s="59" t="s">
        <v>7898</v>
      </c>
      <c r="O3775" t="s">
        <v>28</v>
      </c>
    </row>
    <row r="3776" spans="1:15" x14ac:dyDescent="0.2">
      <c r="A3776" s="37" t="s">
        <v>9042</v>
      </c>
      <c r="B3776" s="58" t="s">
        <v>10548</v>
      </c>
      <c r="H3776" s="57" t="s">
        <v>17</v>
      </c>
      <c r="J3776" s="57" t="s">
        <v>13733</v>
      </c>
      <c r="K3776" s="57" t="s">
        <v>6849</v>
      </c>
      <c r="L3776" s="57" t="s">
        <v>6850</v>
      </c>
      <c r="M3776" s="57" t="s">
        <v>14749</v>
      </c>
      <c r="N3776" s="59" t="s">
        <v>7898</v>
      </c>
      <c r="O3776" t="s">
        <v>28</v>
      </c>
    </row>
    <row r="3777" spans="1:15" x14ac:dyDescent="0.2">
      <c r="A3777" s="37" t="s">
        <v>9043</v>
      </c>
      <c r="B3777" s="58" t="s">
        <v>10549</v>
      </c>
      <c r="H3777" s="57" t="s">
        <v>17</v>
      </c>
      <c r="J3777" s="57" t="s">
        <v>13734</v>
      </c>
      <c r="K3777" s="57" t="s">
        <v>6846</v>
      </c>
      <c r="L3777" s="57" t="s">
        <v>6847</v>
      </c>
      <c r="M3777" s="57" t="s">
        <v>14749</v>
      </c>
      <c r="N3777" s="59" t="s">
        <v>7898</v>
      </c>
      <c r="O3777" t="s">
        <v>28</v>
      </c>
    </row>
    <row r="3778" spans="1:15" x14ac:dyDescent="0.2">
      <c r="A3778" s="37" t="s">
        <v>9044</v>
      </c>
      <c r="B3778" s="58" t="s">
        <v>10550</v>
      </c>
      <c r="H3778" s="57" t="s">
        <v>17</v>
      </c>
      <c r="J3778" s="57" t="s">
        <v>6966</v>
      </c>
      <c r="K3778" s="57" t="s">
        <v>6844</v>
      </c>
      <c r="L3778" s="57" t="s">
        <v>6845</v>
      </c>
      <c r="M3778" s="57" t="s">
        <v>14749</v>
      </c>
      <c r="N3778" s="59" t="s">
        <v>7898</v>
      </c>
      <c r="O3778" t="s">
        <v>28</v>
      </c>
    </row>
    <row r="3779" spans="1:15" x14ac:dyDescent="0.2">
      <c r="A3779" s="37" t="s">
        <v>1890</v>
      </c>
      <c r="B3779" s="58" t="s">
        <v>10551</v>
      </c>
      <c r="H3779" s="57" t="s">
        <v>17</v>
      </c>
      <c r="J3779" s="57" t="s">
        <v>6843</v>
      </c>
      <c r="K3779" s="57" t="s">
        <v>6844</v>
      </c>
      <c r="L3779" s="57" t="s">
        <v>6845</v>
      </c>
      <c r="M3779" s="57" t="s">
        <v>14749</v>
      </c>
      <c r="N3779" s="59" t="s">
        <v>7898</v>
      </c>
      <c r="O3779" t="s">
        <v>28</v>
      </c>
    </row>
    <row r="3780" spans="1:15" x14ac:dyDescent="0.2">
      <c r="A3780" s="37" t="s">
        <v>9045</v>
      </c>
      <c r="B3780" s="58" t="s">
        <v>10552</v>
      </c>
      <c r="H3780" s="57" t="s">
        <v>13</v>
      </c>
      <c r="J3780" s="57" t="s">
        <v>13735</v>
      </c>
      <c r="K3780" s="57" t="s">
        <v>6849</v>
      </c>
      <c r="L3780" s="57" t="s">
        <v>6850</v>
      </c>
      <c r="M3780" s="57" t="s">
        <v>14749</v>
      </c>
      <c r="N3780" s="59" t="s">
        <v>7898</v>
      </c>
      <c r="O3780" t="s">
        <v>28</v>
      </c>
    </row>
    <row r="3781" spans="1:15" x14ac:dyDescent="0.2">
      <c r="A3781" s="37" t="s">
        <v>9046</v>
      </c>
      <c r="B3781" s="58" t="s">
        <v>10553</v>
      </c>
      <c r="H3781" s="57" t="s">
        <v>13</v>
      </c>
      <c r="J3781" s="57" t="s">
        <v>13736</v>
      </c>
      <c r="K3781" s="57" t="s">
        <v>6846</v>
      </c>
      <c r="L3781" s="57" t="s">
        <v>6847</v>
      </c>
      <c r="M3781" s="57" t="s">
        <v>14749</v>
      </c>
      <c r="N3781" s="59" t="s">
        <v>7898</v>
      </c>
      <c r="O3781" t="s">
        <v>28</v>
      </c>
    </row>
    <row r="3782" spans="1:15" x14ac:dyDescent="0.2">
      <c r="A3782" s="39" t="s">
        <v>9047</v>
      </c>
      <c r="B3782" s="58" t="s">
        <v>10554</v>
      </c>
      <c r="H3782" s="57" t="s">
        <v>13</v>
      </c>
      <c r="J3782" s="57" t="s">
        <v>13737</v>
      </c>
      <c r="K3782" s="57" t="s">
        <v>6846</v>
      </c>
      <c r="L3782" s="57" t="s">
        <v>6847</v>
      </c>
      <c r="M3782" s="57" t="s">
        <v>14749</v>
      </c>
      <c r="N3782" s="59" t="s">
        <v>7898</v>
      </c>
      <c r="O3782" t="s">
        <v>28</v>
      </c>
    </row>
    <row r="3783" spans="1:15" x14ac:dyDescent="0.2">
      <c r="A3783" s="37" t="s">
        <v>9048</v>
      </c>
      <c r="B3783" s="58" t="s">
        <v>10555</v>
      </c>
      <c r="H3783" s="57" t="s">
        <v>13</v>
      </c>
      <c r="J3783" s="57" t="s">
        <v>13738</v>
      </c>
      <c r="K3783" s="57" t="s">
        <v>6849</v>
      </c>
      <c r="L3783" s="57" t="s">
        <v>6850</v>
      </c>
      <c r="M3783" s="57" t="s">
        <v>14749</v>
      </c>
      <c r="N3783" s="59" t="s">
        <v>7898</v>
      </c>
      <c r="O3783" t="s">
        <v>28</v>
      </c>
    </row>
    <row r="3784" spans="1:15" x14ac:dyDescent="0.2">
      <c r="A3784" s="37" t="s">
        <v>9049</v>
      </c>
      <c r="B3784" s="58" t="s">
        <v>10556</v>
      </c>
      <c r="H3784" s="57" t="s">
        <v>13</v>
      </c>
      <c r="J3784" s="57" t="s">
        <v>13739</v>
      </c>
      <c r="K3784" s="57" t="s">
        <v>6846</v>
      </c>
      <c r="L3784" s="57" t="s">
        <v>6847</v>
      </c>
      <c r="M3784" s="57" t="s">
        <v>14749</v>
      </c>
      <c r="N3784" s="59" t="s">
        <v>7898</v>
      </c>
      <c r="O3784" t="s">
        <v>28</v>
      </c>
    </row>
    <row r="3785" spans="1:15" x14ac:dyDescent="0.2">
      <c r="A3785" s="37" t="s">
        <v>9050</v>
      </c>
      <c r="B3785" s="58" t="s">
        <v>10557</v>
      </c>
      <c r="H3785" s="57" t="s">
        <v>13</v>
      </c>
      <c r="J3785" s="57" t="s">
        <v>6855</v>
      </c>
      <c r="K3785" s="57" t="s">
        <v>6846</v>
      </c>
      <c r="L3785" s="57" t="s">
        <v>6847</v>
      </c>
      <c r="M3785" s="57" t="s">
        <v>14749</v>
      </c>
      <c r="N3785" s="59" t="s">
        <v>7898</v>
      </c>
      <c r="O3785" t="s">
        <v>28</v>
      </c>
    </row>
    <row r="3786" spans="1:15" x14ac:dyDescent="0.2">
      <c r="A3786" s="39" t="s">
        <v>9051</v>
      </c>
      <c r="B3786" s="58" t="s">
        <v>10558</v>
      </c>
      <c r="H3786" s="57" t="s">
        <v>13</v>
      </c>
      <c r="J3786" s="57" t="s">
        <v>13740</v>
      </c>
      <c r="K3786" s="57" t="s">
        <v>6849</v>
      </c>
      <c r="L3786" s="57" t="s">
        <v>6850</v>
      </c>
      <c r="M3786" s="57" t="s">
        <v>14749</v>
      </c>
      <c r="N3786" s="59" t="s">
        <v>7898</v>
      </c>
      <c r="O3786" t="s">
        <v>28</v>
      </c>
    </row>
    <row r="3787" spans="1:15" x14ac:dyDescent="0.2">
      <c r="A3787" s="37" t="s">
        <v>9052</v>
      </c>
      <c r="B3787" s="58" t="s">
        <v>10559</v>
      </c>
      <c r="H3787" s="57" t="s">
        <v>13</v>
      </c>
      <c r="J3787" s="57" t="s">
        <v>13741</v>
      </c>
      <c r="K3787" s="57" t="s">
        <v>6846</v>
      </c>
      <c r="L3787" s="57" t="s">
        <v>6847</v>
      </c>
      <c r="M3787" s="57" t="s">
        <v>14749</v>
      </c>
      <c r="N3787" s="59" t="s">
        <v>7898</v>
      </c>
      <c r="O3787" t="s">
        <v>28</v>
      </c>
    </row>
    <row r="3788" spans="1:15" x14ac:dyDescent="0.2">
      <c r="A3788" s="37" t="s">
        <v>9053</v>
      </c>
      <c r="B3788" s="58" t="s">
        <v>10560</v>
      </c>
      <c r="H3788" s="57" t="s">
        <v>13</v>
      </c>
      <c r="J3788" s="57" t="s">
        <v>13742</v>
      </c>
      <c r="K3788" s="57" t="s">
        <v>6846</v>
      </c>
      <c r="L3788" s="57" t="s">
        <v>6847</v>
      </c>
      <c r="M3788" s="57" t="s">
        <v>14749</v>
      </c>
      <c r="N3788" s="59" t="s">
        <v>7898</v>
      </c>
      <c r="O3788" t="s">
        <v>28</v>
      </c>
    </row>
    <row r="3789" spans="1:15" x14ac:dyDescent="0.2">
      <c r="A3789" s="39" t="s">
        <v>9054</v>
      </c>
      <c r="B3789" s="58" t="s">
        <v>10561</v>
      </c>
      <c r="H3789" s="57" t="s">
        <v>13</v>
      </c>
      <c r="J3789" s="57" t="s">
        <v>13743</v>
      </c>
      <c r="K3789" s="57" t="s">
        <v>6846</v>
      </c>
      <c r="L3789" s="57" t="s">
        <v>6847</v>
      </c>
      <c r="M3789" s="57" t="s">
        <v>14749</v>
      </c>
      <c r="N3789" s="59" t="s">
        <v>7898</v>
      </c>
      <c r="O3789" t="s">
        <v>28</v>
      </c>
    </row>
    <row r="3790" spans="1:15" x14ac:dyDescent="0.2">
      <c r="A3790" s="37" t="s">
        <v>9055</v>
      </c>
      <c r="B3790" s="58" t="s">
        <v>10562</v>
      </c>
      <c r="H3790" s="57" t="s">
        <v>13</v>
      </c>
      <c r="J3790" s="57" t="s">
        <v>13744</v>
      </c>
      <c r="K3790" s="57" t="s">
        <v>6846</v>
      </c>
      <c r="L3790" s="57" t="s">
        <v>6847</v>
      </c>
      <c r="M3790" s="57" t="s">
        <v>14749</v>
      </c>
      <c r="N3790" s="59" t="s">
        <v>7898</v>
      </c>
      <c r="O3790" t="s">
        <v>28</v>
      </c>
    </row>
    <row r="3791" spans="1:15" x14ac:dyDescent="0.2">
      <c r="A3791" s="39" t="s">
        <v>9056</v>
      </c>
      <c r="B3791" s="58" t="s">
        <v>10563</v>
      </c>
      <c r="H3791" s="57" t="s">
        <v>13</v>
      </c>
      <c r="J3791" s="57" t="s">
        <v>13745</v>
      </c>
      <c r="K3791" s="57" t="s">
        <v>6846</v>
      </c>
      <c r="L3791" s="57" t="s">
        <v>6847</v>
      </c>
      <c r="M3791" s="57" t="s">
        <v>14749</v>
      </c>
      <c r="N3791" s="59" t="s">
        <v>7898</v>
      </c>
      <c r="O3791" t="s">
        <v>28</v>
      </c>
    </row>
    <row r="3792" spans="1:15" x14ac:dyDescent="0.2">
      <c r="A3792" s="39" t="s">
        <v>9057</v>
      </c>
      <c r="B3792" s="58" t="s">
        <v>10564</v>
      </c>
      <c r="H3792" s="57" t="s">
        <v>13</v>
      </c>
      <c r="J3792" s="57" t="s">
        <v>13746</v>
      </c>
      <c r="K3792" s="57" t="s">
        <v>6846</v>
      </c>
      <c r="L3792" s="57" t="s">
        <v>6847</v>
      </c>
      <c r="M3792" s="57" t="s">
        <v>14749</v>
      </c>
      <c r="N3792" s="59" t="s">
        <v>7898</v>
      </c>
      <c r="O3792" t="s">
        <v>28</v>
      </c>
    </row>
    <row r="3793" spans="1:15" x14ac:dyDescent="0.2">
      <c r="A3793" s="37" t="s">
        <v>9058</v>
      </c>
      <c r="B3793" s="58" t="s">
        <v>10565</v>
      </c>
      <c r="H3793" s="57" t="s">
        <v>13</v>
      </c>
      <c r="J3793" s="57" t="s">
        <v>13747</v>
      </c>
      <c r="K3793" s="57" t="s">
        <v>6844</v>
      </c>
      <c r="L3793" s="57" t="s">
        <v>6845</v>
      </c>
      <c r="M3793" s="57" t="s">
        <v>14749</v>
      </c>
      <c r="N3793" s="59" t="s">
        <v>7898</v>
      </c>
      <c r="O3793" t="s">
        <v>28</v>
      </c>
    </row>
    <row r="3794" spans="1:15" x14ac:dyDescent="0.2">
      <c r="A3794" s="39" t="s">
        <v>2357</v>
      </c>
      <c r="B3794" s="58" t="s">
        <v>5357</v>
      </c>
      <c r="H3794" s="57" t="s">
        <v>17</v>
      </c>
      <c r="J3794" s="57" t="s">
        <v>13748</v>
      </c>
      <c r="K3794" s="57" t="s">
        <v>7194</v>
      </c>
      <c r="L3794" s="57" t="s">
        <v>7195</v>
      </c>
      <c r="M3794" s="57" t="s">
        <v>14749</v>
      </c>
      <c r="N3794" s="59" t="s">
        <v>7901</v>
      </c>
      <c r="O3794" t="s">
        <v>28</v>
      </c>
    </row>
    <row r="3795" spans="1:15" x14ac:dyDescent="0.2">
      <c r="A3795" s="39" t="s">
        <v>2363</v>
      </c>
      <c r="B3795" s="58" t="s">
        <v>5362</v>
      </c>
      <c r="H3795" s="57" t="s">
        <v>17</v>
      </c>
      <c r="J3795" s="57" t="s">
        <v>7204</v>
      </c>
      <c r="K3795" s="57" t="s">
        <v>7194</v>
      </c>
      <c r="L3795" s="57" t="s">
        <v>7195</v>
      </c>
      <c r="M3795" s="57" t="s">
        <v>14749</v>
      </c>
      <c r="N3795" s="59" t="s">
        <v>7901</v>
      </c>
      <c r="O3795" t="s">
        <v>28</v>
      </c>
    </row>
    <row r="3796" spans="1:15" x14ac:dyDescent="0.2">
      <c r="A3796" s="37" t="s">
        <v>2367</v>
      </c>
      <c r="B3796" s="58" t="s">
        <v>5366</v>
      </c>
      <c r="H3796" s="57" t="s">
        <v>17</v>
      </c>
      <c r="J3796" s="57" t="s">
        <v>13749</v>
      </c>
      <c r="K3796" s="57" t="s">
        <v>7196</v>
      </c>
      <c r="L3796" s="57" t="s">
        <v>7195</v>
      </c>
      <c r="M3796" s="57" t="s">
        <v>14749</v>
      </c>
      <c r="N3796" s="59" t="s">
        <v>7901</v>
      </c>
      <c r="O3796" t="s">
        <v>28</v>
      </c>
    </row>
    <row r="3797" spans="1:15" x14ac:dyDescent="0.2">
      <c r="A3797" s="39" t="s">
        <v>2371</v>
      </c>
      <c r="B3797" s="58" t="s">
        <v>4840</v>
      </c>
      <c r="H3797" s="57" t="s">
        <v>17</v>
      </c>
      <c r="J3797" s="57" t="s">
        <v>13750</v>
      </c>
      <c r="K3797" s="57" t="s">
        <v>7196</v>
      </c>
      <c r="L3797" s="57" t="s">
        <v>7195</v>
      </c>
      <c r="M3797" s="57" t="s">
        <v>14749</v>
      </c>
      <c r="N3797" s="59" t="s">
        <v>7901</v>
      </c>
      <c r="O3797" t="s">
        <v>28</v>
      </c>
    </row>
    <row r="3798" spans="1:15" x14ac:dyDescent="0.2">
      <c r="A3798" s="37" t="s">
        <v>2382</v>
      </c>
      <c r="B3798" s="58" t="s">
        <v>5378</v>
      </c>
      <c r="H3798" s="57" t="s">
        <v>17</v>
      </c>
      <c r="J3798" s="57" t="s">
        <v>7220</v>
      </c>
      <c r="K3798" s="57" t="s">
        <v>7200</v>
      </c>
      <c r="L3798" s="57" t="s">
        <v>7195</v>
      </c>
      <c r="M3798" s="57" t="s">
        <v>14749</v>
      </c>
      <c r="N3798" s="59" t="s">
        <v>7901</v>
      </c>
      <c r="O3798" t="s">
        <v>28</v>
      </c>
    </row>
    <row r="3799" spans="1:15" x14ac:dyDescent="0.2">
      <c r="A3799" s="37" t="s">
        <v>2384</v>
      </c>
      <c r="B3799" s="58" t="s">
        <v>5380</v>
      </c>
      <c r="H3799" s="57" t="s">
        <v>17</v>
      </c>
      <c r="J3799" s="57" t="s">
        <v>13751</v>
      </c>
      <c r="K3799" s="57" t="s">
        <v>7194</v>
      </c>
      <c r="L3799" s="57" t="s">
        <v>7195</v>
      </c>
      <c r="M3799" s="57" t="s">
        <v>14749</v>
      </c>
      <c r="N3799" s="59" t="s">
        <v>7901</v>
      </c>
      <c r="O3799" t="s">
        <v>28</v>
      </c>
    </row>
    <row r="3800" spans="1:15" x14ac:dyDescent="0.2">
      <c r="A3800" s="37" t="s">
        <v>2391</v>
      </c>
      <c r="B3800" s="58" t="s">
        <v>5386</v>
      </c>
      <c r="H3800" s="57" t="s">
        <v>17</v>
      </c>
      <c r="J3800" s="57" t="s">
        <v>7228</v>
      </c>
      <c r="K3800" s="57" t="s">
        <v>7200</v>
      </c>
      <c r="L3800" s="57" t="s">
        <v>7195</v>
      </c>
      <c r="M3800" s="57" t="s">
        <v>14749</v>
      </c>
      <c r="N3800" s="59" t="s">
        <v>7901</v>
      </c>
      <c r="O3800" t="s">
        <v>28</v>
      </c>
    </row>
    <row r="3801" spans="1:15" x14ac:dyDescent="0.2">
      <c r="A3801" s="39" t="s">
        <v>2394</v>
      </c>
      <c r="B3801" s="58" t="s">
        <v>10566</v>
      </c>
      <c r="H3801" s="57" t="s">
        <v>17</v>
      </c>
      <c r="J3801" s="57" t="s">
        <v>13752</v>
      </c>
      <c r="K3801" s="57" t="s">
        <v>7194</v>
      </c>
      <c r="L3801" s="57" t="s">
        <v>7195</v>
      </c>
      <c r="M3801" s="57" t="s">
        <v>14749</v>
      </c>
      <c r="N3801" s="59" t="s">
        <v>7901</v>
      </c>
      <c r="O3801" t="s">
        <v>28</v>
      </c>
    </row>
    <row r="3802" spans="1:15" x14ac:dyDescent="0.2">
      <c r="A3802" s="37" t="s">
        <v>2410</v>
      </c>
      <c r="B3802" s="58" t="s">
        <v>4514</v>
      </c>
      <c r="H3802" s="57" t="s">
        <v>17</v>
      </c>
      <c r="J3802" s="57" t="s">
        <v>13753</v>
      </c>
      <c r="K3802" s="57" t="s">
        <v>7242</v>
      </c>
      <c r="L3802" s="57" t="s">
        <v>7240</v>
      </c>
      <c r="M3802" s="57" t="s">
        <v>14749</v>
      </c>
      <c r="N3802" s="59" t="s">
        <v>7901</v>
      </c>
      <c r="O3802" t="s">
        <v>28</v>
      </c>
    </row>
    <row r="3803" spans="1:15" x14ac:dyDescent="0.2">
      <c r="A3803" s="37" t="s">
        <v>2413</v>
      </c>
      <c r="B3803" s="58" t="s">
        <v>4112</v>
      </c>
      <c r="H3803" s="57" t="s">
        <v>17</v>
      </c>
      <c r="J3803" s="57" t="s">
        <v>13754</v>
      </c>
      <c r="K3803" s="57" t="s">
        <v>7242</v>
      </c>
      <c r="L3803" s="57" t="s">
        <v>7240</v>
      </c>
      <c r="M3803" s="57" t="s">
        <v>14749</v>
      </c>
      <c r="N3803" s="59" t="s">
        <v>7901</v>
      </c>
      <c r="O3803" t="s">
        <v>28</v>
      </c>
    </row>
    <row r="3804" spans="1:15" x14ac:dyDescent="0.2">
      <c r="A3804" s="37" t="s">
        <v>2416</v>
      </c>
      <c r="B3804" s="58" t="s">
        <v>5405</v>
      </c>
      <c r="H3804" s="57" t="s">
        <v>17</v>
      </c>
      <c r="J3804" s="57" t="s">
        <v>7246</v>
      </c>
      <c r="K3804" s="57" t="s">
        <v>7242</v>
      </c>
      <c r="L3804" s="57" t="s">
        <v>7240</v>
      </c>
      <c r="M3804" s="57" t="s">
        <v>14749</v>
      </c>
      <c r="N3804" s="59" t="s">
        <v>7901</v>
      </c>
      <c r="O3804" t="s">
        <v>28</v>
      </c>
    </row>
    <row r="3805" spans="1:15" x14ac:dyDescent="0.2">
      <c r="A3805" s="37" t="s">
        <v>2445</v>
      </c>
      <c r="B3805" s="58" t="s">
        <v>5427</v>
      </c>
      <c r="H3805" s="57" t="s">
        <v>17</v>
      </c>
      <c r="J3805" s="57" t="s">
        <v>7267</v>
      </c>
      <c r="K3805" s="57" t="s">
        <v>7219</v>
      </c>
      <c r="L3805" s="57" t="s">
        <v>7195</v>
      </c>
      <c r="M3805" s="57" t="s">
        <v>14749</v>
      </c>
      <c r="N3805" s="59" t="s">
        <v>7901</v>
      </c>
      <c r="O3805" t="s">
        <v>28</v>
      </c>
    </row>
    <row r="3806" spans="1:15" x14ac:dyDescent="0.2">
      <c r="A3806" s="37" t="s">
        <v>2453</v>
      </c>
      <c r="B3806" s="58" t="s">
        <v>5434</v>
      </c>
      <c r="H3806" s="57" t="s">
        <v>17</v>
      </c>
      <c r="J3806" s="57" t="s">
        <v>7272</v>
      </c>
      <c r="K3806" s="57" t="s">
        <v>7200</v>
      </c>
      <c r="L3806" s="57" t="s">
        <v>7195</v>
      </c>
      <c r="M3806" s="57" t="s">
        <v>14749</v>
      </c>
      <c r="N3806" s="59" t="s">
        <v>7901</v>
      </c>
      <c r="O3806" t="s">
        <v>28</v>
      </c>
    </row>
    <row r="3807" spans="1:15" x14ac:dyDescent="0.2">
      <c r="A3807" s="37" t="s">
        <v>2457</v>
      </c>
      <c r="B3807" s="58" t="s">
        <v>5438</v>
      </c>
      <c r="H3807" s="57" t="s">
        <v>17</v>
      </c>
      <c r="J3807" s="57" t="s">
        <v>7275</v>
      </c>
      <c r="K3807" s="57" t="s">
        <v>7194</v>
      </c>
      <c r="L3807" s="57" t="s">
        <v>7195</v>
      </c>
      <c r="M3807" s="57" t="s">
        <v>14749</v>
      </c>
      <c r="N3807" s="59" t="s">
        <v>7901</v>
      </c>
      <c r="O3807" t="s">
        <v>28</v>
      </c>
    </row>
    <row r="3808" spans="1:15" x14ac:dyDescent="0.2">
      <c r="A3808" s="37" t="s">
        <v>2465</v>
      </c>
      <c r="B3808" s="58" t="s">
        <v>5448</v>
      </c>
      <c r="H3808" s="57" t="s">
        <v>17</v>
      </c>
      <c r="J3808" s="57" t="s">
        <v>13755</v>
      </c>
      <c r="K3808" s="57" t="s">
        <v>7194</v>
      </c>
      <c r="L3808" s="57" t="s">
        <v>7195</v>
      </c>
      <c r="M3808" s="57" t="s">
        <v>14749</v>
      </c>
      <c r="N3808" s="59" t="s">
        <v>7901</v>
      </c>
      <c r="O3808" t="s">
        <v>28</v>
      </c>
    </row>
    <row r="3809" spans="1:15" x14ac:dyDescent="0.2">
      <c r="A3809" s="37" t="s">
        <v>2466</v>
      </c>
      <c r="B3809" s="58" t="s">
        <v>5449</v>
      </c>
      <c r="H3809" s="57" t="s">
        <v>17</v>
      </c>
      <c r="J3809" s="57" t="s">
        <v>13756</v>
      </c>
      <c r="K3809" s="57" t="s">
        <v>7278</v>
      </c>
      <c r="L3809" s="57" t="s">
        <v>7239</v>
      </c>
      <c r="M3809" s="57" t="s">
        <v>14749</v>
      </c>
      <c r="N3809" s="59" t="s">
        <v>7901</v>
      </c>
      <c r="O3809" t="s">
        <v>28</v>
      </c>
    </row>
    <row r="3810" spans="1:15" x14ac:dyDescent="0.2">
      <c r="A3810" s="37" t="s">
        <v>2491</v>
      </c>
      <c r="B3810" s="58" t="s">
        <v>5462</v>
      </c>
      <c r="H3810" s="57" t="s">
        <v>17</v>
      </c>
      <c r="J3810" s="57" t="s">
        <v>13757</v>
      </c>
      <c r="K3810" s="57" t="s">
        <v>7196</v>
      </c>
      <c r="L3810" s="57" t="s">
        <v>7195</v>
      </c>
      <c r="M3810" s="57" t="s">
        <v>14749</v>
      </c>
      <c r="N3810" s="59" t="s">
        <v>7901</v>
      </c>
      <c r="O3810" t="s">
        <v>28</v>
      </c>
    </row>
    <row r="3811" spans="1:15" x14ac:dyDescent="0.2">
      <c r="A3811" s="37" t="s">
        <v>2492</v>
      </c>
      <c r="B3811" s="58" t="s">
        <v>5463</v>
      </c>
      <c r="H3811" s="57" t="s">
        <v>17</v>
      </c>
      <c r="J3811" s="57" t="s">
        <v>13758</v>
      </c>
      <c r="K3811" s="57" t="s">
        <v>7196</v>
      </c>
      <c r="L3811" s="57" t="s">
        <v>7195</v>
      </c>
      <c r="M3811" s="57" t="s">
        <v>14749</v>
      </c>
      <c r="N3811" s="59" t="s">
        <v>7901</v>
      </c>
      <c r="O3811" t="s">
        <v>28</v>
      </c>
    </row>
    <row r="3812" spans="1:15" x14ac:dyDescent="0.2">
      <c r="A3812" s="37" t="s">
        <v>2504</v>
      </c>
      <c r="B3812" s="58" t="s">
        <v>10567</v>
      </c>
      <c r="H3812" s="57" t="s">
        <v>17</v>
      </c>
      <c r="J3812" s="57" t="s">
        <v>13759</v>
      </c>
      <c r="K3812" s="57" t="s">
        <v>7194</v>
      </c>
      <c r="L3812" s="57" t="s">
        <v>7195</v>
      </c>
      <c r="M3812" s="57" t="s">
        <v>14749</v>
      </c>
      <c r="N3812" s="59" t="s">
        <v>7901</v>
      </c>
      <c r="O3812" t="s">
        <v>28</v>
      </c>
    </row>
    <row r="3813" spans="1:15" x14ac:dyDescent="0.2">
      <c r="A3813" s="39" t="s">
        <v>2519</v>
      </c>
      <c r="B3813" s="58" t="s">
        <v>5482</v>
      </c>
      <c r="H3813" s="57" t="s">
        <v>17</v>
      </c>
      <c r="J3813" s="57" t="s">
        <v>13760</v>
      </c>
      <c r="K3813" s="57" t="s">
        <v>7200</v>
      </c>
      <c r="L3813" s="57" t="s">
        <v>7195</v>
      </c>
      <c r="M3813" s="57" t="s">
        <v>14749</v>
      </c>
      <c r="N3813" s="59" t="s">
        <v>7901</v>
      </c>
      <c r="O3813" t="s">
        <v>28</v>
      </c>
    </row>
    <row r="3814" spans="1:15" x14ac:dyDescent="0.2">
      <c r="A3814" s="37" t="s">
        <v>2539</v>
      </c>
      <c r="B3814" s="58" t="s">
        <v>4084</v>
      </c>
      <c r="H3814" s="57" t="s">
        <v>17</v>
      </c>
      <c r="J3814" s="57" t="s">
        <v>7311</v>
      </c>
      <c r="K3814" s="57" t="s">
        <v>7196</v>
      </c>
      <c r="L3814" s="57" t="s">
        <v>7195</v>
      </c>
      <c r="M3814" s="57" t="s">
        <v>14749</v>
      </c>
      <c r="N3814" s="59" t="s">
        <v>7901</v>
      </c>
      <c r="O3814" t="s">
        <v>28</v>
      </c>
    </row>
    <row r="3815" spans="1:15" x14ac:dyDescent="0.2">
      <c r="A3815" s="39" t="s">
        <v>2545</v>
      </c>
      <c r="B3815" s="58" t="s">
        <v>5500</v>
      </c>
      <c r="H3815" s="57" t="s">
        <v>17</v>
      </c>
      <c r="J3815" s="57" t="s">
        <v>7317</v>
      </c>
      <c r="K3815" s="57" t="s">
        <v>7200</v>
      </c>
      <c r="L3815" s="57" t="s">
        <v>7195</v>
      </c>
      <c r="M3815" s="57" t="s">
        <v>14749</v>
      </c>
      <c r="N3815" s="59" t="s">
        <v>7901</v>
      </c>
      <c r="O3815" t="s">
        <v>28</v>
      </c>
    </row>
    <row r="3816" spans="1:15" x14ac:dyDescent="0.2">
      <c r="A3816" s="39" t="s">
        <v>2549</v>
      </c>
      <c r="B3816" s="58" t="s">
        <v>5504</v>
      </c>
      <c r="H3816" s="57" t="s">
        <v>17</v>
      </c>
      <c r="J3816" s="57" t="s">
        <v>7322</v>
      </c>
      <c r="K3816" s="57" t="s">
        <v>7194</v>
      </c>
      <c r="L3816" s="57" t="s">
        <v>7195</v>
      </c>
      <c r="M3816" s="57" t="s">
        <v>14749</v>
      </c>
      <c r="N3816" s="59" t="s">
        <v>7901</v>
      </c>
      <c r="O3816" t="s">
        <v>28</v>
      </c>
    </row>
    <row r="3817" spans="1:15" x14ac:dyDescent="0.2">
      <c r="A3817" s="39" t="s">
        <v>2353</v>
      </c>
      <c r="B3817" s="58" t="s">
        <v>5353</v>
      </c>
      <c r="H3817" s="57" t="s">
        <v>13</v>
      </c>
      <c r="J3817" s="57" t="s">
        <v>7193</v>
      </c>
      <c r="K3817" s="57" t="s">
        <v>7194</v>
      </c>
      <c r="L3817" s="57" t="s">
        <v>7195</v>
      </c>
      <c r="M3817" s="57" t="s">
        <v>14749</v>
      </c>
      <c r="N3817" s="59" t="s">
        <v>7901</v>
      </c>
      <c r="O3817" t="s">
        <v>28</v>
      </c>
    </row>
    <row r="3818" spans="1:15" x14ac:dyDescent="0.2">
      <c r="A3818" s="39" t="s">
        <v>2354</v>
      </c>
      <c r="B3818" s="58" t="s">
        <v>5354</v>
      </c>
      <c r="H3818" s="57" t="s">
        <v>13</v>
      </c>
      <c r="J3818" s="57" t="s">
        <v>13761</v>
      </c>
      <c r="K3818" s="57" t="s">
        <v>7196</v>
      </c>
      <c r="L3818" s="57" t="s">
        <v>7195</v>
      </c>
      <c r="M3818" s="57" t="s">
        <v>14749</v>
      </c>
      <c r="N3818" s="59" t="s">
        <v>7901</v>
      </c>
      <c r="O3818" t="s">
        <v>28</v>
      </c>
    </row>
    <row r="3819" spans="1:15" x14ac:dyDescent="0.2">
      <c r="A3819" s="37" t="s">
        <v>2355</v>
      </c>
      <c r="B3819" s="58" t="s">
        <v>5355</v>
      </c>
      <c r="H3819" s="57" t="s">
        <v>13</v>
      </c>
      <c r="J3819" s="57" t="s">
        <v>7197</v>
      </c>
      <c r="K3819" s="57" t="s">
        <v>7194</v>
      </c>
      <c r="L3819" s="57" t="s">
        <v>7195</v>
      </c>
      <c r="M3819" s="57" t="s">
        <v>14749</v>
      </c>
      <c r="N3819" s="59" t="s">
        <v>7901</v>
      </c>
      <c r="O3819" t="s">
        <v>28</v>
      </c>
    </row>
    <row r="3820" spans="1:15" x14ac:dyDescent="0.2">
      <c r="A3820" s="39" t="s">
        <v>2356</v>
      </c>
      <c r="B3820" s="58" t="s">
        <v>5356</v>
      </c>
      <c r="H3820" s="57" t="s">
        <v>13</v>
      </c>
      <c r="J3820" s="57" t="s">
        <v>13762</v>
      </c>
      <c r="K3820" s="57" t="s">
        <v>7196</v>
      </c>
      <c r="L3820" s="57" t="s">
        <v>7195</v>
      </c>
      <c r="M3820" s="57" t="s">
        <v>14749</v>
      </c>
      <c r="N3820" s="59" t="s">
        <v>7901</v>
      </c>
      <c r="O3820" t="s">
        <v>28</v>
      </c>
    </row>
    <row r="3821" spans="1:15" x14ac:dyDescent="0.2">
      <c r="A3821" s="39" t="s">
        <v>2359</v>
      </c>
      <c r="B3821" s="58" t="s">
        <v>5359</v>
      </c>
      <c r="H3821" s="57" t="s">
        <v>13</v>
      </c>
      <c r="J3821" s="57" t="s">
        <v>7199</v>
      </c>
      <c r="K3821" s="57" t="s">
        <v>7200</v>
      </c>
      <c r="L3821" s="57" t="s">
        <v>7195</v>
      </c>
      <c r="M3821" s="57" t="s">
        <v>14749</v>
      </c>
      <c r="N3821" s="59" t="s">
        <v>7901</v>
      </c>
      <c r="O3821" t="s">
        <v>28</v>
      </c>
    </row>
    <row r="3822" spans="1:15" x14ac:dyDescent="0.2">
      <c r="A3822" s="39" t="s">
        <v>2360</v>
      </c>
      <c r="B3822" s="58" t="s">
        <v>4562</v>
      </c>
      <c r="H3822" s="57" t="s">
        <v>13</v>
      </c>
      <c r="J3822" s="57" t="s">
        <v>7201</v>
      </c>
      <c r="K3822" s="57" t="s">
        <v>7194</v>
      </c>
      <c r="L3822" s="57" t="s">
        <v>7195</v>
      </c>
      <c r="M3822" s="57" t="s">
        <v>14749</v>
      </c>
      <c r="N3822" s="59" t="s">
        <v>7901</v>
      </c>
      <c r="O3822" t="s">
        <v>28</v>
      </c>
    </row>
    <row r="3823" spans="1:15" x14ac:dyDescent="0.2">
      <c r="A3823" s="39" t="s">
        <v>2362</v>
      </c>
      <c r="B3823" s="58" t="s">
        <v>5361</v>
      </c>
      <c r="H3823" s="57" t="s">
        <v>13</v>
      </c>
      <c r="J3823" s="57" t="s">
        <v>7203</v>
      </c>
      <c r="K3823" s="57" t="s">
        <v>7194</v>
      </c>
      <c r="L3823" s="57" t="s">
        <v>7195</v>
      </c>
      <c r="M3823" s="57" t="s">
        <v>14749</v>
      </c>
      <c r="N3823" s="59" t="s">
        <v>7901</v>
      </c>
      <c r="O3823" t="s">
        <v>28</v>
      </c>
    </row>
    <row r="3824" spans="1:15" x14ac:dyDescent="0.2">
      <c r="A3824" s="37" t="s">
        <v>2364</v>
      </c>
      <c r="B3824" s="58" t="s">
        <v>5363</v>
      </c>
      <c r="H3824" s="57" t="s">
        <v>13</v>
      </c>
      <c r="J3824" s="57" t="s">
        <v>7205</v>
      </c>
      <c r="K3824" s="57" t="s">
        <v>7200</v>
      </c>
      <c r="L3824" s="57" t="s">
        <v>7195</v>
      </c>
      <c r="M3824" s="57" t="s">
        <v>14749</v>
      </c>
      <c r="N3824" s="59" t="s">
        <v>7901</v>
      </c>
      <c r="O3824" t="s">
        <v>28</v>
      </c>
    </row>
    <row r="3825" spans="1:15" x14ac:dyDescent="0.2">
      <c r="A3825" s="39" t="s">
        <v>2365</v>
      </c>
      <c r="B3825" s="58" t="s">
        <v>5364</v>
      </c>
      <c r="H3825" s="57" t="s">
        <v>13</v>
      </c>
      <c r="J3825" s="57" t="s">
        <v>7206</v>
      </c>
      <c r="K3825" s="57" t="s">
        <v>7196</v>
      </c>
      <c r="L3825" s="57" t="s">
        <v>7195</v>
      </c>
      <c r="M3825" s="57" t="s">
        <v>14749</v>
      </c>
      <c r="N3825" s="59" t="s">
        <v>7901</v>
      </c>
      <c r="O3825" t="s">
        <v>28</v>
      </c>
    </row>
    <row r="3826" spans="1:15" x14ac:dyDescent="0.2">
      <c r="A3826" s="39" t="s">
        <v>2366</v>
      </c>
      <c r="B3826" s="58" t="s">
        <v>5365</v>
      </c>
      <c r="H3826" s="57" t="s">
        <v>13</v>
      </c>
      <c r="J3826" s="57" t="s">
        <v>7207</v>
      </c>
      <c r="K3826" s="57" t="s">
        <v>7196</v>
      </c>
      <c r="L3826" s="57" t="s">
        <v>7195</v>
      </c>
      <c r="M3826" s="57" t="s">
        <v>14749</v>
      </c>
      <c r="N3826" s="59" t="s">
        <v>7901</v>
      </c>
      <c r="O3826" t="s">
        <v>28</v>
      </c>
    </row>
    <row r="3827" spans="1:15" x14ac:dyDescent="0.2">
      <c r="A3827" s="39" t="s">
        <v>2368</v>
      </c>
      <c r="B3827" s="58" t="s">
        <v>5367</v>
      </c>
      <c r="H3827" s="57" t="s">
        <v>13</v>
      </c>
      <c r="J3827" s="57" t="s">
        <v>7208</v>
      </c>
      <c r="K3827" s="57" t="s">
        <v>7194</v>
      </c>
      <c r="L3827" s="57" t="s">
        <v>7195</v>
      </c>
      <c r="M3827" s="57" t="s">
        <v>14749</v>
      </c>
      <c r="N3827" s="59" t="s">
        <v>7901</v>
      </c>
      <c r="O3827" t="s">
        <v>28</v>
      </c>
    </row>
    <row r="3828" spans="1:15" x14ac:dyDescent="0.2">
      <c r="A3828" s="39" t="s">
        <v>2369</v>
      </c>
      <c r="B3828" s="58" t="s">
        <v>5368</v>
      </c>
      <c r="H3828" s="57" t="s">
        <v>13</v>
      </c>
      <c r="J3828" s="57" t="s">
        <v>7209</v>
      </c>
      <c r="K3828" s="57" t="s">
        <v>7196</v>
      </c>
      <c r="L3828" s="57" t="s">
        <v>7195</v>
      </c>
      <c r="M3828" s="57" t="s">
        <v>14749</v>
      </c>
      <c r="N3828" s="59" t="s">
        <v>7901</v>
      </c>
      <c r="O3828" t="s">
        <v>28</v>
      </c>
    </row>
    <row r="3829" spans="1:15" x14ac:dyDescent="0.2">
      <c r="A3829" s="37" t="s">
        <v>2370</v>
      </c>
      <c r="B3829" s="58" t="s">
        <v>5369</v>
      </c>
      <c r="H3829" s="57" t="s">
        <v>13</v>
      </c>
      <c r="J3829" s="57" t="s">
        <v>7210</v>
      </c>
      <c r="K3829" s="57" t="s">
        <v>7194</v>
      </c>
      <c r="L3829" s="57" t="s">
        <v>7195</v>
      </c>
      <c r="M3829" s="57" t="s">
        <v>14749</v>
      </c>
      <c r="N3829" s="59" t="s">
        <v>7901</v>
      </c>
      <c r="O3829" t="s">
        <v>28</v>
      </c>
    </row>
    <row r="3830" spans="1:15" x14ac:dyDescent="0.2">
      <c r="A3830" s="37" t="s">
        <v>2372</v>
      </c>
      <c r="B3830" s="58" t="s">
        <v>5370</v>
      </c>
      <c r="H3830" s="57" t="s">
        <v>13</v>
      </c>
      <c r="J3830" s="57" t="s">
        <v>13763</v>
      </c>
      <c r="K3830" s="57" t="s">
        <v>7196</v>
      </c>
      <c r="L3830" s="57" t="s">
        <v>7195</v>
      </c>
      <c r="M3830" s="57" t="s">
        <v>14749</v>
      </c>
      <c r="N3830" s="59" t="s">
        <v>7901</v>
      </c>
      <c r="O3830" t="s">
        <v>28</v>
      </c>
    </row>
    <row r="3831" spans="1:15" x14ac:dyDescent="0.2">
      <c r="A3831" s="37" t="s">
        <v>2373</v>
      </c>
      <c r="B3831" s="58" t="s">
        <v>5371</v>
      </c>
      <c r="H3831" s="57" t="s">
        <v>13</v>
      </c>
      <c r="J3831" s="57" t="s">
        <v>7211</v>
      </c>
      <c r="K3831" s="57" t="s">
        <v>7194</v>
      </c>
      <c r="L3831" s="57" t="s">
        <v>7195</v>
      </c>
      <c r="M3831" s="57" t="s">
        <v>14749</v>
      </c>
      <c r="N3831" s="59" t="s">
        <v>7901</v>
      </c>
      <c r="O3831" t="s">
        <v>28</v>
      </c>
    </row>
    <row r="3832" spans="1:15" x14ac:dyDescent="0.2">
      <c r="A3832" s="37" t="s">
        <v>2374</v>
      </c>
      <c r="B3832" s="58" t="s">
        <v>10568</v>
      </c>
      <c r="H3832" s="57" t="s">
        <v>13</v>
      </c>
      <c r="J3832" s="57" t="s">
        <v>7212</v>
      </c>
      <c r="K3832" s="57" t="s">
        <v>7200</v>
      </c>
      <c r="L3832" s="57" t="s">
        <v>7195</v>
      </c>
      <c r="M3832" s="57" t="s">
        <v>14749</v>
      </c>
      <c r="N3832" s="59" t="s">
        <v>7901</v>
      </c>
      <c r="O3832" t="s">
        <v>28</v>
      </c>
    </row>
    <row r="3833" spans="1:15" x14ac:dyDescent="0.2">
      <c r="A3833" s="39" t="s">
        <v>2375</v>
      </c>
      <c r="B3833" s="58" t="s">
        <v>5372</v>
      </c>
      <c r="H3833" s="57" t="s">
        <v>13</v>
      </c>
      <c r="J3833" s="57" t="s">
        <v>7214</v>
      </c>
      <c r="K3833" s="57" t="s">
        <v>7196</v>
      </c>
      <c r="L3833" s="57" t="s">
        <v>7195</v>
      </c>
      <c r="M3833" s="57" t="s">
        <v>14749</v>
      </c>
      <c r="N3833" s="59" t="s">
        <v>7901</v>
      </c>
      <c r="O3833" t="s">
        <v>28</v>
      </c>
    </row>
    <row r="3834" spans="1:15" x14ac:dyDescent="0.2">
      <c r="A3834" s="37" t="s">
        <v>2376</v>
      </c>
      <c r="B3834" s="58" t="s">
        <v>5373</v>
      </c>
      <c r="H3834" s="57" t="s">
        <v>13</v>
      </c>
      <c r="J3834" s="57" t="s">
        <v>7215</v>
      </c>
      <c r="K3834" s="57" t="s">
        <v>7200</v>
      </c>
      <c r="L3834" s="57" t="s">
        <v>7195</v>
      </c>
      <c r="M3834" s="57" t="s">
        <v>14749</v>
      </c>
      <c r="N3834" s="59" t="s">
        <v>7901</v>
      </c>
      <c r="O3834" t="s">
        <v>28</v>
      </c>
    </row>
    <row r="3835" spans="1:15" x14ac:dyDescent="0.2">
      <c r="A3835" s="39" t="s">
        <v>2377</v>
      </c>
      <c r="B3835" s="58" t="s">
        <v>5374</v>
      </c>
      <c r="H3835" s="57" t="s">
        <v>13</v>
      </c>
      <c r="J3835" s="57" t="s">
        <v>13764</v>
      </c>
      <c r="K3835" s="57" t="s">
        <v>7194</v>
      </c>
      <c r="L3835" s="57" t="s">
        <v>7195</v>
      </c>
      <c r="M3835" s="57" t="s">
        <v>14749</v>
      </c>
      <c r="N3835" s="59" t="s">
        <v>7901</v>
      </c>
      <c r="O3835" t="s">
        <v>28</v>
      </c>
    </row>
    <row r="3836" spans="1:15" x14ac:dyDescent="0.2">
      <c r="A3836" s="39" t="s">
        <v>2378</v>
      </c>
      <c r="B3836" s="58" t="s">
        <v>5375</v>
      </c>
      <c r="H3836" s="57" t="s">
        <v>13</v>
      </c>
      <c r="J3836" s="57" t="s">
        <v>7216</v>
      </c>
      <c r="K3836" s="57" t="s">
        <v>7196</v>
      </c>
      <c r="L3836" s="57" t="s">
        <v>7195</v>
      </c>
      <c r="M3836" s="57" t="s">
        <v>14749</v>
      </c>
      <c r="N3836" s="59" t="s">
        <v>7901</v>
      </c>
      <c r="O3836" t="s">
        <v>28</v>
      </c>
    </row>
    <row r="3837" spans="1:15" x14ac:dyDescent="0.2">
      <c r="A3837" s="39" t="s">
        <v>2379</v>
      </c>
      <c r="B3837" s="58" t="s">
        <v>5376</v>
      </c>
      <c r="H3837" s="57" t="s">
        <v>13</v>
      </c>
      <c r="J3837" s="57" t="s">
        <v>7217</v>
      </c>
      <c r="K3837" s="57" t="s">
        <v>7196</v>
      </c>
      <c r="L3837" s="57" t="s">
        <v>7195</v>
      </c>
      <c r="M3837" s="57" t="s">
        <v>14749</v>
      </c>
      <c r="N3837" s="59" t="s">
        <v>7901</v>
      </c>
      <c r="O3837" t="s">
        <v>28</v>
      </c>
    </row>
    <row r="3838" spans="1:15" x14ac:dyDescent="0.2">
      <c r="A3838" s="39" t="s">
        <v>2380</v>
      </c>
      <c r="B3838" s="58" t="s">
        <v>4607</v>
      </c>
      <c r="H3838" s="57" t="s">
        <v>13</v>
      </c>
      <c r="J3838" s="57" t="s">
        <v>7218</v>
      </c>
      <c r="K3838" s="57" t="s">
        <v>7194</v>
      </c>
      <c r="L3838" s="57" t="s">
        <v>7195</v>
      </c>
      <c r="M3838" s="57" t="s">
        <v>14749</v>
      </c>
      <c r="N3838" s="59" t="s">
        <v>7901</v>
      </c>
      <c r="O3838" t="s">
        <v>28</v>
      </c>
    </row>
    <row r="3839" spans="1:15" x14ac:dyDescent="0.2">
      <c r="A3839" s="37" t="s">
        <v>2381</v>
      </c>
      <c r="B3839" s="58" t="s">
        <v>5377</v>
      </c>
      <c r="H3839" s="57" t="s">
        <v>13</v>
      </c>
      <c r="J3839" s="57" t="s">
        <v>13765</v>
      </c>
      <c r="K3839" s="57" t="s">
        <v>7194</v>
      </c>
      <c r="L3839" s="57" t="s">
        <v>7195</v>
      </c>
      <c r="M3839" s="57" t="s">
        <v>14749</v>
      </c>
      <c r="N3839" s="59" t="s">
        <v>7901</v>
      </c>
      <c r="O3839" t="s">
        <v>28</v>
      </c>
    </row>
    <row r="3840" spans="1:15" x14ac:dyDescent="0.2">
      <c r="A3840" s="37" t="s">
        <v>2383</v>
      </c>
      <c r="B3840" s="58" t="s">
        <v>5379</v>
      </c>
      <c r="H3840" s="57" t="s">
        <v>13</v>
      </c>
      <c r="J3840" s="57" t="s">
        <v>7221</v>
      </c>
      <c r="K3840" s="57" t="s">
        <v>7219</v>
      </c>
      <c r="L3840" s="57" t="s">
        <v>7195</v>
      </c>
      <c r="M3840" s="57" t="s">
        <v>14749</v>
      </c>
      <c r="N3840" s="59" t="s">
        <v>7901</v>
      </c>
      <c r="O3840" t="s">
        <v>28</v>
      </c>
    </row>
    <row r="3841" spans="1:15" x14ac:dyDescent="0.2">
      <c r="A3841" s="37" t="s">
        <v>2385</v>
      </c>
      <c r="B3841" s="58" t="s">
        <v>4560</v>
      </c>
      <c r="H3841" s="57" t="s">
        <v>13</v>
      </c>
      <c r="J3841" s="57" t="s">
        <v>7222</v>
      </c>
      <c r="K3841" s="57" t="s">
        <v>7196</v>
      </c>
      <c r="L3841" s="57" t="s">
        <v>7195</v>
      </c>
      <c r="M3841" s="57" t="s">
        <v>14749</v>
      </c>
      <c r="N3841" s="59" t="s">
        <v>7901</v>
      </c>
      <c r="O3841" t="s">
        <v>28</v>
      </c>
    </row>
    <row r="3842" spans="1:15" x14ac:dyDescent="0.2">
      <c r="A3842" s="39" t="s">
        <v>2386</v>
      </c>
      <c r="B3842" s="58" t="s">
        <v>5381</v>
      </c>
      <c r="H3842" s="57" t="s">
        <v>13</v>
      </c>
      <c r="J3842" s="57" t="s">
        <v>7223</v>
      </c>
      <c r="K3842" s="57" t="s">
        <v>7200</v>
      </c>
      <c r="L3842" s="57" t="s">
        <v>7195</v>
      </c>
      <c r="M3842" s="57" t="s">
        <v>14749</v>
      </c>
      <c r="N3842" s="59" t="s">
        <v>7901</v>
      </c>
      <c r="O3842" t="s">
        <v>28</v>
      </c>
    </row>
    <row r="3843" spans="1:15" x14ac:dyDescent="0.2">
      <c r="A3843" s="37" t="s">
        <v>2387</v>
      </c>
      <c r="B3843" s="58" t="s">
        <v>5382</v>
      </c>
      <c r="H3843" s="57" t="s">
        <v>13</v>
      </c>
      <c r="J3843" s="57" t="s">
        <v>7224</v>
      </c>
      <c r="K3843" s="57" t="s">
        <v>7200</v>
      </c>
      <c r="L3843" s="57" t="s">
        <v>7195</v>
      </c>
      <c r="M3843" s="57" t="s">
        <v>14749</v>
      </c>
      <c r="N3843" s="59" t="s">
        <v>7901</v>
      </c>
      <c r="O3843" t="s">
        <v>28</v>
      </c>
    </row>
    <row r="3844" spans="1:15" x14ac:dyDescent="0.2">
      <c r="A3844" s="39" t="s">
        <v>2388</v>
      </c>
      <c r="B3844" s="58" t="s">
        <v>5383</v>
      </c>
      <c r="H3844" s="57" t="s">
        <v>13</v>
      </c>
      <c r="J3844" s="57" t="s">
        <v>7225</v>
      </c>
      <c r="K3844" s="57" t="s">
        <v>7200</v>
      </c>
      <c r="L3844" s="57" t="s">
        <v>7195</v>
      </c>
      <c r="M3844" s="57" t="s">
        <v>14749</v>
      </c>
      <c r="N3844" s="59" t="s">
        <v>7901</v>
      </c>
      <c r="O3844" t="s">
        <v>28</v>
      </c>
    </row>
    <row r="3845" spans="1:15" x14ac:dyDescent="0.2">
      <c r="A3845" s="39" t="s">
        <v>2389</v>
      </c>
      <c r="B3845" s="58" t="s">
        <v>5384</v>
      </c>
      <c r="H3845" s="57" t="s">
        <v>13</v>
      </c>
      <c r="J3845" s="57" t="s">
        <v>7226</v>
      </c>
      <c r="K3845" s="57" t="s">
        <v>7194</v>
      </c>
      <c r="L3845" s="57" t="s">
        <v>7195</v>
      </c>
      <c r="M3845" s="57" t="s">
        <v>14749</v>
      </c>
      <c r="N3845" s="59" t="s">
        <v>7901</v>
      </c>
      <c r="O3845" t="s">
        <v>28</v>
      </c>
    </row>
    <row r="3846" spans="1:15" x14ac:dyDescent="0.2">
      <c r="A3846" s="37" t="s">
        <v>2390</v>
      </c>
      <c r="B3846" s="58" t="s">
        <v>5385</v>
      </c>
      <c r="H3846" s="57" t="s">
        <v>13</v>
      </c>
      <c r="J3846" s="57" t="s">
        <v>7227</v>
      </c>
      <c r="K3846" s="57" t="s">
        <v>7194</v>
      </c>
      <c r="L3846" s="57" t="s">
        <v>7195</v>
      </c>
      <c r="M3846" s="57" t="s">
        <v>14749</v>
      </c>
      <c r="N3846" s="59" t="s">
        <v>7901</v>
      </c>
      <c r="O3846" t="s">
        <v>28</v>
      </c>
    </row>
    <row r="3847" spans="1:15" x14ac:dyDescent="0.2">
      <c r="A3847" s="37" t="s">
        <v>2392</v>
      </c>
      <c r="B3847" s="58" t="s">
        <v>5387</v>
      </c>
      <c r="H3847" s="57" t="s">
        <v>13</v>
      </c>
      <c r="J3847" s="57" t="s">
        <v>7229</v>
      </c>
      <c r="K3847" s="57" t="s">
        <v>7194</v>
      </c>
      <c r="L3847" s="57" t="s">
        <v>7195</v>
      </c>
      <c r="M3847" s="57" t="s">
        <v>14749</v>
      </c>
      <c r="N3847" s="59" t="s">
        <v>7901</v>
      </c>
      <c r="O3847" t="s">
        <v>28</v>
      </c>
    </row>
    <row r="3848" spans="1:15" x14ac:dyDescent="0.2">
      <c r="A3848" s="37" t="s">
        <v>2393</v>
      </c>
      <c r="B3848" s="58" t="s">
        <v>5388</v>
      </c>
      <c r="H3848" s="57" t="s">
        <v>13</v>
      </c>
      <c r="J3848" s="57" t="s">
        <v>7230</v>
      </c>
      <c r="K3848" s="57" t="s">
        <v>7194</v>
      </c>
      <c r="L3848" s="57" t="s">
        <v>7195</v>
      </c>
      <c r="M3848" s="57" t="s">
        <v>14749</v>
      </c>
      <c r="N3848" s="59" t="s">
        <v>7901</v>
      </c>
      <c r="O3848" t="s">
        <v>28</v>
      </c>
    </row>
    <row r="3849" spans="1:15" x14ac:dyDescent="0.2">
      <c r="A3849" s="37" t="s">
        <v>2395</v>
      </c>
      <c r="B3849" s="58" t="s">
        <v>5389</v>
      </c>
      <c r="H3849" s="57" t="s">
        <v>13</v>
      </c>
      <c r="J3849" s="57" t="s">
        <v>7231</v>
      </c>
      <c r="K3849" s="57" t="s">
        <v>7200</v>
      </c>
      <c r="L3849" s="57" t="s">
        <v>7195</v>
      </c>
      <c r="M3849" s="57" t="s">
        <v>14749</v>
      </c>
      <c r="N3849" s="59" t="s">
        <v>7901</v>
      </c>
      <c r="O3849" t="s">
        <v>28</v>
      </c>
    </row>
    <row r="3850" spans="1:15" x14ac:dyDescent="0.2">
      <c r="A3850" s="39" t="s">
        <v>2396</v>
      </c>
      <c r="B3850" s="58" t="s">
        <v>4220</v>
      </c>
      <c r="H3850" s="57" t="s">
        <v>13</v>
      </c>
      <c r="J3850" s="57" t="s">
        <v>13766</v>
      </c>
      <c r="K3850" s="57" t="s">
        <v>7196</v>
      </c>
      <c r="L3850" s="57" t="s">
        <v>7195</v>
      </c>
      <c r="M3850" s="57" t="s">
        <v>14749</v>
      </c>
      <c r="N3850" s="59" t="s">
        <v>7901</v>
      </c>
      <c r="O3850" t="s">
        <v>28</v>
      </c>
    </row>
    <row r="3851" spans="1:15" x14ac:dyDescent="0.2">
      <c r="A3851" s="39" t="s">
        <v>2397</v>
      </c>
      <c r="B3851" s="58" t="s">
        <v>5390</v>
      </c>
      <c r="H3851" s="57" t="s">
        <v>13</v>
      </c>
      <c r="J3851" s="57" t="s">
        <v>7233</v>
      </c>
      <c r="K3851" s="57" t="s">
        <v>7194</v>
      </c>
      <c r="L3851" s="57" t="s">
        <v>7195</v>
      </c>
      <c r="M3851" s="57" t="s">
        <v>14749</v>
      </c>
      <c r="N3851" s="59" t="s">
        <v>7901</v>
      </c>
      <c r="O3851" t="s">
        <v>28</v>
      </c>
    </row>
    <row r="3852" spans="1:15" x14ac:dyDescent="0.2">
      <c r="A3852" s="37" t="s">
        <v>2398</v>
      </c>
      <c r="B3852" s="58" t="s">
        <v>5391</v>
      </c>
      <c r="H3852" s="57" t="s">
        <v>13</v>
      </c>
      <c r="J3852" s="57" t="s">
        <v>13767</v>
      </c>
      <c r="K3852" s="57" t="s">
        <v>7200</v>
      </c>
      <c r="L3852" s="57" t="s">
        <v>7195</v>
      </c>
      <c r="M3852" s="57" t="s">
        <v>14749</v>
      </c>
      <c r="N3852" s="59" t="s">
        <v>7901</v>
      </c>
      <c r="O3852" t="s">
        <v>28</v>
      </c>
    </row>
    <row r="3853" spans="1:15" x14ac:dyDescent="0.2">
      <c r="A3853" s="39" t="s">
        <v>2400</v>
      </c>
      <c r="B3853" s="58" t="s">
        <v>5393</v>
      </c>
      <c r="H3853" s="57" t="s">
        <v>13</v>
      </c>
      <c r="J3853" s="57" t="s">
        <v>13768</v>
      </c>
      <c r="K3853" s="57" t="s">
        <v>7194</v>
      </c>
      <c r="L3853" s="57" t="s">
        <v>7195</v>
      </c>
      <c r="M3853" s="57" t="s">
        <v>14749</v>
      </c>
      <c r="N3853" s="59" t="s">
        <v>7901</v>
      </c>
      <c r="O3853" t="s">
        <v>28</v>
      </c>
    </row>
    <row r="3854" spans="1:15" x14ac:dyDescent="0.2">
      <c r="A3854" s="39" t="s">
        <v>2401</v>
      </c>
      <c r="B3854" s="58" t="s">
        <v>5395</v>
      </c>
      <c r="H3854" s="57" t="s">
        <v>13</v>
      </c>
      <c r="J3854" s="57" t="s">
        <v>7235</v>
      </c>
      <c r="K3854" s="57" t="s">
        <v>7194</v>
      </c>
      <c r="L3854" s="57" t="s">
        <v>7195</v>
      </c>
      <c r="M3854" s="57" t="s">
        <v>14749</v>
      </c>
      <c r="N3854" s="59" t="s">
        <v>7901</v>
      </c>
      <c r="O3854" t="s">
        <v>28</v>
      </c>
    </row>
    <row r="3855" spans="1:15" x14ac:dyDescent="0.2">
      <c r="A3855" s="39" t="s">
        <v>2402</v>
      </c>
      <c r="B3855" s="58" t="s">
        <v>5396</v>
      </c>
      <c r="H3855" s="57" t="s">
        <v>13</v>
      </c>
      <c r="J3855" s="57" t="s">
        <v>7236</v>
      </c>
      <c r="K3855" s="57" t="s">
        <v>7194</v>
      </c>
      <c r="L3855" s="57" t="s">
        <v>7195</v>
      </c>
      <c r="M3855" s="57" t="s">
        <v>14749</v>
      </c>
      <c r="N3855" s="59" t="s">
        <v>7901</v>
      </c>
      <c r="O3855" t="s">
        <v>28</v>
      </c>
    </row>
    <row r="3856" spans="1:15" x14ac:dyDescent="0.2">
      <c r="A3856" s="39" t="s">
        <v>2403</v>
      </c>
      <c r="B3856" s="58" t="s">
        <v>4723</v>
      </c>
      <c r="H3856" s="57" t="s">
        <v>13</v>
      </c>
      <c r="J3856" s="57" t="s">
        <v>7237</v>
      </c>
      <c r="K3856" s="57" t="s">
        <v>7196</v>
      </c>
      <c r="L3856" s="57" t="s">
        <v>7195</v>
      </c>
      <c r="M3856" s="57" t="s">
        <v>14749</v>
      </c>
      <c r="N3856" s="59" t="s">
        <v>7901</v>
      </c>
      <c r="O3856" t="s">
        <v>28</v>
      </c>
    </row>
    <row r="3857" spans="1:15" x14ac:dyDescent="0.2">
      <c r="A3857" s="37" t="s">
        <v>2405</v>
      </c>
      <c r="B3857" s="58" t="s">
        <v>4572</v>
      </c>
      <c r="H3857" s="57" t="s">
        <v>13</v>
      </c>
      <c r="J3857" s="57" t="s">
        <v>7241</v>
      </c>
      <c r="K3857" s="57" t="s">
        <v>7242</v>
      </c>
      <c r="L3857" s="57" t="s">
        <v>7240</v>
      </c>
      <c r="M3857" s="57" t="s">
        <v>14749</v>
      </c>
      <c r="N3857" s="59" t="s">
        <v>7901</v>
      </c>
      <c r="O3857" t="s">
        <v>28</v>
      </c>
    </row>
    <row r="3858" spans="1:15" x14ac:dyDescent="0.2">
      <c r="A3858" s="37" t="s">
        <v>2406</v>
      </c>
      <c r="B3858" s="58" t="s">
        <v>5398</v>
      </c>
      <c r="H3858" s="57" t="s">
        <v>13</v>
      </c>
      <c r="J3858" s="57" t="s">
        <v>13769</v>
      </c>
      <c r="K3858" s="57" t="s">
        <v>7242</v>
      </c>
      <c r="L3858" s="57" t="s">
        <v>7240</v>
      </c>
      <c r="M3858" s="57" t="s">
        <v>14749</v>
      </c>
      <c r="N3858" s="59" t="s">
        <v>7901</v>
      </c>
      <c r="O3858" t="s">
        <v>28</v>
      </c>
    </row>
    <row r="3859" spans="1:15" x14ac:dyDescent="0.2">
      <c r="A3859" s="39" t="s">
        <v>2408</v>
      </c>
      <c r="B3859" s="58" t="s">
        <v>5400</v>
      </c>
      <c r="H3859" s="57" t="s">
        <v>13</v>
      </c>
      <c r="J3859" s="57" t="s">
        <v>7244</v>
      </c>
      <c r="K3859" s="57" t="s">
        <v>7242</v>
      </c>
      <c r="L3859" s="57" t="s">
        <v>7240</v>
      </c>
      <c r="M3859" s="57" t="s">
        <v>14749</v>
      </c>
      <c r="N3859" s="59" t="s">
        <v>7901</v>
      </c>
      <c r="O3859" t="s">
        <v>28</v>
      </c>
    </row>
    <row r="3860" spans="1:15" x14ac:dyDescent="0.2">
      <c r="A3860" s="39" t="s">
        <v>2409</v>
      </c>
      <c r="B3860" s="58" t="s">
        <v>4565</v>
      </c>
      <c r="H3860" s="57" t="s">
        <v>13</v>
      </c>
      <c r="J3860" s="57" t="s">
        <v>13770</v>
      </c>
      <c r="K3860" s="57" t="s">
        <v>7242</v>
      </c>
      <c r="L3860" s="57" t="s">
        <v>7240</v>
      </c>
      <c r="M3860" s="57" t="s">
        <v>14749</v>
      </c>
      <c r="N3860" s="59" t="s">
        <v>7901</v>
      </c>
      <c r="O3860" t="s">
        <v>28</v>
      </c>
    </row>
    <row r="3861" spans="1:15" x14ac:dyDescent="0.2">
      <c r="A3861" s="37" t="s">
        <v>2411</v>
      </c>
      <c r="B3861" s="58" t="s">
        <v>5401</v>
      </c>
      <c r="H3861" s="57" t="s">
        <v>13</v>
      </c>
      <c r="J3861" s="57" t="s">
        <v>13771</v>
      </c>
      <c r="K3861" s="57" t="s">
        <v>7242</v>
      </c>
      <c r="L3861" s="57" t="s">
        <v>7240</v>
      </c>
      <c r="M3861" s="57" t="s">
        <v>14749</v>
      </c>
      <c r="N3861" s="59" t="s">
        <v>7901</v>
      </c>
      <c r="O3861" t="s">
        <v>28</v>
      </c>
    </row>
    <row r="3862" spans="1:15" x14ac:dyDescent="0.2">
      <c r="A3862" s="37" t="s">
        <v>2412</v>
      </c>
      <c r="B3862" s="58" t="s">
        <v>5402</v>
      </c>
      <c r="H3862" s="57" t="s">
        <v>13</v>
      </c>
      <c r="J3862" s="57" t="s">
        <v>13772</v>
      </c>
      <c r="K3862" s="57" t="s">
        <v>7242</v>
      </c>
      <c r="L3862" s="57" t="s">
        <v>7240</v>
      </c>
      <c r="M3862" s="57" t="s">
        <v>14749</v>
      </c>
      <c r="N3862" s="59" t="s">
        <v>7901</v>
      </c>
      <c r="O3862" t="s">
        <v>28</v>
      </c>
    </row>
    <row r="3863" spans="1:15" x14ac:dyDescent="0.2">
      <c r="A3863" s="37" t="s">
        <v>2414</v>
      </c>
      <c r="B3863" s="58" t="s">
        <v>5403</v>
      </c>
      <c r="H3863" s="57" t="s">
        <v>13</v>
      </c>
      <c r="J3863" s="57" t="s">
        <v>13773</v>
      </c>
      <c r="K3863" s="57" t="s">
        <v>7242</v>
      </c>
      <c r="L3863" s="57" t="s">
        <v>7240</v>
      </c>
      <c r="M3863" s="57" t="s">
        <v>14749</v>
      </c>
      <c r="N3863" s="59" t="s">
        <v>7901</v>
      </c>
      <c r="O3863" t="s">
        <v>28</v>
      </c>
    </row>
    <row r="3864" spans="1:15" x14ac:dyDescent="0.2">
      <c r="A3864" s="37" t="s">
        <v>2415</v>
      </c>
      <c r="B3864" s="58" t="s">
        <v>4963</v>
      </c>
      <c r="H3864" s="57" t="s">
        <v>13</v>
      </c>
      <c r="J3864" s="57" t="s">
        <v>7245</v>
      </c>
      <c r="K3864" s="57" t="s">
        <v>7242</v>
      </c>
      <c r="L3864" s="57" t="s">
        <v>7240</v>
      </c>
      <c r="M3864" s="57" t="s">
        <v>14749</v>
      </c>
      <c r="N3864" s="59" t="s">
        <v>7901</v>
      </c>
      <c r="O3864" t="s">
        <v>28</v>
      </c>
    </row>
    <row r="3865" spans="1:15" x14ac:dyDescent="0.2">
      <c r="A3865" s="37" t="s">
        <v>2417</v>
      </c>
      <c r="B3865" s="58" t="s">
        <v>4573</v>
      </c>
      <c r="H3865" s="57" t="s">
        <v>13</v>
      </c>
      <c r="J3865" s="57" t="s">
        <v>7247</v>
      </c>
      <c r="K3865" s="57" t="s">
        <v>7242</v>
      </c>
      <c r="L3865" s="57" t="s">
        <v>7240</v>
      </c>
      <c r="M3865" s="57" t="s">
        <v>14749</v>
      </c>
      <c r="N3865" s="59" t="s">
        <v>7901</v>
      </c>
      <c r="O3865" t="s">
        <v>28</v>
      </c>
    </row>
    <row r="3866" spans="1:15" x14ac:dyDescent="0.2">
      <c r="A3866" s="37" t="s">
        <v>2418</v>
      </c>
      <c r="B3866" s="58" t="s">
        <v>5406</v>
      </c>
      <c r="H3866" s="57" t="s">
        <v>13</v>
      </c>
      <c r="J3866" s="57" t="s">
        <v>13774</v>
      </c>
      <c r="K3866" s="57" t="s">
        <v>7242</v>
      </c>
      <c r="L3866" s="57" t="s">
        <v>7240</v>
      </c>
      <c r="M3866" s="57" t="s">
        <v>14749</v>
      </c>
      <c r="N3866" s="59" t="s">
        <v>7901</v>
      </c>
      <c r="O3866" t="s">
        <v>28</v>
      </c>
    </row>
    <row r="3867" spans="1:15" x14ac:dyDescent="0.2">
      <c r="A3867" s="39" t="s">
        <v>2419</v>
      </c>
      <c r="B3867" s="58" t="s">
        <v>10402</v>
      </c>
      <c r="H3867" s="57" t="s">
        <v>13</v>
      </c>
      <c r="J3867" s="57" t="s">
        <v>13775</v>
      </c>
      <c r="K3867" s="57" t="s">
        <v>7278</v>
      </c>
      <c r="L3867" s="57" t="s">
        <v>7239</v>
      </c>
      <c r="M3867" s="57" t="s">
        <v>14749</v>
      </c>
      <c r="N3867" s="59" t="s">
        <v>7901</v>
      </c>
      <c r="O3867" t="s">
        <v>28</v>
      </c>
    </row>
    <row r="3868" spans="1:15" x14ac:dyDescent="0.2">
      <c r="A3868" s="37" t="s">
        <v>2420</v>
      </c>
      <c r="B3868" s="58" t="s">
        <v>5407</v>
      </c>
      <c r="H3868" s="57" t="s">
        <v>13</v>
      </c>
      <c r="J3868" s="57" t="s">
        <v>7248</v>
      </c>
      <c r="K3868" s="57" t="s">
        <v>7278</v>
      </c>
      <c r="L3868" s="57" t="s">
        <v>7239</v>
      </c>
      <c r="M3868" s="57" t="s">
        <v>14749</v>
      </c>
      <c r="N3868" s="59" t="s">
        <v>7901</v>
      </c>
      <c r="O3868" t="s">
        <v>28</v>
      </c>
    </row>
    <row r="3869" spans="1:15" x14ac:dyDescent="0.2">
      <c r="A3869" s="37" t="s">
        <v>2421</v>
      </c>
      <c r="B3869" s="58" t="s">
        <v>10569</v>
      </c>
      <c r="H3869" s="57" t="s">
        <v>13</v>
      </c>
      <c r="J3869" s="57" t="s">
        <v>7249</v>
      </c>
      <c r="K3869" s="57" t="s">
        <v>7278</v>
      </c>
      <c r="L3869" s="57" t="s">
        <v>7239</v>
      </c>
      <c r="M3869" s="57" t="s">
        <v>14749</v>
      </c>
      <c r="N3869" s="59" t="s">
        <v>7901</v>
      </c>
      <c r="O3869" t="s">
        <v>28</v>
      </c>
    </row>
    <row r="3870" spans="1:15" x14ac:dyDescent="0.2">
      <c r="A3870" s="39" t="s">
        <v>2422</v>
      </c>
      <c r="B3870" s="58" t="s">
        <v>5408</v>
      </c>
      <c r="H3870" s="57" t="s">
        <v>13</v>
      </c>
      <c r="J3870" s="57" t="s">
        <v>7250</v>
      </c>
      <c r="K3870" s="57" t="s">
        <v>7278</v>
      </c>
      <c r="L3870" s="57" t="s">
        <v>7239</v>
      </c>
      <c r="M3870" s="57" t="s">
        <v>14749</v>
      </c>
      <c r="N3870" s="59" t="s">
        <v>7901</v>
      </c>
      <c r="O3870" t="s">
        <v>28</v>
      </c>
    </row>
    <row r="3871" spans="1:15" x14ac:dyDescent="0.2">
      <c r="A3871" s="37" t="s">
        <v>2423</v>
      </c>
      <c r="B3871" s="58" t="s">
        <v>10570</v>
      </c>
      <c r="H3871" s="57" t="s">
        <v>13</v>
      </c>
      <c r="J3871" s="57" t="s">
        <v>7251</v>
      </c>
      <c r="K3871" s="57" t="s">
        <v>7278</v>
      </c>
      <c r="L3871" s="57" t="s">
        <v>7239</v>
      </c>
      <c r="M3871" s="57" t="s">
        <v>14749</v>
      </c>
      <c r="N3871" s="59" t="s">
        <v>7901</v>
      </c>
      <c r="O3871" t="s">
        <v>28</v>
      </c>
    </row>
    <row r="3872" spans="1:15" x14ac:dyDescent="0.2">
      <c r="A3872" s="39" t="s">
        <v>2424</v>
      </c>
      <c r="B3872" s="58" t="s">
        <v>5409</v>
      </c>
      <c r="H3872" s="57" t="s">
        <v>13</v>
      </c>
      <c r="J3872" s="57" t="s">
        <v>7252</v>
      </c>
      <c r="K3872" s="57" t="s">
        <v>7194</v>
      </c>
      <c r="L3872" s="57" t="s">
        <v>7195</v>
      </c>
      <c r="M3872" s="57" t="s">
        <v>14749</v>
      </c>
      <c r="N3872" s="59" t="s">
        <v>7901</v>
      </c>
      <c r="O3872" t="s">
        <v>28</v>
      </c>
    </row>
    <row r="3873" spans="1:15" x14ac:dyDescent="0.2">
      <c r="A3873" s="39" t="s">
        <v>2426</v>
      </c>
      <c r="B3873" s="58" t="s">
        <v>5410</v>
      </c>
      <c r="H3873" s="57" t="s">
        <v>13</v>
      </c>
      <c r="J3873" s="57" t="s">
        <v>7253</v>
      </c>
      <c r="K3873" s="57" t="s">
        <v>7194</v>
      </c>
      <c r="L3873" s="57" t="s">
        <v>7195</v>
      </c>
      <c r="M3873" s="57" t="s">
        <v>14749</v>
      </c>
      <c r="N3873" s="59" t="s">
        <v>7901</v>
      </c>
      <c r="O3873" t="s">
        <v>28</v>
      </c>
    </row>
    <row r="3874" spans="1:15" x14ac:dyDescent="0.2">
      <c r="A3874" s="39" t="s">
        <v>2427</v>
      </c>
      <c r="B3874" s="58" t="s">
        <v>5411</v>
      </c>
      <c r="H3874" s="57" t="s">
        <v>13</v>
      </c>
      <c r="J3874" s="57" t="s">
        <v>7254</v>
      </c>
      <c r="K3874" s="57" t="s">
        <v>7194</v>
      </c>
      <c r="L3874" s="57" t="s">
        <v>7195</v>
      </c>
      <c r="M3874" s="57" t="s">
        <v>14749</v>
      </c>
      <c r="N3874" s="59" t="s">
        <v>7901</v>
      </c>
      <c r="O3874" t="s">
        <v>28</v>
      </c>
    </row>
    <row r="3875" spans="1:15" x14ac:dyDescent="0.2">
      <c r="A3875" s="39" t="s">
        <v>2428</v>
      </c>
      <c r="B3875" s="58" t="s">
        <v>4989</v>
      </c>
      <c r="H3875" s="57" t="s">
        <v>13</v>
      </c>
      <c r="J3875" s="57" t="s">
        <v>7255</v>
      </c>
      <c r="K3875" s="57" t="s">
        <v>7194</v>
      </c>
      <c r="L3875" s="57" t="s">
        <v>7195</v>
      </c>
      <c r="M3875" s="57" t="s">
        <v>14749</v>
      </c>
      <c r="N3875" s="59" t="s">
        <v>7901</v>
      </c>
      <c r="O3875" t="s">
        <v>28</v>
      </c>
    </row>
    <row r="3876" spans="1:15" x14ac:dyDescent="0.2">
      <c r="A3876" s="39" t="s">
        <v>2429</v>
      </c>
      <c r="B3876" s="58" t="s">
        <v>5412</v>
      </c>
      <c r="H3876" s="57" t="s">
        <v>13</v>
      </c>
      <c r="J3876" s="57" t="s">
        <v>13776</v>
      </c>
      <c r="K3876" s="57" t="s">
        <v>7213</v>
      </c>
      <c r="L3876" s="57" t="s">
        <v>7195</v>
      </c>
      <c r="M3876" s="57" t="s">
        <v>14749</v>
      </c>
      <c r="N3876" s="59" t="s">
        <v>7901</v>
      </c>
      <c r="O3876" t="s">
        <v>28</v>
      </c>
    </row>
    <row r="3877" spans="1:15" x14ac:dyDescent="0.2">
      <c r="A3877" s="37" t="s">
        <v>2430</v>
      </c>
      <c r="B3877" s="58" t="s">
        <v>4292</v>
      </c>
      <c r="H3877" s="57" t="s">
        <v>13</v>
      </c>
      <c r="J3877" s="57" t="s">
        <v>13777</v>
      </c>
      <c r="K3877" s="57" t="s">
        <v>7219</v>
      </c>
      <c r="L3877" s="57" t="s">
        <v>7195</v>
      </c>
      <c r="M3877" s="57" t="s">
        <v>14749</v>
      </c>
      <c r="N3877" s="59" t="s">
        <v>7901</v>
      </c>
      <c r="O3877" t="s">
        <v>28</v>
      </c>
    </row>
    <row r="3878" spans="1:15" x14ac:dyDescent="0.2">
      <c r="A3878" s="37" t="s">
        <v>2431</v>
      </c>
      <c r="B3878" s="58" t="s">
        <v>4543</v>
      </c>
      <c r="H3878" s="57" t="s">
        <v>13</v>
      </c>
      <c r="J3878" s="57" t="s">
        <v>13778</v>
      </c>
      <c r="K3878" s="57" t="s">
        <v>7196</v>
      </c>
      <c r="L3878" s="57" t="s">
        <v>7195</v>
      </c>
      <c r="M3878" s="57" t="s">
        <v>14749</v>
      </c>
      <c r="N3878" s="59" t="s">
        <v>7901</v>
      </c>
      <c r="O3878" t="s">
        <v>28</v>
      </c>
    </row>
    <row r="3879" spans="1:15" x14ac:dyDescent="0.2">
      <c r="A3879" s="37" t="s">
        <v>2432</v>
      </c>
      <c r="B3879" s="58" t="s">
        <v>5413</v>
      </c>
      <c r="H3879" s="57" t="s">
        <v>13</v>
      </c>
      <c r="J3879" s="57" t="s">
        <v>7256</v>
      </c>
      <c r="K3879" s="57" t="s">
        <v>7200</v>
      </c>
      <c r="L3879" s="57" t="s">
        <v>7195</v>
      </c>
      <c r="M3879" s="57" t="s">
        <v>14749</v>
      </c>
      <c r="N3879" s="59" t="s">
        <v>7901</v>
      </c>
      <c r="O3879" t="s">
        <v>28</v>
      </c>
    </row>
    <row r="3880" spans="1:15" x14ac:dyDescent="0.2">
      <c r="A3880" s="37" t="s">
        <v>2433</v>
      </c>
      <c r="B3880" s="58" t="s">
        <v>5414</v>
      </c>
      <c r="H3880" s="57" t="s">
        <v>13</v>
      </c>
      <c r="J3880" s="57" t="s">
        <v>7257</v>
      </c>
      <c r="K3880" s="57" t="s">
        <v>7194</v>
      </c>
      <c r="L3880" s="57" t="s">
        <v>7195</v>
      </c>
      <c r="M3880" s="57" t="s">
        <v>14749</v>
      </c>
      <c r="N3880" s="59" t="s">
        <v>7901</v>
      </c>
      <c r="O3880" t="s">
        <v>28</v>
      </c>
    </row>
    <row r="3881" spans="1:15" x14ac:dyDescent="0.2">
      <c r="A3881" s="37" t="s">
        <v>2434</v>
      </c>
      <c r="B3881" s="58" t="s">
        <v>5415</v>
      </c>
      <c r="H3881" s="57" t="s">
        <v>13</v>
      </c>
      <c r="J3881" s="57" t="s">
        <v>7258</v>
      </c>
      <c r="K3881" s="57" t="s">
        <v>7194</v>
      </c>
      <c r="L3881" s="57" t="s">
        <v>7195</v>
      </c>
      <c r="M3881" s="57" t="s">
        <v>14749</v>
      </c>
      <c r="N3881" s="59" t="s">
        <v>7901</v>
      </c>
      <c r="O3881" t="s">
        <v>28</v>
      </c>
    </row>
    <row r="3882" spans="1:15" x14ac:dyDescent="0.2">
      <c r="A3882" s="37" t="s">
        <v>2435</v>
      </c>
      <c r="B3882" s="58" t="s">
        <v>5416</v>
      </c>
      <c r="H3882" s="57" t="s">
        <v>13</v>
      </c>
      <c r="J3882" s="57" t="s">
        <v>13779</v>
      </c>
      <c r="K3882" s="57" t="s">
        <v>7196</v>
      </c>
      <c r="L3882" s="57" t="s">
        <v>7195</v>
      </c>
      <c r="M3882" s="57" t="s">
        <v>14749</v>
      </c>
      <c r="N3882" s="59" t="s">
        <v>7901</v>
      </c>
      <c r="O3882" t="s">
        <v>28</v>
      </c>
    </row>
    <row r="3883" spans="1:15" x14ac:dyDescent="0.2">
      <c r="A3883" s="37" t="s">
        <v>2436</v>
      </c>
      <c r="B3883" s="58" t="s">
        <v>5417</v>
      </c>
      <c r="H3883" s="57" t="s">
        <v>13</v>
      </c>
      <c r="J3883" s="57" t="s">
        <v>7259</v>
      </c>
      <c r="K3883" s="57" t="s">
        <v>7196</v>
      </c>
      <c r="L3883" s="57" t="s">
        <v>7195</v>
      </c>
      <c r="M3883" s="57" t="s">
        <v>14749</v>
      </c>
      <c r="N3883" s="59" t="s">
        <v>7901</v>
      </c>
      <c r="O3883" t="s">
        <v>28</v>
      </c>
    </row>
    <row r="3884" spans="1:15" x14ac:dyDescent="0.2">
      <c r="A3884" s="37" t="s">
        <v>2438</v>
      </c>
      <c r="B3884" s="58" t="s">
        <v>5419</v>
      </c>
      <c r="H3884" s="57" t="s">
        <v>13</v>
      </c>
      <c r="J3884" s="57" t="s">
        <v>7261</v>
      </c>
      <c r="K3884" s="57" t="s">
        <v>7196</v>
      </c>
      <c r="L3884" s="57" t="s">
        <v>7195</v>
      </c>
      <c r="M3884" s="57" t="s">
        <v>14749</v>
      </c>
      <c r="N3884" s="59" t="s">
        <v>7901</v>
      </c>
      <c r="O3884" t="s">
        <v>28</v>
      </c>
    </row>
    <row r="3885" spans="1:15" x14ac:dyDescent="0.2">
      <c r="A3885" s="37" t="s">
        <v>2439</v>
      </c>
      <c r="B3885" s="58" t="s">
        <v>5420</v>
      </c>
      <c r="H3885" s="57" t="s">
        <v>13</v>
      </c>
      <c r="J3885" s="57" t="s">
        <v>7262</v>
      </c>
      <c r="K3885" s="57" t="s">
        <v>7194</v>
      </c>
      <c r="L3885" s="57" t="s">
        <v>7195</v>
      </c>
      <c r="M3885" s="57" t="s">
        <v>14749</v>
      </c>
      <c r="N3885" s="59" t="s">
        <v>7901</v>
      </c>
      <c r="O3885" t="s">
        <v>28</v>
      </c>
    </row>
    <row r="3886" spans="1:15" x14ac:dyDescent="0.2">
      <c r="A3886" s="37" t="s">
        <v>2440</v>
      </c>
      <c r="B3886" s="58" t="s">
        <v>5421</v>
      </c>
      <c r="H3886" s="57" t="s">
        <v>13</v>
      </c>
      <c r="J3886" s="57" t="s">
        <v>7263</v>
      </c>
      <c r="K3886" s="57" t="s">
        <v>7200</v>
      </c>
      <c r="L3886" s="57" t="s">
        <v>7195</v>
      </c>
      <c r="M3886" s="57" t="s">
        <v>14749</v>
      </c>
      <c r="N3886" s="59" t="s">
        <v>7901</v>
      </c>
      <c r="O3886" t="s">
        <v>28</v>
      </c>
    </row>
    <row r="3887" spans="1:15" x14ac:dyDescent="0.2">
      <c r="A3887" s="37" t="s">
        <v>2441</v>
      </c>
      <c r="B3887" s="58" t="s">
        <v>5422</v>
      </c>
      <c r="H3887" s="57" t="s">
        <v>13</v>
      </c>
      <c r="J3887" s="57" t="s">
        <v>7264</v>
      </c>
      <c r="K3887" s="57" t="s">
        <v>7194</v>
      </c>
      <c r="L3887" s="57" t="s">
        <v>7195</v>
      </c>
      <c r="M3887" s="57" t="s">
        <v>14749</v>
      </c>
      <c r="N3887" s="59" t="s">
        <v>7901</v>
      </c>
      <c r="O3887" t="s">
        <v>28</v>
      </c>
    </row>
    <row r="3888" spans="1:15" x14ac:dyDescent="0.2">
      <c r="A3888" s="37" t="s">
        <v>2442</v>
      </c>
      <c r="B3888" s="58" t="s">
        <v>5424</v>
      </c>
      <c r="H3888" s="57" t="s">
        <v>13</v>
      </c>
      <c r="J3888" s="57" t="s">
        <v>7265</v>
      </c>
      <c r="K3888" s="57" t="s">
        <v>7219</v>
      </c>
      <c r="L3888" s="57" t="s">
        <v>7195</v>
      </c>
      <c r="M3888" s="57" t="s">
        <v>14749</v>
      </c>
      <c r="N3888" s="59" t="s">
        <v>7901</v>
      </c>
      <c r="O3888" t="s">
        <v>28</v>
      </c>
    </row>
    <row r="3889" spans="1:15" x14ac:dyDescent="0.2">
      <c r="A3889" s="37" t="s">
        <v>2443</v>
      </c>
      <c r="B3889" s="58" t="s">
        <v>5425</v>
      </c>
      <c r="H3889" s="57" t="s">
        <v>13</v>
      </c>
      <c r="J3889" s="57" t="s">
        <v>13780</v>
      </c>
      <c r="K3889" s="57" t="s">
        <v>7219</v>
      </c>
      <c r="L3889" s="57" t="s">
        <v>7195</v>
      </c>
      <c r="M3889" s="57" t="s">
        <v>14749</v>
      </c>
      <c r="N3889" s="59" t="s">
        <v>7901</v>
      </c>
      <c r="O3889" t="s">
        <v>28</v>
      </c>
    </row>
    <row r="3890" spans="1:15" x14ac:dyDescent="0.2">
      <c r="A3890" s="37" t="s">
        <v>2444</v>
      </c>
      <c r="B3890" s="58" t="s">
        <v>5426</v>
      </c>
      <c r="H3890" s="57" t="s">
        <v>13</v>
      </c>
      <c r="J3890" s="57" t="s">
        <v>7266</v>
      </c>
      <c r="K3890" s="57" t="s">
        <v>7219</v>
      </c>
      <c r="L3890" s="57" t="s">
        <v>7195</v>
      </c>
      <c r="M3890" s="57" t="s">
        <v>14749</v>
      </c>
      <c r="N3890" s="59" t="s">
        <v>7901</v>
      </c>
      <c r="O3890" t="s">
        <v>28</v>
      </c>
    </row>
    <row r="3891" spans="1:15" x14ac:dyDescent="0.2">
      <c r="A3891" s="37" t="s">
        <v>2446</v>
      </c>
      <c r="B3891" s="58" t="s">
        <v>5428</v>
      </c>
      <c r="H3891" s="57" t="s">
        <v>13</v>
      </c>
      <c r="J3891" s="57" t="s">
        <v>7268</v>
      </c>
      <c r="K3891" s="57" t="s">
        <v>7200</v>
      </c>
      <c r="L3891" s="57" t="s">
        <v>7195</v>
      </c>
      <c r="M3891" s="57" t="s">
        <v>14749</v>
      </c>
      <c r="N3891" s="59" t="s">
        <v>7901</v>
      </c>
      <c r="O3891" t="s">
        <v>28</v>
      </c>
    </row>
    <row r="3892" spans="1:15" x14ac:dyDescent="0.2">
      <c r="A3892" s="37" t="s">
        <v>2447</v>
      </c>
      <c r="B3892" s="58" t="s">
        <v>5429</v>
      </c>
      <c r="H3892" s="57" t="s">
        <v>13</v>
      </c>
      <c r="J3892" s="57" t="s">
        <v>7269</v>
      </c>
      <c r="K3892" s="57" t="s">
        <v>7213</v>
      </c>
      <c r="L3892" s="57" t="s">
        <v>7195</v>
      </c>
      <c r="M3892" s="57" t="s">
        <v>14749</v>
      </c>
      <c r="N3892" s="59" t="s">
        <v>7901</v>
      </c>
      <c r="O3892" t="s">
        <v>28</v>
      </c>
    </row>
    <row r="3893" spans="1:15" x14ac:dyDescent="0.2">
      <c r="A3893" s="37" t="s">
        <v>2448</v>
      </c>
      <c r="B3893" s="58" t="s">
        <v>10571</v>
      </c>
      <c r="H3893" s="57" t="s">
        <v>13</v>
      </c>
      <c r="J3893" s="57" t="s">
        <v>13781</v>
      </c>
      <c r="K3893" s="57" t="s">
        <v>7196</v>
      </c>
      <c r="L3893" s="57" t="s">
        <v>7195</v>
      </c>
      <c r="M3893" s="57" t="s">
        <v>14749</v>
      </c>
      <c r="N3893" s="59" t="s">
        <v>7901</v>
      </c>
      <c r="O3893" t="s">
        <v>28</v>
      </c>
    </row>
    <row r="3894" spans="1:15" x14ac:dyDescent="0.2">
      <c r="A3894" s="37" t="s">
        <v>2449</v>
      </c>
      <c r="B3894" s="58" t="s">
        <v>5430</v>
      </c>
      <c r="H3894" s="57" t="s">
        <v>13</v>
      </c>
      <c r="J3894" s="57" t="s">
        <v>7270</v>
      </c>
      <c r="K3894" s="57" t="s">
        <v>7194</v>
      </c>
      <c r="L3894" s="57" t="s">
        <v>7195</v>
      </c>
      <c r="M3894" s="57" t="s">
        <v>14749</v>
      </c>
      <c r="N3894" s="59" t="s">
        <v>7901</v>
      </c>
      <c r="O3894" t="s">
        <v>28</v>
      </c>
    </row>
    <row r="3895" spans="1:15" x14ac:dyDescent="0.2">
      <c r="A3895" s="37" t="s">
        <v>2450</v>
      </c>
      <c r="B3895" s="58" t="s">
        <v>5431</v>
      </c>
      <c r="H3895" s="57" t="s">
        <v>13</v>
      </c>
      <c r="J3895" s="57" t="s">
        <v>13782</v>
      </c>
      <c r="K3895" s="57" t="s">
        <v>7196</v>
      </c>
      <c r="L3895" s="57" t="s">
        <v>7195</v>
      </c>
      <c r="M3895" s="57" t="s">
        <v>14749</v>
      </c>
      <c r="N3895" s="59" t="s">
        <v>7901</v>
      </c>
      <c r="O3895" t="s">
        <v>28</v>
      </c>
    </row>
    <row r="3896" spans="1:15" x14ac:dyDescent="0.2">
      <c r="A3896" s="37" t="s">
        <v>2451</v>
      </c>
      <c r="B3896" s="58" t="s">
        <v>5432</v>
      </c>
      <c r="H3896" s="57" t="s">
        <v>13</v>
      </c>
      <c r="J3896" s="57" t="s">
        <v>13783</v>
      </c>
      <c r="K3896" s="57" t="s">
        <v>7194</v>
      </c>
      <c r="L3896" s="57" t="s">
        <v>7195</v>
      </c>
      <c r="M3896" s="57" t="s">
        <v>14749</v>
      </c>
      <c r="N3896" s="59" t="s">
        <v>7901</v>
      </c>
      <c r="O3896" t="s">
        <v>28</v>
      </c>
    </row>
    <row r="3897" spans="1:15" x14ac:dyDescent="0.2">
      <c r="A3897" s="37" t="s">
        <v>2452</v>
      </c>
      <c r="B3897" s="58" t="s">
        <v>5433</v>
      </c>
      <c r="H3897" s="57" t="s">
        <v>13</v>
      </c>
      <c r="J3897" s="57" t="s">
        <v>7271</v>
      </c>
      <c r="K3897" s="57" t="s">
        <v>7194</v>
      </c>
      <c r="L3897" s="57" t="s">
        <v>7195</v>
      </c>
      <c r="M3897" s="57" t="s">
        <v>14749</v>
      </c>
      <c r="N3897" s="59" t="s">
        <v>7901</v>
      </c>
      <c r="O3897" t="s">
        <v>28</v>
      </c>
    </row>
    <row r="3898" spans="1:15" x14ac:dyDescent="0.2">
      <c r="A3898" s="37" t="s">
        <v>2454</v>
      </c>
      <c r="B3898" s="58" t="s">
        <v>5435</v>
      </c>
      <c r="H3898" s="57" t="s">
        <v>13</v>
      </c>
      <c r="J3898" s="57" t="s">
        <v>13784</v>
      </c>
      <c r="K3898" s="57" t="s">
        <v>7194</v>
      </c>
      <c r="L3898" s="57" t="s">
        <v>7195</v>
      </c>
      <c r="M3898" s="57" t="s">
        <v>14749</v>
      </c>
      <c r="N3898" s="59" t="s">
        <v>7901</v>
      </c>
      <c r="O3898" t="s">
        <v>28</v>
      </c>
    </row>
    <row r="3899" spans="1:15" x14ac:dyDescent="0.2">
      <c r="A3899" s="37" t="s">
        <v>2455</v>
      </c>
      <c r="B3899" s="58" t="s">
        <v>5436</v>
      </c>
      <c r="H3899" s="57" t="s">
        <v>13</v>
      </c>
      <c r="J3899" s="57" t="s">
        <v>7273</v>
      </c>
      <c r="K3899" s="57" t="s">
        <v>7219</v>
      </c>
      <c r="L3899" s="57" t="s">
        <v>7195</v>
      </c>
      <c r="M3899" s="57" t="s">
        <v>14749</v>
      </c>
      <c r="N3899" s="59" t="s">
        <v>7901</v>
      </c>
      <c r="O3899" t="s">
        <v>28</v>
      </c>
    </row>
    <row r="3900" spans="1:15" x14ac:dyDescent="0.2">
      <c r="A3900" s="37" t="s">
        <v>2456</v>
      </c>
      <c r="B3900" s="58" t="s">
        <v>5437</v>
      </c>
      <c r="H3900" s="57" t="s">
        <v>13</v>
      </c>
      <c r="J3900" s="57" t="s">
        <v>7274</v>
      </c>
      <c r="K3900" s="57" t="s">
        <v>7200</v>
      </c>
      <c r="L3900" s="57" t="s">
        <v>7195</v>
      </c>
      <c r="M3900" s="57" t="s">
        <v>14749</v>
      </c>
      <c r="N3900" s="59" t="s">
        <v>7901</v>
      </c>
      <c r="O3900" t="s">
        <v>28</v>
      </c>
    </row>
    <row r="3901" spans="1:15" x14ac:dyDescent="0.2">
      <c r="A3901" s="37" t="s">
        <v>2458</v>
      </c>
      <c r="B3901" s="58" t="s">
        <v>10572</v>
      </c>
      <c r="H3901" s="57" t="s">
        <v>13</v>
      </c>
      <c r="J3901" s="57" t="s">
        <v>13785</v>
      </c>
      <c r="K3901" s="57" t="s">
        <v>7213</v>
      </c>
      <c r="L3901" s="57" t="s">
        <v>7195</v>
      </c>
      <c r="M3901" s="57" t="s">
        <v>14749</v>
      </c>
      <c r="N3901" s="59" t="s">
        <v>7901</v>
      </c>
      <c r="O3901" t="s">
        <v>28</v>
      </c>
    </row>
    <row r="3902" spans="1:15" x14ac:dyDescent="0.2">
      <c r="A3902" s="37" t="s">
        <v>2459</v>
      </c>
      <c r="B3902" s="58" t="s">
        <v>4087</v>
      </c>
      <c r="H3902" s="57" t="s">
        <v>13</v>
      </c>
      <c r="J3902" s="57" t="s">
        <v>13786</v>
      </c>
      <c r="K3902" s="57" t="s">
        <v>7194</v>
      </c>
      <c r="L3902" s="57" t="s">
        <v>7195</v>
      </c>
      <c r="M3902" s="57" t="s">
        <v>14749</v>
      </c>
      <c r="N3902" s="59" t="s">
        <v>7901</v>
      </c>
      <c r="O3902" t="s">
        <v>28</v>
      </c>
    </row>
    <row r="3903" spans="1:15" x14ac:dyDescent="0.2">
      <c r="A3903" s="37" t="s">
        <v>2460</v>
      </c>
      <c r="B3903" s="58" t="s">
        <v>5441</v>
      </c>
      <c r="H3903" s="57" t="s">
        <v>13</v>
      </c>
      <c r="J3903" s="57" t="s">
        <v>13787</v>
      </c>
      <c r="K3903" s="57" t="s">
        <v>7196</v>
      </c>
      <c r="L3903" s="57" t="s">
        <v>7195</v>
      </c>
      <c r="M3903" s="57" t="s">
        <v>14749</v>
      </c>
      <c r="N3903" s="59" t="s">
        <v>7901</v>
      </c>
      <c r="O3903" t="s">
        <v>28</v>
      </c>
    </row>
    <row r="3904" spans="1:15" x14ac:dyDescent="0.2">
      <c r="A3904" s="37" t="s">
        <v>2461</v>
      </c>
      <c r="B3904" s="58" t="s">
        <v>5444</v>
      </c>
      <c r="H3904" s="57" t="s">
        <v>13</v>
      </c>
      <c r="J3904" s="57" t="s">
        <v>7276</v>
      </c>
      <c r="K3904" s="57" t="s">
        <v>7196</v>
      </c>
      <c r="L3904" s="57" t="s">
        <v>7195</v>
      </c>
      <c r="M3904" s="57" t="s">
        <v>14749</v>
      </c>
      <c r="N3904" s="59" t="s">
        <v>7901</v>
      </c>
      <c r="O3904" t="s">
        <v>28</v>
      </c>
    </row>
    <row r="3905" spans="1:15" x14ac:dyDescent="0.2">
      <c r="A3905" s="37" t="s">
        <v>2462</v>
      </c>
      <c r="B3905" s="58" t="s">
        <v>5445</v>
      </c>
      <c r="H3905" s="57" t="s">
        <v>13</v>
      </c>
      <c r="J3905" s="57" t="s">
        <v>7277</v>
      </c>
      <c r="K3905" s="57" t="s">
        <v>7194</v>
      </c>
      <c r="L3905" s="57" t="s">
        <v>7195</v>
      </c>
      <c r="M3905" s="57" t="s">
        <v>14749</v>
      </c>
      <c r="N3905" s="59" t="s">
        <v>7901</v>
      </c>
      <c r="O3905" t="s">
        <v>28</v>
      </c>
    </row>
    <row r="3906" spans="1:15" x14ac:dyDescent="0.2">
      <c r="A3906" s="37" t="s">
        <v>2463</v>
      </c>
      <c r="B3906" s="58" t="s">
        <v>5447</v>
      </c>
      <c r="H3906" s="57" t="s">
        <v>13</v>
      </c>
      <c r="J3906" s="57" t="s">
        <v>13788</v>
      </c>
      <c r="K3906" s="57" t="s">
        <v>7196</v>
      </c>
      <c r="L3906" s="57" t="s">
        <v>7195</v>
      </c>
      <c r="M3906" s="57" t="s">
        <v>14749</v>
      </c>
      <c r="N3906" s="59" t="s">
        <v>7901</v>
      </c>
      <c r="O3906" t="s">
        <v>28</v>
      </c>
    </row>
    <row r="3907" spans="1:15" x14ac:dyDescent="0.2">
      <c r="A3907" s="37" t="s">
        <v>2464</v>
      </c>
      <c r="B3907" s="58" t="s">
        <v>10573</v>
      </c>
      <c r="H3907" s="57" t="s">
        <v>13</v>
      </c>
      <c r="J3907" s="57" t="s">
        <v>13789</v>
      </c>
      <c r="K3907" s="57" t="s">
        <v>7194</v>
      </c>
      <c r="L3907" s="57" t="s">
        <v>7195</v>
      </c>
      <c r="M3907" s="57" t="s">
        <v>14749</v>
      </c>
      <c r="N3907" s="59" t="s">
        <v>7901</v>
      </c>
      <c r="O3907" t="s">
        <v>28</v>
      </c>
    </row>
    <row r="3908" spans="1:15" x14ac:dyDescent="0.2">
      <c r="A3908" s="37" t="s">
        <v>2467</v>
      </c>
      <c r="B3908" s="58" t="s">
        <v>5450</v>
      </c>
      <c r="H3908" s="57" t="s">
        <v>13</v>
      </c>
      <c r="J3908" s="57" t="s">
        <v>7279</v>
      </c>
      <c r="K3908" s="57" t="s">
        <v>7196</v>
      </c>
      <c r="L3908" s="57" t="s">
        <v>7195</v>
      </c>
      <c r="M3908" s="57" t="s">
        <v>14749</v>
      </c>
      <c r="N3908" s="59" t="s">
        <v>7901</v>
      </c>
      <c r="O3908" t="s">
        <v>28</v>
      </c>
    </row>
    <row r="3909" spans="1:15" x14ac:dyDescent="0.2">
      <c r="A3909" s="37" t="s">
        <v>2468</v>
      </c>
      <c r="B3909" s="58" t="s">
        <v>5451</v>
      </c>
      <c r="H3909" s="57" t="s">
        <v>13</v>
      </c>
      <c r="J3909" s="57" t="s">
        <v>7280</v>
      </c>
      <c r="K3909" s="57" t="s">
        <v>7219</v>
      </c>
      <c r="L3909" s="57" t="s">
        <v>7195</v>
      </c>
      <c r="M3909" s="57" t="s">
        <v>14749</v>
      </c>
      <c r="N3909" s="59" t="s">
        <v>7901</v>
      </c>
      <c r="O3909" t="s">
        <v>28</v>
      </c>
    </row>
    <row r="3910" spans="1:15" x14ac:dyDescent="0.2">
      <c r="A3910" s="37" t="s">
        <v>2469</v>
      </c>
      <c r="B3910" s="58" t="s">
        <v>10574</v>
      </c>
      <c r="H3910" s="57" t="s">
        <v>13</v>
      </c>
      <c r="J3910" s="57" t="s">
        <v>7281</v>
      </c>
      <c r="K3910" s="57" t="s">
        <v>7213</v>
      </c>
      <c r="L3910" s="57" t="s">
        <v>7195</v>
      </c>
      <c r="M3910" s="57" t="s">
        <v>14749</v>
      </c>
      <c r="N3910" s="59" t="s">
        <v>7901</v>
      </c>
      <c r="O3910" t="s">
        <v>28</v>
      </c>
    </row>
    <row r="3911" spans="1:15" x14ac:dyDescent="0.2">
      <c r="A3911" s="37" t="s">
        <v>2470</v>
      </c>
      <c r="B3911" s="58" t="s">
        <v>5452</v>
      </c>
      <c r="H3911" s="57" t="s">
        <v>13</v>
      </c>
      <c r="J3911" s="57" t="s">
        <v>13790</v>
      </c>
      <c r="K3911" s="57" t="s">
        <v>7194</v>
      </c>
      <c r="L3911" s="57" t="s">
        <v>7195</v>
      </c>
      <c r="M3911" s="57" t="s">
        <v>14749</v>
      </c>
      <c r="N3911" s="59" t="s">
        <v>7901</v>
      </c>
      <c r="O3911" t="s">
        <v>28</v>
      </c>
    </row>
    <row r="3912" spans="1:15" x14ac:dyDescent="0.2">
      <c r="A3912" s="37" t="s">
        <v>2471</v>
      </c>
      <c r="B3912" s="58" t="s">
        <v>5453</v>
      </c>
      <c r="H3912" s="57" t="s">
        <v>13</v>
      </c>
      <c r="J3912" s="57" t="s">
        <v>7282</v>
      </c>
      <c r="K3912" s="57" t="s">
        <v>7194</v>
      </c>
      <c r="L3912" s="57" t="s">
        <v>7195</v>
      </c>
      <c r="M3912" s="57" t="s">
        <v>14749</v>
      </c>
      <c r="N3912" s="59" t="s">
        <v>7901</v>
      </c>
      <c r="O3912" t="s">
        <v>28</v>
      </c>
    </row>
    <row r="3913" spans="1:15" x14ac:dyDescent="0.2">
      <c r="A3913" s="37" t="s">
        <v>2472</v>
      </c>
      <c r="B3913" s="58" t="s">
        <v>10575</v>
      </c>
      <c r="H3913" s="57" t="s">
        <v>13</v>
      </c>
      <c r="J3913" s="57" t="s">
        <v>13791</v>
      </c>
      <c r="K3913" s="57" t="s">
        <v>7219</v>
      </c>
      <c r="L3913" s="57" t="s">
        <v>7195</v>
      </c>
      <c r="M3913" s="57" t="s">
        <v>14749</v>
      </c>
      <c r="N3913" s="59" t="s">
        <v>7901</v>
      </c>
      <c r="O3913" t="s">
        <v>28</v>
      </c>
    </row>
    <row r="3914" spans="1:15" x14ac:dyDescent="0.2">
      <c r="A3914" s="37" t="s">
        <v>2473</v>
      </c>
      <c r="B3914" s="58" t="s">
        <v>5454</v>
      </c>
      <c r="H3914" s="57" t="s">
        <v>13</v>
      </c>
      <c r="J3914" s="57" t="s">
        <v>13792</v>
      </c>
      <c r="K3914" s="57" t="s">
        <v>7196</v>
      </c>
      <c r="L3914" s="57" t="s">
        <v>7195</v>
      </c>
      <c r="M3914" s="57" t="s">
        <v>14749</v>
      </c>
      <c r="N3914" s="59" t="s">
        <v>7901</v>
      </c>
      <c r="O3914" t="s">
        <v>28</v>
      </c>
    </row>
    <row r="3915" spans="1:15" x14ac:dyDescent="0.2">
      <c r="A3915" s="37" t="s">
        <v>2474</v>
      </c>
      <c r="B3915" s="58" t="s">
        <v>5286</v>
      </c>
      <c r="H3915" s="57" t="s">
        <v>13</v>
      </c>
      <c r="J3915" s="57" t="s">
        <v>13793</v>
      </c>
      <c r="K3915" s="57" t="s">
        <v>7213</v>
      </c>
      <c r="L3915" s="57" t="s">
        <v>7195</v>
      </c>
      <c r="M3915" s="57" t="s">
        <v>14749</v>
      </c>
      <c r="N3915" s="59" t="s">
        <v>7901</v>
      </c>
      <c r="O3915" t="s">
        <v>28</v>
      </c>
    </row>
    <row r="3916" spans="1:15" x14ac:dyDescent="0.2">
      <c r="A3916" s="37" t="s">
        <v>2475</v>
      </c>
      <c r="B3916" s="58" t="s">
        <v>10576</v>
      </c>
      <c r="H3916" s="57" t="s">
        <v>13</v>
      </c>
      <c r="J3916" s="57" t="s">
        <v>13794</v>
      </c>
      <c r="K3916" s="57" t="s">
        <v>7213</v>
      </c>
      <c r="L3916" s="57" t="s">
        <v>7195</v>
      </c>
      <c r="M3916" s="57" t="s">
        <v>14749</v>
      </c>
      <c r="N3916" s="59" t="s">
        <v>7901</v>
      </c>
      <c r="O3916" t="s">
        <v>28</v>
      </c>
    </row>
    <row r="3917" spans="1:15" x14ac:dyDescent="0.2">
      <c r="A3917" s="37" t="s">
        <v>2476</v>
      </c>
      <c r="B3917" s="58" t="s">
        <v>4942</v>
      </c>
      <c r="H3917" s="57" t="s">
        <v>13</v>
      </c>
      <c r="J3917" s="57" t="s">
        <v>7283</v>
      </c>
      <c r="K3917" s="57" t="s">
        <v>7194</v>
      </c>
      <c r="L3917" s="57" t="s">
        <v>7195</v>
      </c>
      <c r="M3917" s="57" t="s">
        <v>14749</v>
      </c>
      <c r="N3917" s="59" t="s">
        <v>7901</v>
      </c>
      <c r="O3917" t="s">
        <v>28</v>
      </c>
    </row>
    <row r="3918" spans="1:15" x14ac:dyDescent="0.2">
      <c r="A3918" s="40" t="s">
        <v>2477</v>
      </c>
      <c r="B3918" s="58" t="s">
        <v>4790</v>
      </c>
      <c r="H3918" s="57" t="s">
        <v>13</v>
      </c>
      <c r="J3918" s="57" t="s">
        <v>13795</v>
      </c>
      <c r="K3918" s="57" t="s">
        <v>7278</v>
      </c>
      <c r="L3918" s="57" t="s">
        <v>7239</v>
      </c>
      <c r="M3918" s="57" t="s">
        <v>14749</v>
      </c>
      <c r="N3918" s="59" t="s">
        <v>7901</v>
      </c>
      <c r="O3918" t="s">
        <v>28</v>
      </c>
    </row>
    <row r="3919" spans="1:15" x14ac:dyDescent="0.2">
      <c r="A3919" s="40" t="s">
        <v>2478</v>
      </c>
      <c r="B3919" s="58" t="s">
        <v>10577</v>
      </c>
      <c r="H3919" s="57" t="s">
        <v>13</v>
      </c>
      <c r="J3919" s="57" t="s">
        <v>13796</v>
      </c>
      <c r="K3919" s="57" t="s">
        <v>7278</v>
      </c>
      <c r="L3919" s="57" t="s">
        <v>7239</v>
      </c>
      <c r="M3919" s="57" t="s">
        <v>14749</v>
      </c>
      <c r="N3919" s="59" t="s">
        <v>7901</v>
      </c>
      <c r="O3919" t="s">
        <v>28</v>
      </c>
    </row>
    <row r="3920" spans="1:15" x14ac:dyDescent="0.2">
      <c r="A3920" s="40" t="s">
        <v>2479</v>
      </c>
      <c r="B3920" s="58" t="s">
        <v>10578</v>
      </c>
      <c r="H3920" s="57" t="s">
        <v>13</v>
      </c>
      <c r="J3920" s="57" t="s">
        <v>13797</v>
      </c>
      <c r="K3920" s="57" t="s">
        <v>7278</v>
      </c>
      <c r="L3920" s="57" t="s">
        <v>7239</v>
      </c>
      <c r="M3920" s="57" t="s">
        <v>14749</v>
      </c>
      <c r="N3920" s="59" t="s">
        <v>7901</v>
      </c>
      <c r="O3920" t="s">
        <v>28</v>
      </c>
    </row>
    <row r="3921" spans="1:15" x14ac:dyDescent="0.2">
      <c r="A3921" s="41" t="s">
        <v>2480</v>
      </c>
      <c r="B3921" s="58" t="s">
        <v>10579</v>
      </c>
      <c r="H3921" s="57" t="s">
        <v>13</v>
      </c>
      <c r="J3921" s="57" t="s">
        <v>13798</v>
      </c>
      <c r="K3921" s="57" t="s">
        <v>7278</v>
      </c>
      <c r="L3921" s="57" t="s">
        <v>7239</v>
      </c>
      <c r="M3921" s="57" t="s">
        <v>14749</v>
      </c>
      <c r="N3921" s="59" t="s">
        <v>7901</v>
      </c>
      <c r="O3921" t="s">
        <v>28</v>
      </c>
    </row>
    <row r="3922" spans="1:15" x14ac:dyDescent="0.2">
      <c r="A3922" s="41" t="s">
        <v>2481</v>
      </c>
      <c r="B3922" s="58" t="s">
        <v>10580</v>
      </c>
      <c r="H3922" s="57" t="s">
        <v>13</v>
      </c>
      <c r="J3922" s="57" t="s">
        <v>13799</v>
      </c>
      <c r="K3922" s="57" t="s">
        <v>7278</v>
      </c>
      <c r="L3922" s="57" t="s">
        <v>7239</v>
      </c>
      <c r="M3922" s="57" t="s">
        <v>14749</v>
      </c>
      <c r="N3922" s="59" t="s">
        <v>7901</v>
      </c>
      <c r="O3922" t="s">
        <v>28</v>
      </c>
    </row>
    <row r="3923" spans="1:15" x14ac:dyDescent="0.2">
      <c r="A3923" s="41" t="s">
        <v>2482</v>
      </c>
      <c r="B3923" s="58" t="s">
        <v>5456</v>
      </c>
      <c r="H3923" s="57" t="s">
        <v>13</v>
      </c>
      <c r="J3923" s="57" t="s">
        <v>13800</v>
      </c>
      <c r="K3923" s="57" t="s">
        <v>7278</v>
      </c>
      <c r="L3923" s="57" t="s">
        <v>7239</v>
      </c>
      <c r="M3923" s="57" t="s">
        <v>14749</v>
      </c>
      <c r="N3923" s="59" t="s">
        <v>7901</v>
      </c>
      <c r="O3923" t="s">
        <v>28</v>
      </c>
    </row>
    <row r="3924" spans="1:15" x14ac:dyDescent="0.2">
      <c r="A3924" s="42" t="s">
        <v>2483</v>
      </c>
      <c r="B3924" s="58" t="s">
        <v>10581</v>
      </c>
      <c r="H3924" s="57" t="s">
        <v>13</v>
      </c>
      <c r="J3924" s="57" t="s">
        <v>13801</v>
      </c>
      <c r="K3924" s="57" t="s">
        <v>7278</v>
      </c>
      <c r="L3924" s="57" t="s">
        <v>7239</v>
      </c>
      <c r="M3924" s="57" t="s">
        <v>14749</v>
      </c>
      <c r="N3924" s="59" t="s">
        <v>7901</v>
      </c>
      <c r="O3924" t="s">
        <v>28</v>
      </c>
    </row>
    <row r="3925" spans="1:15" x14ac:dyDescent="0.2">
      <c r="A3925" s="42" t="s">
        <v>2484</v>
      </c>
      <c r="B3925" s="58" t="s">
        <v>5457</v>
      </c>
      <c r="H3925" s="57" t="s">
        <v>13</v>
      </c>
      <c r="J3925" s="57" t="s">
        <v>13802</v>
      </c>
      <c r="K3925" s="57" t="s">
        <v>7219</v>
      </c>
      <c r="L3925" s="57" t="s">
        <v>7195</v>
      </c>
      <c r="M3925" s="57" t="s">
        <v>14749</v>
      </c>
      <c r="N3925" s="59" t="s">
        <v>7901</v>
      </c>
      <c r="O3925" t="s">
        <v>28</v>
      </c>
    </row>
    <row r="3926" spans="1:15" x14ac:dyDescent="0.2">
      <c r="A3926" s="42" t="s">
        <v>2485</v>
      </c>
      <c r="B3926" s="58" t="s">
        <v>5458</v>
      </c>
      <c r="H3926" s="57" t="s">
        <v>13</v>
      </c>
      <c r="J3926" s="57" t="s">
        <v>7284</v>
      </c>
      <c r="K3926" s="57" t="s">
        <v>7213</v>
      </c>
      <c r="L3926" s="57" t="s">
        <v>7195</v>
      </c>
      <c r="M3926" s="57" t="s">
        <v>14749</v>
      </c>
      <c r="N3926" s="59" t="s">
        <v>7901</v>
      </c>
      <c r="O3926" t="s">
        <v>28</v>
      </c>
    </row>
    <row r="3927" spans="1:15" x14ac:dyDescent="0.2">
      <c r="A3927" s="42" t="s">
        <v>2486</v>
      </c>
      <c r="B3927" s="58" t="s">
        <v>5459</v>
      </c>
      <c r="H3927" s="57" t="s">
        <v>13</v>
      </c>
      <c r="J3927" s="57" t="s">
        <v>13803</v>
      </c>
      <c r="K3927" s="57" t="s">
        <v>7196</v>
      </c>
      <c r="L3927" s="57" t="s">
        <v>7195</v>
      </c>
      <c r="M3927" s="57" t="s">
        <v>14749</v>
      </c>
      <c r="N3927" s="59" t="s">
        <v>7901</v>
      </c>
      <c r="O3927" t="s">
        <v>28</v>
      </c>
    </row>
    <row r="3928" spans="1:15" x14ac:dyDescent="0.2">
      <c r="A3928" s="42" t="s">
        <v>2487</v>
      </c>
      <c r="B3928" s="58" t="s">
        <v>5460</v>
      </c>
      <c r="H3928" s="57" t="s">
        <v>13</v>
      </c>
      <c r="J3928" s="57" t="s">
        <v>13804</v>
      </c>
      <c r="K3928" s="57" t="s">
        <v>7196</v>
      </c>
      <c r="L3928" s="57" t="s">
        <v>7195</v>
      </c>
      <c r="M3928" s="57" t="s">
        <v>14749</v>
      </c>
      <c r="N3928" s="59" t="s">
        <v>7901</v>
      </c>
      <c r="O3928" t="s">
        <v>28</v>
      </c>
    </row>
    <row r="3929" spans="1:15" x14ac:dyDescent="0.2">
      <c r="A3929" s="42" t="s">
        <v>2488</v>
      </c>
      <c r="B3929" s="58" t="s">
        <v>4217</v>
      </c>
      <c r="H3929" s="57" t="s">
        <v>13</v>
      </c>
      <c r="J3929" s="57" t="s">
        <v>13805</v>
      </c>
      <c r="K3929" s="57" t="s">
        <v>7213</v>
      </c>
      <c r="L3929" s="57" t="s">
        <v>7195</v>
      </c>
      <c r="M3929" s="57" t="s">
        <v>14749</v>
      </c>
      <c r="N3929" s="59" t="s">
        <v>7901</v>
      </c>
      <c r="O3929" t="s">
        <v>28</v>
      </c>
    </row>
    <row r="3930" spans="1:15" x14ac:dyDescent="0.2">
      <c r="A3930" s="42" t="s">
        <v>2489</v>
      </c>
      <c r="B3930" s="58" t="s">
        <v>5461</v>
      </c>
      <c r="H3930" s="57" t="s">
        <v>13</v>
      </c>
      <c r="J3930" s="57" t="s">
        <v>7285</v>
      </c>
      <c r="K3930" s="57" t="s">
        <v>7194</v>
      </c>
      <c r="L3930" s="57" t="s">
        <v>7195</v>
      </c>
      <c r="M3930" s="57" t="s">
        <v>14749</v>
      </c>
      <c r="N3930" s="59" t="s">
        <v>7901</v>
      </c>
      <c r="O3930" t="s">
        <v>28</v>
      </c>
    </row>
    <row r="3931" spans="1:15" x14ac:dyDescent="0.2">
      <c r="A3931" s="42" t="s">
        <v>2490</v>
      </c>
      <c r="B3931" s="58" t="s">
        <v>4166</v>
      </c>
      <c r="H3931" s="57" t="s">
        <v>13</v>
      </c>
      <c r="J3931" s="57" t="s">
        <v>7286</v>
      </c>
      <c r="K3931" s="57" t="s">
        <v>7194</v>
      </c>
      <c r="L3931" s="57" t="s">
        <v>7195</v>
      </c>
      <c r="M3931" s="57" t="s">
        <v>14749</v>
      </c>
      <c r="N3931" s="59" t="s">
        <v>7901</v>
      </c>
      <c r="O3931" t="s">
        <v>28</v>
      </c>
    </row>
    <row r="3932" spans="1:15" x14ac:dyDescent="0.2">
      <c r="A3932" s="42" t="s">
        <v>2493</v>
      </c>
      <c r="B3932" s="58" t="s">
        <v>10582</v>
      </c>
      <c r="H3932" s="57" t="s">
        <v>13</v>
      </c>
      <c r="J3932" s="57" t="s">
        <v>13806</v>
      </c>
      <c r="K3932" s="57" t="s">
        <v>7219</v>
      </c>
      <c r="L3932" s="57" t="s">
        <v>7195</v>
      </c>
      <c r="M3932" s="57" t="s">
        <v>14749</v>
      </c>
      <c r="N3932" s="59" t="s">
        <v>7901</v>
      </c>
      <c r="O3932" t="s">
        <v>28</v>
      </c>
    </row>
    <row r="3933" spans="1:15" x14ac:dyDescent="0.2">
      <c r="A3933" s="42" t="s">
        <v>2494</v>
      </c>
      <c r="B3933" s="58" t="s">
        <v>4086</v>
      </c>
      <c r="H3933" s="57" t="s">
        <v>13</v>
      </c>
      <c r="J3933" s="57" t="s">
        <v>13807</v>
      </c>
      <c r="K3933" s="57" t="s">
        <v>7219</v>
      </c>
      <c r="L3933" s="57" t="s">
        <v>7195</v>
      </c>
      <c r="M3933" s="57" t="s">
        <v>14749</v>
      </c>
      <c r="N3933" s="59" t="s">
        <v>7901</v>
      </c>
      <c r="O3933" t="s">
        <v>28</v>
      </c>
    </row>
    <row r="3934" spans="1:15" x14ac:dyDescent="0.2">
      <c r="A3934" s="42" t="s">
        <v>2495</v>
      </c>
      <c r="B3934" s="58" t="s">
        <v>5464</v>
      </c>
      <c r="H3934" s="57" t="s">
        <v>13</v>
      </c>
      <c r="J3934" s="57" t="s">
        <v>7287</v>
      </c>
      <c r="K3934" s="57" t="s">
        <v>7194</v>
      </c>
      <c r="L3934" s="57" t="s">
        <v>7195</v>
      </c>
      <c r="M3934" s="57" t="s">
        <v>14749</v>
      </c>
      <c r="N3934" s="59" t="s">
        <v>7901</v>
      </c>
      <c r="O3934" t="s">
        <v>28</v>
      </c>
    </row>
    <row r="3935" spans="1:15" x14ac:dyDescent="0.2">
      <c r="A3935" s="42" t="s">
        <v>2496</v>
      </c>
      <c r="B3935" s="58" t="s">
        <v>5465</v>
      </c>
      <c r="H3935" s="57" t="s">
        <v>13</v>
      </c>
      <c r="J3935" s="57" t="s">
        <v>7288</v>
      </c>
      <c r="K3935" s="57" t="s">
        <v>7196</v>
      </c>
      <c r="L3935" s="57" t="s">
        <v>7195</v>
      </c>
      <c r="M3935" s="57" t="s">
        <v>14749</v>
      </c>
      <c r="N3935" s="59" t="s">
        <v>7901</v>
      </c>
      <c r="O3935" t="s">
        <v>28</v>
      </c>
    </row>
    <row r="3936" spans="1:15" x14ac:dyDescent="0.2">
      <c r="A3936" s="42" t="s">
        <v>2497</v>
      </c>
      <c r="B3936" s="58" t="s">
        <v>5466</v>
      </c>
      <c r="H3936" s="57" t="s">
        <v>13</v>
      </c>
      <c r="J3936" s="57" t="s">
        <v>7289</v>
      </c>
      <c r="K3936" s="57" t="s">
        <v>7200</v>
      </c>
      <c r="L3936" s="57" t="s">
        <v>7195</v>
      </c>
      <c r="M3936" s="57" t="s">
        <v>14749</v>
      </c>
      <c r="N3936" s="59" t="s">
        <v>7901</v>
      </c>
      <c r="O3936" t="s">
        <v>28</v>
      </c>
    </row>
    <row r="3937" spans="1:15" x14ac:dyDescent="0.2">
      <c r="A3937" s="42" t="s">
        <v>2498</v>
      </c>
      <c r="B3937" s="58" t="s">
        <v>5467</v>
      </c>
      <c r="H3937" s="57" t="s">
        <v>13</v>
      </c>
      <c r="J3937" s="57" t="s">
        <v>7290</v>
      </c>
      <c r="K3937" s="57" t="s">
        <v>7278</v>
      </c>
      <c r="L3937" s="57" t="s">
        <v>7239</v>
      </c>
      <c r="M3937" s="57" t="s">
        <v>14749</v>
      </c>
      <c r="N3937" s="59" t="s">
        <v>7901</v>
      </c>
      <c r="O3937" t="s">
        <v>28</v>
      </c>
    </row>
    <row r="3938" spans="1:15" x14ac:dyDescent="0.2">
      <c r="A3938" s="42" t="s">
        <v>2499</v>
      </c>
      <c r="B3938" s="58" t="s">
        <v>4057</v>
      </c>
      <c r="H3938" s="57" t="s">
        <v>13</v>
      </c>
      <c r="J3938" s="57" t="s">
        <v>13808</v>
      </c>
      <c r="K3938" s="57" t="s">
        <v>7219</v>
      </c>
      <c r="L3938" s="57" t="s">
        <v>7195</v>
      </c>
      <c r="M3938" s="57" t="s">
        <v>14749</v>
      </c>
      <c r="N3938" s="59" t="s">
        <v>7901</v>
      </c>
      <c r="O3938" t="s">
        <v>28</v>
      </c>
    </row>
    <row r="3939" spans="1:15" x14ac:dyDescent="0.2">
      <c r="A3939" s="42" t="s">
        <v>2500</v>
      </c>
      <c r="B3939" s="58" t="s">
        <v>4991</v>
      </c>
      <c r="H3939" s="57" t="s">
        <v>13</v>
      </c>
      <c r="J3939" s="57" t="s">
        <v>13809</v>
      </c>
      <c r="K3939" s="57" t="s">
        <v>7200</v>
      </c>
      <c r="L3939" s="57" t="s">
        <v>7195</v>
      </c>
      <c r="M3939" s="57" t="s">
        <v>14749</v>
      </c>
      <c r="N3939" s="59" t="s">
        <v>7901</v>
      </c>
      <c r="O3939" t="s">
        <v>28</v>
      </c>
    </row>
    <row r="3940" spans="1:15" x14ac:dyDescent="0.2">
      <c r="A3940" s="42" t="s">
        <v>2501</v>
      </c>
      <c r="B3940" s="58" t="s">
        <v>5469</v>
      </c>
      <c r="H3940" s="57" t="s">
        <v>13</v>
      </c>
      <c r="J3940" s="57" t="s">
        <v>13810</v>
      </c>
      <c r="K3940" s="57" t="s">
        <v>7194</v>
      </c>
      <c r="L3940" s="57" t="s">
        <v>7195</v>
      </c>
      <c r="M3940" s="57" t="s">
        <v>14749</v>
      </c>
      <c r="N3940" s="59" t="s">
        <v>7901</v>
      </c>
      <c r="O3940" t="s">
        <v>28</v>
      </c>
    </row>
    <row r="3941" spans="1:15" x14ac:dyDescent="0.2">
      <c r="A3941" s="42" t="s">
        <v>2502</v>
      </c>
      <c r="B3941" s="58" t="s">
        <v>5470</v>
      </c>
      <c r="H3941" s="57" t="s">
        <v>13</v>
      </c>
      <c r="J3941" s="57" t="s">
        <v>7291</v>
      </c>
      <c r="K3941" s="57" t="s">
        <v>7200</v>
      </c>
      <c r="L3941" s="57" t="s">
        <v>7195</v>
      </c>
      <c r="M3941" s="57" t="s">
        <v>14749</v>
      </c>
      <c r="N3941" s="59" t="s">
        <v>7901</v>
      </c>
      <c r="O3941" t="s">
        <v>28</v>
      </c>
    </row>
    <row r="3942" spans="1:15" x14ac:dyDescent="0.2">
      <c r="A3942" s="42" t="s">
        <v>2503</v>
      </c>
      <c r="B3942" s="58" t="s">
        <v>5471</v>
      </c>
      <c r="H3942" s="57" t="s">
        <v>13</v>
      </c>
      <c r="J3942" s="57" t="s">
        <v>7292</v>
      </c>
      <c r="K3942" s="57" t="s">
        <v>7194</v>
      </c>
      <c r="L3942" s="57" t="s">
        <v>7195</v>
      </c>
      <c r="M3942" s="57" t="s">
        <v>14749</v>
      </c>
      <c r="N3942" s="59" t="s">
        <v>7901</v>
      </c>
      <c r="O3942" t="s">
        <v>28</v>
      </c>
    </row>
    <row r="3943" spans="1:15" x14ac:dyDescent="0.2">
      <c r="A3943" s="42" t="s">
        <v>2505</v>
      </c>
      <c r="B3943" s="58" t="s">
        <v>4310</v>
      </c>
      <c r="H3943" s="57" t="s">
        <v>13</v>
      </c>
      <c r="J3943" s="57" t="s">
        <v>13811</v>
      </c>
      <c r="K3943" s="57" t="s">
        <v>7200</v>
      </c>
      <c r="L3943" s="57" t="s">
        <v>7195</v>
      </c>
      <c r="M3943" s="57" t="s">
        <v>14749</v>
      </c>
      <c r="N3943" s="59" t="s">
        <v>7901</v>
      </c>
      <c r="O3943" t="s">
        <v>28</v>
      </c>
    </row>
    <row r="3944" spans="1:15" x14ac:dyDescent="0.2">
      <c r="A3944" s="42" t="s">
        <v>2506</v>
      </c>
      <c r="B3944" s="58" t="s">
        <v>5472</v>
      </c>
      <c r="H3944" s="57" t="s">
        <v>13</v>
      </c>
      <c r="J3944" s="57" t="s">
        <v>7321</v>
      </c>
      <c r="K3944" s="57" t="s">
        <v>7194</v>
      </c>
      <c r="L3944" s="57" t="s">
        <v>7195</v>
      </c>
      <c r="M3944" s="57" t="s">
        <v>14749</v>
      </c>
      <c r="N3944" s="59" t="s">
        <v>7901</v>
      </c>
      <c r="O3944" t="s">
        <v>28</v>
      </c>
    </row>
    <row r="3945" spans="1:15" x14ac:dyDescent="0.2">
      <c r="A3945" s="42" t="s">
        <v>2508</v>
      </c>
      <c r="B3945" s="58" t="s">
        <v>4991</v>
      </c>
      <c r="H3945" s="57" t="s">
        <v>13</v>
      </c>
      <c r="J3945" s="57" t="s">
        <v>13812</v>
      </c>
      <c r="K3945" s="57" t="s">
        <v>7213</v>
      </c>
      <c r="L3945" s="57" t="s">
        <v>7195</v>
      </c>
      <c r="M3945" s="57" t="s">
        <v>14749</v>
      </c>
      <c r="N3945" s="59" t="s">
        <v>7901</v>
      </c>
      <c r="O3945" t="s">
        <v>28</v>
      </c>
    </row>
    <row r="3946" spans="1:15" x14ac:dyDescent="0.2">
      <c r="A3946" s="42" t="s">
        <v>2509</v>
      </c>
      <c r="B3946" s="58" t="s">
        <v>5473</v>
      </c>
      <c r="H3946" s="57" t="s">
        <v>13</v>
      </c>
      <c r="J3946" s="57" t="s">
        <v>13813</v>
      </c>
      <c r="K3946" s="57" t="s">
        <v>7242</v>
      </c>
      <c r="L3946" s="57" t="s">
        <v>7240</v>
      </c>
      <c r="M3946" s="57" t="s">
        <v>14749</v>
      </c>
      <c r="N3946" s="59" t="s">
        <v>7901</v>
      </c>
      <c r="O3946" t="s">
        <v>28</v>
      </c>
    </row>
    <row r="3947" spans="1:15" x14ac:dyDescent="0.2">
      <c r="A3947" s="42" t="s">
        <v>2511</v>
      </c>
      <c r="B3947" s="58" t="s">
        <v>10583</v>
      </c>
      <c r="H3947" s="57" t="s">
        <v>13</v>
      </c>
      <c r="J3947" s="57" t="s">
        <v>13814</v>
      </c>
      <c r="K3947" s="57" t="s">
        <v>7194</v>
      </c>
      <c r="L3947" s="57" t="s">
        <v>7195</v>
      </c>
      <c r="M3947" s="57" t="s">
        <v>14749</v>
      </c>
      <c r="N3947" s="59" t="s">
        <v>7901</v>
      </c>
      <c r="O3947" t="s">
        <v>28</v>
      </c>
    </row>
    <row r="3948" spans="1:15" x14ac:dyDescent="0.2">
      <c r="A3948" s="42" t="s">
        <v>2512</v>
      </c>
      <c r="B3948" s="58" t="s">
        <v>5476</v>
      </c>
      <c r="H3948" s="57" t="s">
        <v>13</v>
      </c>
      <c r="J3948" s="57" t="s">
        <v>13815</v>
      </c>
      <c r="K3948" s="57" t="s">
        <v>7242</v>
      </c>
      <c r="L3948" s="57" t="s">
        <v>7240</v>
      </c>
      <c r="M3948" s="57" t="s">
        <v>14749</v>
      </c>
      <c r="N3948" s="59" t="s">
        <v>7901</v>
      </c>
      <c r="O3948" t="s">
        <v>28</v>
      </c>
    </row>
    <row r="3949" spans="1:15" x14ac:dyDescent="0.2">
      <c r="A3949" s="42" t="s">
        <v>2513</v>
      </c>
      <c r="B3949" s="58" t="s">
        <v>5477</v>
      </c>
      <c r="H3949" s="57" t="s">
        <v>13</v>
      </c>
      <c r="J3949" s="57" t="s">
        <v>13816</v>
      </c>
      <c r="K3949" s="57" t="s">
        <v>7196</v>
      </c>
      <c r="L3949" s="57" t="s">
        <v>7195</v>
      </c>
      <c r="M3949" s="57" t="s">
        <v>14749</v>
      </c>
      <c r="N3949" s="59" t="s">
        <v>7901</v>
      </c>
      <c r="O3949" t="s">
        <v>28</v>
      </c>
    </row>
    <row r="3950" spans="1:15" x14ac:dyDescent="0.2">
      <c r="A3950" s="42" t="s">
        <v>2514</v>
      </c>
      <c r="B3950" s="58" t="s">
        <v>5394</v>
      </c>
      <c r="H3950" s="57" t="s">
        <v>13</v>
      </c>
      <c r="J3950" s="57" t="s">
        <v>13817</v>
      </c>
      <c r="K3950" s="57" t="s">
        <v>7194</v>
      </c>
      <c r="L3950" s="57" t="s">
        <v>7195</v>
      </c>
      <c r="M3950" s="57" t="s">
        <v>14749</v>
      </c>
      <c r="N3950" s="59" t="s">
        <v>7901</v>
      </c>
      <c r="O3950" t="s">
        <v>28</v>
      </c>
    </row>
    <row r="3951" spans="1:15" x14ac:dyDescent="0.2">
      <c r="A3951" s="42" t="s">
        <v>2515</v>
      </c>
      <c r="B3951" s="58" t="s">
        <v>5478</v>
      </c>
      <c r="H3951" s="57" t="s">
        <v>13</v>
      </c>
      <c r="J3951" s="57" t="s">
        <v>13818</v>
      </c>
      <c r="K3951" s="57" t="s">
        <v>7219</v>
      </c>
      <c r="L3951" s="57" t="s">
        <v>7195</v>
      </c>
      <c r="M3951" s="57" t="s">
        <v>14749</v>
      </c>
      <c r="N3951" s="59" t="s">
        <v>7901</v>
      </c>
      <c r="O3951" t="s">
        <v>28</v>
      </c>
    </row>
    <row r="3952" spans="1:15" x14ac:dyDescent="0.2">
      <c r="A3952" s="42" t="s">
        <v>2516</v>
      </c>
      <c r="B3952" s="58" t="s">
        <v>5479</v>
      </c>
      <c r="H3952" s="57" t="s">
        <v>13</v>
      </c>
      <c r="J3952" s="57" t="s">
        <v>13819</v>
      </c>
      <c r="K3952" s="57" t="s">
        <v>7219</v>
      </c>
      <c r="L3952" s="57" t="s">
        <v>7195</v>
      </c>
      <c r="M3952" s="57" t="s">
        <v>14749</v>
      </c>
      <c r="N3952" s="59" t="s">
        <v>7901</v>
      </c>
      <c r="O3952" t="s">
        <v>28</v>
      </c>
    </row>
    <row r="3953" spans="1:15" x14ac:dyDescent="0.2">
      <c r="A3953" s="42" t="s">
        <v>2517</v>
      </c>
      <c r="B3953" s="58" t="s">
        <v>4429</v>
      </c>
      <c r="H3953" s="57" t="s">
        <v>13</v>
      </c>
      <c r="J3953" s="57" t="s">
        <v>13820</v>
      </c>
      <c r="K3953" s="57" t="s">
        <v>7194</v>
      </c>
      <c r="L3953" s="57" t="s">
        <v>7195</v>
      </c>
      <c r="M3953" s="57" t="s">
        <v>14749</v>
      </c>
      <c r="N3953" s="59" t="s">
        <v>7901</v>
      </c>
      <c r="O3953" t="s">
        <v>28</v>
      </c>
    </row>
    <row r="3954" spans="1:15" x14ac:dyDescent="0.2">
      <c r="A3954" s="42" t="s">
        <v>2518</v>
      </c>
      <c r="B3954" s="58" t="s">
        <v>5128</v>
      </c>
      <c r="H3954" s="57" t="s">
        <v>13</v>
      </c>
      <c r="J3954" s="57" t="s">
        <v>7294</v>
      </c>
      <c r="K3954" s="57" t="s">
        <v>7242</v>
      </c>
      <c r="L3954" s="57" t="s">
        <v>7240</v>
      </c>
      <c r="M3954" s="57" t="s">
        <v>14749</v>
      </c>
      <c r="N3954" s="59" t="s">
        <v>7901</v>
      </c>
      <c r="O3954" t="s">
        <v>28</v>
      </c>
    </row>
    <row r="3955" spans="1:15" x14ac:dyDescent="0.2">
      <c r="A3955" s="42" t="s">
        <v>2520</v>
      </c>
      <c r="B3955" s="58" t="s">
        <v>10584</v>
      </c>
      <c r="H3955" s="57" t="s">
        <v>13</v>
      </c>
      <c r="J3955" s="57" t="s">
        <v>7295</v>
      </c>
      <c r="K3955" s="57" t="s">
        <v>7196</v>
      </c>
      <c r="L3955" s="57" t="s">
        <v>7195</v>
      </c>
      <c r="M3955" s="57" t="s">
        <v>14749</v>
      </c>
      <c r="N3955" s="59" t="s">
        <v>7901</v>
      </c>
      <c r="O3955" t="s">
        <v>28</v>
      </c>
    </row>
    <row r="3956" spans="1:15" x14ac:dyDescent="0.2">
      <c r="A3956" s="42" t="s">
        <v>2521</v>
      </c>
      <c r="B3956" s="58" t="s">
        <v>5483</v>
      </c>
      <c r="H3956" s="57" t="s">
        <v>13</v>
      </c>
      <c r="J3956" s="57" t="s">
        <v>7297</v>
      </c>
      <c r="K3956" s="57" t="s">
        <v>7200</v>
      </c>
      <c r="L3956" s="57" t="s">
        <v>7195</v>
      </c>
      <c r="M3956" s="57" t="s">
        <v>14749</v>
      </c>
      <c r="N3956" s="59" t="s">
        <v>7901</v>
      </c>
      <c r="O3956" t="s">
        <v>28</v>
      </c>
    </row>
    <row r="3957" spans="1:15" x14ac:dyDescent="0.2">
      <c r="A3957" s="42" t="s">
        <v>2522</v>
      </c>
      <c r="B3957" s="58" t="s">
        <v>4140</v>
      </c>
      <c r="H3957" s="57" t="s">
        <v>13</v>
      </c>
      <c r="J3957" s="57" t="s">
        <v>13821</v>
      </c>
      <c r="K3957" s="57" t="s">
        <v>7196</v>
      </c>
      <c r="L3957" s="57" t="s">
        <v>7195</v>
      </c>
      <c r="M3957" s="57" t="s">
        <v>14749</v>
      </c>
      <c r="N3957" s="59" t="s">
        <v>7901</v>
      </c>
      <c r="O3957" t="s">
        <v>28</v>
      </c>
    </row>
    <row r="3958" spans="1:15" x14ac:dyDescent="0.2">
      <c r="A3958" s="42" t="s">
        <v>2523</v>
      </c>
      <c r="B3958" s="58" t="s">
        <v>5484</v>
      </c>
      <c r="H3958" s="57" t="s">
        <v>13</v>
      </c>
      <c r="J3958" s="57" t="s">
        <v>13822</v>
      </c>
      <c r="K3958" s="57" t="s">
        <v>7200</v>
      </c>
      <c r="L3958" s="57" t="s">
        <v>7195</v>
      </c>
      <c r="M3958" s="57" t="s">
        <v>14749</v>
      </c>
      <c r="N3958" s="59" t="s">
        <v>7901</v>
      </c>
      <c r="O3958" t="s">
        <v>28</v>
      </c>
    </row>
    <row r="3959" spans="1:15" x14ac:dyDescent="0.2">
      <c r="A3959" s="42" t="s">
        <v>2524</v>
      </c>
      <c r="B3959" s="58" t="s">
        <v>5485</v>
      </c>
      <c r="H3959" s="57" t="s">
        <v>13</v>
      </c>
      <c r="J3959" s="57" t="s">
        <v>7298</v>
      </c>
      <c r="K3959" s="57" t="s">
        <v>7196</v>
      </c>
      <c r="L3959" s="57" t="s">
        <v>7195</v>
      </c>
      <c r="M3959" s="57" t="s">
        <v>14749</v>
      </c>
      <c r="N3959" s="59" t="s">
        <v>7901</v>
      </c>
      <c r="O3959" t="s">
        <v>28</v>
      </c>
    </row>
    <row r="3960" spans="1:15" x14ac:dyDescent="0.2">
      <c r="A3960" s="42" t="s">
        <v>2525</v>
      </c>
      <c r="B3960" s="58" t="s">
        <v>5486</v>
      </c>
      <c r="H3960" s="57" t="s">
        <v>13</v>
      </c>
      <c r="J3960" s="57" t="s">
        <v>7296</v>
      </c>
      <c r="K3960" s="57" t="s">
        <v>7196</v>
      </c>
      <c r="L3960" s="57" t="s">
        <v>7195</v>
      </c>
      <c r="M3960" s="57" t="s">
        <v>14749</v>
      </c>
      <c r="N3960" s="59" t="s">
        <v>7901</v>
      </c>
      <c r="O3960" t="s">
        <v>28</v>
      </c>
    </row>
    <row r="3961" spans="1:15" x14ac:dyDescent="0.2">
      <c r="A3961" s="42" t="s">
        <v>2526</v>
      </c>
      <c r="B3961" s="58" t="s">
        <v>5019</v>
      </c>
      <c r="H3961" s="57" t="s">
        <v>13</v>
      </c>
      <c r="J3961" s="57" t="s">
        <v>13823</v>
      </c>
      <c r="K3961" s="57" t="s">
        <v>7194</v>
      </c>
      <c r="L3961" s="57" t="s">
        <v>7195</v>
      </c>
      <c r="M3961" s="57" t="s">
        <v>14749</v>
      </c>
      <c r="N3961" s="59" t="s">
        <v>7901</v>
      </c>
      <c r="O3961" t="s">
        <v>28</v>
      </c>
    </row>
    <row r="3962" spans="1:15" x14ac:dyDescent="0.2">
      <c r="A3962" s="42" t="s">
        <v>2527</v>
      </c>
      <c r="B3962" s="58" t="s">
        <v>4718</v>
      </c>
      <c r="H3962" s="57" t="s">
        <v>13</v>
      </c>
      <c r="J3962" s="57" t="s">
        <v>7299</v>
      </c>
      <c r="K3962" s="57" t="s">
        <v>7196</v>
      </c>
      <c r="L3962" s="57" t="s">
        <v>7195</v>
      </c>
      <c r="M3962" s="57" t="s">
        <v>14749</v>
      </c>
      <c r="N3962" s="59" t="s">
        <v>7901</v>
      </c>
      <c r="O3962" t="s">
        <v>28</v>
      </c>
    </row>
    <row r="3963" spans="1:15" x14ac:dyDescent="0.2">
      <c r="A3963" s="42" t="s">
        <v>2528</v>
      </c>
      <c r="B3963" s="58" t="s">
        <v>5488</v>
      </c>
      <c r="H3963" s="57" t="s">
        <v>13</v>
      </c>
      <c r="J3963" s="57" t="s">
        <v>7300</v>
      </c>
      <c r="K3963" s="57" t="s">
        <v>7194</v>
      </c>
      <c r="L3963" s="57" t="s">
        <v>7195</v>
      </c>
      <c r="M3963" s="57" t="s">
        <v>14749</v>
      </c>
      <c r="N3963" s="59" t="s">
        <v>7901</v>
      </c>
      <c r="O3963" t="s">
        <v>28</v>
      </c>
    </row>
    <row r="3964" spans="1:15" x14ac:dyDescent="0.2">
      <c r="A3964" s="42" t="s">
        <v>2529</v>
      </c>
      <c r="B3964" s="58" t="s">
        <v>4513</v>
      </c>
      <c r="H3964" s="57" t="s">
        <v>13</v>
      </c>
      <c r="J3964" s="57" t="s">
        <v>7301</v>
      </c>
      <c r="K3964" s="57" t="s">
        <v>7219</v>
      </c>
      <c r="L3964" s="57" t="s">
        <v>7195</v>
      </c>
      <c r="M3964" s="57" t="s">
        <v>14749</v>
      </c>
      <c r="N3964" s="59" t="s">
        <v>7901</v>
      </c>
      <c r="O3964" t="s">
        <v>28</v>
      </c>
    </row>
    <row r="3965" spans="1:15" x14ac:dyDescent="0.2">
      <c r="A3965" s="42" t="s">
        <v>2530</v>
      </c>
      <c r="B3965" s="58" t="s">
        <v>5489</v>
      </c>
      <c r="H3965" s="57" t="s">
        <v>13</v>
      </c>
      <c r="J3965" s="57" t="s">
        <v>7302</v>
      </c>
      <c r="K3965" s="57" t="s">
        <v>7242</v>
      </c>
      <c r="L3965" s="57" t="s">
        <v>7240</v>
      </c>
      <c r="M3965" s="57" t="s">
        <v>14749</v>
      </c>
      <c r="N3965" s="59" t="s">
        <v>7901</v>
      </c>
      <c r="O3965" t="s">
        <v>28</v>
      </c>
    </row>
    <row r="3966" spans="1:15" x14ac:dyDescent="0.2">
      <c r="A3966" s="42" t="s">
        <v>2531</v>
      </c>
      <c r="B3966" s="58" t="s">
        <v>5490</v>
      </c>
      <c r="H3966" s="57" t="s">
        <v>13</v>
      </c>
      <c r="J3966" s="57" t="s">
        <v>7303</v>
      </c>
      <c r="K3966" s="57" t="s">
        <v>7219</v>
      </c>
      <c r="L3966" s="57" t="s">
        <v>7195</v>
      </c>
      <c r="M3966" s="57" t="s">
        <v>14749</v>
      </c>
      <c r="N3966" s="59" t="s">
        <v>7901</v>
      </c>
      <c r="O3966" t="s">
        <v>28</v>
      </c>
    </row>
    <row r="3967" spans="1:15" x14ac:dyDescent="0.2">
      <c r="A3967" s="42" t="s">
        <v>2532</v>
      </c>
      <c r="B3967" s="58" t="s">
        <v>5009</v>
      </c>
      <c r="H3967" s="57" t="s">
        <v>13</v>
      </c>
      <c r="J3967" s="57" t="s">
        <v>7304</v>
      </c>
      <c r="K3967" s="57" t="s">
        <v>7242</v>
      </c>
      <c r="L3967" s="57" t="s">
        <v>7240</v>
      </c>
      <c r="M3967" s="57" t="s">
        <v>14749</v>
      </c>
      <c r="N3967" s="59" t="s">
        <v>7901</v>
      </c>
      <c r="O3967" t="s">
        <v>28</v>
      </c>
    </row>
    <row r="3968" spans="1:15" x14ac:dyDescent="0.2">
      <c r="A3968" s="42" t="s">
        <v>2533</v>
      </c>
      <c r="B3968" s="58" t="s">
        <v>5279</v>
      </c>
      <c r="H3968" s="57" t="s">
        <v>13</v>
      </c>
      <c r="J3968" s="57" t="s">
        <v>7305</v>
      </c>
      <c r="K3968" s="57" t="s">
        <v>7213</v>
      </c>
      <c r="L3968" s="57" t="s">
        <v>7195</v>
      </c>
      <c r="M3968" s="57" t="s">
        <v>14749</v>
      </c>
      <c r="N3968" s="59" t="s">
        <v>7901</v>
      </c>
      <c r="O3968" t="s">
        <v>28</v>
      </c>
    </row>
    <row r="3969" spans="1:15" x14ac:dyDescent="0.2">
      <c r="A3969" s="42" t="s">
        <v>2534</v>
      </c>
      <c r="B3969" s="58" t="s">
        <v>5491</v>
      </c>
      <c r="H3969" s="57" t="s">
        <v>13</v>
      </c>
      <c r="J3969" s="57" t="s">
        <v>7306</v>
      </c>
      <c r="K3969" s="57" t="s">
        <v>7219</v>
      </c>
      <c r="L3969" s="57" t="s">
        <v>7195</v>
      </c>
      <c r="M3969" s="57" t="s">
        <v>14749</v>
      </c>
      <c r="N3969" s="59" t="s">
        <v>7901</v>
      </c>
      <c r="O3969" t="s">
        <v>28</v>
      </c>
    </row>
    <row r="3970" spans="1:15" x14ac:dyDescent="0.2">
      <c r="A3970" s="42" t="s">
        <v>2535</v>
      </c>
      <c r="B3970" s="58" t="s">
        <v>5492</v>
      </c>
      <c r="H3970" s="57" t="s">
        <v>13</v>
      </c>
      <c r="J3970" s="57" t="s">
        <v>7307</v>
      </c>
      <c r="K3970" s="57" t="s">
        <v>7242</v>
      </c>
      <c r="L3970" s="57" t="s">
        <v>7240</v>
      </c>
      <c r="M3970" s="57" t="s">
        <v>14749</v>
      </c>
      <c r="N3970" s="59" t="s">
        <v>7901</v>
      </c>
      <c r="O3970" t="s">
        <v>28</v>
      </c>
    </row>
    <row r="3971" spans="1:15" x14ac:dyDescent="0.2">
      <c r="A3971" s="42" t="s">
        <v>2536</v>
      </c>
      <c r="B3971" s="58" t="s">
        <v>5493</v>
      </c>
      <c r="H3971" s="57" t="s">
        <v>13</v>
      </c>
      <c r="J3971" s="57" t="s">
        <v>7308</v>
      </c>
      <c r="K3971" s="57" t="s">
        <v>7194</v>
      </c>
      <c r="L3971" s="57" t="s">
        <v>7195</v>
      </c>
      <c r="M3971" s="57" t="s">
        <v>14749</v>
      </c>
      <c r="N3971" s="59" t="s">
        <v>7901</v>
      </c>
      <c r="O3971" t="s">
        <v>28</v>
      </c>
    </row>
    <row r="3972" spans="1:15" x14ac:dyDescent="0.2">
      <c r="A3972" s="42" t="s">
        <v>2537</v>
      </c>
      <c r="B3972" s="58" t="s">
        <v>5494</v>
      </c>
      <c r="H3972" s="57" t="s">
        <v>13</v>
      </c>
      <c r="J3972" s="57" t="s">
        <v>7309</v>
      </c>
      <c r="K3972" s="57" t="s">
        <v>7200</v>
      </c>
      <c r="L3972" s="57" t="s">
        <v>7195</v>
      </c>
      <c r="M3972" s="57" t="s">
        <v>14749</v>
      </c>
      <c r="N3972" s="59" t="s">
        <v>7901</v>
      </c>
      <c r="O3972" t="s">
        <v>28</v>
      </c>
    </row>
    <row r="3973" spans="1:15" x14ac:dyDescent="0.2">
      <c r="A3973" s="42" t="s">
        <v>2538</v>
      </c>
      <c r="B3973" s="58" t="s">
        <v>5495</v>
      </c>
      <c r="H3973" s="57" t="s">
        <v>13</v>
      </c>
      <c r="J3973" s="57" t="s">
        <v>7310</v>
      </c>
      <c r="K3973" s="57" t="s">
        <v>7242</v>
      </c>
      <c r="L3973" s="57" t="s">
        <v>7240</v>
      </c>
      <c r="M3973" s="57" t="s">
        <v>14749</v>
      </c>
      <c r="N3973" s="59" t="s">
        <v>7901</v>
      </c>
      <c r="O3973" t="s">
        <v>28</v>
      </c>
    </row>
    <row r="3974" spans="1:15" x14ac:dyDescent="0.2">
      <c r="A3974" s="42" t="s">
        <v>2540</v>
      </c>
      <c r="B3974" s="58" t="s">
        <v>5496</v>
      </c>
      <c r="H3974" s="57" t="s">
        <v>13</v>
      </c>
      <c r="J3974" s="57" t="s">
        <v>7312</v>
      </c>
      <c r="K3974" s="57" t="s">
        <v>7200</v>
      </c>
      <c r="L3974" s="57" t="s">
        <v>7195</v>
      </c>
      <c r="M3974" s="57" t="s">
        <v>14749</v>
      </c>
      <c r="N3974" s="59" t="s">
        <v>7901</v>
      </c>
      <c r="O3974" t="s">
        <v>28</v>
      </c>
    </row>
    <row r="3975" spans="1:15" x14ac:dyDescent="0.2">
      <c r="A3975" s="42" t="s">
        <v>2541</v>
      </c>
      <c r="B3975" s="58" t="s">
        <v>10585</v>
      </c>
      <c r="H3975" s="57" t="s">
        <v>13</v>
      </c>
      <c r="J3975" s="57" t="s">
        <v>7313</v>
      </c>
      <c r="K3975" s="57" t="s">
        <v>7194</v>
      </c>
      <c r="L3975" s="57" t="s">
        <v>7195</v>
      </c>
      <c r="M3975" s="57" t="s">
        <v>14749</v>
      </c>
      <c r="N3975" s="59" t="s">
        <v>7901</v>
      </c>
      <c r="O3975" t="s">
        <v>28</v>
      </c>
    </row>
    <row r="3976" spans="1:15" x14ac:dyDescent="0.2">
      <c r="A3976" s="42" t="s">
        <v>2542</v>
      </c>
      <c r="B3976" s="58" t="s">
        <v>5487</v>
      </c>
      <c r="H3976" s="57" t="s">
        <v>13</v>
      </c>
      <c r="J3976" s="57" t="s">
        <v>7314</v>
      </c>
      <c r="K3976" s="57" t="s">
        <v>7194</v>
      </c>
      <c r="L3976" s="57" t="s">
        <v>7195</v>
      </c>
      <c r="M3976" s="57" t="s">
        <v>14749</v>
      </c>
      <c r="N3976" s="59" t="s">
        <v>7901</v>
      </c>
      <c r="O3976" t="s">
        <v>28</v>
      </c>
    </row>
    <row r="3977" spans="1:15" x14ac:dyDescent="0.2">
      <c r="A3977" s="42" t="s">
        <v>2543</v>
      </c>
      <c r="B3977" s="58" t="s">
        <v>5498</v>
      </c>
      <c r="H3977" s="57" t="s">
        <v>13</v>
      </c>
      <c r="J3977" s="57" t="s">
        <v>7315</v>
      </c>
      <c r="K3977" s="57" t="s">
        <v>7219</v>
      </c>
      <c r="L3977" s="57" t="s">
        <v>7195</v>
      </c>
      <c r="M3977" s="57" t="s">
        <v>14749</v>
      </c>
      <c r="N3977" s="59" t="s">
        <v>7901</v>
      </c>
      <c r="O3977" t="s">
        <v>28</v>
      </c>
    </row>
    <row r="3978" spans="1:15" x14ac:dyDescent="0.2">
      <c r="A3978" s="42" t="s">
        <v>2544</v>
      </c>
      <c r="B3978" s="58" t="s">
        <v>4792</v>
      </c>
      <c r="H3978" s="57" t="s">
        <v>13</v>
      </c>
      <c r="J3978" s="57" t="s">
        <v>7316</v>
      </c>
      <c r="K3978" s="57" t="s">
        <v>7194</v>
      </c>
      <c r="L3978" s="57" t="s">
        <v>7195</v>
      </c>
      <c r="M3978" s="57" t="s">
        <v>14749</v>
      </c>
      <c r="N3978" s="59" t="s">
        <v>7901</v>
      </c>
      <c r="O3978" t="s">
        <v>28</v>
      </c>
    </row>
    <row r="3979" spans="1:15" x14ac:dyDescent="0.2">
      <c r="A3979" s="42" t="s">
        <v>2546</v>
      </c>
      <c r="B3979" s="58" t="s">
        <v>5501</v>
      </c>
      <c r="H3979" s="57" t="s">
        <v>13</v>
      </c>
      <c r="J3979" s="57" t="s">
        <v>7318</v>
      </c>
      <c r="K3979" s="57" t="s">
        <v>7200</v>
      </c>
      <c r="L3979" s="57" t="s">
        <v>7195</v>
      </c>
      <c r="M3979" s="57" t="s">
        <v>14749</v>
      </c>
      <c r="N3979" s="59" t="s">
        <v>7901</v>
      </c>
      <c r="O3979" t="s">
        <v>28</v>
      </c>
    </row>
    <row r="3980" spans="1:15" x14ac:dyDescent="0.2">
      <c r="A3980" s="42" t="s">
        <v>2547</v>
      </c>
      <c r="B3980" s="58" t="s">
        <v>4647</v>
      </c>
      <c r="H3980" s="57" t="s">
        <v>13</v>
      </c>
      <c r="J3980" s="57" t="s">
        <v>7319</v>
      </c>
      <c r="K3980" s="57" t="s">
        <v>7219</v>
      </c>
      <c r="L3980" s="57" t="s">
        <v>7195</v>
      </c>
      <c r="M3980" s="57" t="s">
        <v>14749</v>
      </c>
      <c r="N3980" s="59" t="s">
        <v>7901</v>
      </c>
      <c r="O3980" t="s">
        <v>28</v>
      </c>
    </row>
    <row r="3981" spans="1:15" x14ac:dyDescent="0.2">
      <c r="A3981" s="42" t="s">
        <v>2548</v>
      </c>
      <c r="B3981" s="58" t="s">
        <v>5502</v>
      </c>
      <c r="H3981" s="57" t="s">
        <v>13</v>
      </c>
      <c r="J3981" s="57" t="s">
        <v>7320</v>
      </c>
      <c r="K3981" s="57" t="s">
        <v>7196</v>
      </c>
      <c r="L3981" s="57" t="s">
        <v>7195</v>
      </c>
      <c r="M3981" s="57" t="s">
        <v>14749</v>
      </c>
      <c r="N3981" s="59" t="s">
        <v>7901</v>
      </c>
      <c r="O3981" t="s">
        <v>28</v>
      </c>
    </row>
    <row r="3982" spans="1:15" x14ac:dyDescent="0.2">
      <c r="A3982" s="42" t="s">
        <v>2550</v>
      </c>
      <c r="B3982" s="58" t="s">
        <v>5506</v>
      </c>
      <c r="H3982" s="57" t="s">
        <v>13</v>
      </c>
      <c r="J3982" s="57" t="s">
        <v>7323</v>
      </c>
      <c r="K3982" s="57" t="s">
        <v>7194</v>
      </c>
      <c r="L3982" s="57" t="s">
        <v>7195</v>
      </c>
      <c r="M3982" s="57" t="s">
        <v>14749</v>
      </c>
      <c r="N3982" s="59" t="s">
        <v>7901</v>
      </c>
      <c r="O3982" t="s">
        <v>28</v>
      </c>
    </row>
    <row r="3983" spans="1:15" x14ac:dyDescent="0.2">
      <c r="A3983" s="42" t="s">
        <v>2551</v>
      </c>
      <c r="B3983" s="58" t="s">
        <v>4096</v>
      </c>
      <c r="H3983" s="57" t="s">
        <v>13</v>
      </c>
      <c r="J3983" s="57" t="s">
        <v>7324</v>
      </c>
      <c r="K3983" s="57" t="s">
        <v>7219</v>
      </c>
      <c r="L3983" s="57" t="s">
        <v>7195</v>
      </c>
      <c r="M3983" s="57" t="s">
        <v>14749</v>
      </c>
      <c r="N3983" s="59" t="s">
        <v>7901</v>
      </c>
      <c r="O3983" t="s">
        <v>28</v>
      </c>
    </row>
    <row r="3984" spans="1:15" x14ac:dyDescent="0.2">
      <c r="A3984" s="42" t="s">
        <v>9059</v>
      </c>
      <c r="B3984" s="58" t="s">
        <v>4159</v>
      </c>
      <c r="H3984" s="57" t="s">
        <v>13</v>
      </c>
      <c r="J3984" s="57" t="s">
        <v>13824</v>
      </c>
      <c r="K3984" s="57" t="s">
        <v>7213</v>
      </c>
      <c r="L3984" s="57" t="s">
        <v>7195</v>
      </c>
      <c r="M3984" s="57" t="s">
        <v>14749</v>
      </c>
      <c r="N3984" s="59" t="s">
        <v>7901</v>
      </c>
      <c r="O3984" t="s">
        <v>28</v>
      </c>
    </row>
    <row r="3985" spans="1:15" x14ac:dyDescent="0.2">
      <c r="A3985" s="42" t="s">
        <v>9060</v>
      </c>
      <c r="B3985" s="58" t="s">
        <v>5174</v>
      </c>
      <c r="H3985" s="57" t="s">
        <v>13</v>
      </c>
      <c r="J3985" s="57" t="s">
        <v>13825</v>
      </c>
      <c r="K3985" s="57" t="s">
        <v>7242</v>
      </c>
      <c r="L3985" s="57" t="s">
        <v>7240</v>
      </c>
      <c r="M3985" s="57" t="s">
        <v>14749</v>
      </c>
      <c r="N3985" s="59" t="s">
        <v>7901</v>
      </c>
      <c r="O3985" t="s">
        <v>28</v>
      </c>
    </row>
    <row r="3986" spans="1:15" x14ac:dyDescent="0.2">
      <c r="A3986" s="42" t="s">
        <v>2552</v>
      </c>
      <c r="B3986" s="58" t="s">
        <v>5508</v>
      </c>
      <c r="H3986" s="57" t="s">
        <v>13</v>
      </c>
      <c r="J3986" s="57" t="s">
        <v>7325</v>
      </c>
      <c r="K3986" s="57" t="s">
        <v>7200</v>
      </c>
      <c r="L3986" s="57" t="s">
        <v>7195</v>
      </c>
      <c r="M3986" s="57" t="s">
        <v>14749</v>
      </c>
      <c r="N3986" s="59" t="s">
        <v>7901</v>
      </c>
      <c r="O3986" t="s">
        <v>28</v>
      </c>
    </row>
    <row r="3987" spans="1:15" x14ac:dyDescent="0.2">
      <c r="A3987" s="42" t="s">
        <v>2553</v>
      </c>
      <c r="B3987" s="58" t="s">
        <v>5440</v>
      </c>
      <c r="H3987" s="57" t="s">
        <v>13</v>
      </c>
      <c r="J3987" s="57" t="s">
        <v>7326</v>
      </c>
      <c r="K3987" s="57" t="s">
        <v>7194</v>
      </c>
      <c r="L3987" s="57" t="s">
        <v>7195</v>
      </c>
      <c r="M3987" s="57" t="s">
        <v>14749</v>
      </c>
      <c r="N3987" s="59" t="s">
        <v>7901</v>
      </c>
      <c r="O3987" t="s">
        <v>28</v>
      </c>
    </row>
    <row r="3988" spans="1:15" x14ac:dyDescent="0.2">
      <c r="A3988" s="42" t="s">
        <v>2554</v>
      </c>
      <c r="B3988" s="58" t="s">
        <v>5509</v>
      </c>
      <c r="H3988" s="57" t="s">
        <v>13</v>
      </c>
      <c r="J3988" s="57" t="s">
        <v>7327</v>
      </c>
      <c r="K3988" s="57" t="s">
        <v>7194</v>
      </c>
      <c r="L3988" s="57" t="s">
        <v>7195</v>
      </c>
      <c r="M3988" s="57" t="s">
        <v>14749</v>
      </c>
      <c r="N3988" s="59" t="s">
        <v>7901</v>
      </c>
      <c r="O3988" t="s">
        <v>28</v>
      </c>
    </row>
    <row r="3989" spans="1:15" x14ac:dyDescent="0.2">
      <c r="A3989" s="42" t="s">
        <v>9061</v>
      </c>
      <c r="B3989" s="58" t="s">
        <v>10586</v>
      </c>
      <c r="H3989" s="57" t="s">
        <v>13</v>
      </c>
      <c r="J3989" s="57" t="s">
        <v>13826</v>
      </c>
      <c r="K3989" s="57" t="s">
        <v>7196</v>
      </c>
      <c r="L3989" s="57" t="s">
        <v>7195</v>
      </c>
      <c r="M3989" s="57" t="s">
        <v>14749</v>
      </c>
      <c r="N3989" s="59" t="s">
        <v>7901</v>
      </c>
      <c r="O3989" t="s">
        <v>28</v>
      </c>
    </row>
    <row r="3990" spans="1:15" x14ac:dyDescent="0.2">
      <c r="A3990" s="42" t="s">
        <v>2555</v>
      </c>
      <c r="B3990" s="58" t="s">
        <v>5510</v>
      </c>
      <c r="H3990" s="57" t="s">
        <v>13</v>
      </c>
      <c r="J3990" s="57" t="s">
        <v>7328</v>
      </c>
      <c r="K3990" s="57" t="s">
        <v>7194</v>
      </c>
      <c r="L3990" s="57" t="s">
        <v>7195</v>
      </c>
      <c r="M3990" s="57" t="s">
        <v>14749</v>
      </c>
      <c r="N3990" s="59" t="s">
        <v>7901</v>
      </c>
      <c r="O3990" t="s">
        <v>28</v>
      </c>
    </row>
    <row r="3991" spans="1:15" x14ac:dyDescent="0.2">
      <c r="A3991" s="42" t="s">
        <v>2556</v>
      </c>
      <c r="B3991" s="58" t="s">
        <v>5511</v>
      </c>
      <c r="H3991" s="57" t="s">
        <v>13</v>
      </c>
      <c r="J3991" s="57" t="s">
        <v>7329</v>
      </c>
      <c r="K3991" s="57" t="s">
        <v>7194</v>
      </c>
      <c r="L3991" s="57" t="s">
        <v>7195</v>
      </c>
      <c r="M3991" s="57" t="s">
        <v>14749</v>
      </c>
      <c r="N3991" s="59" t="s">
        <v>7901</v>
      </c>
      <c r="O3991" t="s">
        <v>28</v>
      </c>
    </row>
    <row r="3992" spans="1:15" x14ac:dyDescent="0.2">
      <c r="A3992" s="42" t="s">
        <v>2557</v>
      </c>
      <c r="B3992" s="58" t="s">
        <v>5512</v>
      </c>
      <c r="H3992" s="57" t="s">
        <v>13</v>
      </c>
      <c r="J3992" s="57" t="s">
        <v>7330</v>
      </c>
      <c r="K3992" s="57" t="s">
        <v>7278</v>
      </c>
      <c r="L3992" s="57" t="s">
        <v>7239</v>
      </c>
      <c r="M3992" s="57" t="s">
        <v>14749</v>
      </c>
      <c r="N3992" s="59" t="s">
        <v>7901</v>
      </c>
      <c r="O3992" t="s">
        <v>28</v>
      </c>
    </row>
    <row r="3993" spans="1:15" x14ac:dyDescent="0.2">
      <c r="A3993" s="42" t="s">
        <v>2558</v>
      </c>
      <c r="B3993" s="58" t="s">
        <v>5474</v>
      </c>
      <c r="H3993" s="57" t="s">
        <v>13</v>
      </c>
      <c r="J3993" s="57" t="s">
        <v>7331</v>
      </c>
      <c r="K3993" s="57" t="s">
        <v>7213</v>
      </c>
      <c r="L3993" s="57" t="s">
        <v>7195</v>
      </c>
      <c r="M3993" s="57" t="s">
        <v>14749</v>
      </c>
      <c r="N3993" s="59" t="s">
        <v>7901</v>
      </c>
      <c r="O3993" t="s">
        <v>28</v>
      </c>
    </row>
    <row r="3994" spans="1:15" x14ac:dyDescent="0.2">
      <c r="A3994" s="42" t="s">
        <v>2559</v>
      </c>
      <c r="B3994" s="58" t="s">
        <v>5514</v>
      </c>
      <c r="H3994" s="57" t="s">
        <v>13</v>
      </c>
      <c r="J3994" s="57" t="s">
        <v>7332</v>
      </c>
      <c r="K3994" s="57" t="s">
        <v>7196</v>
      </c>
      <c r="L3994" s="57" t="s">
        <v>7195</v>
      </c>
      <c r="M3994" s="57" t="s">
        <v>14749</v>
      </c>
      <c r="N3994" s="59" t="s">
        <v>7901</v>
      </c>
      <c r="O3994" t="s">
        <v>28</v>
      </c>
    </row>
    <row r="3995" spans="1:15" x14ac:dyDescent="0.2">
      <c r="A3995" s="42" t="s">
        <v>2560</v>
      </c>
      <c r="B3995" s="58" t="s">
        <v>5515</v>
      </c>
      <c r="H3995" s="57" t="s">
        <v>13</v>
      </c>
      <c r="J3995" s="57" t="s">
        <v>7333</v>
      </c>
      <c r="K3995" s="57" t="s">
        <v>7213</v>
      </c>
      <c r="L3995" s="57" t="s">
        <v>7195</v>
      </c>
      <c r="M3995" s="57" t="s">
        <v>14749</v>
      </c>
      <c r="N3995" s="59" t="s">
        <v>7901</v>
      </c>
      <c r="O3995" t="s">
        <v>28</v>
      </c>
    </row>
    <row r="3996" spans="1:15" x14ac:dyDescent="0.2">
      <c r="A3996" s="42" t="s">
        <v>2561</v>
      </c>
      <c r="B3996" s="58" t="s">
        <v>5516</v>
      </c>
      <c r="H3996" s="57" t="s">
        <v>13</v>
      </c>
      <c r="J3996" s="57" t="s">
        <v>7334</v>
      </c>
      <c r="K3996" s="57" t="s">
        <v>7194</v>
      </c>
      <c r="L3996" s="57" t="s">
        <v>7195</v>
      </c>
      <c r="M3996" s="57" t="s">
        <v>14749</v>
      </c>
      <c r="N3996" s="59" t="s">
        <v>7901</v>
      </c>
      <c r="O3996" t="s">
        <v>28</v>
      </c>
    </row>
    <row r="3997" spans="1:15" x14ac:dyDescent="0.2">
      <c r="A3997" s="42" t="s">
        <v>2562</v>
      </c>
      <c r="B3997" s="58" t="s">
        <v>4497</v>
      </c>
      <c r="H3997" s="57" t="s">
        <v>13</v>
      </c>
      <c r="J3997" s="57" t="s">
        <v>7335</v>
      </c>
      <c r="K3997" s="57" t="s">
        <v>7196</v>
      </c>
      <c r="L3997" s="57" t="s">
        <v>7195</v>
      </c>
      <c r="M3997" s="57" t="s">
        <v>14749</v>
      </c>
      <c r="N3997" s="59" t="s">
        <v>7901</v>
      </c>
      <c r="O3997" t="s">
        <v>28</v>
      </c>
    </row>
    <row r="3998" spans="1:15" x14ac:dyDescent="0.2">
      <c r="A3998" s="42" t="s">
        <v>2563</v>
      </c>
      <c r="B3998" s="58" t="s">
        <v>5286</v>
      </c>
      <c r="H3998" s="57" t="s">
        <v>13</v>
      </c>
      <c r="J3998" s="57" t="s">
        <v>7336</v>
      </c>
      <c r="K3998" s="57" t="s">
        <v>7196</v>
      </c>
      <c r="L3998" s="57" t="s">
        <v>7195</v>
      </c>
      <c r="M3998" s="57" t="s">
        <v>14749</v>
      </c>
      <c r="N3998" s="59" t="s">
        <v>7901</v>
      </c>
      <c r="O3998" t="s">
        <v>28</v>
      </c>
    </row>
    <row r="3999" spans="1:15" x14ac:dyDescent="0.2">
      <c r="A3999" s="42" t="s">
        <v>2564</v>
      </c>
      <c r="B3999" s="58" t="s">
        <v>4051</v>
      </c>
      <c r="H3999" s="57" t="s">
        <v>13</v>
      </c>
      <c r="J3999" s="57" t="s">
        <v>7232</v>
      </c>
      <c r="K3999" s="57" t="s">
        <v>7196</v>
      </c>
      <c r="L3999" s="57" t="s">
        <v>7195</v>
      </c>
      <c r="M3999" s="57" t="s">
        <v>14749</v>
      </c>
      <c r="N3999" s="59" t="s">
        <v>7901</v>
      </c>
      <c r="O3999" t="s">
        <v>28</v>
      </c>
    </row>
    <row r="4000" spans="1:15" x14ac:dyDescent="0.2">
      <c r="A4000" s="42" t="s">
        <v>2565</v>
      </c>
      <c r="B4000" s="58" t="s">
        <v>5517</v>
      </c>
      <c r="H4000" s="57" t="s">
        <v>13</v>
      </c>
      <c r="J4000" s="57" t="s">
        <v>7337</v>
      </c>
      <c r="K4000" s="57" t="s">
        <v>7200</v>
      </c>
      <c r="L4000" s="57" t="s">
        <v>7195</v>
      </c>
      <c r="M4000" s="57" t="s">
        <v>14749</v>
      </c>
      <c r="N4000" s="59" t="s">
        <v>7901</v>
      </c>
      <c r="O4000" t="s">
        <v>28</v>
      </c>
    </row>
    <row r="4001" spans="1:15" x14ac:dyDescent="0.2">
      <c r="A4001" s="42" t="s">
        <v>2566</v>
      </c>
      <c r="B4001" s="58" t="s">
        <v>4140</v>
      </c>
      <c r="H4001" s="57" t="s">
        <v>13</v>
      </c>
      <c r="J4001" s="57" t="s">
        <v>7338</v>
      </c>
      <c r="K4001" s="57" t="s">
        <v>7200</v>
      </c>
      <c r="L4001" s="57" t="s">
        <v>7195</v>
      </c>
      <c r="M4001" s="57" t="s">
        <v>14749</v>
      </c>
      <c r="N4001" s="59" t="s">
        <v>7901</v>
      </c>
      <c r="O4001" t="s">
        <v>28</v>
      </c>
    </row>
    <row r="4002" spans="1:15" x14ac:dyDescent="0.2">
      <c r="A4002" s="42" t="s">
        <v>2567</v>
      </c>
      <c r="B4002" s="58" t="s">
        <v>5518</v>
      </c>
      <c r="H4002" s="57" t="s">
        <v>13</v>
      </c>
      <c r="J4002" s="57" t="s">
        <v>7339</v>
      </c>
      <c r="K4002" s="57" t="s">
        <v>7196</v>
      </c>
      <c r="L4002" s="57" t="s">
        <v>7195</v>
      </c>
      <c r="M4002" s="57" t="s">
        <v>14749</v>
      </c>
      <c r="N4002" s="59" t="s">
        <v>7901</v>
      </c>
      <c r="O4002" t="s">
        <v>28</v>
      </c>
    </row>
    <row r="4003" spans="1:15" x14ac:dyDescent="0.2">
      <c r="A4003" s="42" t="s">
        <v>2569</v>
      </c>
      <c r="B4003" s="58" t="s">
        <v>5521</v>
      </c>
      <c r="H4003" s="57" t="s">
        <v>13</v>
      </c>
      <c r="J4003" s="57" t="s">
        <v>7340</v>
      </c>
      <c r="K4003" s="57" t="s">
        <v>7194</v>
      </c>
      <c r="L4003" s="57" t="s">
        <v>7195</v>
      </c>
      <c r="M4003" s="57" t="s">
        <v>14749</v>
      </c>
      <c r="N4003" s="59" t="s">
        <v>7901</v>
      </c>
      <c r="O4003" t="s">
        <v>28</v>
      </c>
    </row>
    <row r="4004" spans="1:15" x14ac:dyDescent="0.2">
      <c r="A4004" s="42" t="s">
        <v>2570</v>
      </c>
      <c r="B4004" s="58" t="s">
        <v>4096</v>
      </c>
      <c r="H4004" s="57" t="s">
        <v>13</v>
      </c>
      <c r="J4004" s="57" t="s">
        <v>7341</v>
      </c>
      <c r="K4004" s="57" t="s">
        <v>7194</v>
      </c>
      <c r="L4004" s="57" t="s">
        <v>7195</v>
      </c>
      <c r="M4004" s="57" t="s">
        <v>14749</v>
      </c>
      <c r="N4004" s="59" t="s">
        <v>7901</v>
      </c>
      <c r="O4004" t="s">
        <v>28</v>
      </c>
    </row>
    <row r="4005" spans="1:15" x14ac:dyDescent="0.2">
      <c r="A4005" s="42" t="s">
        <v>2571</v>
      </c>
      <c r="B4005" s="58" t="s">
        <v>5522</v>
      </c>
      <c r="H4005" s="57" t="s">
        <v>13</v>
      </c>
      <c r="J4005" s="57" t="s">
        <v>7342</v>
      </c>
      <c r="K4005" s="57" t="s">
        <v>7219</v>
      </c>
      <c r="L4005" s="57" t="s">
        <v>7195</v>
      </c>
      <c r="M4005" s="57" t="s">
        <v>14749</v>
      </c>
      <c r="N4005" s="59" t="s">
        <v>7901</v>
      </c>
      <c r="O4005" t="s">
        <v>28</v>
      </c>
    </row>
    <row r="4006" spans="1:15" x14ac:dyDescent="0.2">
      <c r="A4006" s="42" t="s">
        <v>2572</v>
      </c>
      <c r="B4006" s="58" t="s">
        <v>5523</v>
      </c>
      <c r="H4006" s="57" t="s">
        <v>13</v>
      </c>
      <c r="J4006" s="57" t="s">
        <v>7343</v>
      </c>
      <c r="K4006" s="57" t="s">
        <v>7196</v>
      </c>
      <c r="L4006" s="57" t="s">
        <v>7195</v>
      </c>
      <c r="M4006" s="57" t="s">
        <v>14749</v>
      </c>
      <c r="N4006" s="59" t="s">
        <v>7901</v>
      </c>
      <c r="O4006" t="s">
        <v>28</v>
      </c>
    </row>
    <row r="4007" spans="1:15" x14ac:dyDescent="0.2">
      <c r="A4007" s="42" t="s">
        <v>2573</v>
      </c>
      <c r="B4007" s="58" t="s">
        <v>5524</v>
      </c>
      <c r="H4007" s="57" t="s">
        <v>13</v>
      </c>
      <c r="J4007" s="57" t="s">
        <v>7344</v>
      </c>
      <c r="K4007" s="57" t="s">
        <v>7196</v>
      </c>
      <c r="L4007" s="57" t="s">
        <v>7195</v>
      </c>
      <c r="M4007" s="57" t="s">
        <v>14749</v>
      </c>
      <c r="N4007" s="59" t="s">
        <v>7901</v>
      </c>
      <c r="O4007" t="s">
        <v>28</v>
      </c>
    </row>
    <row r="4008" spans="1:15" x14ac:dyDescent="0.2">
      <c r="A4008" s="42" t="s">
        <v>2574</v>
      </c>
      <c r="B4008" s="58" t="s">
        <v>5525</v>
      </c>
      <c r="H4008" s="57" t="s">
        <v>13</v>
      </c>
      <c r="J4008" s="57" t="s">
        <v>7345</v>
      </c>
      <c r="K4008" s="57" t="s">
        <v>7278</v>
      </c>
      <c r="L4008" s="57" t="s">
        <v>7239</v>
      </c>
      <c r="M4008" s="57" t="s">
        <v>14749</v>
      </c>
      <c r="N4008" s="59" t="s">
        <v>7901</v>
      </c>
      <c r="O4008" t="s">
        <v>28</v>
      </c>
    </row>
    <row r="4009" spans="1:15" x14ac:dyDescent="0.2">
      <c r="A4009" s="42" t="s">
        <v>2575</v>
      </c>
      <c r="B4009" s="58" t="s">
        <v>5526</v>
      </c>
      <c r="H4009" s="57" t="s">
        <v>13</v>
      </c>
      <c r="J4009" s="57" t="s">
        <v>7346</v>
      </c>
      <c r="K4009" s="57" t="s">
        <v>7194</v>
      </c>
      <c r="L4009" s="57" t="s">
        <v>7195</v>
      </c>
      <c r="M4009" s="57" t="s">
        <v>14749</v>
      </c>
      <c r="N4009" s="59" t="s">
        <v>7901</v>
      </c>
      <c r="O4009" t="s">
        <v>28</v>
      </c>
    </row>
    <row r="4010" spans="1:15" x14ac:dyDescent="0.2">
      <c r="A4010" s="42" t="s">
        <v>9062</v>
      </c>
      <c r="B4010" s="58" t="s">
        <v>10587</v>
      </c>
      <c r="H4010" s="57" t="s">
        <v>13</v>
      </c>
      <c r="J4010" s="57" t="s">
        <v>13827</v>
      </c>
      <c r="K4010" s="57" t="s">
        <v>7194</v>
      </c>
      <c r="L4010" s="57" t="s">
        <v>7195</v>
      </c>
      <c r="M4010" s="57" t="s">
        <v>14749</v>
      </c>
      <c r="N4010" s="59" t="s">
        <v>7901</v>
      </c>
      <c r="O4010" t="s">
        <v>28</v>
      </c>
    </row>
    <row r="4011" spans="1:15" x14ac:dyDescent="0.2">
      <c r="A4011" s="42" t="s">
        <v>2358</v>
      </c>
      <c r="B4011" s="58" t="s">
        <v>5358</v>
      </c>
      <c r="H4011" s="57" t="s">
        <v>17</v>
      </c>
      <c r="J4011" s="57" t="s">
        <v>7198</v>
      </c>
      <c r="K4011" s="57" t="s">
        <v>7194</v>
      </c>
      <c r="L4011" s="57" t="s">
        <v>7195</v>
      </c>
      <c r="M4011" s="57" t="s">
        <v>14749</v>
      </c>
      <c r="N4011" s="59" t="s">
        <v>7901</v>
      </c>
      <c r="O4011" t="s">
        <v>28</v>
      </c>
    </row>
    <row r="4012" spans="1:15" x14ac:dyDescent="0.2">
      <c r="A4012" s="42" t="s">
        <v>2361</v>
      </c>
      <c r="B4012" s="58" t="s">
        <v>5360</v>
      </c>
      <c r="H4012" s="57" t="s">
        <v>17</v>
      </c>
      <c r="J4012" s="57" t="s">
        <v>7202</v>
      </c>
      <c r="K4012" s="57" t="s">
        <v>7194</v>
      </c>
      <c r="L4012" s="57" t="s">
        <v>7195</v>
      </c>
      <c r="M4012" s="57" t="s">
        <v>14749</v>
      </c>
      <c r="N4012" s="59" t="s">
        <v>7901</v>
      </c>
      <c r="O4012" t="s">
        <v>28</v>
      </c>
    </row>
    <row r="4013" spans="1:15" x14ac:dyDescent="0.2">
      <c r="A4013" s="42" t="s">
        <v>2399</v>
      </c>
      <c r="B4013" s="58" t="s">
        <v>5392</v>
      </c>
      <c r="H4013" s="57" t="s">
        <v>17</v>
      </c>
      <c r="J4013" s="57" t="s">
        <v>7234</v>
      </c>
      <c r="K4013" s="57" t="s">
        <v>7196</v>
      </c>
      <c r="L4013" s="57" t="s">
        <v>7195</v>
      </c>
      <c r="M4013" s="57" t="s">
        <v>14749</v>
      </c>
      <c r="N4013" s="59" t="s">
        <v>7901</v>
      </c>
      <c r="O4013" t="s">
        <v>28</v>
      </c>
    </row>
    <row r="4014" spans="1:15" x14ac:dyDescent="0.2">
      <c r="A4014" s="42" t="s">
        <v>2404</v>
      </c>
      <c r="B4014" s="58" t="s">
        <v>5397</v>
      </c>
      <c r="H4014" s="57" t="s">
        <v>17</v>
      </c>
      <c r="J4014" s="57" t="s">
        <v>7238</v>
      </c>
      <c r="K4014" s="57" t="s">
        <v>7278</v>
      </c>
      <c r="L4014" s="57" t="s">
        <v>7239</v>
      </c>
      <c r="M4014" s="57" t="s">
        <v>14749</v>
      </c>
      <c r="N4014" s="59" t="s">
        <v>7901</v>
      </c>
      <c r="O4014" t="s">
        <v>28</v>
      </c>
    </row>
    <row r="4015" spans="1:15" x14ac:dyDescent="0.2">
      <c r="A4015" s="42" t="s">
        <v>2407</v>
      </c>
      <c r="B4015" s="58" t="s">
        <v>5399</v>
      </c>
      <c r="H4015" s="57" t="s">
        <v>17</v>
      </c>
      <c r="J4015" s="57" t="s">
        <v>7243</v>
      </c>
      <c r="K4015" s="57" t="s">
        <v>7242</v>
      </c>
      <c r="L4015" s="57" t="s">
        <v>7240</v>
      </c>
      <c r="M4015" s="57" t="s">
        <v>14749</v>
      </c>
      <c r="N4015" s="59" t="s">
        <v>7901</v>
      </c>
      <c r="O4015" t="s">
        <v>28</v>
      </c>
    </row>
    <row r="4016" spans="1:15" x14ac:dyDescent="0.2">
      <c r="A4016" s="42" t="s">
        <v>2425</v>
      </c>
      <c r="B4016" s="58" t="s">
        <v>10588</v>
      </c>
      <c r="H4016" s="57" t="s">
        <v>17</v>
      </c>
      <c r="J4016" s="57" t="s">
        <v>13828</v>
      </c>
      <c r="K4016" s="57" t="s">
        <v>7194</v>
      </c>
      <c r="L4016" s="57" t="s">
        <v>7195</v>
      </c>
      <c r="M4016" s="57" t="s">
        <v>14749</v>
      </c>
      <c r="N4016" s="59" t="s">
        <v>7901</v>
      </c>
      <c r="O4016" t="s">
        <v>28</v>
      </c>
    </row>
    <row r="4017" spans="1:15" x14ac:dyDescent="0.2">
      <c r="A4017" s="42" t="s">
        <v>2437</v>
      </c>
      <c r="B4017" s="58" t="s">
        <v>5418</v>
      </c>
      <c r="H4017" s="57" t="s">
        <v>17</v>
      </c>
      <c r="J4017" s="57" t="s">
        <v>7260</v>
      </c>
      <c r="K4017" s="57" t="s">
        <v>7242</v>
      </c>
      <c r="L4017" s="57" t="s">
        <v>7240</v>
      </c>
      <c r="M4017" s="57" t="s">
        <v>14749</v>
      </c>
      <c r="N4017" s="59" t="s">
        <v>7901</v>
      </c>
      <c r="O4017" t="s">
        <v>28</v>
      </c>
    </row>
    <row r="4018" spans="1:15" x14ac:dyDescent="0.2">
      <c r="A4018" s="42" t="s">
        <v>2507</v>
      </c>
      <c r="B4018" s="58" t="s">
        <v>10589</v>
      </c>
      <c r="H4018" s="57" t="s">
        <v>17</v>
      </c>
      <c r="J4018" s="57" t="s">
        <v>13829</v>
      </c>
      <c r="K4018" s="57" t="s">
        <v>7242</v>
      </c>
      <c r="L4018" s="57" t="s">
        <v>7240</v>
      </c>
      <c r="M4018" s="57" t="s">
        <v>14749</v>
      </c>
      <c r="N4018" s="59" t="s">
        <v>7901</v>
      </c>
      <c r="O4018" t="s">
        <v>28</v>
      </c>
    </row>
    <row r="4019" spans="1:15" x14ac:dyDescent="0.2">
      <c r="A4019" s="42" t="s">
        <v>2568</v>
      </c>
      <c r="B4019" s="58" t="s">
        <v>10590</v>
      </c>
      <c r="H4019" s="57" t="s">
        <v>17</v>
      </c>
      <c r="J4019" s="57" t="s">
        <v>13830</v>
      </c>
      <c r="K4019" s="57" t="s">
        <v>7196</v>
      </c>
      <c r="L4019" s="57" t="s">
        <v>7195</v>
      </c>
      <c r="M4019" s="57" t="s">
        <v>14749</v>
      </c>
      <c r="N4019" s="59" t="s">
        <v>7901</v>
      </c>
      <c r="O4019" t="s">
        <v>28</v>
      </c>
    </row>
    <row r="4020" spans="1:15" x14ac:dyDescent="0.2">
      <c r="A4020" s="42" t="s">
        <v>2510</v>
      </c>
      <c r="B4020" s="58" t="s">
        <v>5475</v>
      </c>
      <c r="H4020" s="57" t="s">
        <v>13</v>
      </c>
      <c r="J4020" s="57" t="s">
        <v>7293</v>
      </c>
      <c r="K4020" s="57" t="s">
        <v>7194</v>
      </c>
      <c r="L4020" s="57" t="s">
        <v>7195</v>
      </c>
      <c r="M4020" s="57" t="s">
        <v>14749</v>
      </c>
      <c r="N4020" s="59" t="s">
        <v>7901</v>
      </c>
      <c r="O4020" t="s">
        <v>28</v>
      </c>
    </row>
    <row r="4021" spans="1:15" x14ac:dyDescent="0.2">
      <c r="A4021" s="42" t="s">
        <v>2311</v>
      </c>
      <c r="B4021" s="58" t="s">
        <v>4731</v>
      </c>
      <c r="H4021" s="57" t="s">
        <v>17</v>
      </c>
      <c r="J4021" s="57" t="s">
        <v>7168</v>
      </c>
      <c r="K4021" s="57" t="s">
        <v>13831</v>
      </c>
      <c r="L4021" s="57" t="s">
        <v>7167</v>
      </c>
      <c r="M4021" s="57" t="s">
        <v>14749</v>
      </c>
      <c r="N4021" s="59" t="s">
        <v>7900</v>
      </c>
      <c r="O4021" t="s">
        <v>28</v>
      </c>
    </row>
    <row r="4022" spans="1:15" x14ac:dyDescent="0.2">
      <c r="A4022" s="42" t="s">
        <v>2243</v>
      </c>
      <c r="B4022" s="58" t="s">
        <v>10591</v>
      </c>
      <c r="H4022" s="57" t="s">
        <v>17</v>
      </c>
      <c r="J4022" s="57" t="s">
        <v>13832</v>
      </c>
      <c r="K4022" s="57" t="s">
        <v>7143</v>
      </c>
      <c r="L4022" s="57" t="s">
        <v>7144</v>
      </c>
      <c r="M4022" s="57" t="s">
        <v>14749</v>
      </c>
      <c r="N4022" s="59" t="s">
        <v>7900</v>
      </c>
      <c r="O4022" t="s">
        <v>28</v>
      </c>
    </row>
    <row r="4023" spans="1:15" x14ac:dyDescent="0.2">
      <c r="A4023" s="42" t="s">
        <v>2240</v>
      </c>
      <c r="B4023" s="58" t="s">
        <v>10592</v>
      </c>
      <c r="H4023" s="57" t="s">
        <v>17</v>
      </c>
      <c r="J4023" s="57" t="s">
        <v>13833</v>
      </c>
      <c r="K4023" s="57" t="s">
        <v>7143</v>
      </c>
      <c r="L4023" s="57" t="s">
        <v>7144</v>
      </c>
      <c r="M4023" s="57" t="s">
        <v>14749</v>
      </c>
      <c r="N4023" s="59" t="s">
        <v>7900</v>
      </c>
      <c r="O4023" t="s">
        <v>28</v>
      </c>
    </row>
    <row r="4024" spans="1:15" x14ac:dyDescent="0.2">
      <c r="A4024" s="42" t="s">
        <v>2236</v>
      </c>
      <c r="B4024" s="58" t="s">
        <v>5315</v>
      </c>
      <c r="H4024" s="57" t="s">
        <v>17</v>
      </c>
      <c r="J4024" s="57" t="s">
        <v>13834</v>
      </c>
      <c r="K4024" s="57" t="s">
        <v>7143</v>
      </c>
      <c r="L4024" s="57" t="s">
        <v>7144</v>
      </c>
      <c r="M4024" s="57" t="s">
        <v>14749</v>
      </c>
      <c r="N4024" s="59" t="s">
        <v>7900</v>
      </c>
      <c r="O4024" t="s">
        <v>28</v>
      </c>
    </row>
    <row r="4025" spans="1:15" x14ac:dyDescent="0.2">
      <c r="A4025" s="42" t="s">
        <v>2242</v>
      </c>
      <c r="B4025" s="58" t="s">
        <v>10593</v>
      </c>
      <c r="H4025" s="57" t="s">
        <v>17</v>
      </c>
      <c r="J4025" s="57" t="s">
        <v>13835</v>
      </c>
      <c r="K4025" s="57" t="s">
        <v>7143</v>
      </c>
      <c r="L4025" s="57" t="s">
        <v>7144</v>
      </c>
      <c r="M4025" s="57" t="s">
        <v>14749</v>
      </c>
      <c r="N4025" s="59" t="s">
        <v>7900</v>
      </c>
      <c r="O4025" t="s">
        <v>28</v>
      </c>
    </row>
    <row r="4026" spans="1:15" x14ac:dyDescent="0.2">
      <c r="A4026" s="42" t="s">
        <v>2239</v>
      </c>
      <c r="B4026" s="58" t="s">
        <v>10594</v>
      </c>
      <c r="H4026" s="57" t="s">
        <v>17</v>
      </c>
      <c r="J4026" s="57" t="s">
        <v>13836</v>
      </c>
      <c r="K4026" s="57" t="s">
        <v>7143</v>
      </c>
      <c r="L4026" s="57" t="s">
        <v>7144</v>
      </c>
      <c r="M4026" s="57" t="s">
        <v>14749</v>
      </c>
      <c r="N4026" s="59" t="s">
        <v>7900</v>
      </c>
      <c r="O4026" t="s">
        <v>28</v>
      </c>
    </row>
    <row r="4027" spans="1:15" x14ac:dyDescent="0.2">
      <c r="A4027" s="42" t="s">
        <v>9063</v>
      </c>
      <c r="B4027" s="58" t="s">
        <v>10595</v>
      </c>
      <c r="H4027" s="57" t="s">
        <v>17</v>
      </c>
      <c r="J4027" s="57" t="s">
        <v>13837</v>
      </c>
      <c r="K4027" s="57" t="s">
        <v>7143</v>
      </c>
      <c r="L4027" s="57" t="s">
        <v>7144</v>
      </c>
      <c r="M4027" s="57" t="s">
        <v>14749</v>
      </c>
      <c r="N4027" s="59" t="s">
        <v>7900</v>
      </c>
      <c r="O4027" t="s">
        <v>28</v>
      </c>
    </row>
    <row r="4028" spans="1:15" x14ac:dyDescent="0.2">
      <c r="A4028" s="42" t="s">
        <v>2246</v>
      </c>
      <c r="B4028" s="58" t="s">
        <v>10596</v>
      </c>
      <c r="H4028" s="57" t="s">
        <v>17</v>
      </c>
      <c r="J4028" s="57" t="s">
        <v>13838</v>
      </c>
      <c r="K4028" s="57" t="s">
        <v>7146</v>
      </c>
      <c r="L4028" s="57" t="s">
        <v>7144</v>
      </c>
      <c r="M4028" s="57" t="s">
        <v>14749</v>
      </c>
      <c r="N4028" s="59" t="s">
        <v>7900</v>
      </c>
      <c r="O4028" t="s">
        <v>28</v>
      </c>
    </row>
    <row r="4029" spans="1:15" x14ac:dyDescent="0.2">
      <c r="A4029" s="42" t="s">
        <v>2308</v>
      </c>
      <c r="B4029" s="58" t="s">
        <v>5334</v>
      </c>
      <c r="H4029" s="57" t="s">
        <v>17</v>
      </c>
      <c r="J4029" s="57" t="s">
        <v>7166</v>
      </c>
      <c r="K4029" s="57" t="s">
        <v>13831</v>
      </c>
      <c r="L4029" s="57" t="s">
        <v>7167</v>
      </c>
      <c r="M4029" s="57" t="s">
        <v>14749</v>
      </c>
      <c r="N4029" s="59" t="s">
        <v>7900</v>
      </c>
      <c r="O4029" t="s">
        <v>28</v>
      </c>
    </row>
    <row r="4030" spans="1:15" x14ac:dyDescent="0.2">
      <c r="A4030" s="42" t="s">
        <v>2309</v>
      </c>
      <c r="B4030" s="58" t="s">
        <v>5335</v>
      </c>
      <c r="H4030" s="57" t="s">
        <v>17</v>
      </c>
      <c r="J4030" s="57" t="s">
        <v>13839</v>
      </c>
      <c r="K4030" s="57" t="s">
        <v>13831</v>
      </c>
      <c r="L4030" s="57" t="s">
        <v>7167</v>
      </c>
      <c r="M4030" s="57" t="s">
        <v>14749</v>
      </c>
      <c r="N4030" s="59" t="s">
        <v>7900</v>
      </c>
      <c r="O4030" t="s">
        <v>28</v>
      </c>
    </row>
    <row r="4031" spans="1:15" x14ac:dyDescent="0.2">
      <c r="A4031" s="42" t="s">
        <v>2310</v>
      </c>
      <c r="B4031" s="58" t="s">
        <v>5336</v>
      </c>
      <c r="H4031" s="57" t="s">
        <v>17</v>
      </c>
      <c r="J4031" s="57" t="s">
        <v>13840</v>
      </c>
      <c r="K4031" s="57" t="s">
        <v>13831</v>
      </c>
      <c r="L4031" s="57" t="s">
        <v>7167</v>
      </c>
      <c r="M4031" s="57" t="s">
        <v>14749</v>
      </c>
      <c r="N4031" s="59" t="s">
        <v>7900</v>
      </c>
      <c r="O4031" t="s">
        <v>28</v>
      </c>
    </row>
    <row r="4032" spans="1:15" x14ac:dyDescent="0.2">
      <c r="A4032" s="42" t="s">
        <v>2235</v>
      </c>
      <c r="B4032" s="58" t="s">
        <v>10597</v>
      </c>
      <c r="H4032" s="57" t="s">
        <v>17</v>
      </c>
      <c r="J4032" s="57" t="s">
        <v>13841</v>
      </c>
      <c r="K4032" s="57" t="s">
        <v>7143</v>
      </c>
      <c r="L4032" s="57" t="s">
        <v>7144</v>
      </c>
      <c r="M4032" s="57" t="s">
        <v>14749</v>
      </c>
      <c r="N4032" s="59" t="s">
        <v>7900</v>
      </c>
      <c r="O4032" t="s">
        <v>28</v>
      </c>
    </row>
    <row r="4033" spans="1:15" x14ac:dyDescent="0.2">
      <c r="A4033" s="42" t="s">
        <v>2238</v>
      </c>
      <c r="B4033" s="58" t="s">
        <v>4023</v>
      </c>
      <c r="H4033" s="57" t="s">
        <v>17</v>
      </c>
      <c r="J4033" s="57" t="s">
        <v>13842</v>
      </c>
      <c r="K4033" s="57" t="s">
        <v>7143</v>
      </c>
      <c r="L4033" s="57" t="s">
        <v>7144</v>
      </c>
      <c r="M4033" s="57" t="s">
        <v>14749</v>
      </c>
      <c r="N4033" s="59" t="s">
        <v>7900</v>
      </c>
      <c r="O4033" t="s">
        <v>28</v>
      </c>
    </row>
    <row r="4034" spans="1:15" x14ac:dyDescent="0.2">
      <c r="A4034" s="42" t="s">
        <v>2313</v>
      </c>
      <c r="B4034" s="58" t="s">
        <v>4434</v>
      </c>
      <c r="H4034" s="57" t="s">
        <v>17</v>
      </c>
      <c r="J4034" s="57" t="s">
        <v>7169</v>
      </c>
      <c r="K4034" s="57" t="s">
        <v>13831</v>
      </c>
      <c r="L4034" s="57" t="s">
        <v>7167</v>
      </c>
      <c r="M4034" s="57" t="s">
        <v>14749</v>
      </c>
      <c r="N4034" s="59" t="s">
        <v>7900</v>
      </c>
      <c r="O4034" t="s">
        <v>28</v>
      </c>
    </row>
    <row r="4035" spans="1:15" x14ac:dyDescent="0.2">
      <c r="A4035" s="42" t="s">
        <v>2241</v>
      </c>
      <c r="B4035" s="58" t="s">
        <v>10598</v>
      </c>
      <c r="H4035" s="57" t="s">
        <v>17</v>
      </c>
      <c r="J4035" s="57" t="s">
        <v>13843</v>
      </c>
      <c r="K4035" s="57" t="s">
        <v>7143</v>
      </c>
      <c r="L4035" s="57" t="s">
        <v>7144</v>
      </c>
      <c r="M4035" s="57" t="s">
        <v>14749</v>
      </c>
      <c r="N4035" s="59" t="s">
        <v>7900</v>
      </c>
      <c r="O4035" t="s">
        <v>28</v>
      </c>
    </row>
    <row r="4036" spans="1:15" x14ac:dyDescent="0.2">
      <c r="A4036" s="42" t="s">
        <v>2347</v>
      </c>
      <c r="B4036" s="58" t="s">
        <v>4458</v>
      </c>
      <c r="H4036" s="57" t="s">
        <v>17</v>
      </c>
      <c r="J4036" s="57" t="s">
        <v>7190</v>
      </c>
      <c r="K4036" s="57" t="s">
        <v>13844</v>
      </c>
      <c r="L4036" s="57" t="s">
        <v>7191</v>
      </c>
      <c r="M4036" s="57" t="s">
        <v>14749</v>
      </c>
      <c r="N4036" s="59" t="s">
        <v>7900</v>
      </c>
      <c r="O4036" t="s">
        <v>28</v>
      </c>
    </row>
    <row r="4037" spans="1:15" x14ac:dyDescent="0.2">
      <c r="A4037" s="42" t="s">
        <v>2350</v>
      </c>
      <c r="B4037" s="58" t="s">
        <v>3974</v>
      </c>
      <c r="H4037" s="57" t="s">
        <v>17</v>
      </c>
      <c r="J4037" s="57" t="s">
        <v>13845</v>
      </c>
      <c r="K4037" s="57" t="s">
        <v>13844</v>
      </c>
      <c r="L4037" s="57" t="s">
        <v>7191</v>
      </c>
      <c r="M4037" s="57" t="s">
        <v>14749</v>
      </c>
      <c r="N4037" s="59" t="s">
        <v>7900</v>
      </c>
      <c r="O4037" t="s">
        <v>28</v>
      </c>
    </row>
    <row r="4038" spans="1:15" x14ac:dyDescent="0.2">
      <c r="A4038" s="42" t="s">
        <v>2320</v>
      </c>
      <c r="B4038" s="58" t="s">
        <v>5339</v>
      </c>
      <c r="H4038" s="57" t="s">
        <v>13</v>
      </c>
      <c r="J4038" s="57" t="s">
        <v>7173</v>
      </c>
      <c r="K4038" s="57" t="s">
        <v>13831</v>
      </c>
      <c r="L4038" s="57" t="s">
        <v>7167</v>
      </c>
      <c r="M4038" s="57" t="s">
        <v>14749</v>
      </c>
      <c r="N4038" s="59" t="s">
        <v>7900</v>
      </c>
      <c r="O4038" t="s">
        <v>28</v>
      </c>
    </row>
    <row r="4039" spans="1:15" x14ac:dyDescent="0.2">
      <c r="A4039" s="42" t="s">
        <v>2261</v>
      </c>
      <c r="B4039" s="58" t="s">
        <v>10599</v>
      </c>
      <c r="H4039" s="57" t="s">
        <v>13</v>
      </c>
      <c r="J4039" s="57" t="s">
        <v>13846</v>
      </c>
      <c r="K4039" s="57" t="s">
        <v>7143</v>
      </c>
      <c r="L4039" s="57" t="s">
        <v>7144</v>
      </c>
      <c r="M4039" s="57" t="s">
        <v>14749</v>
      </c>
      <c r="N4039" s="59" t="s">
        <v>7900</v>
      </c>
      <c r="O4039" t="s">
        <v>28</v>
      </c>
    </row>
    <row r="4040" spans="1:15" x14ac:dyDescent="0.2">
      <c r="A4040" s="42" t="s">
        <v>2290</v>
      </c>
      <c r="B4040" s="58" t="s">
        <v>10600</v>
      </c>
      <c r="H4040" s="57" t="s">
        <v>13</v>
      </c>
      <c r="J4040" s="57" t="s">
        <v>13847</v>
      </c>
      <c r="K4040" s="57" t="s">
        <v>7143</v>
      </c>
      <c r="L4040" s="57" t="s">
        <v>7144</v>
      </c>
      <c r="M4040" s="57" t="s">
        <v>14749</v>
      </c>
      <c r="N4040" s="59" t="s">
        <v>7900</v>
      </c>
      <c r="O4040" t="s">
        <v>28</v>
      </c>
    </row>
    <row r="4041" spans="1:15" x14ac:dyDescent="0.2">
      <c r="A4041" s="42" t="s">
        <v>2275</v>
      </c>
      <c r="B4041" s="58" t="s">
        <v>4502</v>
      </c>
      <c r="H4041" s="57" t="s">
        <v>13</v>
      </c>
      <c r="J4041" s="57" t="s">
        <v>13848</v>
      </c>
      <c r="K4041" s="57" t="s">
        <v>7143</v>
      </c>
      <c r="L4041" s="57" t="s">
        <v>7144</v>
      </c>
      <c r="M4041" s="57" t="s">
        <v>14749</v>
      </c>
      <c r="N4041" s="59" t="s">
        <v>7900</v>
      </c>
      <c r="O4041" t="s">
        <v>28</v>
      </c>
    </row>
    <row r="4042" spans="1:15" x14ac:dyDescent="0.2">
      <c r="A4042" s="42" t="s">
        <v>2251</v>
      </c>
      <c r="B4042" s="58" t="s">
        <v>10601</v>
      </c>
      <c r="H4042" s="57" t="s">
        <v>13</v>
      </c>
      <c r="J4042" s="57" t="s">
        <v>13849</v>
      </c>
      <c r="K4042" s="57" t="s">
        <v>7143</v>
      </c>
      <c r="L4042" s="57" t="s">
        <v>7144</v>
      </c>
      <c r="M4042" s="57" t="s">
        <v>14749</v>
      </c>
      <c r="N4042" s="59" t="s">
        <v>7900</v>
      </c>
      <c r="O4042" t="s">
        <v>28</v>
      </c>
    </row>
    <row r="4043" spans="1:15" x14ac:dyDescent="0.2">
      <c r="A4043" s="42" t="s">
        <v>2245</v>
      </c>
      <c r="B4043" s="58" t="s">
        <v>10602</v>
      </c>
      <c r="H4043" s="57" t="s">
        <v>13</v>
      </c>
      <c r="J4043" s="57" t="s">
        <v>13850</v>
      </c>
      <c r="K4043" s="57" t="s">
        <v>7143</v>
      </c>
      <c r="L4043" s="57" t="s">
        <v>7144</v>
      </c>
      <c r="M4043" s="57" t="s">
        <v>14749</v>
      </c>
      <c r="N4043" s="59" t="s">
        <v>7900</v>
      </c>
      <c r="O4043" t="s">
        <v>28</v>
      </c>
    </row>
    <row r="4044" spans="1:15" x14ac:dyDescent="0.2">
      <c r="A4044" s="42" t="s">
        <v>2295</v>
      </c>
      <c r="B4044" s="58" t="s">
        <v>4291</v>
      </c>
      <c r="H4044" s="57" t="s">
        <v>13</v>
      </c>
      <c r="J4044" s="57" t="s">
        <v>7157</v>
      </c>
      <c r="K4044" s="57" t="s">
        <v>7143</v>
      </c>
      <c r="L4044" s="57" t="s">
        <v>7144</v>
      </c>
      <c r="M4044" s="57" t="s">
        <v>14749</v>
      </c>
      <c r="N4044" s="59" t="s">
        <v>7900</v>
      </c>
      <c r="O4044" t="s">
        <v>28</v>
      </c>
    </row>
    <row r="4045" spans="1:15" x14ac:dyDescent="0.2">
      <c r="A4045" s="42" t="s">
        <v>2237</v>
      </c>
      <c r="B4045" s="58" t="s">
        <v>5316</v>
      </c>
      <c r="H4045" s="57" t="s">
        <v>13</v>
      </c>
      <c r="J4045" s="57" t="s">
        <v>7145</v>
      </c>
      <c r="K4045" s="57" t="s">
        <v>7143</v>
      </c>
      <c r="L4045" s="57" t="s">
        <v>7144</v>
      </c>
      <c r="M4045" s="57" t="s">
        <v>14749</v>
      </c>
      <c r="N4045" s="59" t="s">
        <v>7900</v>
      </c>
      <c r="O4045" t="s">
        <v>28</v>
      </c>
    </row>
    <row r="4046" spans="1:15" x14ac:dyDescent="0.2">
      <c r="A4046" s="42" t="s">
        <v>2248</v>
      </c>
      <c r="B4046" s="58" t="s">
        <v>10603</v>
      </c>
      <c r="H4046" s="57" t="s">
        <v>13</v>
      </c>
      <c r="J4046" s="57" t="s">
        <v>13851</v>
      </c>
      <c r="K4046" s="57" t="s">
        <v>7143</v>
      </c>
      <c r="L4046" s="57" t="s">
        <v>7144</v>
      </c>
      <c r="M4046" s="57" t="s">
        <v>14749</v>
      </c>
      <c r="N4046" s="59" t="s">
        <v>7900</v>
      </c>
      <c r="O4046" t="s">
        <v>28</v>
      </c>
    </row>
    <row r="4047" spans="1:15" x14ac:dyDescent="0.2">
      <c r="A4047" s="42" t="s">
        <v>2267</v>
      </c>
      <c r="B4047" s="58" t="s">
        <v>10604</v>
      </c>
      <c r="H4047" s="57" t="s">
        <v>13</v>
      </c>
      <c r="J4047" s="57" t="s">
        <v>13852</v>
      </c>
      <c r="K4047" s="57" t="s">
        <v>7143</v>
      </c>
      <c r="L4047" s="57" t="s">
        <v>7144</v>
      </c>
      <c r="M4047" s="57" t="s">
        <v>14749</v>
      </c>
      <c r="N4047" s="59" t="s">
        <v>7900</v>
      </c>
      <c r="O4047" t="s">
        <v>28</v>
      </c>
    </row>
    <row r="4048" spans="1:15" x14ac:dyDescent="0.2">
      <c r="A4048" s="42" t="s">
        <v>2250</v>
      </c>
      <c r="B4048" s="58" t="s">
        <v>10605</v>
      </c>
      <c r="H4048" s="57" t="s">
        <v>13</v>
      </c>
      <c r="J4048" s="57" t="s">
        <v>13853</v>
      </c>
      <c r="K4048" s="57" t="s">
        <v>7143</v>
      </c>
      <c r="L4048" s="57" t="s">
        <v>7144</v>
      </c>
      <c r="M4048" s="57" t="s">
        <v>14749</v>
      </c>
      <c r="N4048" s="59" t="s">
        <v>7900</v>
      </c>
      <c r="O4048" t="s">
        <v>28</v>
      </c>
    </row>
    <row r="4049" spans="1:15" x14ac:dyDescent="0.2">
      <c r="A4049" s="42" t="s">
        <v>2263</v>
      </c>
      <c r="B4049" s="58" t="s">
        <v>10606</v>
      </c>
      <c r="H4049" s="57" t="s">
        <v>13</v>
      </c>
      <c r="J4049" s="57" t="s">
        <v>13854</v>
      </c>
      <c r="K4049" s="57" t="s">
        <v>7148</v>
      </c>
      <c r="L4049" s="57" t="s">
        <v>7144</v>
      </c>
      <c r="M4049" s="57" t="s">
        <v>14749</v>
      </c>
      <c r="N4049" s="59" t="s">
        <v>7900</v>
      </c>
      <c r="O4049" t="s">
        <v>28</v>
      </c>
    </row>
    <row r="4050" spans="1:15" x14ac:dyDescent="0.2">
      <c r="A4050" s="42" t="s">
        <v>2257</v>
      </c>
      <c r="B4050" s="58" t="s">
        <v>10607</v>
      </c>
      <c r="H4050" s="57" t="s">
        <v>13</v>
      </c>
      <c r="J4050" s="57" t="s">
        <v>13855</v>
      </c>
      <c r="K4050" s="57" t="s">
        <v>7146</v>
      </c>
      <c r="L4050" s="57" t="s">
        <v>7144</v>
      </c>
      <c r="M4050" s="57" t="s">
        <v>14749</v>
      </c>
      <c r="N4050" s="59" t="s">
        <v>7900</v>
      </c>
      <c r="O4050" t="s">
        <v>28</v>
      </c>
    </row>
    <row r="4051" spans="1:15" x14ac:dyDescent="0.2">
      <c r="A4051" s="42" t="s">
        <v>2315</v>
      </c>
      <c r="B4051" s="58" t="s">
        <v>5182</v>
      </c>
      <c r="H4051" s="57" t="s">
        <v>13</v>
      </c>
      <c r="J4051" s="57" t="s">
        <v>13856</v>
      </c>
      <c r="K4051" s="57" t="s">
        <v>13831</v>
      </c>
      <c r="L4051" s="57" t="s">
        <v>7167</v>
      </c>
      <c r="M4051" s="57" t="s">
        <v>14749</v>
      </c>
      <c r="N4051" s="59" t="s">
        <v>7900</v>
      </c>
      <c r="O4051" t="s">
        <v>28</v>
      </c>
    </row>
    <row r="4052" spans="1:15" x14ac:dyDescent="0.2">
      <c r="A4052" s="42" t="s">
        <v>2326</v>
      </c>
      <c r="B4052" s="58" t="s">
        <v>5343</v>
      </c>
      <c r="H4052" s="57" t="s">
        <v>13</v>
      </c>
      <c r="J4052" s="57" t="s">
        <v>13857</v>
      </c>
      <c r="K4052" s="57" t="s">
        <v>13831</v>
      </c>
      <c r="L4052" s="57" t="s">
        <v>7167</v>
      </c>
      <c r="M4052" s="57" t="s">
        <v>14749</v>
      </c>
      <c r="N4052" s="59" t="s">
        <v>7900</v>
      </c>
      <c r="O4052" t="s">
        <v>28</v>
      </c>
    </row>
    <row r="4053" spans="1:15" x14ac:dyDescent="0.2">
      <c r="A4053" s="42" t="s">
        <v>2253</v>
      </c>
      <c r="B4053" s="58" t="s">
        <v>10608</v>
      </c>
      <c r="H4053" s="57" t="s">
        <v>13</v>
      </c>
      <c r="J4053" s="57" t="s">
        <v>13858</v>
      </c>
      <c r="K4053" s="57" t="s">
        <v>7143</v>
      </c>
      <c r="L4053" s="57" t="s">
        <v>7144</v>
      </c>
      <c r="M4053" s="57" t="s">
        <v>14749</v>
      </c>
      <c r="N4053" s="59" t="s">
        <v>7900</v>
      </c>
      <c r="O4053" t="s">
        <v>28</v>
      </c>
    </row>
    <row r="4054" spans="1:15" x14ac:dyDescent="0.2">
      <c r="A4054" s="42" t="s">
        <v>2254</v>
      </c>
      <c r="B4054" s="58" t="s">
        <v>10609</v>
      </c>
      <c r="H4054" s="57" t="s">
        <v>13</v>
      </c>
      <c r="J4054" s="57" t="s">
        <v>13859</v>
      </c>
      <c r="K4054" s="57" t="s">
        <v>7143</v>
      </c>
      <c r="L4054" s="57" t="s">
        <v>7144</v>
      </c>
      <c r="M4054" s="57" t="s">
        <v>14749</v>
      </c>
      <c r="N4054" s="59" t="s">
        <v>7900</v>
      </c>
      <c r="O4054" t="s">
        <v>28</v>
      </c>
    </row>
    <row r="4055" spans="1:15" x14ac:dyDescent="0.2">
      <c r="A4055" s="42" t="s">
        <v>2255</v>
      </c>
      <c r="B4055" s="58" t="s">
        <v>10610</v>
      </c>
      <c r="H4055" s="57" t="s">
        <v>13</v>
      </c>
      <c r="J4055" s="57" t="s">
        <v>13860</v>
      </c>
      <c r="K4055" s="57" t="s">
        <v>7143</v>
      </c>
      <c r="L4055" s="57" t="s">
        <v>7144</v>
      </c>
      <c r="M4055" s="57" t="s">
        <v>14749</v>
      </c>
      <c r="N4055" s="59" t="s">
        <v>7900</v>
      </c>
      <c r="O4055" t="s">
        <v>28</v>
      </c>
    </row>
    <row r="4056" spans="1:15" x14ac:dyDescent="0.2">
      <c r="A4056" s="42" t="s">
        <v>2265</v>
      </c>
      <c r="B4056" s="58" t="s">
        <v>10611</v>
      </c>
      <c r="H4056" s="57" t="s">
        <v>13</v>
      </c>
      <c r="J4056" s="57" t="s">
        <v>13861</v>
      </c>
      <c r="K4056" s="57" t="s">
        <v>7143</v>
      </c>
      <c r="L4056" s="57" t="s">
        <v>7144</v>
      </c>
      <c r="M4056" s="57" t="s">
        <v>14749</v>
      </c>
      <c r="N4056" s="59" t="s">
        <v>7900</v>
      </c>
      <c r="O4056" t="s">
        <v>28</v>
      </c>
    </row>
    <row r="4057" spans="1:15" x14ac:dyDescent="0.2">
      <c r="A4057" s="42" t="s">
        <v>2252</v>
      </c>
      <c r="B4057" s="58" t="s">
        <v>10612</v>
      </c>
      <c r="H4057" s="57" t="s">
        <v>13</v>
      </c>
      <c r="J4057" s="57" t="s">
        <v>13862</v>
      </c>
      <c r="K4057" s="57" t="s">
        <v>7143</v>
      </c>
      <c r="L4057" s="57" t="s">
        <v>7144</v>
      </c>
      <c r="M4057" s="57" t="s">
        <v>14749</v>
      </c>
      <c r="N4057" s="59" t="s">
        <v>7900</v>
      </c>
      <c r="O4057" t="s">
        <v>28</v>
      </c>
    </row>
    <row r="4058" spans="1:15" x14ac:dyDescent="0.2">
      <c r="A4058" s="42" t="s">
        <v>2244</v>
      </c>
      <c r="B4058" s="58" t="s">
        <v>10613</v>
      </c>
      <c r="H4058" s="57" t="s">
        <v>13</v>
      </c>
      <c r="J4058" s="57" t="s">
        <v>13863</v>
      </c>
      <c r="K4058" s="57" t="s">
        <v>7143</v>
      </c>
      <c r="L4058" s="57" t="s">
        <v>7144</v>
      </c>
      <c r="M4058" s="57" t="s">
        <v>14749</v>
      </c>
      <c r="N4058" s="59" t="s">
        <v>7900</v>
      </c>
      <c r="O4058" t="s">
        <v>28</v>
      </c>
    </row>
    <row r="4059" spans="1:15" x14ac:dyDescent="0.2">
      <c r="A4059" s="42" t="s">
        <v>2298</v>
      </c>
      <c r="B4059" s="58" t="s">
        <v>10614</v>
      </c>
      <c r="H4059" s="57" t="s">
        <v>13</v>
      </c>
      <c r="J4059" s="57" t="s">
        <v>13864</v>
      </c>
      <c r="K4059" s="57" t="s">
        <v>7143</v>
      </c>
      <c r="L4059" s="57" t="s">
        <v>7144</v>
      </c>
      <c r="M4059" s="57" t="s">
        <v>14749</v>
      </c>
      <c r="N4059" s="59" t="s">
        <v>7900</v>
      </c>
      <c r="O4059" t="s">
        <v>28</v>
      </c>
    </row>
    <row r="4060" spans="1:15" x14ac:dyDescent="0.2">
      <c r="A4060" s="42" t="s">
        <v>2284</v>
      </c>
      <c r="B4060" s="58" t="s">
        <v>5203</v>
      </c>
      <c r="H4060" s="57" t="s">
        <v>13</v>
      </c>
      <c r="J4060" s="57" t="s">
        <v>7154</v>
      </c>
      <c r="K4060" s="57" t="s">
        <v>7143</v>
      </c>
      <c r="L4060" s="57" t="s">
        <v>7144</v>
      </c>
      <c r="M4060" s="57" t="s">
        <v>14749</v>
      </c>
      <c r="N4060" s="59" t="s">
        <v>7900</v>
      </c>
      <c r="O4060" t="s">
        <v>28</v>
      </c>
    </row>
    <row r="4061" spans="1:15" x14ac:dyDescent="0.2">
      <c r="A4061" s="42" t="s">
        <v>2264</v>
      </c>
      <c r="B4061" s="58" t="s">
        <v>10615</v>
      </c>
      <c r="H4061" s="57" t="s">
        <v>13</v>
      </c>
      <c r="J4061" s="57" t="s">
        <v>13865</v>
      </c>
      <c r="K4061" s="57" t="s">
        <v>7146</v>
      </c>
      <c r="L4061" s="57" t="s">
        <v>7144</v>
      </c>
      <c r="M4061" s="57" t="s">
        <v>14749</v>
      </c>
      <c r="N4061" s="59" t="s">
        <v>7900</v>
      </c>
      <c r="O4061" t="s">
        <v>28</v>
      </c>
    </row>
    <row r="4062" spans="1:15" x14ac:dyDescent="0.2">
      <c r="A4062" s="42" t="s">
        <v>2260</v>
      </c>
      <c r="B4062" s="58" t="s">
        <v>5319</v>
      </c>
      <c r="H4062" s="57" t="s">
        <v>13</v>
      </c>
      <c r="J4062" s="57" t="s">
        <v>13866</v>
      </c>
      <c r="K4062" s="57" t="s">
        <v>7146</v>
      </c>
      <c r="L4062" s="57" t="s">
        <v>7144</v>
      </c>
      <c r="M4062" s="57" t="s">
        <v>14749</v>
      </c>
      <c r="N4062" s="59" t="s">
        <v>7900</v>
      </c>
      <c r="O4062" t="s">
        <v>28</v>
      </c>
    </row>
    <row r="4063" spans="1:15" x14ac:dyDescent="0.2">
      <c r="A4063" s="42" t="s">
        <v>2329</v>
      </c>
      <c r="B4063" s="58" t="s">
        <v>5345</v>
      </c>
      <c r="H4063" s="57" t="s">
        <v>13</v>
      </c>
      <c r="J4063" s="57" t="s">
        <v>7179</v>
      </c>
      <c r="K4063" s="57" t="s">
        <v>13831</v>
      </c>
      <c r="L4063" s="57" t="s">
        <v>7167</v>
      </c>
      <c r="M4063" s="57" t="s">
        <v>14749</v>
      </c>
      <c r="N4063" s="59" t="s">
        <v>7900</v>
      </c>
      <c r="O4063" t="s">
        <v>28</v>
      </c>
    </row>
    <row r="4064" spans="1:15" x14ac:dyDescent="0.2">
      <c r="A4064" s="42" t="s">
        <v>2319</v>
      </c>
      <c r="B4064" s="58" t="s">
        <v>10616</v>
      </c>
      <c r="H4064" s="57" t="s">
        <v>13</v>
      </c>
      <c r="J4064" s="57" t="s">
        <v>7172</v>
      </c>
      <c r="K4064" s="57" t="s">
        <v>13831</v>
      </c>
      <c r="L4064" s="57" t="s">
        <v>7167</v>
      </c>
      <c r="M4064" s="57" t="s">
        <v>14749</v>
      </c>
      <c r="N4064" s="59" t="s">
        <v>7900</v>
      </c>
      <c r="O4064" t="s">
        <v>28</v>
      </c>
    </row>
    <row r="4065" spans="1:15" x14ac:dyDescent="0.2">
      <c r="A4065" s="42" t="s">
        <v>2291</v>
      </c>
      <c r="B4065" s="58" t="s">
        <v>10617</v>
      </c>
      <c r="H4065" s="57" t="s">
        <v>13</v>
      </c>
      <c r="J4065" s="57" t="s">
        <v>13867</v>
      </c>
      <c r="K4065" s="57" t="s">
        <v>7143</v>
      </c>
      <c r="L4065" s="57" t="s">
        <v>7144</v>
      </c>
      <c r="M4065" s="57" t="s">
        <v>14749</v>
      </c>
      <c r="N4065" s="59" t="s">
        <v>7900</v>
      </c>
      <c r="O4065" t="s">
        <v>28</v>
      </c>
    </row>
    <row r="4066" spans="1:15" x14ac:dyDescent="0.2">
      <c r="A4066" s="42" t="s">
        <v>2283</v>
      </c>
      <c r="B4066" s="58" t="s">
        <v>10618</v>
      </c>
      <c r="H4066" s="57" t="s">
        <v>13</v>
      </c>
      <c r="J4066" s="57" t="s">
        <v>13868</v>
      </c>
      <c r="K4066" s="57" t="s">
        <v>7143</v>
      </c>
      <c r="L4066" s="57" t="s">
        <v>7144</v>
      </c>
      <c r="M4066" s="57" t="s">
        <v>14749</v>
      </c>
      <c r="N4066" s="59" t="s">
        <v>7900</v>
      </c>
      <c r="O4066" t="s">
        <v>28</v>
      </c>
    </row>
    <row r="4067" spans="1:15" x14ac:dyDescent="0.2">
      <c r="A4067" s="42" t="s">
        <v>2316</v>
      </c>
      <c r="B4067" s="58" t="s">
        <v>5337</v>
      </c>
      <c r="H4067" s="57" t="s">
        <v>13</v>
      </c>
      <c r="J4067" s="57" t="s">
        <v>13869</v>
      </c>
      <c r="K4067" s="57" t="s">
        <v>13831</v>
      </c>
      <c r="L4067" s="57" t="s">
        <v>7167</v>
      </c>
      <c r="M4067" s="57" t="s">
        <v>14749</v>
      </c>
      <c r="N4067" s="59" t="s">
        <v>7900</v>
      </c>
      <c r="O4067" t="s">
        <v>28</v>
      </c>
    </row>
    <row r="4068" spans="1:15" x14ac:dyDescent="0.2">
      <c r="A4068" s="42" t="s">
        <v>2273</v>
      </c>
      <c r="B4068" s="58" t="s">
        <v>5322</v>
      </c>
      <c r="H4068" s="57" t="s">
        <v>13</v>
      </c>
      <c r="J4068" s="57" t="s">
        <v>7150</v>
      </c>
      <c r="K4068" s="57" t="s">
        <v>7148</v>
      </c>
      <c r="L4068" s="57" t="s">
        <v>7144</v>
      </c>
      <c r="M4068" s="57" t="s">
        <v>14749</v>
      </c>
      <c r="N4068" s="59" t="s">
        <v>7900</v>
      </c>
      <c r="O4068" t="s">
        <v>28</v>
      </c>
    </row>
    <row r="4069" spans="1:15" x14ac:dyDescent="0.2">
      <c r="A4069" s="42" t="s">
        <v>2330</v>
      </c>
      <c r="B4069" s="58" t="s">
        <v>10619</v>
      </c>
      <c r="H4069" s="57" t="s">
        <v>13</v>
      </c>
      <c r="J4069" s="57" t="s">
        <v>7180</v>
      </c>
      <c r="K4069" s="57" t="s">
        <v>13831</v>
      </c>
      <c r="L4069" s="57" t="s">
        <v>7167</v>
      </c>
      <c r="M4069" s="57" t="s">
        <v>14749</v>
      </c>
      <c r="N4069" s="59" t="s">
        <v>7900</v>
      </c>
      <c r="O4069" t="s">
        <v>28</v>
      </c>
    </row>
    <row r="4070" spans="1:15" x14ac:dyDescent="0.2">
      <c r="A4070" s="42" t="s">
        <v>2318</v>
      </c>
      <c r="B4070" s="58" t="s">
        <v>5338</v>
      </c>
      <c r="H4070" s="57" t="s">
        <v>13</v>
      </c>
      <c r="J4070" s="57" t="s">
        <v>7171</v>
      </c>
      <c r="K4070" s="57" t="s">
        <v>13831</v>
      </c>
      <c r="L4070" s="57" t="s">
        <v>7167</v>
      </c>
      <c r="M4070" s="57" t="s">
        <v>14749</v>
      </c>
      <c r="N4070" s="59" t="s">
        <v>7900</v>
      </c>
      <c r="O4070" t="s">
        <v>28</v>
      </c>
    </row>
    <row r="4071" spans="1:15" x14ac:dyDescent="0.2">
      <c r="A4071" s="42" t="s">
        <v>2272</v>
      </c>
      <c r="B4071" s="58" t="s">
        <v>10620</v>
      </c>
      <c r="H4071" s="57" t="s">
        <v>13</v>
      </c>
      <c r="J4071" s="57" t="s">
        <v>13870</v>
      </c>
      <c r="K4071" s="57" t="s">
        <v>7143</v>
      </c>
      <c r="L4071" s="57" t="s">
        <v>7144</v>
      </c>
      <c r="M4071" s="57" t="s">
        <v>14749</v>
      </c>
      <c r="N4071" s="59" t="s">
        <v>7900</v>
      </c>
      <c r="O4071" t="s">
        <v>28</v>
      </c>
    </row>
    <row r="4072" spans="1:15" x14ac:dyDescent="0.2">
      <c r="A4072" s="42" t="s">
        <v>2312</v>
      </c>
      <c r="B4072" s="58" t="s">
        <v>10621</v>
      </c>
      <c r="H4072" s="57" t="s">
        <v>13</v>
      </c>
      <c r="J4072" s="57" t="s">
        <v>13871</v>
      </c>
      <c r="K4072" s="57" t="s">
        <v>13831</v>
      </c>
      <c r="L4072" s="57" t="s">
        <v>7167</v>
      </c>
      <c r="M4072" s="57" t="s">
        <v>14749</v>
      </c>
      <c r="N4072" s="59" t="s">
        <v>7900</v>
      </c>
      <c r="O4072" t="s">
        <v>28</v>
      </c>
    </row>
    <row r="4073" spans="1:15" x14ac:dyDescent="0.2">
      <c r="A4073" s="42" t="s">
        <v>2322</v>
      </c>
      <c r="B4073" s="58" t="s">
        <v>5341</v>
      </c>
      <c r="H4073" s="57" t="s">
        <v>13</v>
      </c>
      <c r="J4073" s="57" t="s">
        <v>13872</v>
      </c>
      <c r="K4073" s="57" t="s">
        <v>13831</v>
      </c>
      <c r="L4073" s="57" t="s">
        <v>7167</v>
      </c>
      <c r="M4073" s="57" t="s">
        <v>14749</v>
      </c>
      <c r="N4073" s="59" t="s">
        <v>7900</v>
      </c>
      <c r="O4073" t="s">
        <v>28</v>
      </c>
    </row>
    <row r="4074" spans="1:15" x14ac:dyDescent="0.2">
      <c r="A4074" s="42" t="s">
        <v>2314</v>
      </c>
      <c r="B4074" s="58" t="s">
        <v>10622</v>
      </c>
      <c r="H4074" s="57" t="s">
        <v>13</v>
      </c>
      <c r="J4074" s="57" t="s">
        <v>7170</v>
      </c>
      <c r="K4074" s="57" t="s">
        <v>13831</v>
      </c>
      <c r="L4074" s="57" t="s">
        <v>7167</v>
      </c>
      <c r="M4074" s="57" t="s">
        <v>14749</v>
      </c>
      <c r="N4074" s="59" t="s">
        <v>7900</v>
      </c>
      <c r="O4074" t="s">
        <v>28</v>
      </c>
    </row>
    <row r="4075" spans="1:15" x14ac:dyDescent="0.2">
      <c r="A4075" s="42" t="s">
        <v>2335</v>
      </c>
      <c r="B4075" s="58" t="s">
        <v>10623</v>
      </c>
      <c r="H4075" s="57" t="s">
        <v>13</v>
      </c>
      <c r="J4075" s="57" t="s">
        <v>13873</v>
      </c>
      <c r="K4075" s="57" t="s">
        <v>13831</v>
      </c>
      <c r="L4075" s="57" t="s">
        <v>7167</v>
      </c>
      <c r="M4075" s="57" t="s">
        <v>14749</v>
      </c>
      <c r="N4075" s="59" t="s">
        <v>7900</v>
      </c>
      <c r="O4075" t="s">
        <v>28</v>
      </c>
    </row>
    <row r="4076" spans="1:15" x14ac:dyDescent="0.2">
      <c r="A4076" s="42" t="s">
        <v>2247</v>
      </c>
      <c r="B4076" s="58" t="s">
        <v>10624</v>
      </c>
      <c r="H4076" s="57" t="s">
        <v>13</v>
      </c>
      <c r="J4076" s="57" t="s">
        <v>13874</v>
      </c>
      <c r="K4076" s="57" t="s">
        <v>7143</v>
      </c>
      <c r="L4076" s="57" t="s">
        <v>7144</v>
      </c>
      <c r="M4076" s="57" t="s">
        <v>14749</v>
      </c>
      <c r="N4076" s="59" t="s">
        <v>7900</v>
      </c>
      <c r="O4076" t="s">
        <v>28</v>
      </c>
    </row>
    <row r="4077" spans="1:15" x14ac:dyDescent="0.2">
      <c r="A4077" s="42" t="s">
        <v>2292</v>
      </c>
      <c r="B4077" s="58" t="s">
        <v>4121</v>
      </c>
      <c r="H4077" s="57" t="s">
        <v>13</v>
      </c>
      <c r="J4077" s="57" t="s">
        <v>7156</v>
      </c>
      <c r="K4077" s="57" t="s">
        <v>7143</v>
      </c>
      <c r="L4077" s="57" t="s">
        <v>7144</v>
      </c>
      <c r="M4077" s="57" t="s">
        <v>14749</v>
      </c>
      <c r="N4077" s="59" t="s">
        <v>7900</v>
      </c>
      <c r="O4077" t="s">
        <v>28</v>
      </c>
    </row>
    <row r="4078" spans="1:15" x14ac:dyDescent="0.2">
      <c r="A4078" s="42" t="s">
        <v>2293</v>
      </c>
      <c r="B4078" s="58" t="s">
        <v>5325</v>
      </c>
      <c r="H4078" s="57" t="s">
        <v>13</v>
      </c>
      <c r="J4078" s="57" t="s">
        <v>13875</v>
      </c>
      <c r="K4078" s="57" t="s">
        <v>7143</v>
      </c>
      <c r="L4078" s="57" t="s">
        <v>7144</v>
      </c>
      <c r="M4078" s="57" t="s">
        <v>14749</v>
      </c>
      <c r="N4078" s="59" t="s">
        <v>7900</v>
      </c>
      <c r="O4078" t="s">
        <v>28</v>
      </c>
    </row>
    <row r="4079" spans="1:15" x14ac:dyDescent="0.2">
      <c r="A4079" s="42" t="s">
        <v>2305</v>
      </c>
      <c r="B4079" s="58" t="s">
        <v>5331</v>
      </c>
      <c r="H4079" s="57" t="s">
        <v>13</v>
      </c>
      <c r="J4079" s="57" t="s">
        <v>7163</v>
      </c>
      <c r="K4079" s="57" t="s">
        <v>7143</v>
      </c>
      <c r="L4079" s="57" t="s">
        <v>7144</v>
      </c>
      <c r="M4079" s="57" t="s">
        <v>14749</v>
      </c>
      <c r="N4079" s="59" t="s">
        <v>7900</v>
      </c>
      <c r="O4079" t="s">
        <v>28</v>
      </c>
    </row>
    <row r="4080" spans="1:15" x14ac:dyDescent="0.2">
      <c r="A4080" s="42" t="s">
        <v>2301</v>
      </c>
      <c r="B4080" s="58" t="s">
        <v>4050</v>
      </c>
      <c r="H4080" s="57" t="s">
        <v>13</v>
      </c>
      <c r="J4080" s="57" t="s">
        <v>13876</v>
      </c>
      <c r="K4080" s="57" t="s">
        <v>7143</v>
      </c>
      <c r="L4080" s="57" t="s">
        <v>7144</v>
      </c>
      <c r="M4080" s="57" t="s">
        <v>14749</v>
      </c>
      <c r="N4080" s="59" t="s">
        <v>7900</v>
      </c>
      <c r="O4080" t="s">
        <v>28</v>
      </c>
    </row>
    <row r="4081" spans="1:15" x14ac:dyDescent="0.2">
      <c r="A4081" s="42" t="s">
        <v>2304</v>
      </c>
      <c r="B4081" s="58" t="s">
        <v>5330</v>
      </c>
      <c r="H4081" s="57" t="s">
        <v>13</v>
      </c>
      <c r="J4081" s="57" t="s">
        <v>7162</v>
      </c>
      <c r="K4081" s="57" t="s">
        <v>7143</v>
      </c>
      <c r="L4081" s="57" t="s">
        <v>7144</v>
      </c>
      <c r="M4081" s="57" t="s">
        <v>14749</v>
      </c>
      <c r="N4081" s="59" t="s">
        <v>7900</v>
      </c>
      <c r="O4081" t="s">
        <v>28</v>
      </c>
    </row>
    <row r="4082" spans="1:15" x14ac:dyDescent="0.2">
      <c r="A4082" s="42" t="s">
        <v>2249</v>
      </c>
      <c r="B4082" s="58" t="s">
        <v>10625</v>
      </c>
      <c r="H4082" s="57" t="s">
        <v>13</v>
      </c>
      <c r="J4082" s="57" t="s">
        <v>13877</v>
      </c>
      <c r="K4082" s="57" t="s">
        <v>7143</v>
      </c>
      <c r="L4082" s="57" t="s">
        <v>7144</v>
      </c>
      <c r="M4082" s="57" t="s">
        <v>14749</v>
      </c>
      <c r="N4082" s="59" t="s">
        <v>7900</v>
      </c>
      <c r="O4082" t="s">
        <v>28</v>
      </c>
    </row>
    <row r="4083" spans="1:15" x14ac:dyDescent="0.2">
      <c r="A4083" s="42" t="s">
        <v>2258</v>
      </c>
      <c r="B4083" s="58" t="s">
        <v>10626</v>
      </c>
      <c r="H4083" s="57" t="s">
        <v>13</v>
      </c>
      <c r="J4083" s="57" t="s">
        <v>13878</v>
      </c>
      <c r="K4083" s="57" t="s">
        <v>7143</v>
      </c>
      <c r="L4083" s="57" t="s">
        <v>7144</v>
      </c>
      <c r="M4083" s="57" t="s">
        <v>14749</v>
      </c>
      <c r="N4083" s="59" t="s">
        <v>7900</v>
      </c>
      <c r="O4083" t="s">
        <v>28</v>
      </c>
    </row>
    <row r="4084" spans="1:15" x14ac:dyDescent="0.2">
      <c r="A4084" s="42" t="s">
        <v>2269</v>
      </c>
      <c r="B4084" s="58" t="s">
        <v>10627</v>
      </c>
      <c r="H4084" s="57" t="s">
        <v>13</v>
      </c>
      <c r="J4084" s="57" t="s">
        <v>13879</v>
      </c>
      <c r="K4084" s="57" t="s">
        <v>7143</v>
      </c>
      <c r="L4084" s="57" t="s">
        <v>7144</v>
      </c>
      <c r="M4084" s="57" t="s">
        <v>14749</v>
      </c>
      <c r="N4084" s="59" t="s">
        <v>7900</v>
      </c>
      <c r="O4084" t="s">
        <v>28</v>
      </c>
    </row>
    <row r="4085" spans="1:15" x14ac:dyDescent="0.2">
      <c r="A4085" s="42" t="s">
        <v>9064</v>
      </c>
      <c r="B4085" s="58" t="s">
        <v>10628</v>
      </c>
      <c r="H4085" s="57" t="s">
        <v>13</v>
      </c>
      <c r="J4085" s="57" t="s">
        <v>13880</v>
      </c>
      <c r="K4085" s="57" t="s">
        <v>7143</v>
      </c>
      <c r="L4085" s="57" t="s">
        <v>7144</v>
      </c>
      <c r="M4085" s="57" t="s">
        <v>14749</v>
      </c>
      <c r="N4085" s="59" t="s">
        <v>7900</v>
      </c>
      <c r="O4085" t="s">
        <v>28</v>
      </c>
    </row>
    <row r="4086" spans="1:15" x14ac:dyDescent="0.2">
      <c r="A4086" s="42" t="s">
        <v>9065</v>
      </c>
      <c r="B4086" s="58" t="s">
        <v>10629</v>
      </c>
      <c r="H4086" s="57" t="s">
        <v>13</v>
      </c>
      <c r="J4086" s="57" t="s">
        <v>13881</v>
      </c>
      <c r="K4086" s="57" t="s">
        <v>13831</v>
      </c>
      <c r="L4086" s="57" t="s">
        <v>7167</v>
      </c>
      <c r="M4086" s="57" t="s">
        <v>14749</v>
      </c>
      <c r="N4086" s="59" t="s">
        <v>7900</v>
      </c>
      <c r="O4086" t="s">
        <v>28</v>
      </c>
    </row>
    <row r="4087" spans="1:15" x14ac:dyDescent="0.2">
      <c r="A4087" s="42" t="s">
        <v>2270</v>
      </c>
      <c r="B4087" s="58" t="s">
        <v>5321</v>
      </c>
      <c r="H4087" s="57" t="s">
        <v>13</v>
      </c>
      <c r="J4087" s="57" t="s">
        <v>7149</v>
      </c>
      <c r="K4087" s="57" t="s">
        <v>7146</v>
      </c>
      <c r="L4087" s="57" t="s">
        <v>7144</v>
      </c>
      <c r="M4087" s="57" t="s">
        <v>14749</v>
      </c>
      <c r="N4087" s="59" t="s">
        <v>7900</v>
      </c>
      <c r="O4087" t="s">
        <v>28</v>
      </c>
    </row>
    <row r="4088" spans="1:15" x14ac:dyDescent="0.2">
      <c r="A4088" s="42" t="s">
        <v>2262</v>
      </c>
      <c r="B4088" s="58" t="s">
        <v>5320</v>
      </c>
      <c r="H4088" s="57" t="s">
        <v>13</v>
      </c>
      <c r="J4088" s="57" t="s">
        <v>7147</v>
      </c>
      <c r="K4088" s="57" t="s">
        <v>7143</v>
      </c>
      <c r="L4088" s="57" t="s">
        <v>7144</v>
      </c>
      <c r="M4088" s="57" t="s">
        <v>14749</v>
      </c>
      <c r="N4088" s="59" t="s">
        <v>7900</v>
      </c>
      <c r="O4088" t="s">
        <v>28</v>
      </c>
    </row>
    <row r="4089" spans="1:15" x14ac:dyDescent="0.2">
      <c r="A4089" s="42" t="s">
        <v>9066</v>
      </c>
      <c r="B4089" s="58" t="s">
        <v>10630</v>
      </c>
      <c r="H4089" s="57" t="s">
        <v>13</v>
      </c>
      <c r="J4089" s="57" t="s">
        <v>13882</v>
      </c>
      <c r="K4089" s="57" t="s">
        <v>7143</v>
      </c>
      <c r="L4089" s="57" t="s">
        <v>7144</v>
      </c>
      <c r="M4089" s="57" t="s">
        <v>14749</v>
      </c>
      <c r="N4089" s="59" t="s">
        <v>7900</v>
      </c>
      <c r="O4089" t="s">
        <v>28</v>
      </c>
    </row>
    <row r="4090" spans="1:15" x14ac:dyDescent="0.2">
      <c r="A4090" s="42" t="s">
        <v>2279</v>
      </c>
      <c r="B4090" s="58" t="s">
        <v>4567</v>
      </c>
      <c r="H4090" s="57" t="s">
        <v>13</v>
      </c>
      <c r="J4090" s="57" t="s">
        <v>7152</v>
      </c>
      <c r="K4090" s="57" t="s">
        <v>7143</v>
      </c>
      <c r="L4090" s="57" t="s">
        <v>7144</v>
      </c>
      <c r="M4090" s="57" t="s">
        <v>14749</v>
      </c>
      <c r="N4090" s="59" t="s">
        <v>7900</v>
      </c>
      <c r="O4090" t="s">
        <v>28</v>
      </c>
    </row>
    <row r="4091" spans="1:15" x14ac:dyDescent="0.2">
      <c r="A4091" s="42" t="s">
        <v>2303</v>
      </c>
      <c r="B4091" s="58" t="s">
        <v>10631</v>
      </c>
      <c r="H4091" s="57" t="s">
        <v>13</v>
      </c>
      <c r="J4091" s="57" t="s">
        <v>7161</v>
      </c>
      <c r="K4091" s="57" t="s">
        <v>7143</v>
      </c>
      <c r="L4091" s="57" t="s">
        <v>7144</v>
      </c>
      <c r="M4091" s="57" t="s">
        <v>14749</v>
      </c>
      <c r="N4091" s="59" t="s">
        <v>7900</v>
      </c>
      <c r="O4091" t="s">
        <v>28</v>
      </c>
    </row>
    <row r="4092" spans="1:15" x14ac:dyDescent="0.2">
      <c r="A4092" s="42" t="s">
        <v>2340</v>
      </c>
      <c r="B4092" s="58" t="s">
        <v>4926</v>
      </c>
      <c r="H4092" s="57" t="s">
        <v>13</v>
      </c>
      <c r="J4092" s="57" t="s">
        <v>7184</v>
      </c>
      <c r="K4092" s="57" t="s">
        <v>13831</v>
      </c>
      <c r="L4092" s="57" t="s">
        <v>7167</v>
      </c>
      <c r="M4092" s="57" t="s">
        <v>14749</v>
      </c>
      <c r="N4092" s="59" t="s">
        <v>7900</v>
      </c>
      <c r="O4092" t="s">
        <v>28</v>
      </c>
    </row>
    <row r="4093" spans="1:15" x14ac:dyDescent="0.2">
      <c r="A4093" s="42" t="s">
        <v>2307</v>
      </c>
      <c r="B4093" s="58" t="s">
        <v>5333</v>
      </c>
      <c r="H4093" s="57" t="s">
        <v>13</v>
      </c>
      <c r="J4093" s="57" t="s">
        <v>7165</v>
      </c>
      <c r="K4093" s="57" t="s">
        <v>7143</v>
      </c>
      <c r="L4093" s="57" t="s">
        <v>7144</v>
      </c>
      <c r="M4093" s="57" t="s">
        <v>14749</v>
      </c>
      <c r="N4093" s="59" t="s">
        <v>7900</v>
      </c>
      <c r="O4093" t="s">
        <v>28</v>
      </c>
    </row>
    <row r="4094" spans="1:15" x14ac:dyDescent="0.2">
      <c r="A4094" s="42" t="s">
        <v>9067</v>
      </c>
      <c r="B4094" s="58" t="s">
        <v>10632</v>
      </c>
      <c r="H4094" s="57" t="s">
        <v>13</v>
      </c>
      <c r="J4094" s="57" t="s">
        <v>13883</v>
      </c>
      <c r="K4094" s="57" t="s">
        <v>13844</v>
      </c>
      <c r="L4094" s="57" t="s">
        <v>7191</v>
      </c>
      <c r="M4094" s="57" t="s">
        <v>14749</v>
      </c>
      <c r="N4094" s="59" t="s">
        <v>7900</v>
      </c>
      <c r="O4094" t="s">
        <v>28</v>
      </c>
    </row>
    <row r="4095" spans="1:15" x14ac:dyDescent="0.2">
      <c r="A4095" s="42" t="s">
        <v>2349</v>
      </c>
      <c r="B4095" s="58" t="s">
        <v>10633</v>
      </c>
      <c r="H4095" s="57" t="s">
        <v>13</v>
      </c>
      <c r="J4095" s="57" t="s">
        <v>13884</v>
      </c>
      <c r="K4095" s="57" t="s">
        <v>13844</v>
      </c>
      <c r="L4095" s="57" t="s">
        <v>7191</v>
      </c>
      <c r="M4095" s="57" t="s">
        <v>14749</v>
      </c>
      <c r="N4095" s="59" t="s">
        <v>7900</v>
      </c>
      <c r="O4095" t="s">
        <v>28</v>
      </c>
    </row>
    <row r="4096" spans="1:15" x14ac:dyDescent="0.2">
      <c r="A4096" s="42" t="s">
        <v>2352</v>
      </c>
      <c r="B4096" s="58" t="s">
        <v>10634</v>
      </c>
      <c r="H4096" s="57" t="s">
        <v>13</v>
      </c>
      <c r="J4096" s="57" t="s">
        <v>13885</v>
      </c>
      <c r="K4096" s="57" t="s">
        <v>13844</v>
      </c>
      <c r="L4096" s="57" t="s">
        <v>7191</v>
      </c>
      <c r="M4096" s="57" t="s">
        <v>14749</v>
      </c>
      <c r="N4096" s="59" t="s">
        <v>7900</v>
      </c>
      <c r="O4096" t="s">
        <v>28</v>
      </c>
    </row>
    <row r="4097" spans="1:15" x14ac:dyDescent="0.2">
      <c r="A4097" s="42" t="s">
        <v>9068</v>
      </c>
      <c r="B4097" s="58" t="s">
        <v>4700</v>
      </c>
      <c r="H4097" s="57" t="s">
        <v>13</v>
      </c>
      <c r="J4097" s="57" t="s">
        <v>13886</v>
      </c>
      <c r="K4097" s="57" t="s">
        <v>7143</v>
      </c>
      <c r="L4097" s="57" t="s">
        <v>7144</v>
      </c>
      <c r="M4097" s="57" t="s">
        <v>14749</v>
      </c>
      <c r="N4097" s="59" t="s">
        <v>7900</v>
      </c>
      <c r="O4097" t="s">
        <v>28</v>
      </c>
    </row>
    <row r="4098" spans="1:15" x14ac:dyDescent="0.2">
      <c r="A4098" s="42" t="s">
        <v>2289</v>
      </c>
      <c r="B4098" s="58" t="s">
        <v>10635</v>
      </c>
      <c r="H4098" s="57" t="s">
        <v>13</v>
      </c>
      <c r="J4098" s="57" t="s">
        <v>13887</v>
      </c>
      <c r="K4098" s="57" t="s">
        <v>7143</v>
      </c>
      <c r="L4098" s="57" t="s">
        <v>7144</v>
      </c>
      <c r="M4098" s="57" t="s">
        <v>14749</v>
      </c>
      <c r="N4098" s="59" t="s">
        <v>7900</v>
      </c>
      <c r="O4098" t="s">
        <v>28</v>
      </c>
    </row>
    <row r="4099" spans="1:15" x14ac:dyDescent="0.2">
      <c r="A4099" s="42" t="s">
        <v>9069</v>
      </c>
      <c r="B4099" s="58" t="s">
        <v>10636</v>
      </c>
      <c r="H4099" s="57" t="s">
        <v>13</v>
      </c>
      <c r="J4099" s="57" t="s">
        <v>13888</v>
      </c>
      <c r="K4099" s="57" t="s">
        <v>7143</v>
      </c>
      <c r="L4099" s="57" t="s">
        <v>7144</v>
      </c>
      <c r="M4099" s="57" t="s">
        <v>14749</v>
      </c>
      <c r="N4099" s="59" t="s">
        <v>7900</v>
      </c>
      <c r="O4099" t="s">
        <v>28</v>
      </c>
    </row>
    <row r="4100" spans="1:15" x14ac:dyDescent="0.2">
      <c r="A4100" s="42" t="s">
        <v>2294</v>
      </c>
      <c r="B4100" s="58" t="s">
        <v>10637</v>
      </c>
      <c r="H4100" s="57" t="s">
        <v>13</v>
      </c>
      <c r="J4100" s="57" t="s">
        <v>13889</v>
      </c>
      <c r="K4100" s="57" t="s">
        <v>7143</v>
      </c>
      <c r="L4100" s="57" t="s">
        <v>7144</v>
      </c>
      <c r="M4100" s="57" t="s">
        <v>14749</v>
      </c>
      <c r="N4100" s="59" t="s">
        <v>7900</v>
      </c>
      <c r="O4100" t="s">
        <v>28</v>
      </c>
    </row>
    <row r="4101" spans="1:15" x14ac:dyDescent="0.2">
      <c r="A4101" s="42" t="s">
        <v>9070</v>
      </c>
      <c r="B4101" s="58" t="s">
        <v>10638</v>
      </c>
      <c r="H4101" s="57" t="s">
        <v>13</v>
      </c>
      <c r="J4101" s="57" t="s">
        <v>13890</v>
      </c>
      <c r="K4101" s="57" t="s">
        <v>7143</v>
      </c>
      <c r="L4101" s="57" t="s">
        <v>7144</v>
      </c>
      <c r="M4101" s="57" t="s">
        <v>14749</v>
      </c>
      <c r="N4101" s="59" t="s">
        <v>7900</v>
      </c>
      <c r="O4101" t="s">
        <v>28</v>
      </c>
    </row>
    <row r="4102" spans="1:15" x14ac:dyDescent="0.2">
      <c r="A4102" s="42" t="s">
        <v>2281</v>
      </c>
      <c r="B4102" s="58" t="s">
        <v>10639</v>
      </c>
      <c r="H4102" s="57" t="s">
        <v>13</v>
      </c>
      <c r="J4102" s="57" t="s">
        <v>7153</v>
      </c>
      <c r="K4102" s="57" t="s">
        <v>7148</v>
      </c>
      <c r="L4102" s="57" t="s">
        <v>7144</v>
      </c>
      <c r="M4102" s="57" t="s">
        <v>14749</v>
      </c>
      <c r="N4102" s="59" t="s">
        <v>7900</v>
      </c>
      <c r="O4102" t="s">
        <v>28</v>
      </c>
    </row>
    <row r="4103" spans="1:15" x14ac:dyDescent="0.2">
      <c r="A4103" s="42" t="s">
        <v>2299</v>
      </c>
      <c r="B4103" s="58" t="s">
        <v>10640</v>
      </c>
      <c r="H4103" s="57" t="s">
        <v>13</v>
      </c>
      <c r="J4103" s="57" t="s">
        <v>13891</v>
      </c>
      <c r="K4103" s="57" t="s">
        <v>7148</v>
      </c>
      <c r="L4103" s="57" t="s">
        <v>7144</v>
      </c>
      <c r="M4103" s="57" t="s">
        <v>14749</v>
      </c>
      <c r="N4103" s="59" t="s">
        <v>7900</v>
      </c>
      <c r="O4103" t="s">
        <v>28</v>
      </c>
    </row>
    <row r="4104" spans="1:15" x14ac:dyDescent="0.2">
      <c r="A4104" s="42" t="s">
        <v>2338</v>
      </c>
      <c r="B4104" s="58" t="s">
        <v>5348</v>
      </c>
      <c r="H4104" s="57" t="s">
        <v>13</v>
      </c>
      <c r="J4104" s="57" t="s">
        <v>13892</v>
      </c>
      <c r="K4104" s="57" t="s">
        <v>13831</v>
      </c>
      <c r="L4104" s="57" t="s">
        <v>7167</v>
      </c>
      <c r="M4104" s="57" t="s">
        <v>14749</v>
      </c>
      <c r="N4104" s="59" t="s">
        <v>7900</v>
      </c>
      <c r="O4104" t="s">
        <v>28</v>
      </c>
    </row>
    <row r="4105" spans="1:15" x14ac:dyDescent="0.2">
      <c r="A4105" s="42" t="s">
        <v>2259</v>
      </c>
      <c r="B4105" s="58" t="s">
        <v>10641</v>
      </c>
      <c r="H4105" s="57" t="s">
        <v>13</v>
      </c>
      <c r="J4105" s="57" t="s">
        <v>13893</v>
      </c>
      <c r="K4105" s="57" t="s">
        <v>7143</v>
      </c>
      <c r="L4105" s="57" t="s">
        <v>7144</v>
      </c>
      <c r="M4105" s="57" t="s">
        <v>14749</v>
      </c>
      <c r="N4105" s="59" t="s">
        <v>7900</v>
      </c>
      <c r="O4105" t="s">
        <v>28</v>
      </c>
    </row>
    <row r="4106" spans="1:15" x14ac:dyDescent="0.2">
      <c r="A4106" s="42" t="s">
        <v>2280</v>
      </c>
      <c r="B4106" s="58" t="s">
        <v>10642</v>
      </c>
      <c r="H4106" s="57" t="s">
        <v>13</v>
      </c>
      <c r="J4106" s="57" t="s">
        <v>13894</v>
      </c>
      <c r="K4106" s="57" t="s">
        <v>7143</v>
      </c>
      <c r="L4106" s="57" t="s">
        <v>7144</v>
      </c>
      <c r="M4106" s="57" t="s">
        <v>14749</v>
      </c>
      <c r="N4106" s="59" t="s">
        <v>7900</v>
      </c>
      <c r="O4106" t="s">
        <v>28</v>
      </c>
    </row>
    <row r="4107" spans="1:15" x14ac:dyDescent="0.2">
      <c r="A4107" s="42" t="s">
        <v>2266</v>
      </c>
      <c r="B4107" s="58" t="s">
        <v>10643</v>
      </c>
      <c r="H4107" s="57" t="s">
        <v>13</v>
      </c>
      <c r="J4107" s="57" t="s">
        <v>13895</v>
      </c>
      <c r="K4107" s="57" t="s">
        <v>7143</v>
      </c>
      <c r="L4107" s="57" t="s">
        <v>7144</v>
      </c>
      <c r="M4107" s="57" t="s">
        <v>14749</v>
      </c>
      <c r="N4107" s="59" t="s">
        <v>7900</v>
      </c>
      <c r="O4107" t="s">
        <v>28</v>
      </c>
    </row>
    <row r="4108" spans="1:15" x14ac:dyDescent="0.2">
      <c r="A4108" s="42" t="s">
        <v>2287</v>
      </c>
      <c r="B4108" s="58" t="s">
        <v>10644</v>
      </c>
      <c r="H4108" s="57" t="s">
        <v>13</v>
      </c>
      <c r="J4108" s="57" t="s">
        <v>13896</v>
      </c>
      <c r="K4108" s="57" t="s">
        <v>7143</v>
      </c>
      <c r="L4108" s="57" t="s">
        <v>7144</v>
      </c>
      <c r="M4108" s="57" t="s">
        <v>14749</v>
      </c>
      <c r="N4108" s="59" t="s">
        <v>7900</v>
      </c>
      <c r="O4108" t="s">
        <v>28</v>
      </c>
    </row>
    <row r="4109" spans="1:15" x14ac:dyDescent="0.2">
      <c r="A4109" s="42" t="s">
        <v>2271</v>
      </c>
      <c r="B4109" s="58" t="s">
        <v>10645</v>
      </c>
      <c r="H4109" s="57" t="s">
        <v>13</v>
      </c>
      <c r="J4109" s="57" t="s">
        <v>13897</v>
      </c>
      <c r="K4109" s="57" t="s">
        <v>7143</v>
      </c>
      <c r="L4109" s="57" t="s">
        <v>7144</v>
      </c>
      <c r="M4109" s="57" t="s">
        <v>14749</v>
      </c>
      <c r="N4109" s="59" t="s">
        <v>7900</v>
      </c>
      <c r="O4109" t="s">
        <v>28</v>
      </c>
    </row>
    <row r="4110" spans="1:15" x14ac:dyDescent="0.2">
      <c r="A4110" s="42" t="s">
        <v>2296</v>
      </c>
      <c r="B4110" s="58" t="s">
        <v>10646</v>
      </c>
      <c r="H4110" s="57" t="s">
        <v>13</v>
      </c>
      <c r="J4110" s="57" t="s">
        <v>13898</v>
      </c>
      <c r="K4110" s="57" t="s">
        <v>7143</v>
      </c>
      <c r="L4110" s="57" t="s">
        <v>7144</v>
      </c>
      <c r="M4110" s="57" t="s">
        <v>14749</v>
      </c>
      <c r="N4110" s="59" t="s">
        <v>7900</v>
      </c>
      <c r="O4110" t="s">
        <v>28</v>
      </c>
    </row>
    <row r="4111" spans="1:15" x14ac:dyDescent="0.2">
      <c r="A4111" s="42" t="s">
        <v>2268</v>
      </c>
      <c r="B4111" s="58" t="s">
        <v>10647</v>
      </c>
      <c r="H4111" s="57" t="s">
        <v>13</v>
      </c>
      <c r="J4111" s="57" t="s">
        <v>13899</v>
      </c>
      <c r="K4111" s="57" t="s">
        <v>7143</v>
      </c>
      <c r="L4111" s="57" t="s">
        <v>7144</v>
      </c>
      <c r="M4111" s="57" t="s">
        <v>14749</v>
      </c>
      <c r="N4111" s="59" t="s">
        <v>7900</v>
      </c>
      <c r="O4111" t="s">
        <v>28</v>
      </c>
    </row>
    <row r="4112" spans="1:15" x14ac:dyDescent="0.2">
      <c r="A4112" s="42" t="s">
        <v>2334</v>
      </c>
      <c r="B4112" s="58" t="s">
        <v>5347</v>
      </c>
      <c r="H4112" s="57" t="s">
        <v>13</v>
      </c>
      <c r="J4112" s="57" t="s">
        <v>7182</v>
      </c>
      <c r="K4112" s="57" t="s">
        <v>13831</v>
      </c>
      <c r="L4112" s="57" t="s">
        <v>7167</v>
      </c>
      <c r="M4112" s="57" t="s">
        <v>14749</v>
      </c>
      <c r="N4112" s="59" t="s">
        <v>7900</v>
      </c>
      <c r="O4112" t="s">
        <v>28</v>
      </c>
    </row>
    <row r="4113" spans="1:15" x14ac:dyDescent="0.2">
      <c r="A4113" s="42" t="s">
        <v>2286</v>
      </c>
      <c r="B4113" s="58" t="s">
        <v>10648</v>
      </c>
      <c r="H4113" s="57" t="s">
        <v>13</v>
      </c>
      <c r="J4113" s="57" t="s">
        <v>13900</v>
      </c>
      <c r="K4113" s="57" t="s">
        <v>7143</v>
      </c>
      <c r="L4113" s="57" t="s">
        <v>7144</v>
      </c>
      <c r="M4113" s="57" t="s">
        <v>14749</v>
      </c>
      <c r="N4113" s="59" t="s">
        <v>7900</v>
      </c>
      <c r="O4113" t="s">
        <v>28</v>
      </c>
    </row>
    <row r="4114" spans="1:15" x14ac:dyDescent="0.2">
      <c r="A4114" s="42" t="s">
        <v>2276</v>
      </c>
      <c r="B4114" s="58" t="s">
        <v>10649</v>
      </c>
      <c r="H4114" s="57" t="s">
        <v>13</v>
      </c>
      <c r="J4114" s="57" t="s">
        <v>7151</v>
      </c>
      <c r="K4114" s="57" t="s">
        <v>7143</v>
      </c>
      <c r="L4114" s="57" t="s">
        <v>7144</v>
      </c>
      <c r="M4114" s="57" t="s">
        <v>14749</v>
      </c>
      <c r="N4114" s="59" t="s">
        <v>7900</v>
      </c>
      <c r="O4114" t="s">
        <v>28</v>
      </c>
    </row>
    <row r="4115" spans="1:15" x14ac:dyDescent="0.2">
      <c r="A4115" s="42" t="s">
        <v>2256</v>
      </c>
      <c r="B4115" s="58" t="s">
        <v>4311</v>
      </c>
      <c r="H4115" s="57" t="s">
        <v>13</v>
      </c>
      <c r="J4115" s="57" t="s">
        <v>13901</v>
      </c>
      <c r="K4115" s="57" t="s">
        <v>7143</v>
      </c>
      <c r="L4115" s="57" t="s">
        <v>7144</v>
      </c>
      <c r="M4115" s="57" t="s">
        <v>14749</v>
      </c>
      <c r="N4115" s="59" t="s">
        <v>7900</v>
      </c>
      <c r="O4115" t="s">
        <v>28</v>
      </c>
    </row>
    <row r="4116" spans="1:15" x14ac:dyDescent="0.2">
      <c r="A4116" s="42" t="s">
        <v>2288</v>
      </c>
      <c r="B4116" s="58" t="s">
        <v>10650</v>
      </c>
      <c r="H4116" s="57" t="s">
        <v>13</v>
      </c>
      <c r="J4116" s="57" t="s">
        <v>13902</v>
      </c>
      <c r="K4116" s="57" t="s">
        <v>7143</v>
      </c>
      <c r="L4116" s="57" t="s">
        <v>7144</v>
      </c>
      <c r="M4116" s="57" t="s">
        <v>14749</v>
      </c>
      <c r="N4116" s="59" t="s">
        <v>7900</v>
      </c>
      <c r="O4116" t="s">
        <v>28</v>
      </c>
    </row>
    <row r="4117" spans="1:15" x14ac:dyDescent="0.2">
      <c r="A4117" s="42" t="s">
        <v>2274</v>
      </c>
      <c r="B4117" s="58" t="s">
        <v>10651</v>
      </c>
      <c r="H4117" s="57" t="s">
        <v>13</v>
      </c>
      <c r="J4117" s="57" t="s">
        <v>13903</v>
      </c>
      <c r="K4117" s="57" t="s">
        <v>7148</v>
      </c>
      <c r="L4117" s="57" t="s">
        <v>7144</v>
      </c>
      <c r="M4117" s="57" t="s">
        <v>14749</v>
      </c>
      <c r="N4117" s="59" t="s">
        <v>7900</v>
      </c>
      <c r="O4117" t="s">
        <v>28</v>
      </c>
    </row>
    <row r="4118" spans="1:15" x14ac:dyDescent="0.2">
      <c r="A4118" s="42" t="s">
        <v>2325</v>
      </c>
      <c r="B4118" s="58" t="s">
        <v>5342</v>
      </c>
      <c r="H4118" s="57" t="s">
        <v>13</v>
      </c>
      <c r="J4118" s="57" t="s">
        <v>7177</v>
      </c>
      <c r="K4118" s="57" t="s">
        <v>13831</v>
      </c>
      <c r="L4118" s="57" t="s">
        <v>7167</v>
      </c>
      <c r="M4118" s="57" t="s">
        <v>14749</v>
      </c>
      <c r="N4118" s="59" t="s">
        <v>7900</v>
      </c>
      <c r="O4118" t="s">
        <v>28</v>
      </c>
    </row>
    <row r="4119" spans="1:15" x14ac:dyDescent="0.2">
      <c r="A4119" s="42" t="s">
        <v>2344</v>
      </c>
      <c r="B4119" s="58" t="s">
        <v>5352</v>
      </c>
      <c r="H4119" s="57" t="s">
        <v>13</v>
      </c>
      <c r="J4119" s="57" t="s">
        <v>7187</v>
      </c>
      <c r="K4119" s="57" t="s">
        <v>13831</v>
      </c>
      <c r="L4119" s="57" t="s">
        <v>7167</v>
      </c>
      <c r="M4119" s="57" t="s">
        <v>14749</v>
      </c>
      <c r="N4119" s="59" t="s">
        <v>7900</v>
      </c>
      <c r="O4119" t="s">
        <v>28</v>
      </c>
    </row>
    <row r="4120" spans="1:15" x14ac:dyDescent="0.2">
      <c r="A4120" s="42" t="s">
        <v>2282</v>
      </c>
      <c r="B4120" s="58" t="s">
        <v>5323</v>
      </c>
      <c r="H4120" s="57" t="s">
        <v>13</v>
      </c>
      <c r="J4120" s="57" t="s">
        <v>13904</v>
      </c>
      <c r="K4120" s="57" t="s">
        <v>7143</v>
      </c>
      <c r="L4120" s="57" t="s">
        <v>7144</v>
      </c>
      <c r="M4120" s="57" t="s">
        <v>14749</v>
      </c>
      <c r="N4120" s="59" t="s">
        <v>7900</v>
      </c>
      <c r="O4120" t="s">
        <v>28</v>
      </c>
    </row>
    <row r="4121" spans="1:15" x14ac:dyDescent="0.2">
      <c r="A4121" s="42" t="s">
        <v>2285</v>
      </c>
      <c r="B4121" s="58" t="s">
        <v>5324</v>
      </c>
      <c r="H4121" s="57" t="s">
        <v>13</v>
      </c>
      <c r="J4121" s="57" t="s">
        <v>7155</v>
      </c>
      <c r="K4121" s="57" t="s">
        <v>7143</v>
      </c>
      <c r="L4121" s="57" t="s">
        <v>7144</v>
      </c>
      <c r="M4121" s="57" t="s">
        <v>14749</v>
      </c>
      <c r="N4121" s="59" t="s">
        <v>7900</v>
      </c>
      <c r="O4121" t="s">
        <v>28</v>
      </c>
    </row>
    <row r="4122" spans="1:15" x14ac:dyDescent="0.2">
      <c r="A4122" s="42" t="s">
        <v>2327</v>
      </c>
      <c r="B4122" s="58" t="s">
        <v>5344</v>
      </c>
      <c r="H4122" s="57" t="s">
        <v>13</v>
      </c>
      <c r="J4122" s="57" t="s">
        <v>13905</v>
      </c>
      <c r="K4122" s="57" t="s">
        <v>13831</v>
      </c>
      <c r="L4122" s="57" t="s">
        <v>7167</v>
      </c>
      <c r="M4122" s="57" t="s">
        <v>14749</v>
      </c>
      <c r="N4122" s="59" t="s">
        <v>7900</v>
      </c>
      <c r="O4122" t="s">
        <v>28</v>
      </c>
    </row>
    <row r="4123" spans="1:15" x14ac:dyDescent="0.2">
      <c r="A4123" s="42" t="s">
        <v>2331</v>
      </c>
      <c r="B4123" s="58" t="s">
        <v>10652</v>
      </c>
      <c r="H4123" s="57" t="s">
        <v>13</v>
      </c>
      <c r="J4123" s="57" t="s">
        <v>13906</v>
      </c>
      <c r="K4123" s="57" t="s">
        <v>13831</v>
      </c>
      <c r="L4123" s="57" t="s">
        <v>7167</v>
      </c>
      <c r="M4123" s="57" t="s">
        <v>14749</v>
      </c>
      <c r="N4123" s="59" t="s">
        <v>7900</v>
      </c>
      <c r="O4123" t="s">
        <v>28</v>
      </c>
    </row>
    <row r="4124" spans="1:15" x14ac:dyDescent="0.2">
      <c r="A4124" s="42" t="s">
        <v>2332</v>
      </c>
      <c r="B4124" s="58" t="s">
        <v>10653</v>
      </c>
      <c r="H4124" s="57" t="s">
        <v>13</v>
      </c>
      <c r="J4124" s="57" t="s">
        <v>13907</v>
      </c>
      <c r="K4124" s="57" t="s">
        <v>13831</v>
      </c>
      <c r="L4124" s="57" t="s">
        <v>7167</v>
      </c>
      <c r="M4124" s="57" t="s">
        <v>14749</v>
      </c>
      <c r="N4124" s="59" t="s">
        <v>7900</v>
      </c>
      <c r="O4124" t="s">
        <v>28</v>
      </c>
    </row>
    <row r="4125" spans="1:15" x14ac:dyDescent="0.2">
      <c r="A4125" s="42" t="s">
        <v>2317</v>
      </c>
      <c r="B4125" s="58" t="s">
        <v>10654</v>
      </c>
      <c r="H4125" s="57" t="s">
        <v>13</v>
      </c>
      <c r="J4125" s="57" t="s">
        <v>13908</v>
      </c>
      <c r="K4125" s="57" t="s">
        <v>13831</v>
      </c>
      <c r="L4125" s="57" t="s">
        <v>7167</v>
      </c>
      <c r="M4125" s="57" t="s">
        <v>14749</v>
      </c>
      <c r="N4125" s="59" t="s">
        <v>7900</v>
      </c>
      <c r="O4125" t="s">
        <v>28</v>
      </c>
    </row>
    <row r="4126" spans="1:15" x14ac:dyDescent="0.2">
      <c r="A4126" s="42" t="s">
        <v>2324</v>
      </c>
      <c r="B4126" s="58" t="s">
        <v>10655</v>
      </c>
      <c r="H4126" s="57" t="s">
        <v>13</v>
      </c>
      <c r="J4126" s="57" t="s">
        <v>7176</v>
      </c>
      <c r="K4126" s="57" t="s">
        <v>13831</v>
      </c>
      <c r="L4126" s="57" t="s">
        <v>7167</v>
      </c>
      <c r="M4126" s="57" t="s">
        <v>14749</v>
      </c>
      <c r="N4126" s="59" t="s">
        <v>7900</v>
      </c>
      <c r="O4126" t="s">
        <v>28</v>
      </c>
    </row>
    <row r="4127" spans="1:15" x14ac:dyDescent="0.2">
      <c r="A4127" s="42" t="s">
        <v>2339</v>
      </c>
      <c r="B4127" s="58" t="s">
        <v>5349</v>
      </c>
      <c r="H4127" s="57" t="s">
        <v>13</v>
      </c>
      <c r="J4127" s="57" t="s">
        <v>7183</v>
      </c>
      <c r="K4127" s="57" t="s">
        <v>13831</v>
      </c>
      <c r="L4127" s="57" t="s">
        <v>7167</v>
      </c>
      <c r="M4127" s="57" t="s">
        <v>14749</v>
      </c>
      <c r="N4127" s="59" t="s">
        <v>7900</v>
      </c>
      <c r="O4127" t="s">
        <v>28</v>
      </c>
    </row>
    <row r="4128" spans="1:15" x14ac:dyDescent="0.2">
      <c r="A4128" s="42" t="s">
        <v>2328</v>
      </c>
      <c r="B4128" s="58" t="s">
        <v>4850</v>
      </c>
      <c r="H4128" s="57" t="s">
        <v>13</v>
      </c>
      <c r="J4128" s="57" t="s">
        <v>7178</v>
      </c>
      <c r="K4128" s="57" t="s">
        <v>13831</v>
      </c>
      <c r="L4128" s="57" t="s">
        <v>7167</v>
      </c>
      <c r="M4128" s="57" t="s">
        <v>14749</v>
      </c>
      <c r="N4128" s="59" t="s">
        <v>7900</v>
      </c>
      <c r="O4128" t="s">
        <v>28</v>
      </c>
    </row>
    <row r="4129" spans="1:15" x14ac:dyDescent="0.2">
      <c r="A4129" s="42" t="s">
        <v>9071</v>
      </c>
      <c r="B4129" s="58" t="s">
        <v>4522</v>
      </c>
      <c r="H4129" s="57" t="s">
        <v>13</v>
      </c>
      <c r="J4129" s="57" t="s">
        <v>13909</v>
      </c>
      <c r="K4129" s="57" t="s">
        <v>13831</v>
      </c>
      <c r="L4129" s="57" t="s">
        <v>7167</v>
      </c>
      <c r="M4129" s="57" t="s">
        <v>14749</v>
      </c>
      <c r="N4129" s="59" t="s">
        <v>7900</v>
      </c>
      <c r="O4129" t="s">
        <v>28</v>
      </c>
    </row>
    <row r="4130" spans="1:15" x14ac:dyDescent="0.2">
      <c r="A4130" s="42" t="s">
        <v>2345</v>
      </c>
      <c r="B4130" s="58" t="s">
        <v>10656</v>
      </c>
      <c r="H4130" s="57" t="s">
        <v>13</v>
      </c>
      <c r="J4130" s="57" t="s">
        <v>7188</v>
      </c>
      <c r="K4130" s="57" t="s">
        <v>13831</v>
      </c>
      <c r="L4130" s="57" t="s">
        <v>7167</v>
      </c>
      <c r="M4130" s="57" t="s">
        <v>14749</v>
      </c>
      <c r="N4130" s="59" t="s">
        <v>7900</v>
      </c>
      <c r="O4130" t="s">
        <v>28</v>
      </c>
    </row>
    <row r="4131" spans="1:15" x14ac:dyDescent="0.2">
      <c r="A4131" s="42" t="s">
        <v>2337</v>
      </c>
      <c r="B4131" s="58" t="s">
        <v>10657</v>
      </c>
      <c r="H4131" s="57" t="s">
        <v>13</v>
      </c>
      <c r="J4131" s="57" t="s">
        <v>13910</v>
      </c>
      <c r="K4131" s="57" t="s">
        <v>13831</v>
      </c>
      <c r="L4131" s="57" t="s">
        <v>7167</v>
      </c>
      <c r="M4131" s="57" t="s">
        <v>14749</v>
      </c>
      <c r="N4131" s="59" t="s">
        <v>7900</v>
      </c>
      <c r="O4131" t="s">
        <v>28</v>
      </c>
    </row>
    <row r="4132" spans="1:15" x14ac:dyDescent="0.2">
      <c r="A4132" s="42" t="s">
        <v>2343</v>
      </c>
      <c r="B4132" s="58" t="s">
        <v>10658</v>
      </c>
      <c r="H4132" s="57" t="s">
        <v>13</v>
      </c>
      <c r="J4132" s="57" t="s">
        <v>7186</v>
      </c>
      <c r="K4132" s="57" t="s">
        <v>13831</v>
      </c>
      <c r="L4132" s="57" t="s">
        <v>7167</v>
      </c>
      <c r="M4132" s="57" t="s">
        <v>14749</v>
      </c>
      <c r="N4132" s="59" t="s">
        <v>7900</v>
      </c>
      <c r="O4132" t="s">
        <v>28</v>
      </c>
    </row>
    <row r="4133" spans="1:15" x14ac:dyDescent="0.2">
      <c r="A4133" s="42" t="s">
        <v>2321</v>
      </c>
      <c r="B4133" s="58" t="s">
        <v>5340</v>
      </c>
      <c r="H4133" s="57" t="s">
        <v>13</v>
      </c>
      <c r="J4133" s="57" t="s">
        <v>7174</v>
      </c>
      <c r="K4133" s="57" t="s">
        <v>13831</v>
      </c>
      <c r="L4133" s="57" t="s">
        <v>7167</v>
      </c>
      <c r="M4133" s="57" t="s">
        <v>14749</v>
      </c>
      <c r="N4133" s="59" t="s">
        <v>7900</v>
      </c>
      <c r="O4133" t="s">
        <v>28</v>
      </c>
    </row>
    <row r="4134" spans="1:15" x14ac:dyDescent="0.2">
      <c r="A4134" s="42" t="s">
        <v>2342</v>
      </c>
      <c r="B4134" s="58" t="s">
        <v>10659</v>
      </c>
      <c r="H4134" s="57" t="s">
        <v>13</v>
      </c>
      <c r="J4134" s="57" t="s">
        <v>13911</v>
      </c>
      <c r="K4134" s="57" t="s">
        <v>13831</v>
      </c>
      <c r="L4134" s="57" t="s">
        <v>7167</v>
      </c>
      <c r="M4134" s="57" t="s">
        <v>14749</v>
      </c>
      <c r="N4134" s="59" t="s">
        <v>7900</v>
      </c>
      <c r="O4134" t="s">
        <v>28</v>
      </c>
    </row>
    <row r="4135" spans="1:15" x14ac:dyDescent="0.2">
      <c r="A4135" s="42" t="s">
        <v>2277</v>
      </c>
      <c r="B4135" s="58" t="s">
        <v>10660</v>
      </c>
      <c r="H4135" s="57" t="s">
        <v>13</v>
      </c>
      <c r="J4135" s="57" t="s">
        <v>13912</v>
      </c>
      <c r="K4135" s="57" t="s">
        <v>7143</v>
      </c>
      <c r="L4135" s="57" t="s">
        <v>7144</v>
      </c>
      <c r="M4135" s="57" t="s">
        <v>14749</v>
      </c>
      <c r="N4135" s="59" t="s">
        <v>7900</v>
      </c>
      <c r="O4135" t="s">
        <v>28</v>
      </c>
    </row>
    <row r="4136" spans="1:15" x14ac:dyDescent="0.2">
      <c r="A4136" s="42" t="s">
        <v>2297</v>
      </c>
      <c r="B4136" s="58" t="s">
        <v>5326</v>
      </c>
      <c r="H4136" s="57" t="s">
        <v>13</v>
      </c>
      <c r="J4136" s="57" t="s">
        <v>7158</v>
      </c>
      <c r="K4136" s="57" t="s">
        <v>7143</v>
      </c>
      <c r="L4136" s="57" t="s">
        <v>7144</v>
      </c>
      <c r="M4136" s="57" t="s">
        <v>14749</v>
      </c>
      <c r="N4136" s="59" t="s">
        <v>7900</v>
      </c>
      <c r="O4136" t="s">
        <v>28</v>
      </c>
    </row>
    <row r="4137" spans="1:15" x14ac:dyDescent="0.2">
      <c r="A4137" s="42" t="s">
        <v>2278</v>
      </c>
      <c r="B4137" s="58" t="s">
        <v>10661</v>
      </c>
      <c r="H4137" s="57" t="s">
        <v>13</v>
      </c>
      <c r="J4137" s="57" t="s">
        <v>13913</v>
      </c>
      <c r="K4137" s="57" t="s">
        <v>7143</v>
      </c>
      <c r="L4137" s="57" t="s">
        <v>7144</v>
      </c>
      <c r="M4137" s="57" t="s">
        <v>14749</v>
      </c>
      <c r="N4137" s="59" t="s">
        <v>7900</v>
      </c>
      <c r="O4137" t="s">
        <v>28</v>
      </c>
    </row>
    <row r="4138" spans="1:15" x14ac:dyDescent="0.2">
      <c r="A4138" s="42" t="s">
        <v>2336</v>
      </c>
      <c r="B4138" s="58" t="s">
        <v>5770</v>
      </c>
      <c r="H4138" s="57" t="s">
        <v>13</v>
      </c>
      <c r="J4138" s="57" t="s">
        <v>13914</v>
      </c>
      <c r="K4138" s="57" t="s">
        <v>13831</v>
      </c>
      <c r="L4138" s="57" t="s">
        <v>7167</v>
      </c>
      <c r="M4138" s="57" t="s">
        <v>14749</v>
      </c>
      <c r="N4138" s="59" t="s">
        <v>7900</v>
      </c>
      <c r="O4138" t="s">
        <v>28</v>
      </c>
    </row>
    <row r="4139" spans="1:15" x14ac:dyDescent="0.2">
      <c r="A4139" s="42" t="s">
        <v>2323</v>
      </c>
      <c r="B4139" s="58" t="s">
        <v>4207</v>
      </c>
      <c r="H4139" s="57" t="s">
        <v>13</v>
      </c>
      <c r="J4139" s="57" t="s">
        <v>7175</v>
      </c>
      <c r="K4139" s="57" t="s">
        <v>13831</v>
      </c>
      <c r="L4139" s="57" t="s">
        <v>7167</v>
      </c>
      <c r="M4139" s="57" t="s">
        <v>14749</v>
      </c>
      <c r="N4139" s="59" t="s">
        <v>7900</v>
      </c>
      <c r="O4139" t="s">
        <v>28</v>
      </c>
    </row>
    <row r="4140" spans="1:15" x14ac:dyDescent="0.2">
      <c r="A4140" s="42" t="s">
        <v>9072</v>
      </c>
      <c r="B4140" s="58" t="s">
        <v>10662</v>
      </c>
      <c r="H4140" s="57" t="s">
        <v>13</v>
      </c>
      <c r="J4140" s="57" t="s">
        <v>13915</v>
      </c>
      <c r="K4140" s="57" t="s">
        <v>7143</v>
      </c>
      <c r="L4140" s="57" t="s">
        <v>7144</v>
      </c>
      <c r="M4140" s="57" t="s">
        <v>14749</v>
      </c>
      <c r="N4140" s="59" t="s">
        <v>7900</v>
      </c>
      <c r="O4140" t="s">
        <v>28</v>
      </c>
    </row>
    <row r="4141" spans="1:15" x14ac:dyDescent="0.2">
      <c r="A4141" s="42" t="s">
        <v>9073</v>
      </c>
      <c r="B4141" s="58" t="s">
        <v>10663</v>
      </c>
      <c r="H4141" s="57" t="s">
        <v>13</v>
      </c>
      <c r="J4141" s="57" t="s">
        <v>13916</v>
      </c>
      <c r="K4141" s="57" t="s">
        <v>7143</v>
      </c>
      <c r="L4141" s="57" t="s">
        <v>7144</v>
      </c>
      <c r="M4141" s="57" t="s">
        <v>14749</v>
      </c>
      <c r="N4141" s="59" t="s">
        <v>7900</v>
      </c>
      <c r="O4141" t="s">
        <v>28</v>
      </c>
    </row>
    <row r="4142" spans="1:15" x14ac:dyDescent="0.2">
      <c r="A4142" s="42" t="s">
        <v>9074</v>
      </c>
      <c r="B4142" s="58" t="s">
        <v>10664</v>
      </c>
      <c r="H4142" s="57" t="s">
        <v>13</v>
      </c>
      <c r="J4142" s="57" t="s">
        <v>13917</v>
      </c>
      <c r="K4142" s="57" t="s">
        <v>13831</v>
      </c>
      <c r="L4142" s="57" t="s">
        <v>7167</v>
      </c>
      <c r="M4142" s="57" t="s">
        <v>14749</v>
      </c>
      <c r="N4142" s="59" t="s">
        <v>7900</v>
      </c>
      <c r="O4142" t="s">
        <v>28</v>
      </c>
    </row>
    <row r="4143" spans="1:15" x14ac:dyDescent="0.2">
      <c r="A4143" s="42" t="s">
        <v>2351</v>
      </c>
      <c r="B4143" s="58" t="s">
        <v>5315</v>
      </c>
      <c r="H4143" s="57" t="s">
        <v>13</v>
      </c>
      <c r="J4143" s="57" t="s">
        <v>13918</v>
      </c>
      <c r="K4143" s="57" t="s">
        <v>13844</v>
      </c>
      <c r="L4143" s="57" t="s">
        <v>7191</v>
      </c>
      <c r="M4143" s="57" t="s">
        <v>14749</v>
      </c>
      <c r="N4143" s="59" t="s">
        <v>7900</v>
      </c>
      <c r="O4143" t="s">
        <v>28</v>
      </c>
    </row>
    <row r="4144" spans="1:15" x14ac:dyDescent="0.2">
      <c r="A4144" s="42" t="s">
        <v>9075</v>
      </c>
      <c r="B4144" s="58" t="s">
        <v>10665</v>
      </c>
      <c r="H4144" s="57" t="s">
        <v>13</v>
      </c>
      <c r="J4144" s="57" t="s">
        <v>13919</v>
      </c>
      <c r="K4144" s="57" t="s">
        <v>7143</v>
      </c>
      <c r="L4144" s="57" t="s">
        <v>7144</v>
      </c>
      <c r="M4144" s="57" t="s">
        <v>14749</v>
      </c>
      <c r="N4144" s="59" t="s">
        <v>7900</v>
      </c>
      <c r="O4144" t="s">
        <v>28</v>
      </c>
    </row>
    <row r="4145" spans="1:15" x14ac:dyDescent="0.2">
      <c r="A4145" s="42" t="s">
        <v>2302</v>
      </c>
      <c r="B4145" s="58" t="s">
        <v>5329</v>
      </c>
      <c r="H4145" s="57" t="s">
        <v>13</v>
      </c>
      <c r="J4145" s="57" t="s">
        <v>7160</v>
      </c>
      <c r="K4145" s="57" t="s">
        <v>7146</v>
      </c>
      <c r="L4145" s="57" t="s">
        <v>7144</v>
      </c>
      <c r="M4145" s="57" t="s">
        <v>14749</v>
      </c>
      <c r="N4145" s="59" t="s">
        <v>7900</v>
      </c>
      <c r="O4145" t="s">
        <v>28</v>
      </c>
    </row>
    <row r="4146" spans="1:15" x14ac:dyDescent="0.2">
      <c r="A4146" s="42" t="s">
        <v>2341</v>
      </c>
      <c r="B4146" s="58" t="s">
        <v>5350</v>
      </c>
      <c r="H4146" s="57" t="s">
        <v>13</v>
      </c>
      <c r="J4146" s="57" t="s">
        <v>7185</v>
      </c>
      <c r="K4146" s="57" t="s">
        <v>13831</v>
      </c>
      <c r="L4146" s="57" t="s">
        <v>7167</v>
      </c>
      <c r="M4146" s="57" t="s">
        <v>14749</v>
      </c>
      <c r="N4146" s="59" t="s">
        <v>7900</v>
      </c>
      <c r="O4146" t="s">
        <v>28</v>
      </c>
    </row>
    <row r="4147" spans="1:15" x14ac:dyDescent="0.2">
      <c r="A4147" s="42" t="s">
        <v>2333</v>
      </c>
      <c r="B4147" s="58" t="s">
        <v>5346</v>
      </c>
      <c r="H4147" s="57" t="s">
        <v>13</v>
      </c>
      <c r="J4147" s="57" t="s">
        <v>7181</v>
      </c>
      <c r="K4147" s="57" t="s">
        <v>13831</v>
      </c>
      <c r="L4147" s="57" t="s">
        <v>7167</v>
      </c>
      <c r="M4147" s="57" t="s">
        <v>14749</v>
      </c>
      <c r="N4147" s="59" t="s">
        <v>7900</v>
      </c>
      <c r="O4147" t="s">
        <v>28</v>
      </c>
    </row>
    <row r="4148" spans="1:15" x14ac:dyDescent="0.2">
      <c r="A4148" s="43" t="s">
        <v>2300</v>
      </c>
      <c r="B4148" s="58" t="s">
        <v>5328</v>
      </c>
      <c r="H4148" s="57" t="s">
        <v>13</v>
      </c>
      <c r="J4148" s="57" t="s">
        <v>7159</v>
      </c>
      <c r="K4148" s="57" t="s">
        <v>7143</v>
      </c>
      <c r="L4148" s="57" t="s">
        <v>7144</v>
      </c>
      <c r="M4148" s="57" t="s">
        <v>14749</v>
      </c>
      <c r="N4148" s="59" t="s">
        <v>7900</v>
      </c>
      <c r="O4148" t="s">
        <v>28</v>
      </c>
    </row>
    <row r="4149" spans="1:15" x14ac:dyDescent="0.2">
      <c r="A4149" s="44" t="s">
        <v>2346</v>
      </c>
      <c r="B4149" s="58" t="s">
        <v>4620</v>
      </c>
      <c r="H4149" s="57" t="s">
        <v>13</v>
      </c>
      <c r="J4149" s="57" t="s">
        <v>7189</v>
      </c>
      <c r="K4149" s="57" t="s">
        <v>13831</v>
      </c>
      <c r="L4149" s="57" t="s">
        <v>7167</v>
      </c>
      <c r="M4149" s="57" t="s">
        <v>14749</v>
      </c>
      <c r="N4149" s="59" t="s">
        <v>7900</v>
      </c>
      <c r="O4149" t="s">
        <v>28</v>
      </c>
    </row>
    <row r="4150" spans="1:15" x14ac:dyDescent="0.2">
      <c r="A4150" s="44" t="s">
        <v>2306</v>
      </c>
      <c r="B4150" s="58" t="s">
        <v>5332</v>
      </c>
      <c r="H4150" s="57" t="s">
        <v>13</v>
      </c>
      <c r="J4150" s="57" t="s">
        <v>7164</v>
      </c>
      <c r="K4150" s="57" t="s">
        <v>7143</v>
      </c>
      <c r="L4150" s="57" t="s">
        <v>7144</v>
      </c>
      <c r="M4150" s="57" t="s">
        <v>14749</v>
      </c>
      <c r="N4150" s="59" t="s">
        <v>7900</v>
      </c>
      <c r="O4150" t="s">
        <v>28</v>
      </c>
    </row>
    <row r="4151" spans="1:15" x14ac:dyDescent="0.2">
      <c r="A4151" s="40" t="s">
        <v>2348</v>
      </c>
      <c r="B4151" s="58" t="s">
        <v>5497</v>
      </c>
      <c r="H4151" s="57" t="s">
        <v>13</v>
      </c>
      <c r="J4151" s="57" t="s">
        <v>7192</v>
      </c>
      <c r="K4151" s="57" t="s">
        <v>13831</v>
      </c>
      <c r="L4151" s="57" t="s">
        <v>7167</v>
      </c>
      <c r="M4151" s="57" t="s">
        <v>14749</v>
      </c>
      <c r="N4151" s="59" t="s">
        <v>7900</v>
      </c>
      <c r="O4151" t="s">
        <v>28</v>
      </c>
    </row>
    <row r="4152" spans="1:15" x14ac:dyDescent="0.2">
      <c r="A4152" s="44" t="s">
        <v>9076</v>
      </c>
      <c r="B4152" s="58" t="s">
        <v>10666</v>
      </c>
      <c r="H4152" s="57" t="s">
        <v>13</v>
      </c>
      <c r="J4152" s="57" t="s">
        <v>13920</v>
      </c>
      <c r="K4152" s="57" t="s">
        <v>13831</v>
      </c>
      <c r="L4152" s="57" t="s">
        <v>7167</v>
      </c>
      <c r="M4152" s="57" t="s">
        <v>14749</v>
      </c>
      <c r="N4152" s="59" t="s">
        <v>7900</v>
      </c>
      <c r="O4152" t="s">
        <v>28</v>
      </c>
    </row>
    <row r="4153" spans="1:15" x14ac:dyDescent="0.2">
      <c r="A4153" s="44" t="s">
        <v>9077</v>
      </c>
      <c r="B4153" s="58" t="s">
        <v>10667</v>
      </c>
      <c r="H4153" s="57" t="s">
        <v>13</v>
      </c>
      <c r="J4153" s="57" t="s">
        <v>13921</v>
      </c>
      <c r="K4153" s="57" t="s">
        <v>13831</v>
      </c>
      <c r="L4153" s="57" t="s">
        <v>7167</v>
      </c>
      <c r="M4153" s="57" t="s">
        <v>14749</v>
      </c>
      <c r="N4153" s="59" t="s">
        <v>7900</v>
      </c>
      <c r="O4153" t="s">
        <v>28</v>
      </c>
    </row>
    <row r="4154" spans="1:15" x14ac:dyDescent="0.2">
      <c r="A4154" s="44" t="s">
        <v>9078</v>
      </c>
      <c r="B4154" s="58" t="s">
        <v>10668</v>
      </c>
      <c r="H4154" s="57" t="s">
        <v>13</v>
      </c>
      <c r="J4154" s="57" t="s">
        <v>13922</v>
      </c>
      <c r="K4154" s="57" t="s">
        <v>13923</v>
      </c>
      <c r="L4154" s="57" t="s">
        <v>7144</v>
      </c>
      <c r="M4154" s="57" t="s">
        <v>14749</v>
      </c>
      <c r="N4154" s="59" t="s">
        <v>7900</v>
      </c>
      <c r="O4154" t="s">
        <v>28</v>
      </c>
    </row>
    <row r="4155" spans="1:15" x14ac:dyDescent="0.2">
      <c r="A4155" s="44" t="s">
        <v>9079</v>
      </c>
      <c r="B4155" s="58" t="s">
        <v>10091</v>
      </c>
      <c r="H4155" s="57" t="s">
        <v>13</v>
      </c>
      <c r="J4155" s="57" t="s">
        <v>13924</v>
      </c>
      <c r="K4155" s="57" t="s">
        <v>13925</v>
      </c>
      <c r="L4155" s="57" t="s">
        <v>7144</v>
      </c>
      <c r="M4155" s="57" t="s">
        <v>14749</v>
      </c>
      <c r="N4155" s="59" t="s">
        <v>7900</v>
      </c>
      <c r="O4155" t="s">
        <v>28</v>
      </c>
    </row>
    <row r="4156" spans="1:15" x14ac:dyDescent="0.2">
      <c r="A4156" s="44" t="s">
        <v>9080</v>
      </c>
      <c r="B4156" s="58" t="s">
        <v>10669</v>
      </c>
      <c r="H4156" s="57" t="s">
        <v>13</v>
      </c>
      <c r="J4156" s="57" t="s">
        <v>13926</v>
      </c>
      <c r="K4156" s="57" t="s">
        <v>13923</v>
      </c>
      <c r="L4156" s="57" t="s">
        <v>7144</v>
      </c>
      <c r="M4156" s="57" t="s">
        <v>14749</v>
      </c>
      <c r="N4156" s="59" t="s">
        <v>7900</v>
      </c>
      <c r="O4156" t="s">
        <v>28</v>
      </c>
    </row>
    <row r="4157" spans="1:15" x14ac:dyDescent="0.2">
      <c r="A4157" s="44" t="s">
        <v>9081</v>
      </c>
      <c r="B4157" s="58" t="s">
        <v>10670</v>
      </c>
      <c r="H4157" s="57" t="s">
        <v>13</v>
      </c>
      <c r="J4157" s="57" t="s">
        <v>13927</v>
      </c>
      <c r="K4157" s="57" t="s">
        <v>13923</v>
      </c>
      <c r="L4157" s="57" t="s">
        <v>7144</v>
      </c>
      <c r="M4157" s="57" t="s">
        <v>14749</v>
      </c>
      <c r="N4157" s="59" t="s">
        <v>7900</v>
      </c>
      <c r="O4157" t="s">
        <v>28</v>
      </c>
    </row>
    <row r="4158" spans="1:15" x14ac:dyDescent="0.2">
      <c r="A4158" s="44" t="s">
        <v>9082</v>
      </c>
      <c r="B4158" s="58" t="s">
        <v>10671</v>
      </c>
      <c r="H4158" s="57" t="s">
        <v>13</v>
      </c>
      <c r="J4158" s="57" t="s">
        <v>13928</v>
      </c>
      <c r="K4158" s="57" t="s">
        <v>7143</v>
      </c>
      <c r="L4158" s="57" t="s">
        <v>7144</v>
      </c>
      <c r="M4158" s="57" t="s">
        <v>14749</v>
      </c>
      <c r="N4158" s="59" t="s">
        <v>7900</v>
      </c>
      <c r="O4158" t="s">
        <v>28</v>
      </c>
    </row>
    <row r="4159" spans="1:15" x14ac:dyDescent="0.2">
      <c r="A4159" s="44" t="s">
        <v>9083</v>
      </c>
      <c r="B4159" s="58" t="s">
        <v>10672</v>
      </c>
      <c r="H4159" s="57" t="s">
        <v>13</v>
      </c>
      <c r="J4159" s="57" t="s">
        <v>13929</v>
      </c>
      <c r="K4159" s="57" t="s">
        <v>13831</v>
      </c>
      <c r="L4159" s="57" t="s">
        <v>7167</v>
      </c>
      <c r="M4159" s="57" t="s">
        <v>14749</v>
      </c>
      <c r="N4159" s="59" t="s">
        <v>7900</v>
      </c>
      <c r="O4159" t="s">
        <v>28</v>
      </c>
    </row>
    <row r="4160" spans="1:15" x14ac:dyDescent="0.2">
      <c r="A4160" s="44" t="s">
        <v>9084</v>
      </c>
      <c r="B4160" s="58" t="s">
        <v>10673</v>
      </c>
      <c r="H4160" s="57" t="s">
        <v>17</v>
      </c>
      <c r="J4160" s="57" t="s">
        <v>13930</v>
      </c>
      <c r="K4160" s="57" t="s">
        <v>7143</v>
      </c>
      <c r="L4160" s="57" t="s">
        <v>7144</v>
      </c>
      <c r="M4160" s="57" t="s">
        <v>14749</v>
      </c>
      <c r="N4160" s="59" t="s">
        <v>7900</v>
      </c>
      <c r="O4160" t="s">
        <v>28</v>
      </c>
    </row>
    <row r="4161" spans="1:15" x14ac:dyDescent="0.2">
      <c r="A4161" s="44" t="s">
        <v>9085</v>
      </c>
      <c r="B4161" s="58" t="s">
        <v>10674</v>
      </c>
      <c r="H4161" s="57" t="s">
        <v>17</v>
      </c>
      <c r="J4161" s="57" t="s">
        <v>13931</v>
      </c>
      <c r="K4161" s="57" t="s">
        <v>13831</v>
      </c>
      <c r="L4161" s="57" t="s">
        <v>7167</v>
      </c>
      <c r="M4161" s="57" t="s">
        <v>14749</v>
      </c>
      <c r="N4161" s="59" t="s">
        <v>7900</v>
      </c>
      <c r="O4161" t="s">
        <v>28</v>
      </c>
    </row>
    <row r="4162" spans="1:15" ht="9.75" customHeight="1" x14ac:dyDescent="0.2">
      <c r="A4162" s="44" t="s">
        <v>9086</v>
      </c>
      <c r="B4162" s="58" t="s">
        <v>10675</v>
      </c>
      <c r="H4162" s="57" t="s">
        <v>17</v>
      </c>
      <c r="J4162" s="57" t="s">
        <v>13932</v>
      </c>
      <c r="K4162" s="57" t="s">
        <v>7143</v>
      </c>
      <c r="L4162" s="57" t="s">
        <v>7144</v>
      </c>
      <c r="M4162" s="57" t="s">
        <v>14749</v>
      </c>
      <c r="N4162" s="59" t="s">
        <v>7900</v>
      </c>
      <c r="O4162" t="s">
        <v>28</v>
      </c>
    </row>
    <row r="4163" spans="1:15" x14ac:dyDescent="0.2">
      <c r="A4163" s="44" t="s">
        <v>9087</v>
      </c>
      <c r="B4163" s="58" t="s">
        <v>10676</v>
      </c>
      <c r="H4163" s="57" t="s">
        <v>17</v>
      </c>
      <c r="J4163" s="57" t="s">
        <v>13933</v>
      </c>
      <c r="K4163" s="57" t="s">
        <v>13934</v>
      </c>
      <c r="L4163" s="57" t="s">
        <v>13935</v>
      </c>
      <c r="M4163" s="57" t="s">
        <v>14748</v>
      </c>
      <c r="N4163" s="59" t="s">
        <v>7900</v>
      </c>
      <c r="O4163" t="s">
        <v>28</v>
      </c>
    </row>
    <row r="4164" spans="1:15" x14ac:dyDescent="0.2">
      <c r="A4164" s="44" t="s">
        <v>9088</v>
      </c>
      <c r="B4164" s="58" t="s">
        <v>10677</v>
      </c>
      <c r="H4164" s="57" t="s">
        <v>13</v>
      </c>
      <c r="J4164" s="57" t="s">
        <v>13936</v>
      </c>
      <c r="K4164" s="57" t="s">
        <v>7143</v>
      </c>
      <c r="L4164" s="57" t="s">
        <v>7144</v>
      </c>
      <c r="M4164" s="57" t="s">
        <v>14749</v>
      </c>
      <c r="N4164" s="59" t="s">
        <v>7900</v>
      </c>
      <c r="O4164" t="s">
        <v>28</v>
      </c>
    </row>
    <row r="4165" spans="1:15" x14ac:dyDescent="0.2">
      <c r="A4165" s="44" t="s">
        <v>9089</v>
      </c>
      <c r="B4165" s="58" t="s">
        <v>10678</v>
      </c>
      <c r="H4165" s="57" t="s">
        <v>13</v>
      </c>
      <c r="J4165" s="57" t="s">
        <v>13937</v>
      </c>
      <c r="K4165" s="57" t="s">
        <v>7143</v>
      </c>
      <c r="L4165" s="57" t="s">
        <v>7144</v>
      </c>
      <c r="M4165" s="57" t="s">
        <v>14749</v>
      </c>
      <c r="N4165" s="59" t="s">
        <v>7900</v>
      </c>
      <c r="O4165" t="s">
        <v>28</v>
      </c>
    </row>
    <row r="4166" spans="1:15" x14ac:dyDescent="0.2">
      <c r="A4166" s="44" t="s">
        <v>9090</v>
      </c>
      <c r="B4166" s="58" t="s">
        <v>10679</v>
      </c>
      <c r="H4166" s="57" t="s">
        <v>13</v>
      </c>
      <c r="J4166" s="57" t="s">
        <v>13938</v>
      </c>
      <c r="K4166" s="57" t="s">
        <v>13844</v>
      </c>
      <c r="L4166" s="57" t="s">
        <v>7191</v>
      </c>
      <c r="M4166" s="57" t="s">
        <v>14749</v>
      </c>
      <c r="N4166" s="59" t="s">
        <v>7900</v>
      </c>
      <c r="O4166" t="s">
        <v>28</v>
      </c>
    </row>
    <row r="4167" spans="1:15" x14ac:dyDescent="0.2">
      <c r="A4167" s="44" t="s">
        <v>9091</v>
      </c>
      <c r="B4167" s="58" t="s">
        <v>10680</v>
      </c>
      <c r="H4167" s="57" t="s">
        <v>13</v>
      </c>
      <c r="J4167" s="57" t="s">
        <v>13939</v>
      </c>
      <c r="K4167" s="57" t="s">
        <v>7143</v>
      </c>
      <c r="L4167" s="57" t="s">
        <v>7144</v>
      </c>
      <c r="M4167" s="57" t="s">
        <v>14749</v>
      </c>
      <c r="N4167" s="59" t="s">
        <v>7900</v>
      </c>
      <c r="O4167" t="s">
        <v>28</v>
      </c>
    </row>
    <row r="4168" spans="1:15" x14ac:dyDescent="0.2">
      <c r="A4168" s="44" t="s">
        <v>9092</v>
      </c>
      <c r="B4168" s="58" t="s">
        <v>10681</v>
      </c>
      <c r="H4168" s="57" t="s">
        <v>13</v>
      </c>
      <c r="J4168" s="57" t="s">
        <v>13940</v>
      </c>
      <c r="K4168" s="57" t="s">
        <v>13831</v>
      </c>
      <c r="L4168" s="57" t="s">
        <v>7167</v>
      </c>
      <c r="M4168" s="57" t="s">
        <v>14749</v>
      </c>
      <c r="N4168" s="59" t="s">
        <v>7900</v>
      </c>
      <c r="O4168" t="s">
        <v>28</v>
      </c>
    </row>
    <row r="4169" spans="1:15" x14ac:dyDescent="0.2">
      <c r="A4169" s="44" t="s">
        <v>9093</v>
      </c>
      <c r="B4169" s="58" t="s">
        <v>10682</v>
      </c>
      <c r="H4169" s="57" t="s">
        <v>13</v>
      </c>
      <c r="J4169" s="57" t="s">
        <v>13941</v>
      </c>
      <c r="K4169" s="57" t="s">
        <v>13844</v>
      </c>
      <c r="L4169" s="57" t="s">
        <v>7191</v>
      </c>
      <c r="M4169" s="57" t="s">
        <v>14749</v>
      </c>
      <c r="N4169" s="59" t="s">
        <v>7900</v>
      </c>
      <c r="O4169" t="s">
        <v>28</v>
      </c>
    </row>
    <row r="4170" spans="1:15" x14ac:dyDescent="0.2">
      <c r="A4170" s="44" t="s">
        <v>1358</v>
      </c>
      <c r="B4170" s="58" t="s">
        <v>4688</v>
      </c>
      <c r="H4170" s="57" t="s">
        <v>17</v>
      </c>
      <c r="J4170" s="57" t="s">
        <v>13942</v>
      </c>
      <c r="K4170" s="57" t="s">
        <v>6590</v>
      </c>
      <c r="L4170" s="57" t="s">
        <v>6591</v>
      </c>
      <c r="M4170" s="57" t="s">
        <v>14750</v>
      </c>
      <c r="N4170" s="59" t="s">
        <v>7895</v>
      </c>
      <c r="O4170" t="s">
        <v>28</v>
      </c>
    </row>
    <row r="4171" spans="1:15" x14ac:dyDescent="0.2">
      <c r="A4171" s="44" t="s">
        <v>1432</v>
      </c>
      <c r="B4171" s="58" t="s">
        <v>4725</v>
      </c>
      <c r="H4171" s="57" t="s">
        <v>17</v>
      </c>
      <c r="J4171" s="57" t="s">
        <v>13943</v>
      </c>
      <c r="K4171" s="57" t="s">
        <v>6590</v>
      </c>
      <c r="L4171" s="57" t="s">
        <v>6591</v>
      </c>
      <c r="M4171" s="57" t="s">
        <v>14750</v>
      </c>
      <c r="N4171" s="59" t="s">
        <v>7895</v>
      </c>
      <c r="O4171" t="s">
        <v>28</v>
      </c>
    </row>
    <row r="4172" spans="1:15" x14ac:dyDescent="0.2">
      <c r="A4172" s="44" t="s">
        <v>1377</v>
      </c>
      <c r="B4172" s="58" t="s">
        <v>4702</v>
      </c>
      <c r="H4172" s="57" t="s">
        <v>17</v>
      </c>
      <c r="J4172" s="57" t="s">
        <v>13944</v>
      </c>
      <c r="K4172" s="57" t="s">
        <v>6590</v>
      </c>
      <c r="L4172" s="57" t="s">
        <v>6591</v>
      </c>
      <c r="M4172" s="57" t="s">
        <v>14750</v>
      </c>
      <c r="N4172" s="59" t="s">
        <v>7895</v>
      </c>
      <c r="O4172" t="s">
        <v>28</v>
      </c>
    </row>
    <row r="4173" spans="1:15" x14ac:dyDescent="0.2">
      <c r="A4173" s="44" t="s">
        <v>9094</v>
      </c>
      <c r="B4173" s="58" t="s">
        <v>10683</v>
      </c>
      <c r="H4173" s="57" t="s">
        <v>13</v>
      </c>
      <c r="J4173" s="57" t="s">
        <v>13945</v>
      </c>
      <c r="K4173" s="57" t="s">
        <v>6590</v>
      </c>
      <c r="L4173" s="57" t="s">
        <v>6591</v>
      </c>
      <c r="M4173" s="57" t="s">
        <v>14750</v>
      </c>
      <c r="N4173" s="59" t="s">
        <v>7895</v>
      </c>
      <c r="O4173" t="s">
        <v>28</v>
      </c>
    </row>
    <row r="4174" spans="1:15" x14ac:dyDescent="0.2">
      <c r="A4174" s="44" t="s">
        <v>9095</v>
      </c>
      <c r="B4174" s="58" t="s">
        <v>10684</v>
      </c>
      <c r="H4174" s="57" t="s">
        <v>13</v>
      </c>
      <c r="J4174" s="57" t="s">
        <v>13946</v>
      </c>
      <c r="K4174" s="57" t="s">
        <v>6590</v>
      </c>
      <c r="L4174" s="57" t="s">
        <v>6591</v>
      </c>
      <c r="M4174" s="57" t="s">
        <v>14750</v>
      </c>
      <c r="N4174" s="59" t="s">
        <v>7895</v>
      </c>
      <c r="O4174" t="s">
        <v>28</v>
      </c>
    </row>
    <row r="4175" spans="1:15" x14ac:dyDescent="0.2">
      <c r="A4175" s="44" t="s">
        <v>1440</v>
      </c>
      <c r="B4175" s="58" t="s">
        <v>4040</v>
      </c>
      <c r="H4175" s="57" t="s">
        <v>17</v>
      </c>
      <c r="J4175" s="57" t="s">
        <v>13947</v>
      </c>
      <c r="K4175" s="57" t="s">
        <v>6590</v>
      </c>
      <c r="L4175" s="57" t="s">
        <v>6591</v>
      </c>
      <c r="M4175" s="57" t="s">
        <v>14750</v>
      </c>
      <c r="N4175" s="59" t="s">
        <v>7895</v>
      </c>
      <c r="O4175" t="s">
        <v>28</v>
      </c>
    </row>
    <row r="4176" spans="1:15" x14ac:dyDescent="0.2">
      <c r="A4176" s="44" t="s">
        <v>1416</v>
      </c>
      <c r="B4176" s="58" t="s">
        <v>4716</v>
      </c>
      <c r="H4176" s="57" t="s">
        <v>13</v>
      </c>
      <c r="J4176" s="57" t="s">
        <v>13948</v>
      </c>
      <c r="K4176" s="57" t="s">
        <v>6590</v>
      </c>
      <c r="L4176" s="57" t="s">
        <v>6591</v>
      </c>
      <c r="M4176" s="57" t="s">
        <v>14750</v>
      </c>
      <c r="N4176" s="59" t="s">
        <v>7895</v>
      </c>
      <c r="O4176" t="s">
        <v>28</v>
      </c>
    </row>
    <row r="4177" spans="1:15" x14ac:dyDescent="0.2">
      <c r="A4177" s="44" t="s">
        <v>1364</v>
      </c>
      <c r="B4177" s="58" t="s">
        <v>4694</v>
      </c>
      <c r="H4177" s="57" t="s">
        <v>17</v>
      </c>
      <c r="J4177" s="57" t="s">
        <v>13949</v>
      </c>
      <c r="K4177" s="57" t="s">
        <v>6590</v>
      </c>
      <c r="L4177" s="57" t="s">
        <v>6591</v>
      </c>
      <c r="M4177" s="57" t="s">
        <v>14750</v>
      </c>
      <c r="N4177" s="59" t="s">
        <v>7895</v>
      </c>
      <c r="O4177" t="s">
        <v>28</v>
      </c>
    </row>
    <row r="4178" spans="1:15" x14ac:dyDescent="0.2">
      <c r="A4178" s="44" t="s">
        <v>1492</v>
      </c>
      <c r="B4178" s="58" t="s">
        <v>4763</v>
      </c>
      <c r="H4178" s="57" t="s">
        <v>13</v>
      </c>
      <c r="J4178" s="57" t="s">
        <v>13950</v>
      </c>
      <c r="K4178" s="57" t="s">
        <v>6590</v>
      </c>
      <c r="L4178" s="57" t="s">
        <v>6591</v>
      </c>
      <c r="M4178" s="57" t="s">
        <v>14750</v>
      </c>
      <c r="N4178" s="59" t="s">
        <v>7895</v>
      </c>
      <c r="O4178" t="s">
        <v>28</v>
      </c>
    </row>
    <row r="4179" spans="1:15" x14ac:dyDescent="0.2">
      <c r="A4179" s="44" t="s">
        <v>1527</v>
      </c>
      <c r="B4179" s="58" t="s">
        <v>4791</v>
      </c>
      <c r="H4179" s="57" t="s">
        <v>13</v>
      </c>
      <c r="J4179" s="57" t="s">
        <v>13951</v>
      </c>
      <c r="K4179" s="57" t="s">
        <v>6590</v>
      </c>
      <c r="L4179" s="57" t="s">
        <v>6591</v>
      </c>
      <c r="M4179" s="57" t="s">
        <v>14750</v>
      </c>
      <c r="N4179" s="59" t="s">
        <v>7895</v>
      </c>
      <c r="O4179" t="s">
        <v>28</v>
      </c>
    </row>
    <row r="4180" spans="1:15" x14ac:dyDescent="0.2">
      <c r="A4180" s="44" t="s">
        <v>1392</v>
      </c>
      <c r="B4180" s="58" t="s">
        <v>4708</v>
      </c>
      <c r="H4180" s="57" t="s">
        <v>17</v>
      </c>
      <c r="J4180" s="57" t="s">
        <v>13952</v>
      </c>
      <c r="K4180" s="57" t="s">
        <v>6590</v>
      </c>
      <c r="L4180" s="57" t="s">
        <v>6591</v>
      </c>
      <c r="M4180" s="57" t="s">
        <v>14750</v>
      </c>
      <c r="N4180" s="59" t="s">
        <v>7895</v>
      </c>
      <c r="O4180" t="s">
        <v>28</v>
      </c>
    </row>
    <row r="4181" spans="1:15" x14ac:dyDescent="0.2">
      <c r="A4181" s="44" t="s">
        <v>1477</v>
      </c>
      <c r="B4181" s="58" t="s">
        <v>4756</v>
      </c>
      <c r="H4181" s="57" t="s">
        <v>13</v>
      </c>
      <c r="J4181" s="57" t="s">
        <v>13953</v>
      </c>
      <c r="K4181" s="57" t="s">
        <v>6590</v>
      </c>
      <c r="L4181" s="57" t="s">
        <v>6591</v>
      </c>
      <c r="M4181" s="57" t="s">
        <v>14750</v>
      </c>
      <c r="N4181" s="59" t="s">
        <v>7895</v>
      </c>
      <c r="O4181" t="s">
        <v>28</v>
      </c>
    </row>
    <row r="4182" spans="1:15" x14ac:dyDescent="0.2">
      <c r="A4182" s="44" t="s">
        <v>1425</v>
      </c>
      <c r="B4182" s="58" t="s">
        <v>4721</v>
      </c>
      <c r="H4182" s="57" t="s">
        <v>17</v>
      </c>
      <c r="J4182" s="57" t="s">
        <v>13954</v>
      </c>
      <c r="K4182" s="57" t="s">
        <v>6590</v>
      </c>
      <c r="L4182" s="57" t="s">
        <v>6591</v>
      </c>
      <c r="M4182" s="57" t="s">
        <v>14750</v>
      </c>
      <c r="N4182" s="59" t="s">
        <v>7895</v>
      </c>
      <c r="O4182" t="s">
        <v>28</v>
      </c>
    </row>
    <row r="4183" spans="1:15" x14ac:dyDescent="0.2">
      <c r="A4183" s="44" t="s">
        <v>1395</v>
      </c>
      <c r="B4183" s="58" t="s">
        <v>10685</v>
      </c>
      <c r="H4183" s="57" t="s">
        <v>13</v>
      </c>
      <c r="J4183" s="57" t="s">
        <v>13955</v>
      </c>
      <c r="K4183" s="57" t="s">
        <v>6590</v>
      </c>
      <c r="L4183" s="57" t="s">
        <v>6591</v>
      </c>
      <c r="M4183" s="57" t="s">
        <v>14750</v>
      </c>
      <c r="N4183" s="59" t="s">
        <v>7895</v>
      </c>
      <c r="O4183" t="s">
        <v>28</v>
      </c>
    </row>
    <row r="4184" spans="1:15" x14ac:dyDescent="0.2">
      <c r="A4184" s="44" t="s">
        <v>9096</v>
      </c>
      <c r="B4184" s="58" t="s">
        <v>10686</v>
      </c>
      <c r="H4184" s="57" t="s">
        <v>13</v>
      </c>
      <c r="J4184" s="57" t="s">
        <v>13956</v>
      </c>
      <c r="K4184" s="57" t="s">
        <v>6590</v>
      </c>
      <c r="L4184" s="57" t="s">
        <v>6591</v>
      </c>
      <c r="M4184" s="57" t="s">
        <v>14750</v>
      </c>
      <c r="N4184" s="59" t="s">
        <v>7895</v>
      </c>
      <c r="O4184" t="s">
        <v>28</v>
      </c>
    </row>
    <row r="4185" spans="1:15" x14ac:dyDescent="0.2">
      <c r="A4185" s="44" t="s">
        <v>1359</v>
      </c>
      <c r="B4185" s="58" t="s">
        <v>4689</v>
      </c>
      <c r="H4185" s="57" t="s">
        <v>17</v>
      </c>
      <c r="J4185" s="57" t="s">
        <v>13957</v>
      </c>
      <c r="K4185" s="57" t="s">
        <v>6592</v>
      </c>
      <c r="L4185" s="57" t="s">
        <v>6591</v>
      </c>
      <c r="M4185" s="57" t="s">
        <v>14750</v>
      </c>
      <c r="N4185" s="59" t="s">
        <v>7895</v>
      </c>
      <c r="O4185" t="s">
        <v>28</v>
      </c>
    </row>
    <row r="4186" spans="1:15" x14ac:dyDescent="0.2">
      <c r="A4186" s="44" t="s">
        <v>1360</v>
      </c>
      <c r="B4186" s="58" t="s">
        <v>4690</v>
      </c>
      <c r="H4186" s="57" t="s">
        <v>13</v>
      </c>
      <c r="J4186" s="57" t="s">
        <v>6593</v>
      </c>
      <c r="K4186" s="57" t="s">
        <v>6592</v>
      </c>
      <c r="L4186" s="57" t="s">
        <v>6591</v>
      </c>
      <c r="M4186" s="57" t="s">
        <v>14750</v>
      </c>
      <c r="N4186" s="59" t="s">
        <v>7895</v>
      </c>
      <c r="O4186" t="s">
        <v>28</v>
      </c>
    </row>
    <row r="4187" spans="1:15" x14ac:dyDescent="0.2">
      <c r="A4187" s="44" t="s">
        <v>1362</v>
      </c>
      <c r="B4187" s="58" t="s">
        <v>4692</v>
      </c>
      <c r="H4187" s="57" t="s">
        <v>17</v>
      </c>
      <c r="J4187" s="57" t="s">
        <v>13958</v>
      </c>
      <c r="K4187" s="57" t="s">
        <v>6590</v>
      </c>
      <c r="L4187" s="57" t="s">
        <v>6591</v>
      </c>
      <c r="M4187" s="57" t="s">
        <v>14750</v>
      </c>
      <c r="N4187" s="59" t="s">
        <v>7895</v>
      </c>
      <c r="O4187" t="s">
        <v>28</v>
      </c>
    </row>
    <row r="4188" spans="1:15" x14ac:dyDescent="0.2">
      <c r="A4188" s="44" t="s">
        <v>1512</v>
      </c>
      <c r="B4188" s="58" t="s">
        <v>4778</v>
      </c>
      <c r="H4188" s="57" t="s">
        <v>17</v>
      </c>
      <c r="J4188" s="57" t="s">
        <v>13959</v>
      </c>
      <c r="K4188" s="57" t="s">
        <v>6590</v>
      </c>
      <c r="L4188" s="57" t="s">
        <v>6591</v>
      </c>
      <c r="M4188" s="57" t="s">
        <v>14750</v>
      </c>
      <c r="N4188" s="59" t="s">
        <v>7895</v>
      </c>
      <c r="O4188" t="s">
        <v>28</v>
      </c>
    </row>
    <row r="4189" spans="1:15" x14ac:dyDescent="0.2">
      <c r="A4189" s="44" t="s">
        <v>1417</v>
      </c>
      <c r="B4189" s="58" t="s">
        <v>4717</v>
      </c>
      <c r="H4189" s="57" t="s">
        <v>13</v>
      </c>
      <c r="J4189" s="57" t="s">
        <v>13960</v>
      </c>
      <c r="K4189" s="57" t="s">
        <v>6590</v>
      </c>
      <c r="L4189" s="57" t="s">
        <v>6591</v>
      </c>
      <c r="M4189" s="57" t="s">
        <v>14750</v>
      </c>
      <c r="N4189" s="59" t="s">
        <v>7895</v>
      </c>
      <c r="O4189" t="s">
        <v>28</v>
      </c>
    </row>
    <row r="4190" spans="1:15" x14ac:dyDescent="0.2">
      <c r="A4190" s="44" t="s">
        <v>1365</v>
      </c>
      <c r="B4190" s="58" t="s">
        <v>4695</v>
      </c>
      <c r="H4190" s="57" t="s">
        <v>13</v>
      </c>
      <c r="J4190" s="57" t="s">
        <v>13961</v>
      </c>
      <c r="K4190" s="57" t="s">
        <v>6592</v>
      </c>
      <c r="L4190" s="57" t="s">
        <v>6591</v>
      </c>
      <c r="M4190" s="57" t="s">
        <v>14750</v>
      </c>
      <c r="N4190" s="59" t="s">
        <v>7895</v>
      </c>
      <c r="O4190" t="s">
        <v>28</v>
      </c>
    </row>
    <row r="4191" spans="1:15" x14ac:dyDescent="0.2">
      <c r="A4191" s="44" t="s">
        <v>1386</v>
      </c>
      <c r="B4191" s="58" t="s">
        <v>10687</v>
      </c>
      <c r="H4191" s="57" t="s">
        <v>17</v>
      </c>
      <c r="J4191" s="57" t="s">
        <v>13962</v>
      </c>
      <c r="K4191" s="57" t="s">
        <v>6590</v>
      </c>
      <c r="L4191" s="57" t="s">
        <v>6591</v>
      </c>
      <c r="M4191" s="57" t="s">
        <v>14750</v>
      </c>
      <c r="N4191" s="59" t="s">
        <v>7895</v>
      </c>
      <c r="O4191" t="s">
        <v>28</v>
      </c>
    </row>
    <row r="4192" spans="1:15" x14ac:dyDescent="0.2">
      <c r="A4192" s="44" t="s">
        <v>1507</v>
      </c>
      <c r="B4192" s="58" t="s">
        <v>10688</v>
      </c>
      <c r="H4192" s="57" t="s">
        <v>17</v>
      </c>
      <c r="J4192" s="57" t="s">
        <v>13963</v>
      </c>
      <c r="K4192" s="57" t="s">
        <v>6590</v>
      </c>
      <c r="L4192" s="57" t="s">
        <v>6591</v>
      </c>
      <c r="M4192" s="57" t="s">
        <v>14750</v>
      </c>
      <c r="N4192" s="59" t="s">
        <v>7895</v>
      </c>
      <c r="O4192" t="s">
        <v>28</v>
      </c>
    </row>
    <row r="4193" spans="1:15" x14ac:dyDescent="0.2">
      <c r="A4193" s="44" t="s">
        <v>1767</v>
      </c>
      <c r="B4193" s="58" t="s">
        <v>4763</v>
      </c>
      <c r="H4193" s="57" t="s">
        <v>17</v>
      </c>
      <c r="J4193" s="57" t="s">
        <v>13964</v>
      </c>
      <c r="K4193" s="57" t="s">
        <v>6798</v>
      </c>
      <c r="L4193" s="57" t="s">
        <v>26</v>
      </c>
      <c r="M4193" s="57" t="s">
        <v>14750</v>
      </c>
      <c r="N4193" s="59" t="s">
        <v>7897</v>
      </c>
      <c r="O4193" t="s">
        <v>28</v>
      </c>
    </row>
    <row r="4194" spans="1:15" x14ac:dyDescent="0.2">
      <c r="A4194" s="44" t="s">
        <v>1371</v>
      </c>
      <c r="B4194" s="58" t="s">
        <v>4540</v>
      </c>
      <c r="H4194" s="57" t="s">
        <v>17</v>
      </c>
      <c r="J4194" s="57" t="s">
        <v>13965</v>
      </c>
      <c r="K4194" s="57" t="s">
        <v>6590</v>
      </c>
      <c r="L4194" s="57" t="s">
        <v>6591</v>
      </c>
      <c r="M4194" s="57" t="s">
        <v>14750</v>
      </c>
      <c r="N4194" s="59" t="s">
        <v>7895</v>
      </c>
      <c r="O4194" t="s">
        <v>28</v>
      </c>
    </row>
    <row r="4195" spans="1:15" x14ac:dyDescent="0.2">
      <c r="A4195" s="44" t="s">
        <v>1366</v>
      </c>
      <c r="B4195" s="58" t="s">
        <v>4696</v>
      </c>
      <c r="H4195" s="57" t="s">
        <v>13</v>
      </c>
      <c r="J4195" s="57" t="s">
        <v>13966</v>
      </c>
      <c r="K4195" s="57" t="s">
        <v>6592</v>
      </c>
      <c r="L4195" s="57" t="s">
        <v>6591</v>
      </c>
      <c r="M4195" s="57" t="s">
        <v>14750</v>
      </c>
      <c r="N4195" s="59" t="s">
        <v>7895</v>
      </c>
      <c r="O4195" t="s">
        <v>28</v>
      </c>
    </row>
    <row r="4196" spans="1:15" x14ac:dyDescent="0.2">
      <c r="A4196" s="44" t="s">
        <v>1472</v>
      </c>
      <c r="B4196" s="58" t="s">
        <v>4679</v>
      </c>
      <c r="H4196" s="57" t="s">
        <v>13</v>
      </c>
      <c r="J4196" s="57" t="s">
        <v>13967</v>
      </c>
      <c r="K4196" s="57" t="s">
        <v>6590</v>
      </c>
      <c r="L4196" s="57" t="s">
        <v>6591</v>
      </c>
      <c r="M4196" s="57" t="s">
        <v>14750</v>
      </c>
      <c r="N4196" s="59" t="s">
        <v>7895</v>
      </c>
      <c r="O4196" t="s">
        <v>28</v>
      </c>
    </row>
    <row r="4197" spans="1:15" x14ac:dyDescent="0.2">
      <c r="A4197" s="44" t="s">
        <v>1607</v>
      </c>
      <c r="B4197" s="58" t="s">
        <v>4856</v>
      </c>
      <c r="H4197" s="57" t="s">
        <v>17</v>
      </c>
      <c r="J4197" s="57" t="s">
        <v>6694</v>
      </c>
      <c r="K4197" s="57" t="s">
        <v>6698</v>
      </c>
      <c r="L4197" s="57" t="s">
        <v>6693</v>
      </c>
      <c r="M4197" s="57" t="s">
        <v>14750</v>
      </c>
      <c r="N4197" s="59" t="s">
        <v>7896</v>
      </c>
      <c r="O4197" t="s">
        <v>28</v>
      </c>
    </row>
    <row r="4198" spans="1:15" x14ac:dyDescent="0.2">
      <c r="A4198" s="44" t="s">
        <v>9097</v>
      </c>
      <c r="B4198" s="58" t="s">
        <v>10689</v>
      </c>
      <c r="H4198" s="57" t="s">
        <v>13</v>
      </c>
      <c r="J4198" s="57" t="s">
        <v>13968</v>
      </c>
      <c r="K4198" s="57" t="s">
        <v>6698</v>
      </c>
      <c r="L4198" s="57" t="s">
        <v>6693</v>
      </c>
      <c r="M4198" s="57" t="s">
        <v>14750</v>
      </c>
      <c r="N4198" s="59" t="s">
        <v>7896</v>
      </c>
      <c r="O4198" t="s">
        <v>28</v>
      </c>
    </row>
    <row r="4199" spans="1:15" x14ac:dyDescent="0.2">
      <c r="A4199" s="44" t="s">
        <v>1623</v>
      </c>
      <c r="B4199" s="58" t="s">
        <v>4868</v>
      </c>
      <c r="H4199" s="57" t="s">
        <v>17</v>
      </c>
      <c r="J4199" s="57" t="s">
        <v>13969</v>
      </c>
      <c r="K4199" s="57" t="s">
        <v>6698</v>
      </c>
      <c r="L4199" s="57" t="s">
        <v>6693</v>
      </c>
      <c r="M4199" s="57" t="s">
        <v>14750</v>
      </c>
      <c r="N4199" s="59" t="s">
        <v>7896</v>
      </c>
      <c r="O4199" t="s">
        <v>28</v>
      </c>
    </row>
    <row r="4200" spans="1:15" x14ac:dyDescent="0.2">
      <c r="A4200" s="44" t="s">
        <v>1605</v>
      </c>
      <c r="B4200" s="58" t="s">
        <v>4854</v>
      </c>
      <c r="H4200" s="57" t="s">
        <v>17</v>
      </c>
      <c r="J4200" s="57" t="s">
        <v>13970</v>
      </c>
      <c r="K4200" s="57" t="s">
        <v>6698</v>
      </c>
      <c r="L4200" s="57" t="s">
        <v>6693</v>
      </c>
      <c r="M4200" s="57" t="s">
        <v>14750</v>
      </c>
      <c r="N4200" s="59" t="s">
        <v>7896</v>
      </c>
      <c r="O4200" t="s">
        <v>28</v>
      </c>
    </row>
    <row r="4201" spans="1:15" x14ac:dyDescent="0.2">
      <c r="A4201" s="44" t="s">
        <v>1636</v>
      </c>
      <c r="B4201" s="58" t="s">
        <v>4877</v>
      </c>
      <c r="H4201" s="57" t="s">
        <v>13</v>
      </c>
      <c r="J4201" s="57" t="s">
        <v>13971</v>
      </c>
      <c r="K4201" s="57" t="s">
        <v>6698</v>
      </c>
      <c r="L4201" s="57" t="s">
        <v>6693</v>
      </c>
      <c r="M4201" s="57" t="s">
        <v>14750</v>
      </c>
      <c r="N4201" s="59" t="s">
        <v>7896</v>
      </c>
      <c r="O4201" t="s">
        <v>28</v>
      </c>
    </row>
    <row r="4202" spans="1:15" x14ac:dyDescent="0.2">
      <c r="A4202" s="44" t="s">
        <v>1628</v>
      </c>
      <c r="B4202" s="58" t="s">
        <v>4870</v>
      </c>
      <c r="H4202" s="57" t="s">
        <v>13</v>
      </c>
      <c r="J4202" s="57" t="s">
        <v>6709</v>
      </c>
      <c r="K4202" s="57" t="s">
        <v>6698</v>
      </c>
      <c r="L4202" s="57" t="s">
        <v>6693</v>
      </c>
      <c r="M4202" s="57" t="s">
        <v>14750</v>
      </c>
      <c r="N4202" s="59" t="s">
        <v>7896</v>
      </c>
      <c r="O4202" t="s">
        <v>28</v>
      </c>
    </row>
    <row r="4203" spans="1:15" x14ac:dyDescent="0.2">
      <c r="A4203" s="44" t="s">
        <v>1630</v>
      </c>
      <c r="B4203" s="58" t="s">
        <v>4872</v>
      </c>
      <c r="H4203" s="57" t="s">
        <v>17</v>
      </c>
      <c r="J4203" s="57" t="s">
        <v>13972</v>
      </c>
      <c r="K4203" s="57" t="s">
        <v>6698</v>
      </c>
      <c r="L4203" s="57" t="s">
        <v>6693</v>
      </c>
      <c r="M4203" s="57" t="s">
        <v>14750</v>
      </c>
      <c r="N4203" s="59" t="s">
        <v>7896</v>
      </c>
      <c r="O4203" t="s">
        <v>28</v>
      </c>
    </row>
    <row r="4204" spans="1:15" x14ac:dyDescent="0.2">
      <c r="A4204" s="44" t="s">
        <v>1608</v>
      </c>
      <c r="B4204" s="58" t="s">
        <v>4857</v>
      </c>
      <c r="H4204" s="57" t="s">
        <v>17</v>
      </c>
      <c r="J4204" s="57" t="s">
        <v>13973</v>
      </c>
      <c r="K4204" s="57" t="s">
        <v>6698</v>
      </c>
      <c r="L4204" s="57" t="s">
        <v>6693</v>
      </c>
      <c r="M4204" s="57" t="s">
        <v>14750</v>
      </c>
      <c r="N4204" s="59" t="s">
        <v>7896</v>
      </c>
      <c r="O4204" t="s">
        <v>28</v>
      </c>
    </row>
    <row r="4205" spans="1:15" x14ac:dyDescent="0.2">
      <c r="A4205" s="44" t="s">
        <v>1626</v>
      </c>
      <c r="B4205" s="58" t="s">
        <v>4196</v>
      </c>
      <c r="H4205" s="57" t="s">
        <v>17</v>
      </c>
      <c r="J4205" s="57" t="s">
        <v>6707</v>
      </c>
      <c r="K4205" s="57" t="s">
        <v>6698</v>
      </c>
      <c r="L4205" s="57" t="s">
        <v>6693</v>
      </c>
      <c r="M4205" s="57" t="s">
        <v>14750</v>
      </c>
      <c r="N4205" s="59" t="s">
        <v>7896</v>
      </c>
      <c r="O4205" t="s">
        <v>28</v>
      </c>
    </row>
    <row r="4206" spans="1:15" x14ac:dyDescent="0.2">
      <c r="A4206" s="44" t="s">
        <v>1612</v>
      </c>
      <c r="B4206" s="58" t="s">
        <v>4861</v>
      </c>
      <c r="H4206" s="57" t="s">
        <v>17</v>
      </c>
      <c r="J4206" s="57" t="s">
        <v>13974</v>
      </c>
      <c r="K4206" s="57" t="s">
        <v>6698</v>
      </c>
      <c r="L4206" s="57" t="s">
        <v>6693</v>
      </c>
      <c r="M4206" s="57" t="s">
        <v>14750</v>
      </c>
      <c r="N4206" s="59" t="s">
        <v>7896</v>
      </c>
      <c r="O4206" t="s">
        <v>28</v>
      </c>
    </row>
    <row r="4207" spans="1:15" x14ac:dyDescent="0.2">
      <c r="A4207" s="44" t="s">
        <v>1611</v>
      </c>
      <c r="B4207" s="58" t="s">
        <v>4860</v>
      </c>
      <c r="H4207" s="57" t="s">
        <v>17</v>
      </c>
      <c r="J4207" s="57" t="s">
        <v>13975</v>
      </c>
      <c r="K4207" s="57" t="s">
        <v>6698</v>
      </c>
      <c r="L4207" s="57" t="s">
        <v>6693</v>
      </c>
      <c r="M4207" s="57" t="s">
        <v>14750</v>
      </c>
      <c r="N4207" s="59" t="s">
        <v>7896</v>
      </c>
      <c r="O4207" t="s">
        <v>28</v>
      </c>
    </row>
    <row r="4208" spans="1:15" x14ac:dyDescent="0.2">
      <c r="A4208" s="44" t="s">
        <v>1658</v>
      </c>
      <c r="B4208" s="58" t="s">
        <v>4896</v>
      </c>
      <c r="H4208" s="57" t="s">
        <v>13</v>
      </c>
      <c r="J4208" s="57" t="s">
        <v>13976</v>
      </c>
      <c r="K4208" s="57" t="s">
        <v>6698</v>
      </c>
      <c r="L4208" s="57" t="s">
        <v>6693</v>
      </c>
      <c r="M4208" s="57" t="s">
        <v>14750</v>
      </c>
      <c r="N4208" s="59" t="s">
        <v>7896</v>
      </c>
      <c r="O4208" t="s">
        <v>28</v>
      </c>
    </row>
    <row r="4209" spans="1:15" x14ac:dyDescent="0.2">
      <c r="A4209" s="44" t="s">
        <v>1619</v>
      </c>
      <c r="B4209" s="58" t="s">
        <v>10690</v>
      </c>
      <c r="H4209" s="57" t="s">
        <v>13</v>
      </c>
      <c r="J4209" s="57" t="s">
        <v>13977</v>
      </c>
      <c r="K4209" s="57" t="s">
        <v>6700</v>
      </c>
      <c r="L4209" s="57" t="s">
        <v>6693</v>
      </c>
      <c r="M4209" s="57" t="s">
        <v>14750</v>
      </c>
      <c r="N4209" s="59" t="s">
        <v>7896</v>
      </c>
      <c r="O4209" t="s">
        <v>28</v>
      </c>
    </row>
    <row r="4210" spans="1:15" x14ac:dyDescent="0.2">
      <c r="A4210" s="44" t="s">
        <v>1648</v>
      </c>
      <c r="B4210" s="58" t="s">
        <v>4625</v>
      </c>
      <c r="H4210" s="57" t="s">
        <v>13</v>
      </c>
      <c r="J4210" s="57" t="s">
        <v>13978</v>
      </c>
      <c r="K4210" s="57" t="s">
        <v>6698</v>
      </c>
      <c r="L4210" s="57" t="s">
        <v>6693</v>
      </c>
      <c r="M4210" s="57" t="s">
        <v>14750</v>
      </c>
      <c r="N4210" s="59" t="s">
        <v>7896</v>
      </c>
      <c r="O4210" t="s">
        <v>28</v>
      </c>
    </row>
    <row r="4211" spans="1:15" x14ac:dyDescent="0.2">
      <c r="A4211" s="44" t="s">
        <v>1723</v>
      </c>
      <c r="B4211" s="58" t="s">
        <v>4931</v>
      </c>
      <c r="H4211" s="57" t="s">
        <v>17</v>
      </c>
      <c r="J4211" s="57" t="s">
        <v>13979</v>
      </c>
      <c r="K4211" s="57" t="s">
        <v>6671</v>
      </c>
      <c r="L4211" s="57" t="s">
        <v>6672</v>
      </c>
      <c r="M4211" s="57" t="s">
        <v>14750</v>
      </c>
      <c r="N4211" s="59" t="s">
        <v>7896</v>
      </c>
      <c r="O4211" t="s">
        <v>28</v>
      </c>
    </row>
    <row r="4212" spans="1:15" x14ac:dyDescent="0.2">
      <c r="A4212" s="44" t="s">
        <v>1553</v>
      </c>
      <c r="B4212" s="58" t="s">
        <v>4813</v>
      </c>
      <c r="H4212" s="57" t="s">
        <v>17</v>
      </c>
      <c r="J4212" s="57" t="s">
        <v>13980</v>
      </c>
      <c r="K4212" s="57" t="s">
        <v>6671</v>
      </c>
      <c r="L4212" s="57" t="s">
        <v>6672</v>
      </c>
      <c r="M4212" s="57" t="s">
        <v>14750</v>
      </c>
      <c r="N4212" s="59" t="s">
        <v>7896</v>
      </c>
      <c r="O4212" t="s">
        <v>28</v>
      </c>
    </row>
    <row r="4213" spans="1:15" x14ac:dyDescent="0.2">
      <c r="A4213" s="44" t="s">
        <v>1549</v>
      </c>
      <c r="B4213" s="58" t="s">
        <v>4811</v>
      </c>
      <c r="H4213" s="57" t="s">
        <v>17</v>
      </c>
      <c r="J4213" s="57" t="s">
        <v>13981</v>
      </c>
      <c r="K4213" s="57" t="s">
        <v>6671</v>
      </c>
      <c r="L4213" s="57" t="s">
        <v>6672</v>
      </c>
      <c r="M4213" s="57" t="s">
        <v>14750</v>
      </c>
      <c r="N4213" s="59" t="s">
        <v>7896</v>
      </c>
      <c r="O4213" t="s">
        <v>28</v>
      </c>
    </row>
    <row r="4214" spans="1:15" x14ac:dyDescent="0.2">
      <c r="A4214" s="44" t="s">
        <v>1547</v>
      </c>
      <c r="B4214" s="58" t="s">
        <v>4809</v>
      </c>
      <c r="H4214" s="57" t="s">
        <v>17</v>
      </c>
      <c r="J4214" s="57" t="s">
        <v>13982</v>
      </c>
      <c r="K4214" s="57" t="s">
        <v>6671</v>
      </c>
      <c r="L4214" s="57" t="s">
        <v>6672</v>
      </c>
      <c r="M4214" s="57" t="s">
        <v>14750</v>
      </c>
      <c r="N4214" s="59" t="s">
        <v>7896</v>
      </c>
      <c r="O4214" t="s">
        <v>28</v>
      </c>
    </row>
    <row r="4215" spans="1:15" x14ac:dyDescent="0.2">
      <c r="A4215" s="44" t="s">
        <v>1561</v>
      </c>
      <c r="B4215" s="58" t="s">
        <v>4633</v>
      </c>
      <c r="H4215" s="57" t="s">
        <v>17</v>
      </c>
      <c r="J4215" s="57" t="s">
        <v>13983</v>
      </c>
      <c r="K4215" s="57" t="s">
        <v>6671</v>
      </c>
      <c r="L4215" s="57" t="s">
        <v>6672</v>
      </c>
      <c r="M4215" s="57" t="s">
        <v>14750</v>
      </c>
      <c r="N4215" s="59" t="s">
        <v>7896</v>
      </c>
      <c r="O4215" t="s">
        <v>28</v>
      </c>
    </row>
    <row r="4216" spans="1:15" x14ac:dyDescent="0.2">
      <c r="A4216" s="44" t="s">
        <v>9098</v>
      </c>
      <c r="B4216" s="58" t="s">
        <v>10691</v>
      </c>
      <c r="H4216" s="57" t="s">
        <v>13</v>
      </c>
      <c r="J4216" s="57" t="s">
        <v>13984</v>
      </c>
      <c r="K4216" s="57" t="s">
        <v>6671</v>
      </c>
      <c r="L4216" s="57" t="s">
        <v>6672</v>
      </c>
      <c r="M4216" s="57" t="s">
        <v>14750</v>
      </c>
      <c r="N4216" s="59" t="s">
        <v>7896</v>
      </c>
      <c r="O4216" t="s">
        <v>28</v>
      </c>
    </row>
    <row r="4217" spans="1:15" x14ac:dyDescent="0.2">
      <c r="A4217" s="44" t="s">
        <v>1574</v>
      </c>
      <c r="B4217" s="58" t="s">
        <v>4062</v>
      </c>
      <c r="H4217" s="57" t="s">
        <v>17</v>
      </c>
      <c r="J4217" s="57" t="s">
        <v>13985</v>
      </c>
      <c r="K4217" s="57" t="s">
        <v>6671</v>
      </c>
      <c r="L4217" s="57" t="s">
        <v>6672</v>
      </c>
      <c r="M4217" s="57" t="s">
        <v>14750</v>
      </c>
      <c r="N4217" s="59" t="s">
        <v>7896</v>
      </c>
      <c r="O4217" t="s">
        <v>28</v>
      </c>
    </row>
    <row r="4218" spans="1:15" x14ac:dyDescent="0.2">
      <c r="A4218" s="44" t="s">
        <v>1581</v>
      </c>
      <c r="B4218" s="58" t="s">
        <v>4833</v>
      </c>
      <c r="H4218" s="57" t="s">
        <v>13</v>
      </c>
      <c r="J4218" s="57" t="s">
        <v>6675</v>
      </c>
      <c r="K4218" s="57" t="s">
        <v>6671</v>
      </c>
      <c r="L4218" s="57" t="s">
        <v>6672</v>
      </c>
      <c r="M4218" s="57" t="s">
        <v>14750</v>
      </c>
      <c r="N4218" s="59" t="s">
        <v>7896</v>
      </c>
      <c r="O4218" t="s">
        <v>28</v>
      </c>
    </row>
    <row r="4219" spans="1:15" x14ac:dyDescent="0.2">
      <c r="A4219" s="44" t="s">
        <v>1580</v>
      </c>
      <c r="B4219" s="58" t="s">
        <v>4696</v>
      </c>
      <c r="H4219" s="57" t="s">
        <v>13</v>
      </c>
      <c r="J4219" s="57" t="s">
        <v>13986</v>
      </c>
      <c r="K4219" s="57" t="s">
        <v>6671</v>
      </c>
      <c r="L4219" s="57" t="s">
        <v>6672</v>
      </c>
      <c r="M4219" s="57" t="s">
        <v>14750</v>
      </c>
      <c r="N4219" s="59" t="s">
        <v>7896</v>
      </c>
      <c r="O4219" t="s">
        <v>28</v>
      </c>
    </row>
    <row r="4220" spans="1:15" x14ac:dyDescent="0.2">
      <c r="A4220" s="44" t="s">
        <v>1546</v>
      </c>
      <c r="B4220" s="58" t="s">
        <v>4683</v>
      </c>
      <c r="H4220" s="57" t="s">
        <v>17</v>
      </c>
      <c r="J4220" s="57" t="s">
        <v>13987</v>
      </c>
      <c r="K4220" s="57" t="s">
        <v>6671</v>
      </c>
      <c r="L4220" s="57" t="s">
        <v>6672</v>
      </c>
      <c r="M4220" s="57" t="s">
        <v>14750</v>
      </c>
      <c r="N4220" s="59" t="s">
        <v>7896</v>
      </c>
      <c r="O4220" t="s">
        <v>28</v>
      </c>
    </row>
    <row r="4221" spans="1:15" x14ac:dyDescent="0.2">
      <c r="A4221" s="44" t="s">
        <v>1562</v>
      </c>
      <c r="B4221" s="58" t="s">
        <v>4818</v>
      </c>
      <c r="H4221" s="57" t="s">
        <v>17</v>
      </c>
      <c r="J4221" s="57" t="s">
        <v>13988</v>
      </c>
      <c r="K4221" s="57" t="s">
        <v>6671</v>
      </c>
      <c r="L4221" s="57" t="s">
        <v>6672</v>
      </c>
      <c r="M4221" s="57" t="s">
        <v>14750</v>
      </c>
      <c r="N4221" s="59" t="s">
        <v>7896</v>
      </c>
      <c r="O4221" t="s">
        <v>28</v>
      </c>
    </row>
    <row r="4222" spans="1:15" x14ac:dyDescent="0.2">
      <c r="A4222" s="44" t="s">
        <v>1595</v>
      </c>
      <c r="B4222" s="58" t="s">
        <v>4844</v>
      </c>
      <c r="H4222" s="57" t="s">
        <v>13</v>
      </c>
      <c r="J4222" s="57" t="s">
        <v>6684</v>
      </c>
      <c r="K4222" s="57" t="s">
        <v>6671</v>
      </c>
      <c r="L4222" s="57" t="s">
        <v>6672</v>
      </c>
      <c r="M4222" s="57" t="s">
        <v>14750</v>
      </c>
      <c r="N4222" s="59" t="s">
        <v>7896</v>
      </c>
      <c r="O4222" t="s">
        <v>28</v>
      </c>
    </row>
    <row r="4223" spans="1:15" x14ac:dyDescent="0.2">
      <c r="A4223" s="44" t="s">
        <v>1550</v>
      </c>
      <c r="B4223" s="58" t="s">
        <v>4078</v>
      </c>
      <c r="H4223" s="57" t="s">
        <v>17</v>
      </c>
      <c r="J4223" s="57" t="s">
        <v>13989</v>
      </c>
      <c r="K4223" s="57" t="s">
        <v>6671</v>
      </c>
      <c r="L4223" s="57" t="s">
        <v>6672</v>
      </c>
      <c r="M4223" s="57" t="s">
        <v>14750</v>
      </c>
      <c r="N4223" s="59" t="s">
        <v>7896</v>
      </c>
      <c r="O4223" t="s">
        <v>28</v>
      </c>
    </row>
    <row r="4224" spans="1:15" x14ac:dyDescent="0.2">
      <c r="A4224" s="44" t="s">
        <v>1557</v>
      </c>
      <c r="B4224" s="58" t="s">
        <v>4814</v>
      </c>
      <c r="H4224" s="57" t="s">
        <v>17</v>
      </c>
      <c r="J4224" s="57" t="s">
        <v>13990</v>
      </c>
      <c r="K4224" s="57" t="s">
        <v>6671</v>
      </c>
      <c r="L4224" s="57" t="s">
        <v>6672</v>
      </c>
      <c r="M4224" s="57" t="s">
        <v>14750</v>
      </c>
      <c r="N4224" s="59" t="s">
        <v>7896</v>
      </c>
      <c r="O4224" t="s">
        <v>28</v>
      </c>
    </row>
    <row r="4225" spans="1:15" x14ac:dyDescent="0.2">
      <c r="A4225" s="44" t="s">
        <v>1592</v>
      </c>
      <c r="B4225" s="58" t="s">
        <v>4750</v>
      </c>
      <c r="H4225" s="57" t="s">
        <v>13</v>
      </c>
      <c r="J4225" s="57" t="s">
        <v>6682</v>
      </c>
      <c r="K4225" s="57" t="s">
        <v>6671</v>
      </c>
      <c r="L4225" s="57" t="s">
        <v>6672</v>
      </c>
      <c r="M4225" s="57" t="s">
        <v>14750</v>
      </c>
      <c r="N4225" s="59" t="s">
        <v>7896</v>
      </c>
      <c r="O4225" t="s">
        <v>28</v>
      </c>
    </row>
    <row r="4226" spans="1:15" x14ac:dyDescent="0.2">
      <c r="A4226" s="44" t="s">
        <v>1576</v>
      </c>
      <c r="B4226" s="58" t="s">
        <v>4829</v>
      </c>
      <c r="H4226" s="57" t="s">
        <v>13</v>
      </c>
      <c r="J4226" s="57" t="s">
        <v>13991</v>
      </c>
      <c r="K4226" s="57" t="s">
        <v>6671</v>
      </c>
      <c r="L4226" s="57" t="s">
        <v>6672</v>
      </c>
      <c r="M4226" s="57" t="s">
        <v>14750</v>
      </c>
      <c r="N4226" s="59" t="s">
        <v>7896</v>
      </c>
      <c r="O4226" t="s">
        <v>28</v>
      </c>
    </row>
    <row r="4227" spans="1:15" x14ac:dyDescent="0.2">
      <c r="A4227" s="44" t="s">
        <v>1567</v>
      </c>
      <c r="B4227" s="58" t="s">
        <v>4821</v>
      </c>
      <c r="H4227" s="57" t="s">
        <v>17</v>
      </c>
      <c r="J4227" s="57" t="s">
        <v>13992</v>
      </c>
      <c r="K4227" s="57" t="s">
        <v>6671</v>
      </c>
      <c r="L4227" s="57" t="s">
        <v>6672</v>
      </c>
      <c r="M4227" s="57" t="s">
        <v>14750</v>
      </c>
      <c r="N4227" s="59" t="s">
        <v>7896</v>
      </c>
      <c r="O4227" t="s">
        <v>28</v>
      </c>
    </row>
    <row r="4228" spans="1:15" x14ac:dyDescent="0.2">
      <c r="A4228" s="44" t="s">
        <v>1586</v>
      </c>
      <c r="B4228" s="58" t="s">
        <v>4837</v>
      </c>
      <c r="H4228" s="57" t="s">
        <v>13</v>
      </c>
      <c r="J4228" s="57" t="s">
        <v>13993</v>
      </c>
      <c r="K4228" s="57" t="s">
        <v>6671</v>
      </c>
      <c r="L4228" s="57" t="s">
        <v>6672</v>
      </c>
      <c r="M4228" s="57" t="s">
        <v>14750</v>
      </c>
      <c r="N4228" s="59" t="s">
        <v>7896</v>
      </c>
      <c r="O4228" t="s">
        <v>28</v>
      </c>
    </row>
    <row r="4229" spans="1:15" x14ac:dyDescent="0.2">
      <c r="A4229" s="44" t="s">
        <v>1799</v>
      </c>
      <c r="B4229" s="58" t="s">
        <v>10692</v>
      </c>
      <c r="H4229" s="57" t="s">
        <v>17</v>
      </c>
      <c r="J4229" s="57" t="s">
        <v>13994</v>
      </c>
      <c r="K4229" s="57" t="s">
        <v>6761</v>
      </c>
      <c r="L4229" s="57" t="s">
        <v>26</v>
      </c>
      <c r="M4229" s="57" t="s">
        <v>14750</v>
      </c>
      <c r="N4229" s="59" t="s">
        <v>7897</v>
      </c>
      <c r="O4229" t="s">
        <v>28</v>
      </c>
    </row>
    <row r="4230" spans="1:15" x14ac:dyDescent="0.2">
      <c r="A4230" s="44" t="s">
        <v>1801</v>
      </c>
      <c r="B4230" s="58" t="s">
        <v>4984</v>
      </c>
      <c r="H4230" s="57" t="s">
        <v>17</v>
      </c>
      <c r="J4230" s="57" t="s">
        <v>13995</v>
      </c>
      <c r="K4230" s="57" t="s">
        <v>6776</v>
      </c>
      <c r="L4230" s="57" t="s">
        <v>26</v>
      </c>
      <c r="M4230" s="57" t="s">
        <v>14750</v>
      </c>
      <c r="N4230" s="59" t="s">
        <v>7897</v>
      </c>
      <c r="O4230" t="s">
        <v>28</v>
      </c>
    </row>
    <row r="4231" spans="1:15" x14ac:dyDescent="0.2">
      <c r="A4231" s="44" t="s">
        <v>1749</v>
      </c>
      <c r="B4231" s="58" t="s">
        <v>4952</v>
      </c>
      <c r="H4231" s="57" t="s">
        <v>17</v>
      </c>
      <c r="J4231" s="57" t="s">
        <v>13996</v>
      </c>
      <c r="K4231" s="57" t="s">
        <v>25</v>
      </c>
      <c r="L4231" s="57" t="s">
        <v>26</v>
      </c>
      <c r="M4231" s="57" t="s">
        <v>14750</v>
      </c>
      <c r="N4231" s="59" t="s">
        <v>7897</v>
      </c>
      <c r="O4231" t="s">
        <v>28</v>
      </c>
    </row>
    <row r="4232" spans="1:15" x14ac:dyDescent="0.2">
      <c r="A4232" s="44" t="s">
        <v>1738</v>
      </c>
      <c r="B4232" s="58" t="s">
        <v>4941</v>
      </c>
      <c r="H4232" s="57" t="s">
        <v>17</v>
      </c>
      <c r="J4232" s="57" t="s">
        <v>13997</v>
      </c>
      <c r="K4232" s="57" t="s">
        <v>25</v>
      </c>
      <c r="L4232" s="57" t="s">
        <v>26</v>
      </c>
      <c r="M4232" s="57" t="s">
        <v>14750</v>
      </c>
      <c r="N4232" s="59" t="s">
        <v>7897</v>
      </c>
      <c r="O4232" t="s">
        <v>28</v>
      </c>
    </row>
    <row r="4233" spans="1:15" x14ac:dyDescent="0.2">
      <c r="A4233" s="44" t="s">
        <v>1746</v>
      </c>
      <c r="B4233" s="58" t="s">
        <v>4949</v>
      </c>
      <c r="H4233" s="57" t="s">
        <v>17</v>
      </c>
      <c r="J4233" s="57" t="s">
        <v>13998</v>
      </c>
      <c r="K4233" s="57" t="s">
        <v>25</v>
      </c>
      <c r="L4233" s="57" t="s">
        <v>26</v>
      </c>
      <c r="M4233" s="57" t="s">
        <v>14750</v>
      </c>
      <c r="N4233" s="59" t="s">
        <v>7897</v>
      </c>
      <c r="O4233" t="s">
        <v>28</v>
      </c>
    </row>
    <row r="4234" spans="1:15" x14ac:dyDescent="0.2">
      <c r="A4234" s="44" t="s">
        <v>1780</v>
      </c>
      <c r="B4234" s="58" t="s">
        <v>4972</v>
      </c>
      <c r="H4234" s="57" t="s">
        <v>17</v>
      </c>
      <c r="J4234" s="57" t="s">
        <v>13999</v>
      </c>
      <c r="K4234" s="57" t="s">
        <v>6776</v>
      </c>
      <c r="L4234" s="57" t="s">
        <v>26</v>
      </c>
      <c r="M4234" s="57" t="s">
        <v>14750</v>
      </c>
      <c r="N4234" s="59" t="s">
        <v>7897</v>
      </c>
      <c r="O4234" t="s">
        <v>28</v>
      </c>
    </row>
    <row r="4235" spans="1:15" x14ac:dyDescent="0.2">
      <c r="A4235" s="44" t="s">
        <v>1785</v>
      </c>
      <c r="B4235" s="58" t="s">
        <v>4975</v>
      </c>
      <c r="H4235" s="57" t="s">
        <v>13</v>
      </c>
      <c r="J4235" s="57" t="s">
        <v>14000</v>
      </c>
      <c r="K4235" s="57" t="s">
        <v>25</v>
      </c>
      <c r="L4235" s="57" t="s">
        <v>26</v>
      </c>
      <c r="M4235" s="57" t="s">
        <v>14750</v>
      </c>
      <c r="N4235" s="59" t="s">
        <v>7897</v>
      </c>
      <c r="O4235" t="s">
        <v>28</v>
      </c>
    </row>
    <row r="4236" spans="1:15" x14ac:dyDescent="0.2">
      <c r="A4236" s="44" t="s">
        <v>1782</v>
      </c>
      <c r="B4236" s="58" t="s">
        <v>4973</v>
      </c>
      <c r="H4236" s="57" t="s">
        <v>13</v>
      </c>
      <c r="J4236" s="57" t="s">
        <v>14001</v>
      </c>
      <c r="K4236" s="57" t="s">
        <v>25</v>
      </c>
      <c r="L4236" s="57" t="s">
        <v>26</v>
      </c>
      <c r="M4236" s="57" t="s">
        <v>14750</v>
      </c>
      <c r="N4236" s="59" t="s">
        <v>7897</v>
      </c>
      <c r="O4236" t="s">
        <v>28</v>
      </c>
    </row>
    <row r="4237" spans="1:15" x14ac:dyDescent="0.2">
      <c r="A4237" s="44" t="s">
        <v>1826</v>
      </c>
      <c r="B4237" s="58" t="s">
        <v>4292</v>
      </c>
      <c r="H4237" s="57" t="s">
        <v>13</v>
      </c>
      <c r="J4237" s="57" t="s">
        <v>14002</v>
      </c>
      <c r="K4237" s="57" t="s">
        <v>6776</v>
      </c>
      <c r="L4237" s="57" t="s">
        <v>26</v>
      </c>
      <c r="M4237" s="57" t="s">
        <v>14750</v>
      </c>
      <c r="N4237" s="59" t="s">
        <v>7897</v>
      </c>
      <c r="O4237" t="s">
        <v>28</v>
      </c>
    </row>
    <row r="4238" spans="1:15" x14ac:dyDescent="0.2">
      <c r="A4238" s="44" t="s">
        <v>1814</v>
      </c>
      <c r="B4238" s="58" t="s">
        <v>4991</v>
      </c>
      <c r="H4238" s="57" t="s">
        <v>17</v>
      </c>
      <c r="J4238" s="57" t="s">
        <v>14003</v>
      </c>
      <c r="K4238" s="57" t="s">
        <v>6776</v>
      </c>
      <c r="L4238" s="57" t="s">
        <v>26</v>
      </c>
      <c r="M4238" s="57" t="s">
        <v>14750</v>
      </c>
      <c r="N4238" s="59" t="s">
        <v>7897</v>
      </c>
      <c r="O4238" t="s">
        <v>28</v>
      </c>
    </row>
    <row r="4239" spans="1:15" x14ac:dyDescent="0.2">
      <c r="A4239" s="44" t="s">
        <v>1769</v>
      </c>
      <c r="B4239" s="58" t="s">
        <v>4965</v>
      </c>
      <c r="H4239" s="57" t="s">
        <v>17</v>
      </c>
      <c r="J4239" s="57" t="s">
        <v>14004</v>
      </c>
      <c r="K4239" s="57" t="s">
        <v>6765</v>
      </c>
      <c r="L4239" s="57" t="s">
        <v>6758</v>
      </c>
      <c r="M4239" s="57" t="s">
        <v>14750</v>
      </c>
      <c r="N4239" s="59" t="s">
        <v>29</v>
      </c>
      <c r="O4239" t="s">
        <v>28</v>
      </c>
    </row>
    <row r="4240" spans="1:15" x14ac:dyDescent="0.2">
      <c r="A4240" s="44" t="s">
        <v>1743</v>
      </c>
      <c r="B4240" s="58" t="s">
        <v>4728</v>
      </c>
      <c r="H4240" s="57" t="s">
        <v>17</v>
      </c>
      <c r="J4240" s="57" t="s">
        <v>14005</v>
      </c>
      <c r="K4240" s="57" t="s">
        <v>25</v>
      </c>
      <c r="L4240" s="57" t="s">
        <v>26</v>
      </c>
      <c r="M4240" s="57" t="s">
        <v>14750</v>
      </c>
      <c r="N4240" s="59" t="s">
        <v>7897</v>
      </c>
      <c r="O4240" t="s">
        <v>28</v>
      </c>
    </row>
    <row r="4241" spans="1:15" x14ac:dyDescent="0.2">
      <c r="A4241" s="44" t="s">
        <v>1764</v>
      </c>
      <c r="B4241" s="58" t="s">
        <v>4043</v>
      </c>
      <c r="H4241" s="57" t="s">
        <v>17</v>
      </c>
      <c r="J4241" s="57" t="s">
        <v>14006</v>
      </c>
      <c r="K4241" s="57" t="s">
        <v>25</v>
      </c>
      <c r="L4241" s="57" t="s">
        <v>26</v>
      </c>
      <c r="M4241" s="57" t="s">
        <v>14750</v>
      </c>
      <c r="N4241" s="59" t="s">
        <v>7897</v>
      </c>
      <c r="O4241" t="s">
        <v>28</v>
      </c>
    </row>
    <row r="4242" spans="1:15" x14ac:dyDescent="0.2">
      <c r="A4242" s="44" t="s">
        <v>1774</v>
      </c>
      <c r="B4242" s="58" t="s">
        <v>4043</v>
      </c>
      <c r="H4242" s="57" t="s">
        <v>17</v>
      </c>
      <c r="J4242" s="57" t="s">
        <v>14007</v>
      </c>
      <c r="K4242" s="57" t="s">
        <v>6765</v>
      </c>
      <c r="L4242" s="57" t="s">
        <v>6758</v>
      </c>
      <c r="M4242" s="57" t="s">
        <v>14750</v>
      </c>
      <c r="N4242" s="59" t="s">
        <v>29</v>
      </c>
      <c r="O4242" t="s">
        <v>28</v>
      </c>
    </row>
    <row r="4243" spans="1:15" x14ac:dyDescent="0.2">
      <c r="A4243" s="44" t="s">
        <v>1838</v>
      </c>
      <c r="B4243" s="58" t="s">
        <v>5008</v>
      </c>
      <c r="H4243" s="57" t="s">
        <v>17</v>
      </c>
      <c r="J4243" s="57" t="s">
        <v>6802</v>
      </c>
      <c r="K4243" s="57" t="s">
        <v>6765</v>
      </c>
      <c r="L4243" s="57" t="s">
        <v>6758</v>
      </c>
      <c r="M4243" s="57" t="s">
        <v>14750</v>
      </c>
      <c r="N4243" s="59" t="s">
        <v>29</v>
      </c>
      <c r="O4243" t="s">
        <v>28</v>
      </c>
    </row>
    <row r="4244" spans="1:15" x14ac:dyDescent="0.2">
      <c r="A4244" s="44" t="s">
        <v>1772</v>
      </c>
      <c r="B4244" s="58" t="s">
        <v>4967</v>
      </c>
      <c r="H4244" s="57" t="s">
        <v>17</v>
      </c>
      <c r="J4244" s="57" t="s">
        <v>6772</v>
      </c>
      <c r="K4244" s="57" t="s">
        <v>6781</v>
      </c>
      <c r="L4244" s="57" t="s">
        <v>6758</v>
      </c>
      <c r="M4244" s="57" t="s">
        <v>14750</v>
      </c>
      <c r="N4244" s="59" t="s">
        <v>29</v>
      </c>
      <c r="O4244" t="s">
        <v>28</v>
      </c>
    </row>
    <row r="4245" spans="1:15" x14ac:dyDescent="0.2">
      <c r="A4245" s="44" t="s">
        <v>1788</v>
      </c>
      <c r="B4245" s="58" t="s">
        <v>4978</v>
      </c>
      <c r="H4245" s="57" t="s">
        <v>17</v>
      </c>
      <c r="J4245" s="57" t="s">
        <v>6780</v>
      </c>
      <c r="K4245" s="57" t="s">
        <v>6781</v>
      </c>
      <c r="L4245" s="57" t="s">
        <v>6758</v>
      </c>
      <c r="M4245" s="57" t="s">
        <v>14750</v>
      </c>
      <c r="N4245" s="59" t="s">
        <v>29</v>
      </c>
      <c r="O4245" t="s">
        <v>28</v>
      </c>
    </row>
    <row r="4246" spans="1:15" x14ac:dyDescent="0.2">
      <c r="A4246" s="44" t="s">
        <v>1829</v>
      </c>
      <c r="B4246" s="58" t="s">
        <v>5002</v>
      </c>
      <c r="H4246" s="57" t="s">
        <v>17</v>
      </c>
      <c r="J4246" s="57" t="s">
        <v>6796</v>
      </c>
      <c r="K4246" s="57" t="s">
        <v>6779</v>
      </c>
      <c r="L4246" s="57" t="s">
        <v>6758</v>
      </c>
      <c r="M4246" s="57" t="s">
        <v>14750</v>
      </c>
      <c r="N4246" s="59" t="s">
        <v>29</v>
      </c>
      <c r="O4246" t="s">
        <v>28</v>
      </c>
    </row>
    <row r="4247" spans="1:15" x14ac:dyDescent="0.2">
      <c r="A4247" s="44" t="s">
        <v>1776</v>
      </c>
      <c r="B4247" s="58" t="s">
        <v>4968</v>
      </c>
      <c r="H4247" s="57" t="s">
        <v>17</v>
      </c>
      <c r="J4247" s="57" t="s">
        <v>14008</v>
      </c>
      <c r="K4247" s="57" t="s">
        <v>6776</v>
      </c>
      <c r="L4247" s="57" t="s">
        <v>26</v>
      </c>
      <c r="M4247" s="57" t="s">
        <v>14750</v>
      </c>
      <c r="N4247" s="59" t="s">
        <v>7897</v>
      </c>
      <c r="O4247" t="s">
        <v>28</v>
      </c>
    </row>
    <row r="4248" spans="1:15" x14ac:dyDescent="0.2">
      <c r="A4248" s="44" t="s">
        <v>1750</v>
      </c>
      <c r="B4248" s="58" t="s">
        <v>4643</v>
      </c>
      <c r="H4248" s="57" t="s">
        <v>17</v>
      </c>
      <c r="J4248" s="57" t="s">
        <v>14009</v>
      </c>
      <c r="K4248" s="57" t="s">
        <v>6761</v>
      </c>
      <c r="L4248" s="57" t="s">
        <v>26</v>
      </c>
      <c r="M4248" s="57" t="s">
        <v>14750</v>
      </c>
      <c r="N4248" s="59" t="s">
        <v>7897</v>
      </c>
      <c r="O4248" t="s">
        <v>28</v>
      </c>
    </row>
    <row r="4249" spans="1:15" x14ac:dyDescent="0.2">
      <c r="A4249" s="44" t="s">
        <v>1805</v>
      </c>
      <c r="B4249" s="58" t="s">
        <v>4523</v>
      </c>
      <c r="H4249" s="57" t="s">
        <v>13</v>
      </c>
      <c r="J4249" s="57" t="s">
        <v>14010</v>
      </c>
      <c r="K4249" s="57" t="s">
        <v>25</v>
      </c>
      <c r="L4249" s="57" t="s">
        <v>26</v>
      </c>
      <c r="M4249" s="57" t="s">
        <v>14750</v>
      </c>
      <c r="N4249" s="59" t="s">
        <v>7897</v>
      </c>
      <c r="O4249" t="s">
        <v>28</v>
      </c>
    </row>
    <row r="4250" spans="1:15" x14ac:dyDescent="0.2">
      <c r="A4250" s="44" t="s">
        <v>1831</v>
      </c>
      <c r="B4250" s="58" t="s">
        <v>4016</v>
      </c>
      <c r="H4250" s="57" t="s">
        <v>13</v>
      </c>
      <c r="J4250" s="57" t="s">
        <v>14011</v>
      </c>
      <c r="K4250" s="57" t="s">
        <v>25</v>
      </c>
      <c r="L4250" s="57" t="s">
        <v>26</v>
      </c>
      <c r="M4250" s="57" t="s">
        <v>14750</v>
      </c>
      <c r="N4250" s="59" t="s">
        <v>7897</v>
      </c>
      <c r="O4250" t="s">
        <v>28</v>
      </c>
    </row>
    <row r="4251" spans="1:15" x14ac:dyDescent="0.2">
      <c r="A4251" s="44" t="s">
        <v>1735</v>
      </c>
      <c r="B4251" s="58" t="s">
        <v>10693</v>
      </c>
      <c r="H4251" s="57" t="s">
        <v>13</v>
      </c>
      <c r="J4251" s="57" t="s">
        <v>14012</v>
      </c>
      <c r="K4251" s="57" t="s">
        <v>25</v>
      </c>
      <c r="L4251" s="57" t="s">
        <v>26</v>
      </c>
      <c r="M4251" s="57" t="s">
        <v>14750</v>
      </c>
      <c r="N4251" s="59" t="s">
        <v>7897</v>
      </c>
      <c r="O4251" t="s">
        <v>28</v>
      </c>
    </row>
    <row r="4252" spans="1:15" x14ac:dyDescent="0.2">
      <c r="A4252" s="44" t="s">
        <v>1264</v>
      </c>
      <c r="B4252" s="58" t="s">
        <v>5860</v>
      </c>
      <c r="H4252" s="57" t="s">
        <v>17</v>
      </c>
      <c r="J4252" s="57" t="s">
        <v>14013</v>
      </c>
      <c r="K4252" s="57" t="s">
        <v>6546</v>
      </c>
      <c r="L4252" s="57" t="s">
        <v>6528</v>
      </c>
      <c r="M4252" s="57" t="s">
        <v>14750</v>
      </c>
      <c r="N4252" s="59" t="s">
        <v>7894</v>
      </c>
      <c r="O4252" t="s">
        <v>28</v>
      </c>
    </row>
    <row r="4253" spans="1:15" x14ac:dyDescent="0.2">
      <c r="A4253" s="44" t="s">
        <v>1299</v>
      </c>
      <c r="B4253" s="58" t="s">
        <v>4630</v>
      </c>
      <c r="H4253" s="57" t="s">
        <v>13</v>
      </c>
      <c r="J4253" s="57" t="s">
        <v>14014</v>
      </c>
      <c r="K4253" s="57" t="s">
        <v>6546</v>
      </c>
      <c r="L4253" s="57" t="s">
        <v>6528</v>
      </c>
      <c r="M4253" s="57" t="s">
        <v>14750</v>
      </c>
      <c r="N4253" s="59" t="s">
        <v>7894</v>
      </c>
      <c r="O4253" t="s">
        <v>28</v>
      </c>
    </row>
    <row r="4254" spans="1:15" x14ac:dyDescent="0.2">
      <c r="A4254" s="44" t="s">
        <v>1253</v>
      </c>
      <c r="B4254" s="58" t="s">
        <v>4489</v>
      </c>
      <c r="H4254" s="57" t="s">
        <v>17</v>
      </c>
      <c r="J4254" s="57" t="s">
        <v>14015</v>
      </c>
      <c r="K4254" s="57" t="s">
        <v>6527</v>
      </c>
      <c r="L4254" s="57" t="s">
        <v>6528</v>
      </c>
      <c r="M4254" s="57" t="s">
        <v>14750</v>
      </c>
      <c r="N4254" s="59" t="s">
        <v>7894</v>
      </c>
      <c r="O4254" t="s">
        <v>28</v>
      </c>
    </row>
    <row r="4255" spans="1:15" x14ac:dyDescent="0.2">
      <c r="A4255" s="44" t="s">
        <v>1281</v>
      </c>
      <c r="B4255" s="58" t="s">
        <v>4617</v>
      </c>
      <c r="H4255" s="57" t="s">
        <v>13</v>
      </c>
      <c r="J4255" s="57" t="s">
        <v>14016</v>
      </c>
      <c r="K4255" s="57" t="s">
        <v>6527</v>
      </c>
      <c r="L4255" s="57" t="s">
        <v>6528</v>
      </c>
      <c r="M4255" s="57" t="s">
        <v>14750</v>
      </c>
      <c r="N4255" s="59" t="s">
        <v>7894</v>
      </c>
      <c r="O4255" t="s">
        <v>28</v>
      </c>
    </row>
    <row r="4256" spans="1:15" x14ac:dyDescent="0.2">
      <c r="A4256" s="44" t="s">
        <v>1292</v>
      </c>
      <c r="B4256" s="58" t="s">
        <v>4626</v>
      </c>
      <c r="H4256" s="57" t="s">
        <v>13</v>
      </c>
      <c r="J4256" s="57" t="s">
        <v>14017</v>
      </c>
      <c r="K4256" s="57" t="s">
        <v>6546</v>
      </c>
      <c r="L4256" s="57" t="s">
        <v>6528</v>
      </c>
      <c r="M4256" s="57" t="s">
        <v>14750</v>
      </c>
      <c r="N4256" s="59" t="s">
        <v>7894</v>
      </c>
      <c r="O4256" t="s">
        <v>28</v>
      </c>
    </row>
    <row r="4257" spans="1:15" x14ac:dyDescent="0.2">
      <c r="A4257" s="44" t="s">
        <v>1261</v>
      </c>
      <c r="B4257" s="58" t="s">
        <v>4526</v>
      </c>
      <c r="H4257" s="57" t="s">
        <v>13</v>
      </c>
      <c r="J4257" s="57" t="s">
        <v>14018</v>
      </c>
      <c r="K4257" s="57" t="s">
        <v>6527</v>
      </c>
      <c r="L4257" s="57" t="s">
        <v>6528</v>
      </c>
      <c r="M4257" s="57" t="s">
        <v>14750</v>
      </c>
      <c r="N4257" s="59" t="s">
        <v>7894</v>
      </c>
      <c r="O4257" t="s">
        <v>28</v>
      </c>
    </row>
    <row r="4258" spans="1:15" x14ac:dyDescent="0.2">
      <c r="A4258" s="44" t="s">
        <v>1336</v>
      </c>
      <c r="B4258" s="58" t="s">
        <v>4663</v>
      </c>
      <c r="H4258" s="57" t="s">
        <v>13</v>
      </c>
      <c r="J4258" s="57" t="s">
        <v>6574</v>
      </c>
      <c r="K4258" s="57" t="s">
        <v>6546</v>
      </c>
      <c r="L4258" s="57" t="s">
        <v>6528</v>
      </c>
      <c r="M4258" s="57" t="s">
        <v>14750</v>
      </c>
      <c r="N4258" s="59" t="s">
        <v>7894</v>
      </c>
      <c r="O4258" t="s">
        <v>28</v>
      </c>
    </row>
    <row r="4259" spans="1:15" x14ac:dyDescent="0.2">
      <c r="A4259" s="44" t="s">
        <v>1260</v>
      </c>
      <c r="B4259" s="58" t="s">
        <v>4631</v>
      </c>
      <c r="H4259" s="57" t="s">
        <v>13</v>
      </c>
      <c r="J4259" s="57" t="s">
        <v>14019</v>
      </c>
      <c r="K4259" s="57" t="s">
        <v>6525</v>
      </c>
      <c r="L4259" s="57" t="s">
        <v>6528</v>
      </c>
      <c r="M4259" s="57" t="s">
        <v>14750</v>
      </c>
      <c r="N4259" s="59" t="s">
        <v>7894</v>
      </c>
      <c r="O4259" t="s">
        <v>28</v>
      </c>
    </row>
    <row r="4260" spans="1:15" x14ac:dyDescent="0.2">
      <c r="A4260" s="44" t="s">
        <v>1255</v>
      </c>
      <c r="B4260" s="58" t="s">
        <v>4596</v>
      </c>
      <c r="H4260" s="57" t="s">
        <v>17</v>
      </c>
      <c r="J4260" s="57" t="s">
        <v>6543</v>
      </c>
      <c r="K4260" s="57" t="s">
        <v>6527</v>
      </c>
      <c r="L4260" s="57" t="s">
        <v>6528</v>
      </c>
      <c r="M4260" s="57" t="s">
        <v>14750</v>
      </c>
      <c r="N4260" s="59" t="s">
        <v>7894</v>
      </c>
      <c r="O4260" t="s">
        <v>28</v>
      </c>
    </row>
    <row r="4261" spans="1:15" x14ac:dyDescent="0.2">
      <c r="A4261" s="44" t="s">
        <v>1317</v>
      </c>
      <c r="B4261" s="58" t="s">
        <v>4646</v>
      </c>
      <c r="H4261" s="57" t="s">
        <v>13</v>
      </c>
      <c r="J4261" s="57" t="s">
        <v>14020</v>
      </c>
      <c r="K4261" s="57" t="s">
        <v>6546</v>
      </c>
      <c r="L4261" s="57" t="s">
        <v>6528</v>
      </c>
      <c r="M4261" s="57" t="s">
        <v>14750</v>
      </c>
      <c r="N4261" s="59" t="s">
        <v>7894</v>
      </c>
      <c r="O4261" t="s">
        <v>28</v>
      </c>
    </row>
    <row r="4262" spans="1:15" x14ac:dyDescent="0.2">
      <c r="A4262" s="44" t="s">
        <v>1274</v>
      </c>
      <c r="B4262" s="58" t="s">
        <v>4606</v>
      </c>
      <c r="H4262" s="57" t="s">
        <v>13</v>
      </c>
      <c r="J4262" s="57" t="s">
        <v>14021</v>
      </c>
      <c r="K4262" s="57" t="s">
        <v>6546</v>
      </c>
      <c r="L4262" s="57" t="s">
        <v>6528</v>
      </c>
      <c r="M4262" s="57" t="s">
        <v>14750</v>
      </c>
      <c r="N4262" s="59" t="s">
        <v>7894</v>
      </c>
      <c r="O4262" t="s">
        <v>28</v>
      </c>
    </row>
    <row r="4263" spans="1:15" x14ac:dyDescent="0.2">
      <c r="A4263" s="44" t="s">
        <v>1269</v>
      </c>
      <c r="B4263" s="58" t="s">
        <v>4602</v>
      </c>
      <c r="H4263" s="57" t="s">
        <v>17</v>
      </c>
      <c r="J4263" s="57" t="s">
        <v>14022</v>
      </c>
      <c r="K4263" s="57" t="s">
        <v>6527</v>
      </c>
      <c r="L4263" s="57" t="s">
        <v>6528</v>
      </c>
      <c r="M4263" s="57" t="s">
        <v>14750</v>
      </c>
      <c r="N4263" s="59" t="s">
        <v>7894</v>
      </c>
      <c r="O4263" t="s">
        <v>28</v>
      </c>
    </row>
    <row r="4264" spans="1:15" x14ac:dyDescent="0.2">
      <c r="A4264" s="44" t="s">
        <v>1298</v>
      </c>
      <c r="B4264" s="58" t="s">
        <v>4613</v>
      </c>
      <c r="H4264" s="57" t="s">
        <v>13</v>
      </c>
      <c r="J4264" s="57" t="s">
        <v>14023</v>
      </c>
      <c r="K4264" s="57" t="s">
        <v>6527</v>
      </c>
      <c r="L4264" s="57" t="s">
        <v>6528</v>
      </c>
      <c r="M4264" s="57" t="s">
        <v>14750</v>
      </c>
      <c r="N4264" s="59" t="s">
        <v>7894</v>
      </c>
      <c r="O4264" t="s">
        <v>28</v>
      </c>
    </row>
    <row r="4265" spans="1:15" x14ac:dyDescent="0.2">
      <c r="A4265" s="44" t="s">
        <v>1237</v>
      </c>
      <c r="B4265" s="58" t="s">
        <v>4585</v>
      </c>
      <c r="H4265" s="57" t="s">
        <v>17</v>
      </c>
      <c r="J4265" s="57" t="s">
        <v>14024</v>
      </c>
      <c r="K4265" s="57" t="s">
        <v>6527</v>
      </c>
      <c r="L4265" s="57" t="s">
        <v>6528</v>
      </c>
      <c r="M4265" s="57" t="s">
        <v>14750</v>
      </c>
      <c r="N4265" s="59" t="s">
        <v>7894</v>
      </c>
      <c r="O4265" t="s">
        <v>28</v>
      </c>
    </row>
    <row r="4266" spans="1:15" x14ac:dyDescent="0.2">
      <c r="A4266" s="44" t="s">
        <v>1277</v>
      </c>
      <c r="B4266" s="58" t="s">
        <v>4610</v>
      </c>
      <c r="H4266" s="57" t="s">
        <v>13</v>
      </c>
      <c r="J4266" s="57" t="s">
        <v>14025</v>
      </c>
      <c r="K4266" s="57" t="s">
        <v>6546</v>
      </c>
      <c r="L4266" s="57" t="s">
        <v>6528</v>
      </c>
      <c r="M4266" s="57" t="s">
        <v>14750</v>
      </c>
      <c r="N4266" s="59" t="s">
        <v>7894</v>
      </c>
      <c r="O4266" t="s">
        <v>28</v>
      </c>
    </row>
    <row r="4267" spans="1:15" x14ac:dyDescent="0.2">
      <c r="A4267" s="44" t="s">
        <v>9099</v>
      </c>
      <c r="B4267" s="58" t="s">
        <v>4513</v>
      </c>
      <c r="H4267" s="57" t="s">
        <v>13</v>
      </c>
      <c r="J4267" s="57" t="s">
        <v>14026</v>
      </c>
      <c r="K4267" s="57" t="s">
        <v>6546</v>
      </c>
      <c r="L4267" s="57" t="s">
        <v>6528</v>
      </c>
      <c r="M4267" s="57" t="s">
        <v>14750</v>
      </c>
      <c r="N4267" s="59" t="s">
        <v>7894</v>
      </c>
      <c r="O4267" t="s">
        <v>28</v>
      </c>
    </row>
    <row r="4268" spans="1:15" x14ac:dyDescent="0.2">
      <c r="A4268" s="44" t="s">
        <v>1542</v>
      </c>
      <c r="B4268" s="58" t="s">
        <v>4807</v>
      </c>
      <c r="H4268" s="57" t="s">
        <v>13</v>
      </c>
      <c r="J4268" s="57" t="s">
        <v>6669</v>
      </c>
      <c r="K4268" s="57" t="s">
        <v>6594</v>
      </c>
      <c r="L4268" s="57" t="s">
        <v>6595</v>
      </c>
      <c r="M4268" s="57" t="s">
        <v>14750</v>
      </c>
      <c r="N4268" s="59" t="s">
        <v>7894</v>
      </c>
      <c r="O4268" t="s">
        <v>28</v>
      </c>
    </row>
    <row r="4269" spans="1:15" x14ac:dyDescent="0.2">
      <c r="A4269" s="44" t="s">
        <v>1436</v>
      </c>
      <c r="B4269" s="58" t="s">
        <v>10694</v>
      </c>
      <c r="H4269" s="57" t="s">
        <v>13</v>
      </c>
      <c r="J4269" s="57" t="s">
        <v>14027</v>
      </c>
      <c r="K4269" s="57" t="s">
        <v>6594</v>
      </c>
      <c r="L4269" s="57" t="s">
        <v>6595</v>
      </c>
      <c r="M4269" s="57" t="s">
        <v>14750</v>
      </c>
      <c r="N4269" s="59" t="s">
        <v>7894</v>
      </c>
      <c r="O4269" t="s">
        <v>28</v>
      </c>
    </row>
    <row r="4270" spans="1:15" x14ac:dyDescent="0.2">
      <c r="A4270" s="44" t="s">
        <v>1479</v>
      </c>
      <c r="B4270" s="58" t="s">
        <v>3930</v>
      </c>
      <c r="H4270" s="57" t="s">
        <v>13</v>
      </c>
      <c r="J4270" s="57" t="s">
        <v>6627</v>
      </c>
      <c r="K4270" s="57" t="s">
        <v>6594</v>
      </c>
      <c r="L4270" s="57" t="s">
        <v>6595</v>
      </c>
      <c r="M4270" s="57" t="s">
        <v>14750</v>
      </c>
      <c r="N4270" s="59" t="s">
        <v>7894</v>
      </c>
      <c r="O4270" t="s">
        <v>28</v>
      </c>
    </row>
    <row r="4271" spans="1:15" x14ac:dyDescent="0.2">
      <c r="A4271" s="44" t="s">
        <v>1421</v>
      </c>
      <c r="B4271" s="58" t="s">
        <v>4720</v>
      </c>
      <c r="H4271" s="57" t="s">
        <v>13</v>
      </c>
      <c r="J4271" s="57" t="s">
        <v>6608</v>
      </c>
      <c r="K4271" s="57" t="s">
        <v>6594</v>
      </c>
      <c r="L4271" s="57" t="s">
        <v>6595</v>
      </c>
      <c r="M4271" s="57" t="s">
        <v>14750</v>
      </c>
      <c r="N4271" s="59" t="s">
        <v>7894</v>
      </c>
      <c r="O4271" t="s">
        <v>28</v>
      </c>
    </row>
    <row r="4272" spans="1:15" x14ac:dyDescent="0.2">
      <c r="A4272" s="44" t="s">
        <v>1380</v>
      </c>
      <c r="B4272" s="58" t="s">
        <v>4703</v>
      </c>
      <c r="H4272" s="57" t="s">
        <v>17</v>
      </c>
      <c r="J4272" s="57" t="s">
        <v>14028</v>
      </c>
      <c r="K4272" s="57" t="s">
        <v>6594</v>
      </c>
      <c r="L4272" s="57" t="s">
        <v>6595</v>
      </c>
      <c r="M4272" s="57" t="s">
        <v>14750</v>
      </c>
      <c r="N4272" s="59" t="s">
        <v>7894</v>
      </c>
      <c r="O4272" t="s">
        <v>28</v>
      </c>
    </row>
    <row r="4273" spans="1:15" x14ac:dyDescent="0.2">
      <c r="A4273" s="44" t="s">
        <v>1376</v>
      </c>
      <c r="B4273" s="58" t="s">
        <v>4701</v>
      </c>
      <c r="H4273" s="57" t="s">
        <v>17</v>
      </c>
      <c r="J4273" s="57" t="s">
        <v>14029</v>
      </c>
      <c r="K4273" s="57" t="s">
        <v>6594</v>
      </c>
      <c r="L4273" s="57" t="s">
        <v>6595</v>
      </c>
      <c r="M4273" s="57" t="s">
        <v>14750</v>
      </c>
      <c r="N4273" s="59" t="s">
        <v>7894</v>
      </c>
      <c r="O4273" t="s">
        <v>28</v>
      </c>
    </row>
    <row r="4274" spans="1:15" x14ac:dyDescent="0.2">
      <c r="A4274" s="44" t="s">
        <v>1449</v>
      </c>
      <c r="B4274" s="58" t="s">
        <v>4739</v>
      </c>
      <c r="H4274" s="57" t="s">
        <v>13</v>
      </c>
      <c r="J4274" s="57" t="s">
        <v>14030</v>
      </c>
      <c r="K4274" s="57" t="s">
        <v>6594</v>
      </c>
      <c r="L4274" s="57" t="s">
        <v>6595</v>
      </c>
      <c r="M4274" s="57" t="s">
        <v>14750</v>
      </c>
      <c r="N4274" s="59" t="s">
        <v>7894</v>
      </c>
      <c r="O4274" t="s">
        <v>28</v>
      </c>
    </row>
    <row r="4275" spans="1:15" x14ac:dyDescent="0.2">
      <c r="A4275" s="44" t="s">
        <v>1484</v>
      </c>
      <c r="B4275" s="58" t="s">
        <v>4759</v>
      </c>
      <c r="H4275" s="57" t="s">
        <v>13</v>
      </c>
      <c r="J4275" s="57" t="s">
        <v>14031</v>
      </c>
      <c r="K4275" s="57" t="s">
        <v>6594</v>
      </c>
      <c r="L4275" s="57" t="s">
        <v>6595</v>
      </c>
      <c r="M4275" s="57" t="s">
        <v>14750</v>
      </c>
      <c r="N4275" s="59" t="s">
        <v>7894</v>
      </c>
      <c r="O4275" t="s">
        <v>28</v>
      </c>
    </row>
    <row r="4276" spans="1:15" x14ac:dyDescent="0.2">
      <c r="A4276" s="44" t="s">
        <v>1379</v>
      </c>
      <c r="B4276" s="58" t="s">
        <v>10695</v>
      </c>
      <c r="H4276" s="57" t="s">
        <v>17</v>
      </c>
      <c r="J4276" s="57" t="s">
        <v>14032</v>
      </c>
      <c r="K4276" s="57" t="s">
        <v>6594</v>
      </c>
      <c r="L4276" s="57" t="s">
        <v>6595</v>
      </c>
      <c r="M4276" s="57" t="s">
        <v>14750</v>
      </c>
      <c r="N4276" s="59" t="s">
        <v>7894</v>
      </c>
      <c r="O4276" t="s">
        <v>28</v>
      </c>
    </row>
    <row r="4277" spans="1:15" x14ac:dyDescent="0.2">
      <c r="A4277" s="44" t="s">
        <v>1488</v>
      </c>
      <c r="B4277" s="58" t="s">
        <v>4761</v>
      </c>
      <c r="H4277" s="57" t="s">
        <v>13</v>
      </c>
      <c r="J4277" s="57" t="s">
        <v>14033</v>
      </c>
      <c r="K4277" s="57" t="s">
        <v>6594</v>
      </c>
      <c r="L4277" s="57" t="s">
        <v>6595</v>
      </c>
      <c r="M4277" s="57" t="s">
        <v>14750</v>
      </c>
      <c r="N4277" s="59" t="s">
        <v>7894</v>
      </c>
      <c r="O4277" t="s">
        <v>28</v>
      </c>
    </row>
    <row r="4278" spans="1:15" x14ac:dyDescent="0.2">
      <c r="A4278" s="44" t="s">
        <v>1444</v>
      </c>
      <c r="B4278" s="58" t="s">
        <v>4734</v>
      </c>
      <c r="H4278" s="57" t="s">
        <v>13</v>
      </c>
      <c r="J4278" s="57" t="s">
        <v>6614</v>
      </c>
      <c r="K4278" s="57" t="s">
        <v>6609</v>
      </c>
      <c r="L4278" s="57" t="s">
        <v>6595</v>
      </c>
      <c r="M4278" s="57" t="s">
        <v>14750</v>
      </c>
      <c r="N4278" s="59" t="s">
        <v>7894</v>
      </c>
      <c r="O4278" t="s">
        <v>28</v>
      </c>
    </row>
    <row r="4279" spans="1:15" x14ac:dyDescent="0.2">
      <c r="A4279" s="44" t="s">
        <v>9100</v>
      </c>
      <c r="B4279" s="58" t="s">
        <v>10696</v>
      </c>
      <c r="H4279" s="57" t="s">
        <v>13</v>
      </c>
      <c r="J4279" s="57" t="s">
        <v>14034</v>
      </c>
      <c r="K4279" s="57" t="s">
        <v>6594</v>
      </c>
      <c r="L4279" s="57" t="s">
        <v>6595</v>
      </c>
      <c r="M4279" s="57" t="s">
        <v>14750</v>
      </c>
      <c r="N4279" s="59" t="s">
        <v>7894</v>
      </c>
      <c r="O4279" t="s">
        <v>28</v>
      </c>
    </row>
    <row r="4280" spans="1:15" x14ac:dyDescent="0.2">
      <c r="A4280" s="44" t="s">
        <v>1447</v>
      </c>
      <c r="B4280" s="58" t="s">
        <v>4737</v>
      </c>
      <c r="H4280" s="57" t="s">
        <v>13</v>
      </c>
      <c r="J4280" s="57" t="s">
        <v>6615</v>
      </c>
      <c r="K4280" s="57" t="s">
        <v>6525</v>
      </c>
      <c r="L4280" s="57" t="s">
        <v>6595</v>
      </c>
      <c r="M4280" s="57" t="s">
        <v>14750</v>
      </c>
      <c r="N4280" s="59" t="s">
        <v>7894</v>
      </c>
      <c r="O4280" t="s">
        <v>28</v>
      </c>
    </row>
    <row r="4281" spans="1:15" x14ac:dyDescent="0.2">
      <c r="A4281" s="44" t="s">
        <v>1387</v>
      </c>
      <c r="B4281" s="58" t="s">
        <v>4705</v>
      </c>
      <c r="H4281" s="57" t="s">
        <v>13</v>
      </c>
      <c r="J4281" s="57" t="s">
        <v>6599</v>
      </c>
      <c r="K4281" s="57" t="s">
        <v>6525</v>
      </c>
      <c r="L4281" s="57" t="s">
        <v>6595</v>
      </c>
      <c r="M4281" s="57" t="s">
        <v>14750</v>
      </c>
      <c r="N4281" s="59" t="s">
        <v>7894</v>
      </c>
      <c r="O4281" t="s">
        <v>28</v>
      </c>
    </row>
    <row r="4282" spans="1:15" x14ac:dyDescent="0.2">
      <c r="A4282" s="44" t="s">
        <v>1450</v>
      </c>
      <c r="B4282" s="58" t="s">
        <v>4740</v>
      </c>
      <c r="H4282" s="57" t="s">
        <v>13</v>
      </c>
      <c r="J4282" s="57" t="s">
        <v>14035</v>
      </c>
      <c r="K4282" s="57" t="s">
        <v>6594</v>
      </c>
      <c r="L4282" s="57" t="s">
        <v>6595</v>
      </c>
      <c r="M4282" s="57" t="s">
        <v>14750</v>
      </c>
      <c r="N4282" s="59" t="s">
        <v>7894</v>
      </c>
      <c r="O4282" t="s">
        <v>28</v>
      </c>
    </row>
    <row r="4283" spans="1:15" x14ac:dyDescent="0.2">
      <c r="A4283" s="44" t="s">
        <v>1490</v>
      </c>
      <c r="B4283" s="58" t="s">
        <v>10697</v>
      </c>
      <c r="H4283" s="57" t="s">
        <v>13</v>
      </c>
      <c r="J4283" s="57" t="s">
        <v>14036</v>
      </c>
      <c r="K4283" s="57" t="s">
        <v>6594</v>
      </c>
      <c r="L4283" s="57" t="s">
        <v>6595</v>
      </c>
      <c r="M4283" s="57" t="s">
        <v>14750</v>
      </c>
      <c r="N4283" s="59" t="s">
        <v>7894</v>
      </c>
      <c r="O4283" t="s">
        <v>28</v>
      </c>
    </row>
    <row r="4284" spans="1:15" x14ac:dyDescent="0.2">
      <c r="A4284" s="44" t="s">
        <v>1464</v>
      </c>
      <c r="B4284" s="58" t="s">
        <v>4749</v>
      </c>
      <c r="H4284" s="57" t="s">
        <v>13</v>
      </c>
      <c r="J4284" s="57" t="s">
        <v>14037</v>
      </c>
      <c r="K4284" s="57" t="s">
        <v>6594</v>
      </c>
      <c r="L4284" s="57" t="s">
        <v>6595</v>
      </c>
      <c r="M4284" s="57" t="s">
        <v>14750</v>
      </c>
      <c r="N4284" s="59" t="s">
        <v>7894</v>
      </c>
      <c r="O4284" t="s">
        <v>28</v>
      </c>
    </row>
    <row r="4285" spans="1:15" x14ac:dyDescent="0.2">
      <c r="A4285" s="44" t="s">
        <v>1437</v>
      </c>
      <c r="B4285" s="58" t="s">
        <v>4384</v>
      </c>
      <c r="H4285" s="57" t="s">
        <v>13</v>
      </c>
      <c r="J4285" s="57" t="s">
        <v>14038</v>
      </c>
      <c r="K4285" s="57" t="s">
        <v>6594</v>
      </c>
      <c r="L4285" s="57" t="s">
        <v>6595</v>
      </c>
      <c r="M4285" s="57" t="s">
        <v>14750</v>
      </c>
      <c r="N4285" s="59" t="s">
        <v>7894</v>
      </c>
      <c r="O4285" t="s">
        <v>28</v>
      </c>
    </row>
    <row r="4286" spans="1:15" x14ac:dyDescent="0.2">
      <c r="A4286" s="44" t="s">
        <v>1446</v>
      </c>
      <c r="B4286" s="58" t="s">
        <v>4736</v>
      </c>
      <c r="H4286" s="57" t="s">
        <v>17</v>
      </c>
      <c r="J4286" s="57" t="s">
        <v>14039</v>
      </c>
      <c r="K4286" s="57" t="s">
        <v>6594</v>
      </c>
      <c r="L4286" s="57" t="s">
        <v>6595</v>
      </c>
      <c r="M4286" s="57" t="s">
        <v>14750</v>
      </c>
      <c r="N4286" s="59" t="s">
        <v>7894</v>
      </c>
      <c r="O4286" t="s">
        <v>28</v>
      </c>
    </row>
    <row r="4287" spans="1:15" x14ac:dyDescent="0.2">
      <c r="A4287" s="44" t="s">
        <v>1428</v>
      </c>
      <c r="B4287" s="58" t="s">
        <v>4723</v>
      </c>
      <c r="H4287" s="57" t="s">
        <v>17</v>
      </c>
      <c r="J4287" s="57" t="s">
        <v>6610</v>
      </c>
      <c r="K4287" s="57" t="s">
        <v>6609</v>
      </c>
      <c r="L4287" s="57" t="s">
        <v>6595</v>
      </c>
      <c r="M4287" s="57" t="s">
        <v>14750</v>
      </c>
      <c r="N4287" s="59" t="s">
        <v>7894</v>
      </c>
      <c r="O4287" t="s">
        <v>28</v>
      </c>
    </row>
    <row r="4288" spans="1:15" x14ac:dyDescent="0.2">
      <c r="A4288" s="44" t="s">
        <v>1442</v>
      </c>
      <c r="B4288" s="58" t="s">
        <v>4732</v>
      </c>
      <c r="H4288" s="57" t="s">
        <v>13</v>
      </c>
      <c r="J4288" s="57" t="s">
        <v>14040</v>
      </c>
      <c r="K4288" s="57" t="s">
        <v>6594</v>
      </c>
      <c r="L4288" s="57" t="s">
        <v>6595</v>
      </c>
      <c r="M4288" s="57" t="s">
        <v>14750</v>
      </c>
      <c r="N4288" s="59" t="s">
        <v>7894</v>
      </c>
      <c r="O4288" t="s">
        <v>28</v>
      </c>
    </row>
    <row r="4289" spans="1:15" x14ac:dyDescent="0.2">
      <c r="A4289" s="44" t="s">
        <v>9101</v>
      </c>
      <c r="B4289" s="58" t="s">
        <v>10698</v>
      </c>
      <c r="H4289" s="57" t="s">
        <v>13</v>
      </c>
      <c r="J4289" s="57" t="s">
        <v>14041</v>
      </c>
      <c r="K4289" s="57" t="s">
        <v>6594</v>
      </c>
      <c r="L4289" s="57" t="s">
        <v>6595</v>
      </c>
      <c r="M4289" s="57" t="s">
        <v>14750</v>
      </c>
      <c r="N4289" s="59" t="s">
        <v>7894</v>
      </c>
      <c r="O4289" t="s">
        <v>28</v>
      </c>
    </row>
    <row r="4290" spans="1:15" x14ac:dyDescent="0.2">
      <c r="A4290" s="44" t="s">
        <v>1370</v>
      </c>
      <c r="B4290" s="58" t="s">
        <v>4694</v>
      </c>
      <c r="H4290" s="57" t="s">
        <v>17</v>
      </c>
      <c r="J4290" s="57" t="s">
        <v>14042</v>
      </c>
      <c r="K4290" s="57" t="s">
        <v>6594</v>
      </c>
      <c r="L4290" s="57" t="s">
        <v>6595</v>
      </c>
      <c r="M4290" s="57" t="s">
        <v>14750</v>
      </c>
      <c r="N4290" s="59" t="s">
        <v>7894</v>
      </c>
      <c r="O4290" t="s">
        <v>28</v>
      </c>
    </row>
    <row r="4291" spans="1:15" x14ac:dyDescent="0.2">
      <c r="A4291" s="44" t="s">
        <v>9102</v>
      </c>
      <c r="B4291" s="58" t="s">
        <v>10699</v>
      </c>
      <c r="H4291" s="57" t="s">
        <v>17</v>
      </c>
      <c r="J4291" s="57" t="s">
        <v>14043</v>
      </c>
      <c r="K4291" s="57" t="s">
        <v>6737</v>
      </c>
      <c r="L4291" s="57" t="s">
        <v>6729</v>
      </c>
      <c r="M4291" s="57" t="s">
        <v>14750</v>
      </c>
      <c r="N4291" s="59" t="s">
        <v>29</v>
      </c>
      <c r="O4291" t="s">
        <v>28</v>
      </c>
    </row>
    <row r="4292" spans="1:15" x14ac:dyDescent="0.2">
      <c r="A4292" s="44" t="s">
        <v>1670</v>
      </c>
      <c r="B4292" s="58" t="s">
        <v>4709</v>
      </c>
      <c r="H4292" s="57" t="s">
        <v>17</v>
      </c>
      <c r="J4292" s="57" t="s">
        <v>14044</v>
      </c>
      <c r="K4292" s="57" t="s">
        <v>6737</v>
      </c>
      <c r="L4292" s="57" t="s">
        <v>6729</v>
      </c>
      <c r="M4292" s="57" t="s">
        <v>14750</v>
      </c>
      <c r="N4292" s="59" t="s">
        <v>29</v>
      </c>
      <c r="O4292" t="s">
        <v>28</v>
      </c>
    </row>
    <row r="4293" spans="1:15" x14ac:dyDescent="0.2">
      <c r="A4293" s="44" t="s">
        <v>1666</v>
      </c>
      <c r="B4293" s="58" t="s">
        <v>4902</v>
      </c>
      <c r="H4293" s="57" t="s">
        <v>13</v>
      </c>
      <c r="J4293" s="57" t="s">
        <v>14045</v>
      </c>
      <c r="K4293" s="57" t="s">
        <v>6737</v>
      </c>
      <c r="L4293" s="57" t="s">
        <v>6729</v>
      </c>
      <c r="M4293" s="57" t="s">
        <v>14750</v>
      </c>
      <c r="N4293" s="59" t="s">
        <v>29</v>
      </c>
      <c r="O4293" t="s">
        <v>28</v>
      </c>
    </row>
    <row r="4294" spans="1:15" x14ac:dyDescent="0.2">
      <c r="A4294" s="44" t="s">
        <v>1676</v>
      </c>
      <c r="B4294" s="58" t="s">
        <v>4491</v>
      </c>
      <c r="H4294" s="57" t="s">
        <v>13</v>
      </c>
      <c r="J4294" s="57" t="s">
        <v>14046</v>
      </c>
      <c r="K4294" s="57" t="s">
        <v>6737</v>
      </c>
      <c r="L4294" s="57" t="s">
        <v>6729</v>
      </c>
      <c r="M4294" s="57" t="s">
        <v>14750</v>
      </c>
      <c r="N4294" s="59" t="s">
        <v>29</v>
      </c>
      <c r="O4294" t="s">
        <v>28</v>
      </c>
    </row>
    <row r="4295" spans="1:15" x14ac:dyDescent="0.2">
      <c r="A4295" s="44" t="s">
        <v>1664</v>
      </c>
      <c r="B4295" s="58" t="s">
        <v>4306</v>
      </c>
      <c r="H4295" s="57" t="s">
        <v>17</v>
      </c>
      <c r="J4295" s="57" t="s">
        <v>14047</v>
      </c>
      <c r="K4295" s="57" t="s">
        <v>6737</v>
      </c>
      <c r="L4295" s="57" t="s">
        <v>6729</v>
      </c>
      <c r="M4295" s="57" t="s">
        <v>14750</v>
      </c>
      <c r="N4295" s="59" t="s">
        <v>29</v>
      </c>
      <c r="O4295" t="s">
        <v>28</v>
      </c>
    </row>
    <row r="4296" spans="1:15" x14ac:dyDescent="0.2">
      <c r="A4296" s="44" t="s">
        <v>1674</v>
      </c>
      <c r="B4296" s="58" t="s">
        <v>4903</v>
      </c>
      <c r="H4296" s="57" t="s">
        <v>17</v>
      </c>
      <c r="J4296" s="57" t="s">
        <v>14048</v>
      </c>
      <c r="K4296" s="57" t="s">
        <v>6737</v>
      </c>
      <c r="L4296" s="57" t="s">
        <v>6729</v>
      </c>
      <c r="M4296" s="57" t="s">
        <v>14750</v>
      </c>
      <c r="N4296" s="59" t="s">
        <v>29</v>
      </c>
      <c r="O4296" t="s">
        <v>28</v>
      </c>
    </row>
    <row r="4297" spans="1:15" x14ac:dyDescent="0.2">
      <c r="A4297" s="44" t="s">
        <v>1667</v>
      </c>
      <c r="B4297" s="58" t="s">
        <v>3934</v>
      </c>
      <c r="H4297" s="57" t="s">
        <v>17</v>
      </c>
      <c r="J4297" s="57" t="s">
        <v>14049</v>
      </c>
      <c r="K4297" s="57" t="s">
        <v>6737</v>
      </c>
      <c r="L4297" s="57" t="s">
        <v>6729</v>
      </c>
      <c r="M4297" s="57" t="s">
        <v>14750</v>
      </c>
      <c r="N4297" s="59" t="s">
        <v>29</v>
      </c>
      <c r="O4297" t="s">
        <v>28</v>
      </c>
    </row>
    <row r="4298" spans="1:15" x14ac:dyDescent="0.2">
      <c r="A4298" s="44" t="s">
        <v>1671</v>
      </c>
      <c r="B4298" s="58" t="s">
        <v>4528</v>
      </c>
      <c r="H4298" s="57" t="s">
        <v>17</v>
      </c>
      <c r="J4298" s="57" t="s">
        <v>14050</v>
      </c>
      <c r="K4298" s="57" t="s">
        <v>6737</v>
      </c>
      <c r="L4298" s="57" t="s">
        <v>6729</v>
      </c>
      <c r="M4298" s="57" t="s">
        <v>14750</v>
      </c>
      <c r="N4298" s="59" t="s">
        <v>29</v>
      </c>
      <c r="O4298" t="s">
        <v>28</v>
      </c>
    </row>
    <row r="4299" spans="1:15" x14ac:dyDescent="0.2">
      <c r="A4299" s="44" t="s">
        <v>1731</v>
      </c>
      <c r="B4299" s="58" t="s">
        <v>4937</v>
      </c>
      <c r="H4299" s="57" t="s">
        <v>13</v>
      </c>
      <c r="J4299" s="57" t="s">
        <v>14051</v>
      </c>
      <c r="K4299" s="57" t="s">
        <v>6737</v>
      </c>
      <c r="L4299" s="57" t="s">
        <v>6729</v>
      </c>
      <c r="M4299" s="57" t="s">
        <v>14750</v>
      </c>
      <c r="N4299" s="59" t="s">
        <v>29</v>
      </c>
      <c r="O4299" t="s">
        <v>28</v>
      </c>
    </row>
    <row r="4300" spans="1:15" x14ac:dyDescent="0.2">
      <c r="A4300" s="44" t="s">
        <v>1245</v>
      </c>
      <c r="B4300" s="58" t="s">
        <v>4590</v>
      </c>
      <c r="H4300" s="57" t="s">
        <v>13</v>
      </c>
      <c r="J4300" s="57" t="s">
        <v>14052</v>
      </c>
      <c r="K4300" s="57" t="s">
        <v>6575</v>
      </c>
      <c r="L4300" s="57" t="s">
        <v>6534</v>
      </c>
      <c r="M4300" s="57" t="s">
        <v>14750</v>
      </c>
      <c r="N4300" s="59" t="s">
        <v>7897</v>
      </c>
      <c r="O4300" t="s">
        <v>28</v>
      </c>
    </row>
    <row r="4301" spans="1:15" x14ac:dyDescent="0.2">
      <c r="A4301" s="44" t="s">
        <v>1246</v>
      </c>
      <c r="B4301" s="58" t="s">
        <v>4288</v>
      </c>
      <c r="H4301" s="57" t="s">
        <v>17</v>
      </c>
      <c r="J4301" s="57" t="s">
        <v>14053</v>
      </c>
      <c r="K4301" s="57" t="s">
        <v>6575</v>
      </c>
      <c r="L4301" s="57" t="s">
        <v>6534</v>
      </c>
      <c r="M4301" s="57" t="s">
        <v>14750</v>
      </c>
      <c r="N4301" s="59" t="s">
        <v>7897</v>
      </c>
      <c r="O4301" t="s">
        <v>28</v>
      </c>
    </row>
    <row r="4302" spans="1:15" x14ac:dyDescent="0.2">
      <c r="A4302" s="44" t="s">
        <v>1263</v>
      </c>
      <c r="B4302" s="58" t="s">
        <v>4600</v>
      </c>
      <c r="H4302" s="57" t="s">
        <v>17</v>
      </c>
      <c r="J4302" s="57" t="s">
        <v>14054</v>
      </c>
      <c r="K4302" s="57" t="s">
        <v>6575</v>
      </c>
      <c r="L4302" s="57" t="s">
        <v>6534</v>
      </c>
      <c r="M4302" s="57" t="s">
        <v>14750</v>
      </c>
      <c r="N4302" s="59" t="s">
        <v>7897</v>
      </c>
      <c r="O4302" t="s">
        <v>28</v>
      </c>
    </row>
    <row r="4303" spans="1:15" x14ac:dyDescent="0.2">
      <c r="A4303" s="44" t="s">
        <v>9103</v>
      </c>
      <c r="B4303" s="58" t="s">
        <v>10700</v>
      </c>
      <c r="H4303" s="57" t="s">
        <v>13</v>
      </c>
      <c r="J4303" s="57" t="s">
        <v>14055</v>
      </c>
      <c r="K4303" s="57" t="s">
        <v>6575</v>
      </c>
      <c r="L4303" s="57" t="s">
        <v>6534</v>
      </c>
      <c r="M4303" s="57" t="s">
        <v>14750</v>
      </c>
      <c r="N4303" s="59" t="s">
        <v>7897</v>
      </c>
      <c r="O4303" t="s">
        <v>28</v>
      </c>
    </row>
    <row r="4304" spans="1:15" x14ac:dyDescent="0.2">
      <c r="A4304" s="44" t="s">
        <v>1252</v>
      </c>
      <c r="B4304" s="58" t="s">
        <v>4594</v>
      </c>
      <c r="H4304" s="57" t="s">
        <v>17</v>
      </c>
      <c r="J4304" s="57" t="s">
        <v>14056</v>
      </c>
      <c r="K4304" s="57" t="s">
        <v>6575</v>
      </c>
      <c r="L4304" s="57" t="s">
        <v>6534</v>
      </c>
      <c r="M4304" s="57" t="s">
        <v>14750</v>
      </c>
      <c r="N4304" s="59" t="s">
        <v>7897</v>
      </c>
      <c r="O4304" t="s">
        <v>28</v>
      </c>
    </row>
    <row r="4305" spans="1:15" x14ac:dyDescent="0.2">
      <c r="A4305" s="44" t="s">
        <v>1372</v>
      </c>
      <c r="B4305" s="58" t="s">
        <v>4698</v>
      </c>
      <c r="H4305" s="57" t="s">
        <v>13</v>
      </c>
      <c r="J4305" s="57" t="s">
        <v>14057</v>
      </c>
      <c r="K4305" s="57" t="s">
        <v>6592</v>
      </c>
      <c r="L4305" s="57" t="s">
        <v>6591</v>
      </c>
      <c r="M4305" s="57" t="s">
        <v>14750</v>
      </c>
      <c r="N4305" s="59" t="s">
        <v>7895</v>
      </c>
      <c r="O4305" t="s">
        <v>28</v>
      </c>
    </row>
    <row r="4306" spans="1:15" x14ac:dyDescent="0.2">
      <c r="A4306" s="44" t="s">
        <v>1373</v>
      </c>
      <c r="B4306" s="58" t="s">
        <v>10701</v>
      </c>
      <c r="H4306" s="57" t="s">
        <v>13</v>
      </c>
      <c r="J4306" s="57" t="s">
        <v>14058</v>
      </c>
      <c r="K4306" s="57" t="s">
        <v>6592</v>
      </c>
      <c r="L4306" s="57" t="s">
        <v>6591</v>
      </c>
      <c r="M4306" s="57" t="s">
        <v>14750</v>
      </c>
      <c r="N4306" s="59" t="s">
        <v>7895</v>
      </c>
      <c r="O4306" t="s">
        <v>28</v>
      </c>
    </row>
    <row r="4307" spans="1:15" x14ac:dyDescent="0.2">
      <c r="A4307" s="44" t="s">
        <v>1622</v>
      </c>
      <c r="B4307" s="58" t="s">
        <v>4867</v>
      </c>
      <c r="H4307" s="57" t="s">
        <v>13</v>
      </c>
      <c r="J4307" s="57" t="s">
        <v>14059</v>
      </c>
      <c r="K4307" s="57" t="s">
        <v>6700</v>
      </c>
      <c r="L4307" s="57" t="s">
        <v>6693</v>
      </c>
      <c r="M4307" s="57" t="s">
        <v>14750</v>
      </c>
      <c r="N4307" s="59" t="s">
        <v>7896</v>
      </c>
      <c r="O4307" t="s">
        <v>28</v>
      </c>
    </row>
    <row r="4308" spans="1:15" x14ac:dyDescent="0.2">
      <c r="A4308" s="44" t="s">
        <v>1651</v>
      </c>
      <c r="B4308" s="58" t="s">
        <v>4888</v>
      </c>
      <c r="H4308" s="57" t="s">
        <v>13</v>
      </c>
      <c r="J4308" s="57" t="s">
        <v>14060</v>
      </c>
      <c r="K4308" s="57" t="s">
        <v>6698</v>
      </c>
      <c r="L4308" s="57" t="s">
        <v>6693</v>
      </c>
      <c r="M4308" s="57" t="s">
        <v>14750</v>
      </c>
      <c r="N4308" s="59" t="s">
        <v>7896</v>
      </c>
      <c r="O4308" t="s">
        <v>28</v>
      </c>
    </row>
    <row r="4309" spans="1:15" x14ac:dyDescent="0.2">
      <c r="A4309" s="44" t="s">
        <v>1250</v>
      </c>
      <c r="B4309" s="58" t="s">
        <v>10702</v>
      </c>
      <c r="H4309" s="57" t="s">
        <v>13</v>
      </c>
      <c r="J4309" s="57" t="s">
        <v>14061</v>
      </c>
      <c r="K4309" s="57" t="s">
        <v>6540</v>
      </c>
      <c r="L4309" s="57" t="s">
        <v>6534</v>
      </c>
      <c r="M4309" s="57" t="s">
        <v>14750</v>
      </c>
      <c r="N4309" s="59" t="s">
        <v>7897</v>
      </c>
      <c r="O4309" t="s">
        <v>28</v>
      </c>
    </row>
    <row r="4310" spans="1:15" x14ac:dyDescent="0.2">
      <c r="A4310" s="44" t="s">
        <v>1374</v>
      </c>
      <c r="B4310" s="58" t="s">
        <v>4699</v>
      </c>
      <c r="H4310" s="57" t="s">
        <v>17</v>
      </c>
      <c r="J4310" s="57" t="s">
        <v>14062</v>
      </c>
      <c r="K4310" s="57" t="s">
        <v>6633</v>
      </c>
      <c r="L4310" s="57" t="s">
        <v>6591</v>
      </c>
      <c r="M4310" s="57" t="s">
        <v>14750</v>
      </c>
      <c r="N4310" s="59" t="s">
        <v>7895</v>
      </c>
      <c r="O4310" t="s">
        <v>28</v>
      </c>
    </row>
    <row r="4311" spans="1:15" x14ac:dyDescent="0.2">
      <c r="A4311" s="44" t="s">
        <v>1430</v>
      </c>
      <c r="B4311" s="58" t="s">
        <v>4724</v>
      </c>
      <c r="H4311" s="57" t="s">
        <v>17</v>
      </c>
      <c r="J4311" s="57" t="s">
        <v>14063</v>
      </c>
      <c r="K4311" s="57" t="s">
        <v>6590</v>
      </c>
      <c r="L4311" s="57" t="s">
        <v>6591</v>
      </c>
      <c r="M4311" s="57" t="s">
        <v>14750</v>
      </c>
      <c r="N4311" s="59" t="s">
        <v>7895</v>
      </c>
      <c r="O4311" t="s">
        <v>28</v>
      </c>
    </row>
    <row r="4312" spans="1:15" x14ac:dyDescent="0.2">
      <c r="A4312" s="44" t="s">
        <v>1378</v>
      </c>
      <c r="B4312" s="58" t="s">
        <v>10703</v>
      </c>
      <c r="H4312" s="57" t="s">
        <v>13</v>
      </c>
      <c r="J4312" s="57" t="s">
        <v>14064</v>
      </c>
      <c r="K4312" s="57" t="s">
        <v>6592</v>
      </c>
      <c r="L4312" s="57" t="s">
        <v>6591</v>
      </c>
      <c r="M4312" s="57" t="s">
        <v>14750</v>
      </c>
      <c r="N4312" s="59" t="s">
        <v>7895</v>
      </c>
      <c r="O4312" t="s">
        <v>28</v>
      </c>
    </row>
    <row r="4313" spans="1:15" x14ac:dyDescent="0.2">
      <c r="A4313" s="44" t="s">
        <v>1280</v>
      </c>
      <c r="B4313" s="58" t="s">
        <v>4613</v>
      </c>
      <c r="H4313" s="57" t="s">
        <v>13</v>
      </c>
      <c r="J4313" s="57" t="s">
        <v>14065</v>
      </c>
      <c r="K4313" s="57" t="s">
        <v>6530</v>
      </c>
      <c r="L4313" s="57" t="s">
        <v>6531</v>
      </c>
      <c r="M4313" s="57" t="s">
        <v>14750</v>
      </c>
      <c r="N4313" s="59" t="s">
        <v>7897</v>
      </c>
      <c r="O4313" t="s">
        <v>28</v>
      </c>
    </row>
    <row r="4314" spans="1:15" x14ac:dyDescent="0.2">
      <c r="A4314" s="44" t="s">
        <v>1303</v>
      </c>
      <c r="B4314" s="58" t="s">
        <v>4635</v>
      </c>
      <c r="H4314" s="57" t="s">
        <v>13</v>
      </c>
      <c r="J4314" s="57" t="s">
        <v>6556</v>
      </c>
      <c r="K4314" s="57" t="s">
        <v>6530</v>
      </c>
      <c r="L4314" s="57" t="s">
        <v>6531</v>
      </c>
      <c r="M4314" s="57" t="s">
        <v>14750</v>
      </c>
      <c r="N4314" s="59" t="s">
        <v>7897</v>
      </c>
      <c r="O4314" t="s">
        <v>28</v>
      </c>
    </row>
    <row r="4315" spans="1:15" x14ac:dyDescent="0.2">
      <c r="A4315" s="44" t="s">
        <v>1762</v>
      </c>
      <c r="B4315" s="58" t="s">
        <v>4226</v>
      </c>
      <c r="H4315" s="57" t="s">
        <v>17</v>
      </c>
      <c r="J4315" s="57" t="s">
        <v>6769</v>
      </c>
      <c r="K4315" s="57" t="s">
        <v>25</v>
      </c>
      <c r="L4315" s="57" t="s">
        <v>26</v>
      </c>
      <c r="M4315" s="57" t="s">
        <v>14750</v>
      </c>
      <c r="N4315" s="59" t="s">
        <v>7897</v>
      </c>
      <c r="O4315" t="s">
        <v>28</v>
      </c>
    </row>
    <row r="4316" spans="1:15" x14ac:dyDescent="0.2">
      <c r="A4316" s="44" t="s">
        <v>1758</v>
      </c>
      <c r="B4316" s="58" t="s">
        <v>3951</v>
      </c>
      <c r="H4316" s="57" t="s">
        <v>13</v>
      </c>
      <c r="J4316" s="57" t="s">
        <v>14066</v>
      </c>
      <c r="K4316" s="57" t="s">
        <v>25</v>
      </c>
      <c r="L4316" s="57" t="s">
        <v>26</v>
      </c>
      <c r="M4316" s="57" t="s">
        <v>14750</v>
      </c>
      <c r="N4316" s="59" t="s">
        <v>7897</v>
      </c>
      <c r="O4316" t="s">
        <v>28</v>
      </c>
    </row>
    <row r="4317" spans="1:15" x14ac:dyDescent="0.2">
      <c r="A4317" s="44" t="s">
        <v>1565</v>
      </c>
      <c r="B4317" s="58" t="s">
        <v>4505</v>
      </c>
      <c r="H4317" s="57" t="s">
        <v>17</v>
      </c>
      <c r="J4317" s="57" t="s">
        <v>14067</v>
      </c>
      <c r="K4317" s="57" t="s">
        <v>6671</v>
      </c>
      <c r="L4317" s="57" t="s">
        <v>6672</v>
      </c>
      <c r="M4317" s="57" t="s">
        <v>14750</v>
      </c>
      <c r="N4317" s="59" t="s">
        <v>7896</v>
      </c>
      <c r="O4317" t="s">
        <v>28</v>
      </c>
    </row>
    <row r="4318" spans="1:15" x14ac:dyDescent="0.2">
      <c r="A4318" s="44" t="s">
        <v>1617</v>
      </c>
      <c r="B4318" s="58" t="s">
        <v>4865</v>
      </c>
      <c r="H4318" s="57" t="s">
        <v>13</v>
      </c>
      <c r="J4318" s="57" t="s">
        <v>6703</v>
      </c>
      <c r="K4318" s="57" t="s">
        <v>6698</v>
      </c>
      <c r="L4318" s="57" t="s">
        <v>6693</v>
      </c>
      <c r="M4318" s="57" t="s">
        <v>14750</v>
      </c>
      <c r="N4318" s="59" t="s">
        <v>7896</v>
      </c>
      <c r="O4318" t="s">
        <v>28</v>
      </c>
    </row>
    <row r="4319" spans="1:15" x14ac:dyDescent="0.2">
      <c r="A4319" s="44" t="s">
        <v>1384</v>
      </c>
      <c r="B4319" s="58" t="s">
        <v>4704</v>
      </c>
      <c r="H4319" s="57" t="s">
        <v>17</v>
      </c>
      <c r="J4319" s="57" t="s">
        <v>14068</v>
      </c>
      <c r="K4319" s="57" t="s">
        <v>6592</v>
      </c>
      <c r="L4319" s="57" t="s">
        <v>6591</v>
      </c>
      <c r="M4319" s="57" t="s">
        <v>14750</v>
      </c>
      <c r="N4319" s="59" t="s">
        <v>7895</v>
      </c>
      <c r="O4319" t="s">
        <v>28</v>
      </c>
    </row>
    <row r="4320" spans="1:15" x14ac:dyDescent="0.2">
      <c r="A4320" s="44" t="s">
        <v>1638</v>
      </c>
      <c r="B4320" s="58" t="s">
        <v>4879</v>
      </c>
      <c r="H4320" s="57" t="s">
        <v>13</v>
      </c>
      <c r="J4320" s="57" t="s">
        <v>6713</v>
      </c>
      <c r="K4320" s="57" t="s">
        <v>6698</v>
      </c>
      <c r="L4320" s="57" t="s">
        <v>6693</v>
      </c>
      <c r="M4320" s="57" t="s">
        <v>14750</v>
      </c>
      <c r="N4320" s="59" t="s">
        <v>7896</v>
      </c>
      <c r="O4320" t="s">
        <v>28</v>
      </c>
    </row>
    <row r="4321" spans="1:15" x14ac:dyDescent="0.2">
      <c r="A4321" s="44" t="s">
        <v>1835</v>
      </c>
      <c r="B4321" s="58" t="s">
        <v>4532</v>
      </c>
      <c r="H4321" s="57" t="s">
        <v>13</v>
      </c>
      <c r="J4321" s="57" t="s">
        <v>14069</v>
      </c>
      <c r="K4321" s="57" t="s">
        <v>25</v>
      </c>
      <c r="L4321" s="57" t="s">
        <v>26</v>
      </c>
      <c r="M4321" s="57" t="s">
        <v>14750</v>
      </c>
      <c r="N4321" s="59" t="s">
        <v>7897</v>
      </c>
      <c r="O4321" t="s">
        <v>28</v>
      </c>
    </row>
    <row r="4322" spans="1:15" x14ac:dyDescent="0.2">
      <c r="A4322" s="44" t="s">
        <v>1768</v>
      </c>
      <c r="B4322" s="58" t="s">
        <v>4964</v>
      </c>
      <c r="H4322" s="57" t="s">
        <v>17</v>
      </c>
      <c r="J4322" s="57" t="s">
        <v>14070</v>
      </c>
      <c r="K4322" s="57" t="s">
        <v>6798</v>
      </c>
      <c r="L4322" s="57" t="s">
        <v>26</v>
      </c>
      <c r="M4322" s="57" t="s">
        <v>14750</v>
      </c>
      <c r="N4322" s="59" t="s">
        <v>7897</v>
      </c>
      <c r="O4322" t="s">
        <v>28</v>
      </c>
    </row>
    <row r="4323" spans="1:15" x14ac:dyDescent="0.2">
      <c r="A4323" s="44" t="s">
        <v>1520</v>
      </c>
      <c r="B4323" s="58" t="s">
        <v>4519</v>
      </c>
      <c r="H4323" s="57" t="s">
        <v>13</v>
      </c>
      <c r="J4323" s="57" t="s">
        <v>14071</v>
      </c>
      <c r="K4323" s="57" t="s">
        <v>6590</v>
      </c>
      <c r="L4323" s="57" t="s">
        <v>6591</v>
      </c>
      <c r="M4323" s="57" t="s">
        <v>14750</v>
      </c>
      <c r="N4323" s="59" t="s">
        <v>7895</v>
      </c>
      <c r="O4323" t="s">
        <v>28</v>
      </c>
    </row>
    <row r="4324" spans="1:15" x14ac:dyDescent="0.2">
      <c r="A4324" s="44" t="s">
        <v>9104</v>
      </c>
      <c r="B4324" s="58" t="s">
        <v>10704</v>
      </c>
      <c r="H4324" s="57" t="s">
        <v>13</v>
      </c>
      <c r="J4324" s="57" t="s">
        <v>14072</v>
      </c>
      <c r="K4324" s="57" t="s">
        <v>6525</v>
      </c>
      <c r="L4324" s="57" t="s">
        <v>6591</v>
      </c>
      <c r="M4324" s="57" t="s">
        <v>14750</v>
      </c>
      <c r="N4324" s="59" t="s">
        <v>7895</v>
      </c>
      <c r="O4324" t="s">
        <v>28</v>
      </c>
    </row>
    <row r="4325" spans="1:15" x14ac:dyDescent="0.2">
      <c r="A4325" s="44" t="s">
        <v>1256</v>
      </c>
      <c r="B4325" s="58" t="s">
        <v>4291</v>
      </c>
      <c r="H4325" s="57" t="s">
        <v>17</v>
      </c>
      <c r="J4325" s="57" t="s">
        <v>14073</v>
      </c>
      <c r="K4325" s="57" t="s">
        <v>6530</v>
      </c>
      <c r="L4325" s="57" t="s">
        <v>6531</v>
      </c>
      <c r="M4325" s="57" t="s">
        <v>14750</v>
      </c>
      <c r="N4325" s="59" t="s">
        <v>7897</v>
      </c>
      <c r="O4325" t="s">
        <v>28</v>
      </c>
    </row>
    <row r="4326" spans="1:15" x14ac:dyDescent="0.2">
      <c r="A4326" s="44" t="s">
        <v>1381</v>
      </c>
      <c r="B4326" s="58" t="s">
        <v>4394</v>
      </c>
      <c r="H4326" s="57" t="s">
        <v>17</v>
      </c>
      <c r="J4326" s="57" t="s">
        <v>14074</v>
      </c>
      <c r="K4326" s="57" t="s">
        <v>6590</v>
      </c>
      <c r="L4326" s="57" t="s">
        <v>6591</v>
      </c>
      <c r="M4326" s="57" t="s">
        <v>14750</v>
      </c>
      <c r="N4326" s="59" t="s">
        <v>7895</v>
      </c>
      <c r="O4326" t="s">
        <v>28</v>
      </c>
    </row>
    <row r="4327" spans="1:15" x14ac:dyDescent="0.2">
      <c r="A4327" s="44" t="s">
        <v>1308</v>
      </c>
      <c r="B4327" s="58" t="s">
        <v>4410</v>
      </c>
      <c r="H4327" s="57" t="s">
        <v>13</v>
      </c>
      <c r="J4327" s="57" t="s">
        <v>14075</v>
      </c>
      <c r="K4327" s="57" t="s">
        <v>6527</v>
      </c>
      <c r="L4327" s="57" t="s">
        <v>6528</v>
      </c>
      <c r="M4327" s="57" t="s">
        <v>14750</v>
      </c>
      <c r="N4327" s="59" t="s">
        <v>7894</v>
      </c>
      <c r="O4327" t="s">
        <v>28</v>
      </c>
    </row>
    <row r="4328" spans="1:15" x14ac:dyDescent="0.2">
      <c r="A4328" s="44" t="s">
        <v>9105</v>
      </c>
      <c r="B4328" s="58" t="s">
        <v>4230</v>
      </c>
      <c r="H4328" s="57" t="s">
        <v>17</v>
      </c>
      <c r="J4328" s="57" t="s">
        <v>14076</v>
      </c>
      <c r="K4328" s="57" t="s">
        <v>6527</v>
      </c>
      <c r="L4328" s="57" t="s">
        <v>6528</v>
      </c>
      <c r="M4328" s="57" t="s">
        <v>14750</v>
      </c>
      <c r="N4328" s="59" t="s">
        <v>7894</v>
      </c>
      <c r="O4328" t="s">
        <v>28</v>
      </c>
    </row>
    <row r="4329" spans="1:15" x14ac:dyDescent="0.2">
      <c r="A4329" s="44" t="s">
        <v>1583</v>
      </c>
      <c r="B4329" s="58" t="s">
        <v>4121</v>
      </c>
      <c r="H4329" s="57" t="s">
        <v>13</v>
      </c>
      <c r="J4329" s="57" t="s">
        <v>14077</v>
      </c>
      <c r="K4329" s="57" t="s">
        <v>6671</v>
      </c>
      <c r="L4329" s="57" t="s">
        <v>6672</v>
      </c>
      <c r="M4329" s="57" t="s">
        <v>14750</v>
      </c>
      <c r="N4329" s="59" t="s">
        <v>7896</v>
      </c>
      <c r="O4329" t="s">
        <v>28</v>
      </c>
    </row>
    <row r="4330" spans="1:15" x14ac:dyDescent="0.2">
      <c r="A4330" s="44" t="s">
        <v>1625</v>
      </c>
      <c r="B4330" s="58" t="s">
        <v>4850</v>
      </c>
      <c r="H4330" s="57" t="s">
        <v>13</v>
      </c>
      <c r="J4330" s="57" t="s">
        <v>14078</v>
      </c>
      <c r="K4330" s="57" t="s">
        <v>6698</v>
      </c>
      <c r="L4330" s="57" t="s">
        <v>6693</v>
      </c>
      <c r="M4330" s="57" t="s">
        <v>14750</v>
      </c>
      <c r="N4330" s="59" t="s">
        <v>7896</v>
      </c>
      <c r="O4330" t="s">
        <v>28</v>
      </c>
    </row>
    <row r="4331" spans="1:15" x14ac:dyDescent="0.2">
      <c r="A4331" s="44" t="s">
        <v>1615</v>
      </c>
      <c r="B4331" s="58" t="s">
        <v>4863</v>
      </c>
      <c r="H4331" s="57" t="s">
        <v>13</v>
      </c>
      <c r="J4331" s="57" t="s">
        <v>6701</v>
      </c>
      <c r="K4331" s="57" t="s">
        <v>6700</v>
      </c>
      <c r="L4331" s="57" t="s">
        <v>6693</v>
      </c>
      <c r="M4331" s="57" t="s">
        <v>14750</v>
      </c>
      <c r="N4331" s="59" t="s">
        <v>7896</v>
      </c>
      <c r="O4331" t="s">
        <v>28</v>
      </c>
    </row>
    <row r="4332" spans="1:15" x14ac:dyDescent="0.2">
      <c r="A4332" s="44" t="s">
        <v>1649</v>
      </c>
      <c r="B4332" s="58" t="s">
        <v>4887</v>
      </c>
      <c r="H4332" s="57" t="s">
        <v>13</v>
      </c>
      <c r="J4332" s="57" t="s">
        <v>14079</v>
      </c>
      <c r="K4332" s="57" t="s">
        <v>6698</v>
      </c>
      <c r="L4332" s="57" t="s">
        <v>6693</v>
      </c>
      <c r="M4332" s="57" t="s">
        <v>14750</v>
      </c>
      <c r="N4332" s="59" t="s">
        <v>7896</v>
      </c>
      <c r="O4332" t="s">
        <v>28</v>
      </c>
    </row>
    <row r="4333" spans="1:15" x14ac:dyDescent="0.2">
      <c r="A4333" s="44" t="s">
        <v>1541</v>
      </c>
      <c r="B4333" s="58" t="s">
        <v>4806</v>
      </c>
      <c r="H4333" s="57" t="s">
        <v>13</v>
      </c>
      <c r="J4333" s="57" t="s">
        <v>6668</v>
      </c>
      <c r="K4333" s="57" t="s">
        <v>6590</v>
      </c>
      <c r="L4333" s="57" t="s">
        <v>6591</v>
      </c>
      <c r="M4333" s="57" t="s">
        <v>14750</v>
      </c>
      <c r="N4333" s="59" t="s">
        <v>7895</v>
      </c>
      <c r="O4333" t="s">
        <v>28</v>
      </c>
    </row>
    <row r="4334" spans="1:15" x14ac:dyDescent="0.2">
      <c r="A4334" s="44" t="s">
        <v>9106</v>
      </c>
      <c r="B4334" s="58" t="s">
        <v>6050</v>
      </c>
      <c r="H4334" s="57" t="s">
        <v>13</v>
      </c>
      <c r="J4334" s="57" t="s">
        <v>14080</v>
      </c>
      <c r="K4334" s="57" t="s">
        <v>6590</v>
      </c>
      <c r="L4334" s="57" t="s">
        <v>6591</v>
      </c>
      <c r="M4334" s="57" t="s">
        <v>14750</v>
      </c>
      <c r="N4334" s="59" t="s">
        <v>7895</v>
      </c>
      <c r="O4334" t="s">
        <v>28</v>
      </c>
    </row>
    <row r="4335" spans="1:15" x14ac:dyDescent="0.2">
      <c r="A4335" s="44" t="s">
        <v>1682</v>
      </c>
      <c r="B4335" s="58" t="s">
        <v>4908</v>
      </c>
      <c r="H4335" s="57" t="s">
        <v>13</v>
      </c>
      <c r="J4335" s="57" t="s">
        <v>14081</v>
      </c>
      <c r="K4335" s="57" t="s">
        <v>6733</v>
      </c>
      <c r="L4335" s="57" t="s">
        <v>6729</v>
      </c>
      <c r="M4335" s="57" t="s">
        <v>14750</v>
      </c>
      <c r="N4335" s="59" t="s">
        <v>29</v>
      </c>
      <c r="O4335" t="s">
        <v>28</v>
      </c>
    </row>
    <row r="4336" spans="1:15" x14ac:dyDescent="0.2">
      <c r="A4336" s="44" t="s">
        <v>1688</v>
      </c>
      <c r="B4336" s="58" t="s">
        <v>4914</v>
      </c>
      <c r="H4336" s="57" t="s">
        <v>13</v>
      </c>
      <c r="J4336" s="57" t="s">
        <v>14082</v>
      </c>
      <c r="K4336" s="57" t="s">
        <v>6737</v>
      </c>
      <c r="L4336" s="57" t="s">
        <v>6729</v>
      </c>
      <c r="M4336" s="57" t="s">
        <v>14750</v>
      </c>
      <c r="N4336" s="59" t="s">
        <v>29</v>
      </c>
      <c r="O4336" t="s">
        <v>28</v>
      </c>
    </row>
    <row r="4337" spans="1:15" x14ac:dyDescent="0.2">
      <c r="A4337" s="44" t="s">
        <v>1668</v>
      </c>
      <c r="B4337" s="58" t="s">
        <v>4898</v>
      </c>
      <c r="H4337" s="57" t="s">
        <v>17</v>
      </c>
      <c r="J4337" s="57" t="s">
        <v>14083</v>
      </c>
      <c r="K4337" s="57" t="s">
        <v>6737</v>
      </c>
      <c r="L4337" s="57" t="s">
        <v>6729</v>
      </c>
      <c r="M4337" s="57" t="s">
        <v>14750</v>
      </c>
      <c r="N4337" s="59" t="s">
        <v>29</v>
      </c>
      <c r="O4337" t="s">
        <v>28</v>
      </c>
    </row>
    <row r="4338" spans="1:15" x14ac:dyDescent="0.2">
      <c r="A4338" s="44" t="s">
        <v>1669</v>
      </c>
      <c r="B4338" s="58" t="s">
        <v>4006</v>
      </c>
      <c r="H4338" s="57" t="s">
        <v>17</v>
      </c>
      <c r="J4338" s="57" t="s">
        <v>14084</v>
      </c>
      <c r="K4338" s="57" t="s">
        <v>6737</v>
      </c>
      <c r="L4338" s="57" t="s">
        <v>6729</v>
      </c>
      <c r="M4338" s="57" t="s">
        <v>14750</v>
      </c>
      <c r="N4338" s="59" t="s">
        <v>29</v>
      </c>
      <c r="O4338" t="s">
        <v>28</v>
      </c>
    </row>
    <row r="4339" spans="1:15" x14ac:dyDescent="0.2">
      <c r="A4339" s="44" t="s">
        <v>1677</v>
      </c>
      <c r="B4339" s="58" t="s">
        <v>4016</v>
      </c>
      <c r="H4339" s="57" t="s">
        <v>17</v>
      </c>
      <c r="J4339" s="57" t="s">
        <v>14085</v>
      </c>
      <c r="K4339" s="57" t="s">
        <v>6737</v>
      </c>
      <c r="L4339" s="57" t="s">
        <v>6729</v>
      </c>
      <c r="M4339" s="57" t="s">
        <v>14750</v>
      </c>
      <c r="N4339" s="59" t="s">
        <v>29</v>
      </c>
      <c r="O4339" t="s">
        <v>28</v>
      </c>
    </row>
    <row r="4340" spans="1:15" x14ac:dyDescent="0.2">
      <c r="A4340" s="44" t="s">
        <v>1318</v>
      </c>
      <c r="B4340" s="58" t="s">
        <v>4572</v>
      </c>
      <c r="H4340" s="57" t="s">
        <v>13</v>
      </c>
      <c r="J4340" s="57" t="s">
        <v>14086</v>
      </c>
      <c r="K4340" s="57" t="s">
        <v>6575</v>
      </c>
      <c r="L4340" s="57" t="s">
        <v>6534</v>
      </c>
      <c r="M4340" s="57" t="s">
        <v>14750</v>
      </c>
      <c r="N4340" s="59" t="s">
        <v>7897</v>
      </c>
      <c r="O4340" t="s">
        <v>28</v>
      </c>
    </row>
    <row r="4341" spans="1:15" x14ac:dyDescent="0.2">
      <c r="A4341" s="44" t="s">
        <v>1389</v>
      </c>
      <c r="B4341" s="58" t="s">
        <v>4706</v>
      </c>
      <c r="H4341" s="57" t="s">
        <v>17</v>
      </c>
      <c r="J4341" s="57" t="s">
        <v>6600</v>
      </c>
      <c r="K4341" s="57" t="s">
        <v>6594</v>
      </c>
      <c r="L4341" s="57" t="s">
        <v>6595</v>
      </c>
      <c r="M4341" s="57" t="s">
        <v>14750</v>
      </c>
      <c r="N4341" s="59" t="s">
        <v>7894</v>
      </c>
      <c r="O4341" t="s">
        <v>28</v>
      </c>
    </row>
    <row r="4342" spans="1:15" x14ac:dyDescent="0.2">
      <c r="A4342" s="44" t="s">
        <v>1363</v>
      </c>
      <c r="B4342" s="58" t="s">
        <v>4693</v>
      </c>
      <c r="H4342" s="57" t="s">
        <v>13</v>
      </c>
      <c r="J4342" s="57" t="s">
        <v>14087</v>
      </c>
      <c r="K4342" s="57" t="s">
        <v>6594</v>
      </c>
      <c r="L4342" s="57" t="s">
        <v>6595</v>
      </c>
      <c r="M4342" s="57" t="s">
        <v>14750</v>
      </c>
      <c r="N4342" s="59" t="s">
        <v>7894</v>
      </c>
      <c r="O4342" t="s">
        <v>28</v>
      </c>
    </row>
    <row r="4343" spans="1:15" x14ac:dyDescent="0.2">
      <c r="A4343" s="44" t="s">
        <v>9107</v>
      </c>
      <c r="B4343" s="58" t="s">
        <v>10705</v>
      </c>
      <c r="H4343" s="57" t="s">
        <v>13</v>
      </c>
      <c r="J4343" s="57" t="s">
        <v>14088</v>
      </c>
      <c r="K4343" s="57" t="s">
        <v>6594</v>
      </c>
      <c r="L4343" s="57" t="s">
        <v>6595</v>
      </c>
      <c r="M4343" s="57" t="s">
        <v>14750</v>
      </c>
      <c r="N4343" s="59" t="s">
        <v>7894</v>
      </c>
      <c r="O4343" t="s">
        <v>28</v>
      </c>
    </row>
    <row r="4344" spans="1:15" x14ac:dyDescent="0.2">
      <c r="A4344" s="44" t="s">
        <v>1798</v>
      </c>
      <c r="B4344" s="58" t="s">
        <v>4231</v>
      </c>
      <c r="H4344" s="57" t="s">
        <v>13</v>
      </c>
      <c r="J4344" s="57" t="s">
        <v>14089</v>
      </c>
      <c r="K4344" s="57" t="s">
        <v>25</v>
      </c>
      <c r="L4344" s="57" t="s">
        <v>26</v>
      </c>
      <c r="M4344" s="57" t="s">
        <v>14750</v>
      </c>
      <c r="N4344" s="59" t="s">
        <v>7897</v>
      </c>
      <c r="O4344" t="s">
        <v>28</v>
      </c>
    </row>
    <row r="4345" spans="1:15" x14ac:dyDescent="0.2">
      <c r="A4345" s="44" t="s">
        <v>1733</v>
      </c>
      <c r="B4345" s="58" t="s">
        <v>4939</v>
      </c>
      <c r="H4345" s="57" t="s">
        <v>17</v>
      </c>
      <c r="J4345" s="57" t="s">
        <v>14090</v>
      </c>
      <c r="K4345" s="57" t="s">
        <v>25</v>
      </c>
      <c r="L4345" s="57" t="s">
        <v>26</v>
      </c>
      <c r="M4345" s="57" t="s">
        <v>14750</v>
      </c>
      <c r="N4345" s="59" t="s">
        <v>7897</v>
      </c>
      <c r="O4345" t="s">
        <v>28</v>
      </c>
    </row>
    <row r="4346" spans="1:15" x14ac:dyDescent="0.2">
      <c r="A4346" s="44" t="s">
        <v>1247</v>
      </c>
      <c r="B4346" s="58" t="s">
        <v>4591</v>
      </c>
      <c r="H4346" s="57" t="s">
        <v>17</v>
      </c>
      <c r="J4346" s="57" t="s">
        <v>14091</v>
      </c>
      <c r="K4346" s="57" t="s">
        <v>6530</v>
      </c>
      <c r="L4346" s="57" t="s">
        <v>6531</v>
      </c>
      <c r="M4346" s="57" t="s">
        <v>14750</v>
      </c>
      <c r="N4346" s="59" t="s">
        <v>7897</v>
      </c>
      <c r="O4346" t="s">
        <v>28</v>
      </c>
    </row>
    <row r="4347" spans="1:15" x14ac:dyDescent="0.2">
      <c r="A4347" s="44" t="s">
        <v>1385</v>
      </c>
      <c r="B4347" s="58" t="s">
        <v>4016</v>
      </c>
      <c r="H4347" s="57" t="s">
        <v>13</v>
      </c>
      <c r="J4347" s="57" t="s">
        <v>14092</v>
      </c>
      <c r="K4347" s="57" t="s">
        <v>6592</v>
      </c>
      <c r="L4347" s="57" t="s">
        <v>6591</v>
      </c>
      <c r="M4347" s="57" t="s">
        <v>14750</v>
      </c>
      <c r="N4347" s="59" t="s">
        <v>7895</v>
      </c>
      <c r="O4347" t="s">
        <v>28</v>
      </c>
    </row>
    <row r="4348" spans="1:15" x14ac:dyDescent="0.2">
      <c r="A4348" s="44" t="s">
        <v>1388</v>
      </c>
      <c r="B4348" s="58" t="s">
        <v>3974</v>
      </c>
      <c r="H4348" s="57" t="s">
        <v>13</v>
      </c>
      <c r="J4348" s="57" t="s">
        <v>14093</v>
      </c>
      <c r="K4348" s="57" t="s">
        <v>6592</v>
      </c>
      <c r="L4348" s="57" t="s">
        <v>6591</v>
      </c>
      <c r="M4348" s="57" t="s">
        <v>14750</v>
      </c>
      <c r="N4348" s="59" t="s">
        <v>7895</v>
      </c>
      <c r="O4348" t="s">
        <v>28</v>
      </c>
    </row>
    <row r="4349" spans="1:15" x14ac:dyDescent="0.2">
      <c r="A4349" s="44" t="s">
        <v>1397</v>
      </c>
      <c r="B4349" s="58" t="s">
        <v>10706</v>
      </c>
      <c r="H4349" s="57" t="s">
        <v>13</v>
      </c>
      <c r="J4349" s="57" t="s">
        <v>6601</v>
      </c>
      <c r="K4349" s="57" t="s">
        <v>6592</v>
      </c>
      <c r="L4349" s="57" t="s">
        <v>6591</v>
      </c>
      <c r="M4349" s="57" t="s">
        <v>14750</v>
      </c>
      <c r="N4349" s="59" t="s">
        <v>7895</v>
      </c>
      <c r="O4349" t="s">
        <v>28</v>
      </c>
    </row>
    <row r="4350" spans="1:15" x14ac:dyDescent="0.2">
      <c r="A4350" s="44" t="s">
        <v>9108</v>
      </c>
      <c r="B4350" s="58" t="s">
        <v>5057</v>
      </c>
      <c r="H4350" s="57" t="s">
        <v>13</v>
      </c>
      <c r="J4350" s="57" t="s">
        <v>14094</v>
      </c>
      <c r="K4350" s="57" t="s">
        <v>6530</v>
      </c>
      <c r="L4350" s="57" t="s">
        <v>6531</v>
      </c>
      <c r="M4350" s="57" t="s">
        <v>14750</v>
      </c>
      <c r="N4350" s="59" t="s">
        <v>7897</v>
      </c>
      <c r="O4350" t="s">
        <v>28</v>
      </c>
    </row>
    <row r="4351" spans="1:15" x14ac:dyDescent="0.2">
      <c r="A4351" s="44" t="s">
        <v>1802</v>
      </c>
      <c r="B4351" s="58" t="s">
        <v>4985</v>
      </c>
      <c r="H4351" s="57" t="s">
        <v>17</v>
      </c>
      <c r="J4351" s="57" t="s">
        <v>14095</v>
      </c>
      <c r="K4351" s="57" t="s">
        <v>25</v>
      </c>
      <c r="L4351" s="57" t="s">
        <v>26</v>
      </c>
      <c r="M4351" s="57" t="s">
        <v>14750</v>
      </c>
      <c r="N4351" s="59" t="s">
        <v>7897</v>
      </c>
      <c r="O4351" t="s">
        <v>28</v>
      </c>
    </row>
    <row r="4352" spans="1:15" x14ac:dyDescent="0.2">
      <c r="A4352" s="44" t="s">
        <v>1804</v>
      </c>
      <c r="B4352" s="58" t="s">
        <v>4987</v>
      </c>
      <c r="H4352" s="57" t="s">
        <v>13</v>
      </c>
      <c r="J4352" s="57" t="s">
        <v>6785</v>
      </c>
      <c r="K4352" s="57" t="s">
        <v>6779</v>
      </c>
      <c r="L4352" s="57" t="s">
        <v>6758</v>
      </c>
      <c r="M4352" s="57" t="s">
        <v>14750</v>
      </c>
      <c r="N4352" s="59" t="s">
        <v>29</v>
      </c>
      <c r="O4352" t="s">
        <v>28</v>
      </c>
    </row>
    <row r="4353" spans="1:15" x14ac:dyDescent="0.2">
      <c r="A4353" s="44" t="s">
        <v>1487</v>
      </c>
      <c r="B4353" s="58" t="s">
        <v>4722</v>
      </c>
      <c r="H4353" s="57" t="s">
        <v>13</v>
      </c>
      <c r="J4353" s="57" t="s">
        <v>14096</v>
      </c>
      <c r="K4353" s="57" t="s">
        <v>6594</v>
      </c>
      <c r="L4353" s="57" t="s">
        <v>6595</v>
      </c>
      <c r="M4353" s="57" t="s">
        <v>14750</v>
      </c>
      <c r="N4353" s="59" t="s">
        <v>7894</v>
      </c>
      <c r="O4353" t="s">
        <v>28</v>
      </c>
    </row>
    <row r="4354" spans="1:15" x14ac:dyDescent="0.2">
      <c r="A4354" s="44" t="s">
        <v>1637</v>
      </c>
      <c r="B4354" s="58" t="s">
        <v>4878</v>
      </c>
      <c r="H4354" s="57" t="s">
        <v>13</v>
      </c>
      <c r="J4354" s="57" t="s">
        <v>14097</v>
      </c>
      <c r="K4354" s="57" t="s">
        <v>6704</v>
      </c>
      <c r="L4354" s="57" t="s">
        <v>6693</v>
      </c>
      <c r="M4354" s="57" t="s">
        <v>14750</v>
      </c>
      <c r="N4354" s="59" t="s">
        <v>7896</v>
      </c>
      <c r="O4354" t="s">
        <v>28</v>
      </c>
    </row>
    <row r="4355" spans="1:15" x14ac:dyDescent="0.2">
      <c r="A4355" s="44" t="s">
        <v>1572</v>
      </c>
      <c r="B4355" s="58" t="s">
        <v>4827</v>
      </c>
      <c r="H4355" s="57" t="s">
        <v>17</v>
      </c>
      <c r="J4355" s="57" t="s">
        <v>14098</v>
      </c>
      <c r="K4355" s="57" t="s">
        <v>6671</v>
      </c>
      <c r="L4355" s="57" t="s">
        <v>6672</v>
      </c>
      <c r="M4355" s="57" t="s">
        <v>14750</v>
      </c>
      <c r="N4355" s="59" t="s">
        <v>7896</v>
      </c>
      <c r="O4355" t="s">
        <v>28</v>
      </c>
    </row>
    <row r="4356" spans="1:15" x14ac:dyDescent="0.2">
      <c r="A4356" s="44" t="s">
        <v>1343</v>
      </c>
      <c r="B4356" s="58" t="s">
        <v>10707</v>
      </c>
      <c r="H4356" s="57" t="s">
        <v>13</v>
      </c>
      <c r="J4356" s="57" t="s">
        <v>14099</v>
      </c>
      <c r="K4356" s="57" t="s">
        <v>6540</v>
      </c>
      <c r="L4356" s="57" t="s">
        <v>6534</v>
      </c>
      <c r="M4356" s="57" t="s">
        <v>14750</v>
      </c>
      <c r="N4356" s="59" t="s">
        <v>7897</v>
      </c>
      <c r="O4356" t="s">
        <v>28</v>
      </c>
    </row>
    <row r="4357" spans="1:15" x14ac:dyDescent="0.2">
      <c r="A4357" s="44" t="s">
        <v>1587</v>
      </c>
      <c r="B4357" s="58" t="s">
        <v>10708</v>
      </c>
      <c r="H4357" s="57" t="s">
        <v>13</v>
      </c>
      <c r="J4357" s="57" t="s">
        <v>14100</v>
      </c>
      <c r="K4357" s="57" t="s">
        <v>6671</v>
      </c>
      <c r="L4357" s="57" t="s">
        <v>6672</v>
      </c>
      <c r="M4357" s="57" t="s">
        <v>14750</v>
      </c>
      <c r="N4357" s="59" t="s">
        <v>7896</v>
      </c>
      <c r="O4357" t="s">
        <v>28</v>
      </c>
    </row>
    <row r="4358" spans="1:15" x14ac:dyDescent="0.2">
      <c r="A4358" s="44" t="s">
        <v>1844</v>
      </c>
      <c r="B4358" s="58" t="s">
        <v>5015</v>
      </c>
      <c r="H4358" s="57" t="s">
        <v>13</v>
      </c>
      <c r="J4358" s="57" t="s">
        <v>6805</v>
      </c>
      <c r="K4358" s="57" t="s">
        <v>6525</v>
      </c>
      <c r="L4358" s="57" t="s">
        <v>6758</v>
      </c>
      <c r="M4358" s="57" t="s">
        <v>14750</v>
      </c>
      <c r="N4358" s="59" t="s">
        <v>29</v>
      </c>
      <c r="O4358" t="s">
        <v>28</v>
      </c>
    </row>
    <row r="4359" spans="1:15" x14ac:dyDescent="0.2">
      <c r="A4359" s="44" t="s">
        <v>1765</v>
      </c>
      <c r="B4359" s="58" t="s">
        <v>4961</v>
      </c>
      <c r="H4359" s="57" t="s">
        <v>17</v>
      </c>
      <c r="J4359" s="57" t="s">
        <v>14101</v>
      </c>
      <c r="K4359" s="57" t="s">
        <v>6763</v>
      </c>
      <c r="L4359" s="57" t="s">
        <v>6758</v>
      </c>
      <c r="M4359" s="57" t="s">
        <v>14750</v>
      </c>
      <c r="N4359" s="59" t="s">
        <v>29</v>
      </c>
      <c r="O4359" t="s">
        <v>28</v>
      </c>
    </row>
    <row r="4360" spans="1:15" x14ac:dyDescent="0.2">
      <c r="A4360" s="44" t="s">
        <v>1760</v>
      </c>
      <c r="B4360" s="58" t="s">
        <v>4572</v>
      </c>
      <c r="H4360" s="57" t="s">
        <v>13</v>
      </c>
      <c r="J4360" s="57" t="s">
        <v>14102</v>
      </c>
      <c r="K4360" s="57" t="s">
        <v>25</v>
      </c>
      <c r="L4360" s="57" t="s">
        <v>26</v>
      </c>
      <c r="M4360" s="57" t="s">
        <v>14750</v>
      </c>
      <c r="N4360" s="59" t="s">
        <v>7897</v>
      </c>
      <c r="O4360" t="s">
        <v>28</v>
      </c>
    </row>
    <row r="4361" spans="1:15" x14ac:dyDescent="0.2">
      <c r="A4361" s="44" t="s">
        <v>1866</v>
      </c>
      <c r="B4361" s="58" t="s">
        <v>5042</v>
      </c>
      <c r="H4361" s="57" t="s">
        <v>13</v>
      </c>
      <c r="J4361" s="57" t="s">
        <v>6821</v>
      </c>
      <c r="K4361" s="57" t="s">
        <v>6760</v>
      </c>
      <c r="L4361" s="57" t="s">
        <v>6758</v>
      </c>
      <c r="M4361" s="57" t="s">
        <v>14750</v>
      </c>
      <c r="N4361" s="59" t="s">
        <v>29</v>
      </c>
      <c r="O4361" t="s">
        <v>28</v>
      </c>
    </row>
    <row r="4362" spans="1:15" x14ac:dyDescent="0.2">
      <c r="A4362" s="44" t="s">
        <v>1807</v>
      </c>
      <c r="B4362" s="58" t="s">
        <v>4989</v>
      </c>
      <c r="H4362" s="57" t="s">
        <v>13</v>
      </c>
      <c r="J4362" s="57" t="s">
        <v>14103</v>
      </c>
      <c r="K4362" s="57" t="s">
        <v>6761</v>
      </c>
      <c r="L4362" s="57" t="s">
        <v>26</v>
      </c>
      <c r="M4362" s="57" t="s">
        <v>14750</v>
      </c>
      <c r="N4362" s="59" t="s">
        <v>7897</v>
      </c>
      <c r="O4362" t="s">
        <v>28</v>
      </c>
    </row>
    <row r="4363" spans="1:15" x14ac:dyDescent="0.2">
      <c r="A4363" s="44" t="s">
        <v>1465</v>
      </c>
      <c r="B4363" s="58" t="s">
        <v>4750</v>
      </c>
      <c r="H4363" s="57" t="s">
        <v>13</v>
      </c>
      <c r="J4363" s="57" t="s">
        <v>14104</v>
      </c>
      <c r="K4363" s="57" t="s">
        <v>6590</v>
      </c>
      <c r="L4363" s="57" t="s">
        <v>6591</v>
      </c>
      <c r="M4363" s="57" t="s">
        <v>14750</v>
      </c>
      <c r="N4363" s="59" t="s">
        <v>7895</v>
      </c>
      <c r="O4363" t="s">
        <v>28</v>
      </c>
    </row>
    <row r="4364" spans="1:15" x14ac:dyDescent="0.2">
      <c r="A4364" s="44" t="s">
        <v>1569</v>
      </c>
      <c r="B4364" s="58" t="s">
        <v>4823</v>
      </c>
      <c r="H4364" s="57" t="s">
        <v>17</v>
      </c>
      <c r="J4364" s="57" t="s">
        <v>14105</v>
      </c>
      <c r="K4364" s="57" t="s">
        <v>6671</v>
      </c>
      <c r="L4364" s="57" t="s">
        <v>6672</v>
      </c>
      <c r="M4364" s="57" t="s">
        <v>14750</v>
      </c>
      <c r="N4364" s="59" t="s">
        <v>7896</v>
      </c>
      <c r="O4364" t="s">
        <v>28</v>
      </c>
    </row>
    <row r="4365" spans="1:15" x14ac:dyDescent="0.2">
      <c r="A4365" s="44" t="s">
        <v>1236</v>
      </c>
      <c r="B4365" s="58" t="s">
        <v>4584</v>
      </c>
      <c r="H4365" s="57" t="s">
        <v>13</v>
      </c>
      <c r="J4365" s="57" t="s">
        <v>6535</v>
      </c>
      <c r="K4365" s="57" t="s">
        <v>6527</v>
      </c>
      <c r="L4365" s="57" t="s">
        <v>6528</v>
      </c>
      <c r="M4365" s="57" t="s">
        <v>14750</v>
      </c>
      <c r="N4365" s="59" t="s">
        <v>7894</v>
      </c>
      <c r="O4365" t="s">
        <v>28</v>
      </c>
    </row>
    <row r="4366" spans="1:15" x14ac:dyDescent="0.2">
      <c r="A4366" s="44" t="s">
        <v>1783</v>
      </c>
      <c r="B4366" s="58" t="s">
        <v>4974</v>
      </c>
      <c r="H4366" s="57" t="s">
        <v>17</v>
      </c>
      <c r="J4366" s="57" t="s">
        <v>14106</v>
      </c>
      <c r="K4366" s="57" t="s">
        <v>25</v>
      </c>
      <c r="L4366" s="57" t="s">
        <v>26</v>
      </c>
      <c r="M4366" s="57" t="s">
        <v>14750</v>
      </c>
      <c r="N4366" s="59" t="s">
        <v>7897</v>
      </c>
      <c r="O4366" t="s">
        <v>28</v>
      </c>
    </row>
    <row r="4367" spans="1:15" x14ac:dyDescent="0.2">
      <c r="A4367" s="44" t="s">
        <v>1286</v>
      </c>
      <c r="B4367" s="58" t="s">
        <v>4508</v>
      </c>
      <c r="H4367" s="57" t="s">
        <v>17</v>
      </c>
      <c r="J4367" s="57" t="s">
        <v>14107</v>
      </c>
      <c r="K4367" s="57" t="s">
        <v>6575</v>
      </c>
      <c r="L4367" s="57" t="s">
        <v>6534</v>
      </c>
      <c r="M4367" s="57" t="s">
        <v>14750</v>
      </c>
      <c r="N4367" s="59" t="s">
        <v>7897</v>
      </c>
      <c r="O4367" t="s">
        <v>28</v>
      </c>
    </row>
    <row r="4368" spans="1:15" x14ac:dyDescent="0.2">
      <c r="A4368" s="45" t="s">
        <v>1284</v>
      </c>
      <c r="B4368" s="58" t="s">
        <v>4619</v>
      </c>
      <c r="H4368" s="57" t="s">
        <v>17</v>
      </c>
      <c r="J4368" s="57" t="s">
        <v>14108</v>
      </c>
      <c r="K4368" s="57" t="s">
        <v>6530</v>
      </c>
      <c r="L4368" s="57" t="s">
        <v>6531</v>
      </c>
      <c r="M4368" s="57" t="s">
        <v>14750</v>
      </c>
      <c r="N4368" s="59" t="s">
        <v>7897</v>
      </c>
      <c r="O4368" t="s">
        <v>28</v>
      </c>
    </row>
    <row r="4369" spans="1:15" x14ac:dyDescent="0.2">
      <c r="A4369" s="45" t="s">
        <v>1729</v>
      </c>
      <c r="B4369" s="58" t="s">
        <v>4935</v>
      </c>
      <c r="H4369" s="57" t="s">
        <v>13</v>
      </c>
      <c r="J4369" s="57" t="s">
        <v>14109</v>
      </c>
      <c r="K4369" s="57" t="s">
        <v>6737</v>
      </c>
      <c r="L4369" s="57" t="s">
        <v>6729</v>
      </c>
      <c r="M4369" s="57" t="s">
        <v>14750</v>
      </c>
      <c r="N4369" s="59" t="s">
        <v>29</v>
      </c>
      <c r="O4369" t="s">
        <v>28</v>
      </c>
    </row>
    <row r="4370" spans="1:15" x14ac:dyDescent="0.2">
      <c r="A4370" s="46" t="s">
        <v>1313</v>
      </c>
      <c r="B4370" s="58" t="s">
        <v>4772</v>
      </c>
      <c r="H4370" s="57" t="s">
        <v>13</v>
      </c>
      <c r="J4370" s="57" t="s">
        <v>14110</v>
      </c>
      <c r="K4370" s="57" t="s">
        <v>6530</v>
      </c>
      <c r="L4370" s="57" t="s">
        <v>6531</v>
      </c>
      <c r="M4370" s="57" t="s">
        <v>14750</v>
      </c>
      <c r="N4370" s="59" t="s">
        <v>7897</v>
      </c>
      <c r="O4370" t="s">
        <v>28</v>
      </c>
    </row>
    <row r="4371" spans="1:15" x14ac:dyDescent="0.2">
      <c r="A4371" s="46" t="s">
        <v>1268</v>
      </c>
      <c r="B4371" s="58" t="s">
        <v>4601</v>
      </c>
      <c r="H4371" s="57" t="s">
        <v>13</v>
      </c>
      <c r="J4371" s="57" t="s">
        <v>14111</v>
      </c>
      <c r="K4371" s="57" t="s">
        <v>6530</v>
      </c>
      <c r="L4371" s="57" t="s">
        <v>6531</v>
      </c>
      <c r="M4371" s="57" t="s">
        <v>14750</v>
      </c>
      <c r="N4371" s="59" t="s">
        <v>7897</v>
      </c>
      <c r="O4371" t="s">
        <v>28</v>
      </c>
    </row>
    <row r="4372" spans="1:15" x14ac:dyDescent="0.2">
      <c r="A4372" s="46" t="s">
        <v>1401</v>
      </c>
      <c r="B4372" s="58" t="s">
        <v>10709</v>
      </c>
      <c r="H4372" s="57" t="s">
        <v>17</v>
      </c>
      <c r="J4372" s="57" t="s">
        <v>14112</v>
      </c>
      <c r="K4372" s="57" t="s">
        <v>6604</v>
      </c>
      <c r="L4372" s="57" t="s">
        <v>6591</v>
      </c>
      <c r="M4372" s="57" t="s">
        <v>14750</v>
      </c>
      <c r="N4372" s="59" t="s">
        <v>7895</v>
      </c>
      <c r="O4372" t="s">
        <v>28</v>
      </c>
    </row>
    <row r="4373" spans="1:15" x14ac:dyDescent="0.2">
      <c r="A4373" s="46" t="s">
        <v>1694</v>
      </c>
      <c r="B4373" s="58" t="s">
        <v>4595</v>
      </c>
      <c r="H4373" s="57" t="s">
        <v>13</v>
      </c>
      <c r="J4373" s="57" t="s">
        <v>14113</v>
      </c>
      <c r="K4373" s="57" t="s">
        <v>6733</v>
      </c>
      <c r="L4373" s="57" t="s">
        <v>6729</v>
      </c>
      <c r="M4373" s="57" t="s">
        <v>14750</v>
      </c>
      <c r="N4373" s="59" t="s">
        <v>29</v>
      </c>
      <c r="O4373" t="s">
        <v>28</v>
      </c>
    </row>
    <row r="4374" spans="1:15" x14ac:dyDescent="0.2">
      <c r="A4374" s="46" t="s">
        <v>1699</v>
      </c>
      <c r="B4374" s="58" t="s">
        <v>9386</v>
      </c>
      <c r="H4374" s="57" t="s">
        <v>13</v>
      </c>
      <c r="J4374" s="57" t="s">
        <v>14114</v>
      </c>
      <c r="K4374" s="57" t="s">
        <v>6733</v>
      </c>
      <c r="L4374" s="57" t="s">
        <v>6729</v>
      </c>
      <c r="M4374" s="57" t="s">
        <v>14750</v>
      </c>
      <c r="N4374" s="59" t="s">
        <v>29</v>
      </c>
      <c r="O4374" t="s">
        <v>28</v>
      </c>
    </row>
    <row r="4375" spans="1:15" x14ac:dyDescent="0.2">
      <c r="A4375" s="46" t="s">
        <v>9109</v>
      </c>
      <c r="B4375" s="58" t="s">
        <v>4540</v>
      </c>
      <c r="H4375" s="57" t="s">
        <v>13</v>
      </c>
      <c r="J4375" s="57" t="s">
        <v>14115</v>
      </c>
      <c r="K4375" s="57" t="s">
        <v>6575</v>
      </c>
      <c r="L4375" s="57" t="s">
        <v>6534</v>
      </c>
      <c r="M4375" s="57" t="s">
        <v>14750</v>
      </c>
      <c r="N4375" s="59" t="s">
        <v>7897</v>
      </c>
      <c r="O4375" t="s">
        <v>28</v>
      </c>
    </row>
    <row r="4376" spans="1:15" x14ac:dyDescent="0.2">
      <c r="A4376" s="46" t="s">
        <v>1258</v>
      </c>
      <c r="B4376" s="58" t="s">
        <v>4598</v>
      </c>
      <c r="H4376" s="57" t="s">
        <v>13</v>
      </c>
      <c r="J4376" s="57" t="s">
        <v>6588</v>
      </c>
      <c r="K4376" s="57" t="s">
        <v>6575</v>
      </c>
      <c r="L4376" s="57" t="s">
        <v>6534</v>
      </c>
      <c r="M4376" s="57" t="s">
        <v>14750</v>
      </c>
      <c r="N4376" s="59" t="s">
        <v>7897</v>
      </c>
      <c r="O4376" t="s">
        <v>28</v>
      </c>
    </row>
    <row r="4377" spans="1:15" x14ac:dyDescent="0.2">
      <c r="A4377" s="46" t="s">
        <v>1312</v>
      </c>
      <c r="B4377" s="58" t="s">
        <v>4639</v>
      </c>
      <c r="H4377" s="57" t="s">
        <v>13</v>
      </c>
      <c r="J4377" s="57" t="s">
        <v>14116</v>
      </c>
      <c r="K4377" s="57" t="s">
        <v>6546</v>
      </c>
      <c r="L4377" s="57" t="s">
        <v>6528</v>
      </c>
      <c r="M4377" s="57" t="s">
        <v>14750</v>
      </c>
      <c r="N4377" s="59" t="s">
        <v>7894</v>
      </c>
      <c r="O4377" t="s">
        <v>28</v>
      </c>
    </row>
    <row r="4378" spans="1:15" x14ac:dyDescent="0.2">
      <c r="A4378" s="46" t="s">
        <v>1559</v>
      </c>
      <c r="B4378" s="58" t="s">
        <v>4816</v>
      </c>
      <c r="H4378" s="57" t="s">
        <v>13</v>
      </c>
      <c r="J4378" s="57" t="s">
        <v>14117</v>
      </c>
      <c r="K4378" s="57" t="s">
        <v>6671</v>
      </c>
      <c r="L4378" s="57" t="s">
        <v>6672</v>
      </c>
      <c r="M4378" s="57" t="s">
        <v>14750</v>
      </c>
      <c r="N4378" s="59" t="s">
        <v>7896</v>
      </c>
      <c r="O4378" t="s">
        <v>28</v>
      </c>
    </row>
    <row r="4379" spans="1:15" x14ac:dyDescent="0.2">
      <c r="A4379" s="46" t="s">
        <v>1650</v>
      </c>
      <c r="B4379" s="58" t="s">
        <v>10710</v>
      </c>
      <c r="H4379" s="57" t="s">
        <v>13</v>
      </c>
      <c r="J4379" s="57" t="s">
        <v>14118</v>
      </c>
      <c r="K4379" s="57" t="s">
        <v>6698</v>
      </c>
      <c r="L4379" s="57" t="s">
        <v>6693</v>
      </c>
      <c r="M4379" s="57" t="s">
        <v>14750</v>
      </c>
      <c r="N4379" s="59" t="s">
        <v>7896</v>
      </c>
      <c r="O4379" t="s">
        <v>28</v>
      </c>
    </row>
    <row r="4380" spans="1:15" x14ac:dyDescent="0.2">
      <c r="A4380" s="46" t="s">
        <v>1552</v>
      </c>
      <c r="B4380" s="58" t="s">
        <v>4812</v>
      </c>
      <c r="H4380" s="57" t="s">
        <v>17</v>
      </c>
      <c r="J4380" s="57" t="s">
        <v>14119</v>
      </c>
      <c r="K4380" s="57" t="s">
        <v>6671</v>
      </c>
      <c r="L4380" s="57" t="s">
        <v>6672</v>
      </c>
      <c r="M4380" s="57" t="s">
        <v>14750</v>
      </c>
      <c r="N4380" s="59" t="s">
        <v>7896</v>
      </c>
      <c r="O4380" t="s">
        <v>28</v>
      </c>
    </row>
    <row r="4381" spans="1:15" x14ac:dyDescent="0.2">
      <c r="A4381" s="46" t="s">
        <v>1471</v>
      </c>
      <c r="B4381" s="58" t="s">
        <v>4755</v>
      </c>
      <c r="H4381" s="57" t="s">
        <v>13</v>
      </c>
      <c r="J4381" s="57" t="s">
        <v>6624</v>
      </c>
      <c r="K4381" s="57" t="s">
        <v>6594</v>
      </c>
      <c r="L4381" s="57" t="s">
        <v>6595</v>
      </c>
      <c r="M4381" s="57" t="s">
        <v>14750</v>
      </c>
      <c r="N4381" s="59" t="s">
        <v>7894</v>
      </c>
      <c r="O4381" t="s">
        <v>28</v>
      </c>
    </row>
    <row r="4382" spans="1:15" x14ac:dyDescent="0.2">
      <c r="A4382" s="46" t="s">
        <v>1470</v>
      </c>
      <c r="B4382" s="58" t="s">
        <v>4754</v>
      </c>
      <c r="H4382" s="57" t="s">
        <v>13</v>
      </c>
      <c r="J4382" s="57" t="s">
        <v>14120</v>
      </c>
      <c r="K4382" s="57" t="s">
        <v>6594</v>
      </c>
      <c r="L4382" s="57" t="s">
        <v>6595</v>
      </c>
      <c r="M4382" s="57" t="s">
        <v>14750</v>
      </c>
      <c r="N4382" s="59" t="s">
        <v>7894</v>
      </c>
      <c r="O4382" t="s">
        <v>28</v>
      </c>
    </row>
    <row r="4383" spans="1:15" x14ac:dyDescent="0.2">
      <c r="A4383" s="46" t="s">
        <v>1404</v>
      </c>
      <c r="B4383" s="58" t="s">
        <v>4349</v>
      </c>
      <c r="H4383" s="57" t="s">
        <v>17</v>
      </c>
      <c r="J4383" s="57" t="s">
        <v>14121</v>
      </c>
      <c r="K4383" s="57" t="s">
        <v>6594</v>
      </c>
      <c r="L4383" s="57" t="s">
        <v>6595</v>
      </c>
      <c r="M4383" s="57" t="s">
        <v>14750</v>
      </c>
      <c r="N4383" s="59" t="s">
        <v>7894</v>
      </c>
      <c r="O4383" t="s">
        <v>28</v>
      </c>
    </row>
    <row r="4384" spans="1:15" x14ac:dyDescent="0.2">
      <c r="A4384" s="46" t="s">
        <v>1714</v>
      </c>
      <c r="B4384" s="58" t="s">
        <v>4172</v>
      </c>
      <c r="H4384" s="57" t="s">
        <v>13</v>
      </c>
      <c r="J4384" s="57" t="s">
        <v>6747</v>
      </c>
      <c r="K4384" s="57" t="s">
        <v>6733</v>
      </c>
      <c r="L4384" s="57" t="s">
        <v>6729</v>
      </c>
      <c r="M4384" s="57" t="s">
        <v>14750</v>
      </c>
      <c r="N4384" s="59" t="s">
        <v>29</v>
      </c>
      <c r="O4384" t="s">
        <v>28</v>
      </c>
    </row>
    <row r="4385" spans="1:15" x14ac:dyDescent="0.2">
      <c r="A4385" s="46" t="s">
        <v>1329</v>
      </c>
      <c r="B4385" s="58" t="s">
        <v>10711</v>
      </c>
      <c r="H4385" s="57" t="s">
        <v>13</v>
      </c>
      <c r="J4385" s="57" t="s">
        <v>14122</v>
      </c>
      <c r="K4385" s="57" t="s">
        <v>6568</v>
      </c>
      <c r="L4385" s="57" t="s">
        <v>6531</v>
      </c>
      <c r="M4385" s="57" t="s">
        <v>14750</v>
      </c>
      <c r="N4385" s="59" t="s">
        <v>7897</v>
      </c>
      <c r="O4385" t="s">
        <v>28</v>
      </c>
    </row>
    <row r="4386" spans="1:15" x14ac:dyDescent="0.2">
      <c r="A4386" s="46" t="s">
        <v>1273</v>
      </c>
      <c r="B4386" s="58" t="s">
        <v>4605</v>
      </c>
      <c r="H4386" s="57" t="s">
        <v>13</v>
      </c>
      <c r="J4386" s="57" t="s">
        <v>14123</v>
      </c>
      <c r="K4386" s="57" t="s">
        <v>6530</v>
      </c>
      <c r="L4386" s="57" t="s">
        <v>6531</v>
      </c>
      <c r="M4386" s="57" t="s">
        <v>14750</v>
      </c>
      <c r="N4386" s="59" t="s">
        <v>7897</v>
      </c>
      <c r="O4386" t="s">
        <v>28</v>
      </c>
    </row>
    <row r="4387" spans="1:15" x14ac:dyDescent="0.2">
      <c r="A4387" s="46" t="s">
        <v>1287</v>
      </c>
      <c r="B4387" s="58" t="s">
        <v>4621</v>
      </c>
      <c r="H4387" s="57" t="s">
        <v>13</v>
      </c>
      <c r="J4387" s="57" t="s">
        <v>14124</v>
      </c>
      <c r="K4387" s="57" t="s">
        <v>6530</v>
      </c>
      <c r="L4387" s="57" t="s">
        <v>6531</v>
      </c>
      <c r="M4387" s="57" t="s">
        <v>14750</v>
      </c>
      <c r="N4387" s="59" t="s">
        <v>7897</v>
      </c>
      <c r="O4387" t="s">
        <v>28</v>
      </c>
    </row>
    <row r="4388" spans="1:15" x14ac:dyDescent="0.2">
      <c r="A4388" s="46" t="s">
        <v>1241</v>
      </c>
      <c r="B4388" s="58" t="s">
        <v>4588</v>
      </c>
      <c r="H4388" s="57" t="s">
        <v>17</v>
      </c>
      <c r="J4388" s="57" t="s">
        <v>14125</v>
      </c>
      <c r="K4388" s="57" t="s">
        <v>6530</v>
      </c>
      <c r="L4388" s="57" t="s">
        <v>6531</v>
      </c>
      <c r="M4388" s="57" t="s">
        <v>14750</v>
      </c>
      <c r="N4388" s="59" t="s">
        <v>7897</v>
      </c>
      <c r="O4388" t="s">
        <v>28</v>
      </c>
    </row>
    <row r="4389" spans="1:15" x14ac:dyDescent="0.2">
      <c r="A4389" s="46" t="s">
        <v>1403</v>
      </c>
      <c r="B4389" s="58" t="s">
        <v>10712</v>
      </c>
      <c r="H4389" s="57" t="s">
        <v>17</v>
      </c>
      <c r="J4389" s="57" t="s">
        <v>14126</v>
      </c>
      <c r="K4389" s="57" t="s">
        <v>6633</v>
      </c>
      <c r="L4389" s="57" t="s">
        <v>6591</v>
      </c>
      <c r="M4389" s="57" t="s">
        <v>14750</v>
      </c>
      <c r="N4389" s="59" t="s">
        <v>7895</v>
      </c>
      <c r="O4389" t="s">
        <v>28</v>
      </c>
    </row>
    <row r="4390" spans="1:15" x14ac:dyDescent="0.2">
      <c r="A4390" s="46" t="s">
        <v>1406</v>
      </c>
      <c r="B4390" s="58" t="s">
        <v>10713</v>
      </c>
      <c r="H4390" s="57" t="s">
        <v>13</v>
      </c>
      <c r="J4390" s="57" t="s">
        <v>14127</v>
      </c>
      <c r="K4390" s="57" t="s">
        <v>6633</v>
      </c>
      <c r="L4390" s="57" t="s">
        <v>6591</v>
      </c>
      <c r="M4390" s="57" t="s">
        <v>14750</v>
      </c>
      <c r="N4390" s="59" t="s">
        <v>7895</v>
      </c>
      <c r="O4390" t="s">
        <v>28</v>
      </c>
    </row>
    <row r="4391" spans="1:15" x14ac:dyDescent="0.2">
      <c r="A4391" s="46" t="s">
        <v>1407</v>
      </c>
      <c r="B4391" s="58" t="s">
        <v>10714</v>
      </c>
      <c r="H4391" s="57" t="s">
        <v>13</v>
      </c>
      <c r="J4391" s="57" t="s">
        <v>14128</v>
      </c>
      <c r="K4391" s="57" t="s">
        <v>6633</v>
      </c>
      <c r="L4391" s="57" t="s">
        <v>6591</v>
      </c>
      <c r="M4391" s="57" t="s">
        <v>14750</v>
      </c>
      <c r="N4391" s="59" t="s">
        <v>7895</v>
      </c>
      <c r="O4391" t="s">
        <v>28</v>
      </c>
    </row>
    <row r="4392" spans="1:15" x14ac:dyDescent="0.2">
      <c r="A4392" s="46" t="s">
        <v>1408</v>
      </c>
      <c r="B4392" s="58" t="s">
        <v>10715</v>
      </c>
      <c r="H4392" s="57" t="s">
        <v>17</v>
      </c>
      <c r="J4392" s="57" t="s">
        <v>14129</v>
      </c>
      <c r="K4392" s="57" t="s">
        <v>6633</v>
      </c>
      <c r="L4392" s="57" t="s">
        <v>6591</v>
      </c>
      <c r="M4392" s="57" t="s">
        <v>14750</v>
      </c>
      <c r="N4392" s="59" t="s">
        <v>7895</v>
      </c>
      <c r="O4392" t="s">
        <v>28</v>
      </c>
    </row>
    <row r="4393" spans="1:15" x14ac:dyDescent="0.2">
      <c r="A4393" s="46" t="s">
        <v>1410</v>
      </c>
      <c r="B4393" s="58" t="s">
        <v>10716</v>
      </c>
      <c r="H4393" s="57" t="s">
        <v>13</v>
      </c>
      <c r="J4393" s="57" t="s">
        <v>14130</v>
      </c>
      <c r="K4393" s="57" t="s">
        <v>6633</v>
      </c>
      <c r="L4393" s="57" t="s">
        <v>6591</v>
      </c>
      <c r="M4393" s="57" t="s">
        <v>14750</v>
      </c>
      <c r="N4393" s="59" t="s">
        <v>7895</v>
      </c>
      <c r="O4393" t="s">
        <v>28</v>
      </c>
    </row>
    <row r="4394" spans="1:15" x14ac:dyDescent="0.2">
      <c r="A4394" s="46" t="s">
        <v>1411</v>
      </c>
      <c r="B4394" s="58" t="s">
        <v>10717</v>
      </c>
      <c r="H4394" s="57" t="s">
        <v>17</v>
      </c>
      <c r="J4394" s="57" t="s">
        <v>14131</v>
      </c>
      <c r="K4394" s="57" t="s">
        <v>6633</v>
      </c>
      <c r="L4394" s="57" t="s">
        <v>6591</v>
      </c>
      <c r="M4394" s="57" t="s">
        <v>14750</v>
      </c>
      <c r="N4394" s="59" t="s">
        <v>7895</v>
      </c>
      <c r="O4394" t="s">
        <v>28</v>
      </c>
    </row>
    <row r="4395" spans="1:15" x14ac:dyDescent="0.2">
      <c r="A4395" s="46" t="s">
        <v>1412</v>
      </c>
      <c r="B4395" s="58" t="s">
        <v>10718</v>
      </c>
      <c r="H4395" s="57" t="s">
        <v>13</v>
      </c>
      <c r="J4395" s="57" t="s">
        <v>14132</v>
      </c>
      <c r="K4395" s="57" t="s">
        <v>6633</v>
      </c>
      <c r="L4395" s="57" t="s">
        <v>6591</v>
      </c>
      <c r="M4395" s="57" t="s">
        <v>14750</v>
      </c>
      <c r="N4395" s="59" t="s">
        <v>7895</v>
      </c>
      <c r="O4395" t="s">
        <v>28</v>
      </c>
    </row>
    <row r="4396" spans="1:15" x14ac:dyDescent="0.2">
      <c r="A4396" s="46" t="s">
        <v>1415</v>
      </c>
      <c r="B4396" s="58" t="s">
        <v>4715</v>
      </c>
      <c r="H4396" s="57" t="s">
        <v>13</v>
      </c>
      <c r="J4396" s="57" t="s">
        <v>14133</v>
      </c>
      <c r="K4396" s="57" t="s">
        <v>6606</v>
      </c>
      <c r="L4396" s="57" t="s">
        <v>6591</v>
      </c>
      <c r="M4396" s="57" t="s">
        <v>14750</v>
      </c>
      <c r="N4396" s="59" t="s">
        <v>7895</v>
      </c>
      <c r="O4396" t="s">
        <v>28</v>
      </c>
    </row>
    <row r="4397" spans="1:15" x14ac:dyDescent="0.2">
      <c r="A4397" s="46" t="s">
        <v>1278</v>
      </c>
      <c r="B4397" s="58" t="s">
        <v>4611</v>
      </c>
      <c r="H4397" s="57" t="s">
        <v>13</v>
      </c>
      <c r="J4397" s="57" t="s">
        <v>14134</v>
      </c>
      <c r="K4397" s="57" t="s">
        <v>6530</v>
      </c>
      <c r="L4397" s="57" t="s">
        <v>6531</v>
      </c>
      <c r="M4397" s="57" t="s">
        <v>14750</v>
      </c>
      <c r="N4397" s="59" t="s">
        <v>7897</v>
      </c>
      <c r="O4397" t="s">
        <v>28</v>
      </c>
    </row>
    <row r="4398" spans="1:15" x14ac:dyDescent="0.2">
      <c r="A4398" s="46" t="s">
        <v>9110</v>
      </c>
      <c r="B4398" s="58" t="s">
        <v>10719</v>
      </c>
      <c r="H4398" s="57" t="s">
        <v>13</v>
      </c>
      <c r="J4398" s="57" t="s">
        <v>14135</v>
      </c>
      <c r="K4398" s="57" t="s">
        <v>6590</v>
      </c>
      <c r="L4398" s="57" t="s">
        <v>6591</v>
      </c>
      <c r="M4398" s="57" t="s">
        <v>14750</v>
      </c>
      <c r="N4398" s="59" t="s">
        <v>7895</v>
      </c>
      <c r="O4398" t="s">
        <v>28</v>
      </c>
    </row>
    <row r="4399" spans="1:15" x14ac:dyDescent="0.2">
      <c r="A4399" s="46" t="s">
        <v>9111</v>
      </c>
      <c r="B4399" s="58" t="s">
        <v>10720</v>
      </c>
      <c r="H4399" s="57" t="s">
        <v>13</v>
      </c>
      <c r="J4399" s="57" t="s">
        <v>14136</v>
      </c>
      <c r="K4399" s="57" t="s">
        <v>6604</v>
      </c>
      <c r="L4399" s="57" t="s">
        <v>6591</v>
      </c>
      <c r="M4399" s="57" t="s">
        <v>14750</v>
      </c>
      <c r="N4399" s="59" t="s">
        <v>7895</v>
      </c>
      <c r="O4399" t="s">
        <v>28</v>
      </c>
    </row>
    <row r="4400" spans="1:15" x14ac:dyDescent="0.2">
      <c r="A4400" s="46" t="s">
        <v>1306</v>
      </c>
      <c r="B4400" s="58" t="s">
        <v>4122</v>
      </c>
      <c r="H4400" s="57" t="s">
        <v>13</v>
      </c>
      <c r="J4400" s="57" t="s">
        <v>6558</v>
      </c>
      <c r="K4400" s="57" t="s">
        <v>6530</v>
      </c>
      <c r="L4400" s="57" t="s">
        <v>6531</v>
      </c>
      <c r="M4400" s="57" t="s">
        <v>14750</v>
      </c>
      <c r="N4400" s="59" t="s">
        <v>7897</v>
      </c>
      <c r="O4400" t="s">
        <v>28</v>
      </c>
    </row>
    <row r="4401" spans="1:15" x14ac:dyDescent="0.2">
      <c r="A4401" s="46" t="s">
        <v>1320</v>
      </c>
      <c r="B4401" s="58" t="s">
        <v>4648</v>
      </c>
      <c r="H4401" s="57" t="s">
        <v>13</v>
      </c>
      <c r="J4401" s="57" t="s">
        <v>14137</v>
      </c>
      <c r="K4401" s="57" t="s">
        <v>6530</v>
      </c>
      <c r="L4401" s="57" t="s">
        <v>6531</v>
      </c>
      <c r="M4401" s="57" t="s">
        <v>14750</v>
      </c>
      <c r="N4401" s="59" t="s">
        <v>7897</v>
      </c>
      <c r="O4401" t="s">
        <v>28</v>
      </c>
    </row>
    <row r="4402" spans="1:15" x14ac:dyDescent="0.2">
      <c r="A4402" s="46" t="s">
        <v>1545</v>
      </c>
      <c r="B4402" s="58" t="s">
        <v>4526</v>
      </c>
      <c r="H4402" s="57" t="s">
        <v>17</v>
      </c>
      <c r="J4402" s="57" t="s">
        <v>14138</v>
      </c>
      <c r="K4402" s="57" t="s">
        <v>6671</v>
      </c>
      <c r="L4402" s="57" t="s">
        <v>6672</v>
      </c>
      <c r="M4402" s="57" t="s">
        <v>14750</v>
      </c>
      <c r="N4402" s="59" t="s">
        <v>7896</v>
      </c>
      <c r="O4402" t="s">
        <v>28</v>
      </c>
    </row>
    <row r="4403" spans="1:15" x14ac:dyDescent="0.2">
      <c r="A4403" s="46" t="s">
        <v>1813</v>
      </c>
      <c r="B4403" s="58" t="s">
        <v>4159</v>
      </c>
      <c r="H4403" s="57" t="s">
        <v>13</v>
      </c>
      <c r="J4403" s="57" t="s">
        <v>6788</v>
      </c>
      <c r="K4403" s="57" t="s">
        <v>6765</v>
      </c>
      <c r="L4403" s="57" t="s">
        <v>6758</v>
      </c>
      <c r="M4403" s="57" t="s">
        <v>14750</v>
      </c>
      <c r="N4403" s="59" t="s">
        <v>29</v>
      </c>
      <c r="O4403" t="s">
        <v>28</v>
      </c>
    </row>
    <row r="4404" spans="1:15" x14ac:dyDescent="0.2">
      <c r="A4404" s="46" t="s">
        <v>1462</v>
      </c>
      <c r="B4404" s="58" t="s">
        <v>4747</v>
      </c>
      <c r="H4404" s="57" t="s">
        <v>13</v>
      </c>
      <c r="J4404" s="57" t="s">
        <v>6617</v>
      </c>
      <c r="K4404" s="57" t="s">
        <v>6594</v>
      </c>
      <c r="L4404" s="57" t="s">
        <v>6595</v>
      </c>
      <c r="M4404" s="57" t="s">
        <v>14750</v>
      </c>
      <c r="N4404" s="59" t="s">
        <v>7894</v>
      </c>
      <c r="O4404" t="s">
        <v>28</v>
      </c>
    </row>
    <row r="4405" spans="1:15" x14ac:dyDescent="0.2">
      <c r="A4405" s="46" t="s">
        <v>1744</v>
      </c>
      <c r="B4405" s="58" t="s">
        <v>4948</v>
      </c>
      <c r="H4405" s="57" t="s">
        <v>17</v>
      </c>
      <c r="J4405" s="57" t="s">
        <v>14139</v>
      </c>
      <c r="K4405" s="57" t="s">
        <v>25</v>
      </c>
      <c r="L4405" s="57" t="s">
        <v>26</v>
      </c>
      <c r="M4405" s="57" t="s">
        <v>14750</v>
      </c>
      <c r="N4405" s="59" t="s">
        <v>7897</v>
      </c>
      <c r="O4405" t="s">
        <v>28</v>
      </c>
    </row>
    <row r="4406" spans="1:15" x14ac:dyDescent="0.2">
      <c r="A4406" s="46" t="s">
        <v>9112</v>
      </c>
      <c r="B4406" s="58" t="s">
        <v>5362</v>
      </c>
      <c r="H4406" s="57" t="s">
        <v>13</v>
      </c>
      <c r="J4406" s="57" t="s">
        <v>14140</v>
      </c>
      <c r="K4406" s="57" t="s">
        <v>6737</v>
      </c>
      <c r="L4406" s="57" t="s">
        <v>6729</v>
      </c>
      <c r="M4406" s="57" t="s">
        <v>14750</v>
      </c>
      <c r="N4406" s="59" t="s">
        <v>29</v>
      </c>
      <c r="O4406" t="s">
        <v>28</v>
      </c>
    </row>
    <row r="4407" spans="1:15" x14ac:dyDescent="0.2">
      <c r="A4407" s="46" t="s">
        <v>1634</v>
      </c>
      <c r="B4407" s="58" t="s">
        <v>4876</v>
      </c>
      <c r="H4407" s="57" t="s">
        <v>13</v>
      </c>
      <c r="J4407" s="57" t="s">
        <v>14141</v>
      </c>
      <c r="K4407" s="57" t="s">
        <v>6698</v>
      </c>
      <c r="L4407" s="57" t="s">
        <v>6693</v>
      </c>
      <c r="M4407" s="57" t="s">
        <v>14750</v>
      </c>
      <c r="N4407" s="59" t="s">
        <v>7896</v>
      </c>
      <c r="O4407" t="s">
        <v>28</v>
      </c>
    </row>
    <row r="4408" spans="1:15" x14ac:dyDescent="0.2">
      <c r="A4408" s="46" t="s">
        <v>1879</v>
      </c>
      <c r="B4408" s="58" t="s">
        <v>3935</v>
      </c>
      <c r="H4408" s="57" t="s">
        <v>13</v>
      </c>
      <c r="J4408" s="57" t="s">
        <v>14142</v>
      </c>
      <c r="K4408" s="57" t="s">
        <v>25</v>
      </c>
      <c r="L4408" s="57" t="s">
        <v>26</v>
      </c>
      <c r="M4408" s="57" t="s">
        <v>14750</v>
      </c>
      <c r="N4408" s="59" t="s">
        <v>7897</v>
      </c>
      <c r="O4408" t="s">
        <v>28</v>
      </c>
    </row>
    <row r="4409" spans="1:15" x14ac:dyDescent="0.2">
      <c r="A4409" s="46" t="s">
        <v>1763</v>
      </c>
      <c r="B4409" s="58" t="s">
        <v>4960</v>
      </c>
      <c r="H4409" s="57" t="s">
        <v>17</v>
      </c>
      <c r="J4409" s="57" t="s">
        <v>6770</v>
      </c>
      <c r="K4409" s="57" t="s">
        <v>25</v>
      </c>
      <c r="L4409" s="57" t="s">
        <v>26</v>
      </c>
      <c r="M4409" s="57" t="s">
        <v>14750</v>
      </c>
      <c r="N4409" s="59" t="s">
        <v>7897</v>
      </c>
      <c r="O4409" t="s">
        <v>28</v>
      </c>
    </row>
    <row r="4410" spans="1:15" x14ac:dyDescent="0.2">
      <c r="A4410" s="46" t="s">
        <v>1606</v>
      </c>
      <c r="B4410" s="58" t="s">
        <v>4855</v>
      </c>
      <c r="H4410" s="57" t="s">
        <v>17</v>
      </c>
      <c r="J4410" s="57" t="s">
        <v>14143</v>
      </c>
      <c r="K4410" s="57" t="s">
        <v>6698</v>
      </c>
      <c r="L4410" s="57" t="s">
        <v>6693</v>
      </c>
      <c r="M4410" s="57" t="s">
        <v>14750</v>
      </c>
      <c r="N4410" s="59" t="s">
        <v>7896</v>
      </c>
      <c r="O4410" t="s">
        <v>28</v>
      </c>
    </row>
    <row r="4411" spans="1:15" x14ac:dyDescent="0.2">
      <c r="A4411" s="46" t="s">
        <v>1675</v>
      </c>
      <c r="B4411" s="58" t="s">
        <v>4904</v>
      </c>
      <c r="H4411" s="57" t="s">
        <v>17</v>
      </c>
      <c r="J4411" s="57" t="s">
        <v>14144</v>
      </c>
      <c r="K4411" s="57" t="s">
        <v>6737</v>
      </c>
      <c r="L4411" s="57" t="s">
        <v>6729</v>
      </c>
      <c r="M4411" s="57" t="s">
        <v>14750</v>
      </c>
      <c r="N4411" s="59" t="s">
        <v>29</v>
      </c>
      <c r="O4411" t="s">
        <v>28</v>
      </c>
    </row>
    <row r="4412" spans="1:15" x14ac:dyDescent="0.2">
      <c r="A4412" s="46" t="s">
        <v>1790</v>
      </c>
      <c r="B4412" s="58" t="s">
        <v>4550</v>
      </c>
      <c r="H4412" s="57" t="s">
        <v>17</v>
      </c>
      <c r="J4412" s="57" t="s">
        <v>14145</v>
      </c>
      <c r="K4412" s="57" t="s">
        <v>25</v>
      </c>
      <c r="L4412" s="57" t="s">
        <v>26</v>
      </c>
      <c r="M4412" s="57" t="s">
        <v>14750</v>
      </c>
      <c r="N4412" s="59" t="s">
        <v>7897</v>
      </c>
      <c r="O4412" t="s">
        <v>28</v>
      </c>
    </row>
    <row r="4413" spans="1:15" x14ac:dyDescent="0.2">
      <c r="A4413" s="46" t="s">
        <v>1742</v>
      </c>
      <c r="B4413" s="58" t="s">
        <v>4946</v>
      </c>
      <c r="H4413" s="57" t="s">
        <v>13</v>
      </c>
      <c r="J4413" s="57" t="s">
        <v>14146</v>
      </c>
      <c r="K4413" s="57" t="s">
        <v>25</v>
      </c>
      <c r="L4413" s="57" t="s">
        <v>26</v>
      </c>
      <c r="M4413" s="57" t="s">
        <v>14750</v>
      </c>
      <c r="N4413" s="59" t="s">
        <v>7897</v>
      </c>
      <c r="O4413" t="s">
        <v>28</v>
      </c>
    </row>
    <row r="4414" spans="1:15" x14ac:dyDescent="0.2">
      <c r="A4414" s="46" t="s">
        <v>9113</v>
      </c>
      <c r="B4414" s="58" t="s">
        <v>10721</v>
      </c>
      <c r="H4414" s="57" t="s">
        <v>13</v>
      </c>
      <c r="J4414" s="57" t="s">
        <v>14147</v>
      </c>
      <c r="K4414" s="57" t="s">
        <v>6594</v>
      </c>
      <c r="L4414" s="57" t="s">
        <v>6595</v>
      </c>
      <c r="M4414" s="57" t="s">
        <v>14750</v>
      </c>
      <c r="N4414" s="59" t="s">
        <v>7894</v>
      </c>
      <c r="O4414" t="s">
        <v>28</v>
      </c>
    </row>
    <row r="4415" spans="1:15" x14ac:dyDescent="0.2">
      <c r="A4415" s="46" t="s">
        <v>1872</v>
      </c>
      <c r="B4415" s="58" t="s">
        <v>10722</v>
      </c>
      <c r="H4415" s="57" t="s">
        <v>13</v>
      </c>
      <c r="J4415" s="57" t="s">
        <v>6827</v>
      </c>
      <c r="K4415" s="57" t="s">
        <v>6781</v>
      </c>
      <c r="L4415" s="57" t="s">
        <v>6758</v>
      </c>
      <c r="M4415" s="57" t="s">
        <v>14750</v>
      </c>
      <c r="N4415" s="59" t="s">
        <v>29</v>
      </c>
      <c r="O4415" t="s">
        <v>28</v>
      </c>
    </row>
    <row r="4416" spans="1:15" x14ac:dyDescent="0.2">
      <c r="A4416" s="46" t="s">
        <v>1267</v>
      </c>
      <c r="B4416" s="58" t="s">
        <v>10723</v>
      </c>
      <c r="H4416" s="57" t="s">
        <v>17</v>
      </c>
      <c r="J4416" s="57" t="s">
        <v>14148</v>
      </c>
      <c r="K4416" s="57" t="s">
        <v>6540</v>
      </c>
      <c r="L4416" s="57" t="s">
        <v>6534</v>
      </c>
      <c r="M4416" s="57" t="s">
        <v>14750</v>
      </c>
      <c r="N4416" s="59" t="s">
        <v>7897</v>
      </c>
      <c r="O4416" t="s">
        <v>28</v>
      </c>
    </row>
    <row r="4417" spans="1:15" x14ac:dyDescent="0.2">
      <c r="A4417" s="46" t="s">
        <v>1752</v>
      </c>
      <c r="B4417" s="58" t="s">
        <v>4948</v>
      </c>
      <c r="H4417" s="57" t="s">
        <v>17</v>
      </c>
      <c r="J4417" s="57" t="s">
        <v>14149</v>
      </c>
      <c r="K4417" s="57" t="s">
        <v>6763</v>
      </c>
      <c r="L4417" s="57" t="s">
        <v>6758</v>
      </c>
      <c r="M4417" s="57" t="s">
        <v>14750</v>
      </c>
      <c r="N4417" s="59" t="s">
        <v>29</v>
      </c>
      <c r="O4417" t="s">
        <v>28</v>
      </c>
    </row>
    <row r="4418" spans="1:15" x14ac:dyDescent="0.2">
      <c r="A4418" s="46" t="s">
        <v>1304</v>
      </c>
      <c r="B4418" s="58" t="s">
        <v>4636</v>
      </c>
      <c r="H4418" s="57" t="s">
        <v>13</v>
      </c>
      <c r="J4418" s="57" t="s">
        <v>14150</v>
      </c>
      <c r="K4418" s="57" t="s">
        <v>6546</v>
      </c>
      <c r="L4418" s="57" t="s">
        <v>6528</v>
      </c>
      <c r="M4418" s="57" t="s">
        <v>14750</v>
      </c>
      <c r="N4418" s="59" t="s">
        <v>7894</v>
      </c>
      <c r="O4418" t="s">
        <v>28</v>
      </c>
    </row>
    <row r="4419" spans="1:15" x14ac:dyDescent="0.2">
      <c r="A4419" s="46" t="s">
        <v>1766</v>
      </c>
      <c r="B4419" s="58" t="s">
        <v>4962</v>
      </c>
      <c r="H4419" s="57" t="s">
        <v>17</v>
      </c>
      <c r="J4419" s="57" t="s">
        <v>14151</v>
      </c>
      <c r="K4419" s="57" t="s">
        <v>6798</v>
      </c>
      <c r="L4419" s="57" t="s">
        <v>26</v>
      </c>
      <c r="M4419" s="57" t="s">
        <v>14750</v>
      </c>
      <c r="N4419" s="59" t="s">
        <v>7897</v>
      </c>
      <c r="O4419" t="s">
        <v>28</v>
      </c>
    </row>
    <row r="4420" spans="1:15" x14ac:dyDescent="0.2">
      <c r="A4420" s="46" t="s">
        <v>1289</v>
      </c>
      <c r="B4420" s="58" t="s">
        <v>4623</v>
      </c>
      <c r="H4420" s="57" t="s">
        <v>13</v>
      </c>
      <c r="J4420" s="57" t="s">
        <v>14152</v>
      </c>
      <c r="K4420" s="57" t="s">
        <v>6527</v>
      </c>
      <c r="L4420" s="57" t="s">
        <v>6528</v>
      </c>
      <c r="M4420" s="57" t="s">
        <v>14750</v>
      </c>
      <c r="N4420" s="59" t="s">
        <v>7894</v>
      </c>
      <c r="O4420" t="s">
        <v>28</v>
      </c>
    </row>
    <row r="4421" spans="1:15" x14ac:dyDescent="0.2">
      <c r="A4421" s="46" t="s">
        <v>1748</v>
      </c>
      <c r="B4421" s="58" t="s">
        <v>4951</v>
      </c>
      <c r="H4421" s="57" t="s">
        <v>17</v>
      </c>
      <c r="J4421" s="57" t="s">
        <v>6759</v>
      </c>
      <c r="K4421" s="57" t="s">
        <v>6760</v>
      </c>
      <c r="L4421" s="57" t="s">
        <v>6758</v>
      </c>
      <c r="M4421" s="57" t="s">
        <v>14750</v>
      </c>
      <c r="N4421" s="59" t="s">
        <v>29</v>
      </c>
      <c r="O4421" t="s">
        <v>28</v>
      </c>
    </row>
    <row r="4422" spans="1:15" x14ac:dyDescent="0.2">
      <c r="A4422" s="46" t="s">
        <v>1420</v>
      </c>
      <c r="B4422" s="58" t="s">
        <v>4719</v>
      </c>
      <c r="H4422" s="57" t="s">
        <v>17</v>
      </c>
      <c r="J4422" s="57" t="s">
        <v>14153</v>
      </c>
      <c r="K4422" s="57" t="s">
        <v>6592</v>
      </c>
      <c r="L4422" s="57" t="s">
        <v>6591</v>
      </c>
      <c r="M4422" s="57" t="s">
        <v>14750</v>
      </c>
      <c r="N4422" s="59" t="s">
        <v>7895</v>
      </c>
      <c r="O4422" t="s">
        <v>28</v>
      </c>
    </row>
    <row r="4423" spans="1:15" x14ac:dyDescent="0.2">
      <c r="A4423" s="46" t="s">
        <v>1709</v>
      </c>
      <c r="B4423" s="58" t="s">
        <v>4922</v>
      </c>
      <c r="H4423" s="57" t="s">
        <v>13</v>
      </c>
      <c r="J4423" s="57" t="s">
        <v>6742</v>
      </c>
      <c r="K4423" s="57" t="s">
        <v>6740</v>
      </c>
      <c r="L4423" s="57" t="s">
        <v>6729</v>
      </c>
      <c r="M4423" s="57" t="s">
        <v>14750</v>
      </c>
      <c r="N4423" s="59" t="s">
        <v>29</v>
      </c>
      <c r="O4423" t="s">
        <v>28</v>
      </c>
    </row>
    <row r="4424" spans="1:15" x14ac:dyDescent="0.2">
      <c r="A4424" s="46" t="s">
        <v>1433</v>
      </c>
      <c r="B4424" s="58" t="s">
        <v>10724</v>
      </c>
      <c r="H4424" s="57" t="s">
        <v>13</v>
      </c>
      <c r="J4424" s="57" t="s">
        <v>6611</v>
      </c>
      <c r="K4424" s="57" t="s">
        <v>6604</v>
      </c>
      <c r="L4424" s="57" t="s">
        <v>6591</v>
      </c>
      <c r="M4424" s="57" t="s">
        <v>14750</v>
      </c>
      <c r="N4424" s="59" t="s">
        <v>7895</v>
      </c>
      <c r="O4424" t="s">
        <v>28</v>
      </c>
    </row>
    <row r="4425" spans="1:15" x14ac:dyDescent="0.2">
      <c r="A4425" s="46" t="s">
        <v>1434</v>
      </c>
      <c r="B4425" s="58" t="s">
        <v>10725</v>
      </c>
      <c r="H4425" s="57" t="s">
        <v>13</v>
      </c>
      <c r="J4425" s="57" t="s">
        <v>14154</v>
      </c>
      <c r="K4425" s="57" t="s">
        <v>6606</v>
      </c>
      <c r="L4425" s="57" t="s">
        <v>6591</v>
      </c>
      <c r="M4425" s="57" t="s">
        <v>14750</v>
      </c>
      <c r="N4425" s="59" t="s">
        <v>7895</v>
      </c>
      <c r="O4425" t="s">
        <v>28</v>
      </c>
    </row>
    <row r="4426" spans="1:15" x14ac:dyDescent="0.2">
      <c r="A4426" s="46" t="s">
        <v>1290</v>
      </c>
      <c r="B4426" s="58" t="s">
        <v>4624</v>
      </c>
      <c r="H4426" s="57" t="s">
        <v>13</v>
      </c>
      <c r="J4426" s="57" t="s">
        <v>14155</v>
      </c>
      <c r="K4426" s="57" t="s">
        <v>6527</v>
      </c>
      <c r="L4426" s="57" t="s">
        <v>6528</v>
      </c>
      <c r="M4426" s="57" t="s">
        <v>14750</v>
      </c>
      <c r="N4426" s="59" t="s">
        <v>7894</v>
      </c>
      <c r="O4426" t="s">
        <v>28</v>
      </c>
    </row>
    <row r="4427" spans="1:15" x14ac:dyDescent="0.2">
      <c r="A4427" s="46" t="s">
        <v>1614</v>
      </c>
      <c r="B4427" s="58" t="s">
        <v>4862</v>
      </c>
      <c r="H4427" s="57" t="s">
        <v>17</v>
      </c>
      <c r="J4427" s="57" t="s">
        <v>6699</v>
      </c>
      <c r="K4427" s="57" t="s">
        <v>6700</v>
      </c>
      <c r="L4427" s="57" t="s">
        <v>6693</v>
      </c>
      <c r="M4427" s="57" t="s">
        <v>14750</v>
      </c>
      <c r="N4427" s="59" t="s">
        <v>7896</v>
      </c>
      <c r="O4427" t="s">
        <v>28</v>
      </c>
    </row>
    <row r="4428" spans="1:15" x14ac:dyDescent="0.2">
      <c r="A4428" s="46" t="s">
        <v>9114</v>
      </c>
      <c r="B4428" s="58" t="s">
        <v>10726</v>
      </c>
      <c r="H4428" s="57" t="s">
        <v>13</v>
      </c>
      <c r="J4428" s="57" t="s">
        <v>14156</v>
      </c>
      <c r="K4428" s="57" t="s">
        <v>6737</v>
      </c>
      <c r="L4428" s="57" t="s">
        <v>6729</v>
      </c>
      <c r="M4428" s="57" t="s">
        <v>14750</v>
      </c>
      <c r="N4428" s="59" t="s">
        <v>29</v>
      </c>
      <c r="O4428" t="s">
        <v>28</v>
      </c>
    </row>
    <row r="4429" spans="1:15" x14ac:dyDescent="0.2">
      <c r="A4429" s="46" t="s">
        <v>1747</v>
      </c>
      <c r="B4429" s="58" t="s">
        <v>4950</v>
      </c>
      <c r="H4429" s="57" t="s">
        <v>17</v>
      </c>
      <c r="J4429" s="57" t="s">
        <v>14157</v>
      </c>
      <c r="K4429" s="57" t="s">
        <v>25</v>
      </c>
      <c r="L4429" s="57" t="s">
        <v>26</v>
      </c>
      <c r="M4429" s="57" t="s">
        <v>14750</v>
      </c>
      <c r="N4429" s="59" t="s">
        <v>7897</v>
      </c>
      <c r="O4429" t="s">
        <v>28</v>
      </c>
    </row>
    <row r="4430" spans="1:15" x14ac:dyDescent="0.2">
      <c r="A4430" s="46" t="s">
        <v>1665</v>
      </c>
      <c r="B4430" s="58" t="s">
        <v>4042</v>
      </c>
      <c r="H4430" s="57" t="s">
        <v>13</v>
      </c>
      <c r="J4430" s="57" t="s">
        <v>14158</v>
      </c>
      <c r="K4430" s="57" t="s">
        <v>6737</v>
      </c>
      <c r="L4430" s="57" t="s">
        <v>6729</v>
      </c>
      <c r="M4430" s="57" t="s">
        <v>14750</v>
      </c>
      <c r="N4430" s="59" t="s">
        <v>29</v>
      </c>
      <c r="O4430" t="s">
        <v>28</v>
      </c>
    </row>
    <row r="4431" spans="1:15" x14ac:dyDescent="0.2">
      <c r="A4431" s="46" t="s">
        <v>1692</v>
      </c>
      <c r="B4431" s="58" t="s">
        <v>4561</v>
      </c>
      <c r="H4431" s="57" t="s">
        <v>13</v>
      </c>
      <c r="J4431" s="57" t="s">
        <v>14159</v>
      </c>
      <c r="K4431" s="57" t="s">
        <v>6737</v>
      </c>
      <c r="L4431" s="57" t="s">
        <v>6729</v>
      </c>
      <c r="M4431" s="57" t="s">
        <v>14750</v>
      </c>
      <c r="N4431" s="59" t="s">
        <v>29</v>
      </c>
      <c r="O4431" t="s">
        <v>28</v>
      </c>
    </row>
    <row r="4432" spans="1:15" x14ac:dyDescent="0.2">
      <c r="A4432" s="46" t="s">
        <v>1503</v>
      </c>
      <c r="B4432" s="58" t="s">
        <v>4770</v>
      </c>
      <c r="H4432" s="57" t="s">
        <v>13</v>
      </c>
      <c r="J4432" s="57" t="s">
        <v>14160</v>
      </c>
      <c r="K4432" s="57" t="s">
        <v>6590</v>
      </c>
      <c r="L4432" s="57" t="s">
        <v>6591</v>
      </c>
      <c r="M4432" s="57" t="s">
        <v>14750</v>
      </c>
      <c r="N4432" s="59" t="s">
        <v>7895</v>
      </c>
      <c r="O4432" t="s">
        <v>28</v>
      </c>
    </row>
    <row r="4433" spans="1:15" x14ac:dyDescent="0.2">
      <c r="A4433" s="46" t="s">
        <v>1443</v>
      </c>
      <c r="B4433" s="58" t="s">
        <v>4733</v>
      </c>
      <c r="H4433" s="57" t="s">
        <v>13</v>
      </c>
      <c r="J4433" s="57" t="s">
        <v>14161</v>
      </c>
      <c r="K4433" s="57" t="s">
        <v>6594</v>
      </c>
      <c r="L4433" s="57" t="s">
        <v>6595</v>
      </c>
      <c r="M4433" s="57" t="s">
        <v>14750</v>
      </c>
      <c r="N4433" s="59" t="s">
        <v>7894</v>
      </c>
      <c r="O4433" t="s">
        <v>28</v>
      </c>
    </row>
    <row r="4434" spans="1:15" x14ac:dyDescent="0.2">
      <c r="A4434" s="46" t="s">
        <v>1548</v>
      </c>
      <c r="B4434" s="58" t="s">
        <v>4810</v>
      </c>
      <c r="H4434" s="57" t="s">
        <v>17</v>
      </c>
      <c r="J4434" s="57" t="s">
        <v>14162</v>
      </c>
      <c r="K4434" s="57" t="s">
        <v>6671</v>
      </c>
      <c r="L4434" s="57" t="s">
        <v>6672</v>
      </c>
      <c r="M4434" s="57" t="s">
        <v>14750</v>
      </c>
      <c r="N4434" s="59" t="s">
        <v>7896</v>
      </c>
      <c r="O4434" t="s">
        <v>28</v>
      </c>
    </row>
    <row r="4435" spans="1:15" x14ac:dyDescent="0.2">
      <c r="A4435" s="46" t="s">
        <v>1382</v>
      </c>
      <c r="B4435" s="58" t="s">
        <v>10727</v>
      </c>
      <c r="H4435" s="57" t="s">
        <v>17</v>
      </c>
      <c r="J4435" s="57" t="s">
        <v>14163</v>
      </c>
      <c r="K4435" s="57" t="s">
        <v>6590</v>
      </c>
      <c r="L4435" s="57" t="s">
        <v>6591</v>
      </c>
      <c r="M4435" s="57" t="s">
        <v>14750</v>
      </c>
      <c r="N4435" s="59" t="s">
        <v>7895</v>
      </c>
      <c r="O4435" t="s">
        <v>28</v>
      </c>
    </row>
    <row r="4436" spans="1:15" x14ac:dyDescent="0.2">
      <c r="A4436" s="46" t="s">
        <v>1361</v>
      </c>
      <c r="B4436" s="58" t="s">
        <v>4521</v>
      </c>
      <c r="H4436" s="57" t="s">
        <v>17</v>
      </c>
      <c r="J4436" s="57" t="s">
        <v>14164</v>
      </c>
      <c r="K4436" s="57" t="s">
        <v>6590</v>
      </c>
      <c r="L4436" s="57" t="s">
        <v>6591</v>
      </c>
      <c r="M4436" s="57" t="s">
        <v>14750</v>
      </c>
      <c r="N4436" s="59" t="s">
        <v>7895</v>
      </c>
      <c r="O4436" t="s">
        <v>28</v>
      </c>
    </row>
    <row r="4437" spans="1:15" x14ac:dyDescent="0.2">
      <c r="A4437" s="46" t="s">
        <v>1431</v>
      </c>
      <c r="B4437" s="58" t="s">
        <v>10728</v>
      </c>
      <c r="H4437" s="57" t="s">
        <v>13</v>
      </c>
      <c r="J4437" s="57" t="s">
        <v>14165</v>
      </c>
      <c r="K4437" s="57" t="s">
        <v>6590</v>
      </c>
      <c r="L4437" s="57" t="s">
        <v>6591</v>
      </c>
      <c r="M4437" s="57" t="s">
        <v>14750</v>
      </c>
      <c r="N4437" s="59" t="s">
        <v>7895</v>
      </c>
      <c r="O4437" t="s">
        <v>28</v>
      </c>
    </row>
    <row r="4438" spans="1:15" x14ac:dyDescent="0.2">
      <c r="A4438" s="46" t="s">
        <v>1368</v>
      </c>
      <c r="B4438" s="58" t="s">
        <v>4697</v>
      </c>
      <c r="H4438" s="57" t="s">
        <v>17</v>
      </c>
      <c r="J4438" s="57" t="s">
        <v>6597</v>
      </c>
      <c r="K4438" s="57" t="s">
        <v>6594</v>
      </c>
      <c r="L4438" s="57" t="s">
        <v>6595</v>
      </c>
      <c r="M4438" s="57" t="s">
        <v>14750</v>
      </c>
      <c r="N4438" s="59" t="s">
        <v>7894</v>
      </c>
      <c r="O4438" t="s">
        <v>28</v>
      </c>
    </row>
    <row r="4439" spans="1:15" x14ac:dyDescent="0.2">
      <c r="A4439" s="46" t="s">
        <v>1589</v>
      </c>
      <c r="B4439" s="58" t="s">
        <v>4839</v>
      </c>
      <c r="H4439" s="57" t="s">
        <v>13</v>
      </c>
      <c r="J4439" s="57" t="s">
        <v>14166</v>
      </c>
      <c r="K4439" s="57" t="s">
        <v>6671</v>
      </c>
      <c r="L4439" s="57" t="s">
        <v>6672</v>
      </c>
      <c r="M4439" s="57" t="s">
        <v>14750</v>
      </c>
      <c r="N4439" s="59" t="s">
        <v>7896</v>
      </c>
      <c r="O4439" t="s">
        <v>28</v>
      </c>
    </row>
    <row r="4440" spans="1:15" x14ac:dyDescent="0.2">
      <c r="A4440" s="46" t="s">
        <v>1627</v>
      </c>
      <c r="B4440" s="58" t="s">
        <v>4869</v>
      </c>
      <c r="H4440" s="57" t="s">
        <v>17</v>
      </c>
      <c r="J4440" s="57" t="s">
        <v>6708</v>
      </c>
      <c r="K4440" s="57" t="s">
        <v>6698</v>
      </c>
      <c r="L4440" s="57" t="s">
        <v>6693</v>
      </c>
      <c r="M4440" s="57" t="s">
        <v>14750</v>
      </c>
      <c r="N4440" s="59" t="s">
        <v>7896</v>
      </c>
      <c r="O4440" t="s">
        <v>28</v>
      </c>
    </row>
    <row r="4441" spans="1:15" x14ac:dyDescent="0.2">
      <c r="A4441" s="46" t="s">
        <v>1820</v>
      </c>
      <c r="B4441" s="58" t="s">
        <v>4577</v>
      </c>
      <c r="H4441" s="57" t="s">
        <v>13</v>
      </c>
      <c r="J4441" s="57" t="s">
        <v>14167</v>
      </c>
      <c r="K4441" s="57" t="s">
        <v>27</v>
      </c>
      <c r="L4441" s="57" t="s">
        <v>26</v>
      </c>
      <c r="M4441" s="57" t="s">
        <v>14750</v>
      </c>
      <c r="N4441" s="59" t="s">
        <v>7897</v>
      </c>
      <c r="O4441" t="s">
        <v>28</v>
      </c>
    </row>
    <row r="4442" spans="1:15" x14ac:dyDescent="0.2">
      <c r="A4442" s="46" t="s">
        <v>1773</v>
      </c>
      <c r="B4442" s="58" t="s">
        <v>4291</v>
      </c>
      <c r="H4442" s="57" t="s">
        <v>13</v>
      </c>
      <c r="J4442" s="57" t="s">
        <v>14168</v>
      </c>
      <c r="K4442" s="57" t="s">
        <v>25</v>
      </c>
      <c r="L4442" s="57" t="s">
        <v>26</v>
      </c>
      <c r="M4442" s="57" t="s">
        <v>14750</v>
      </c>
      <c r="N4442" s="59" t="s">
        <v>7897</v>
      </c>
      <c r="O4442" t="s">
        <v>28</v>
      </c>
    </row>
    <row r="4443" spans="1:15" x14ac:dyDescent="0.2">
      <c r="A4443" s="46" t="s">
        <v>1578</v>
      </c>
      <c r="B4443" s="58" t="s">
        <v>4831</v>
      </c>
      <c r="H4443" s="57" t="s">
        <v>13</v>
      </c>
      <c r="J4443" s="57" t="s">
        <v>14169</v>
      </c>
      <c r="K4443" s="57" t="s">
        <v>6671</v>
      </c>
      <c r="L4443" s="57" t="s">
        <v>6672</v>
      </c>
      <c r="M4443" s="57" t="s">
        <v>14750</v>
      </c>
      <c r="N4443" s="59" t="s">
        <v>7896</v>
      </c>
      <c r="O4443" t="s">
        <v>28</v>
      </c>
    </row>
    <row r="4444" spans="1:15" x14ac:dyDescent="0.2">
      <c r="A4444" s="46" t="s">
        <v>1570</v>
      </c>
      <c r="B4444" s="58" t="s">
        <v>4824</v>
      </c>
      <c r="H4444" s="57" t="s">
        <v>17</v>
      </c>
      <c r="J4444" s="57" t="s">
        <v>14170</v>
      </c>
      <c r="K4444" s="57" t="s">
        <v>6671</v>
      </c>
      <c r="L4444" s="57" t="s">
        <v>6672</v>
      </c>
      <c r="M4444" s="57" t="s">
        <v>14750</v>
      </c>
      <c r="N4444" s="59" t="s">
        <v>7896</v>
      </c>
      <c r="O4444" t="s">
        <v>28</v>
      </c>
    </row>
    <row r="4445" spans="1:15" x14ac:dyDescent="0.2">
      <c r="A4445" s="46" t="s">
        <v>1279</v>
      </c>
      <c r="B4445" s="58" t="s">
        <v>4612</v>
      </c>
      <c r="H4445" s="57" t="s">
        <v>13</v>
      </c>
      <c r="J4445" s="57" t="s">
        <v>14171</v>
      </c>
      <c r="K4445" s="57" t="s">
        <v>6575</v>
      </c>
      <c r="L4445" s="57" t="s">
        <v>6534</v>
      </c>
      <c r="M4445" s="57" t="s">
        <v>14750</v>
      </c>
      <c r="N4445" s="59" t="s">
        <v>7897</v>
      </c>
      <c r="O4445" t="s">
        <v>28</v>
      </c>
    </row>
    <row r="4446" spans="1:15" x14ac:dyDescent="0.2">
      <c r="A4446" s="46" t="s">
        <v>1695</v>
      </c>
      <c r="B4446" s="58" t="s">
        <v>5394</v>
      </c>
      <c r="H4446" s="57" t="s">
        <v>13</v>
      </c>
      <c r="J4446" s="57" t="s">
        <v>14172</v>
      </c>
      <c r="K4446" s="57" t="s">
        <v>6737</v>
      </c>
      <c r="L4446" s="57" t="s">
        <v>6729</v>
      </c>
      <c r="M4446" s="57" t="s">
        <v>14750</v>
      </c>
      <c r="N4446" s="59" t="s">
        <v>29</v>
      </c>
      <c r="O4446" t="s">
        <v>28</v>
      </c>
    </row>
    <row r="4447" spans="1:15" x14ac:dyDescent="0.2">
      <c r="A4447" s="46" t="s">
        <v>1686</v>
      </c>
      <c r="B4447" s="58" t="s">
        <v>4912</v>
      </c>
      <c r="H4447" s="57" t="s">
        <v>13</v>
      </c>
      <c r="J4447" s="57" t="s">
        <v>14173</v>
      </c>
      <c r="K4447" s="57" t="s">
        <v>6737</v>
      </c>
      <c r="L4447" s="57" t="s">
        <v>6729</v>
      </c>
      <c r="M4447" s="57" t="s">
        <v>14750</v>
      </c>
      <c r="N4447" s="59" t="s">
        <v>29</v>
      </c>
      <c r="O4447" t="s">
        <v>28</v>
      </c>
    </row>
    <row r="4448" spans="1:15" x14ac:dyDescent="0.2">
      <c r="A4448" s="46" t="s">
        <v>1564</v>
      </c>
      <c r="B4448" s="58" t="s">
        <v>4819</v>
      </c>
      <c r="H4448" s="57" t="s">
        <v>17</v>
      </c>
      <c r="J4448" s="57" t="s">
        <v>14174</v>
      </c>
      <c r="K4448" s="57" t="s">
        <v>6671</v>
      </c>
      <c r="L4448" s="57" t="s">
        <v>6672</v>
      </c>
      <c r="M4448" s="57" t="s">
        <v>14750</v>
      </c>
      <c r="N4448" s="59" t="s">
        <v>7896</v>
      </c>
      <c r="O4448" t="s">
        <v>28</v>
      </c>
    </row>
    <row r="4449" spans="1:15" x14ac:dyDescent="0.2">
      <c r="A4449" s="46" t="s">
        <v>1543</v>
      </c>
      <c r="B4449" s="58" t="s">
        <v>4523</v>
      </c>
      <c r="H4449" s="57" t="s">
        <v>17</v>
      </c>
      <c r="J4449" s="57" t="s">
        <v>6670</v>
      </c>
      <c r="K4449" s="57" t="s">
        <v>6671</v>
      </c>
      <c r="L4449" s="57" t="s">
        <v>6672</v>
      </c>
      <c r="M4449" s="57" t="s">
        <v>14750</v>
      </c>
      <c r="N4449" s="59" t="s">
        <v>7896</v>
      </c>
      <c r="O4449" t="s">
        <v>28</v>
      </c>
    </row>
    <row r="4450" spans="1:15" x14ac:dyDescent="0.2">
      <c r="A4450" s="46" t="s">
        <v>1722</v>
      </c>
      <c r="B4450" s="58" t="s">
        <v>4930</v>
      </c>
      <c r="H4450" s="57" t="s">
        <v>17</v>
      </c>
      <c r="J4450" s="57" t="s">
        <v>6752</v>
      </c>
      <c r="K4450" s="57" t="s">
        <v>6671</v>
      </c>
      <c r="L4450" s="57" t="s">
        <v>6672</v>
      </c>
      <c r="M4450" s="57" t="s">
        <v>14750</v>
      </c>
      <c r="N4450" s="59" t="s">
        <v>7896</v>
      </c>
      <c r="O4450" t="s">
        <v>28</v>
      </c>
    </row>
    <row r="4451" spans="1:15" x14ac:dyDescent="0.2">
      <c r="A4451" s="46" t="s">
        <v>1594</v>
      </c>
      <c r="B4451" s="58" t="s">
        <v>4482</v>
      </c>
      <c r="H4451" s="57" t="s">
        <v>13</v>
      </c>
      <c r="J4451" s="57" t="s">
        <v>14175</v>
      </c>
      <c r="K4451" s="57" t="s">
        <v>6671</v>
      </c>
      <c r="L4451" s="57" t="s">
        <v>6672</v>
      </c>
      <c r="M4451" s="57" t="s">
        <v>14750</v>
      </c>
      <c r="N4451" s="59" t="s">
        <v>7896</v>
      </c>
      <c r="O4451" t="s">
        <v>28</v>
      </c>
    </row>
    <row r="4452" spans="1:15" x14ac:dyDescent="0.2">
      <c r="A4452" s="46" t="s">
        <v>1591</v>
      </c>
      <c r="B4452" s="58" t="s">
        <v>4843</v>
      </c>
      <c r="H4452" s="57" t="s">
        <v>13</v>
      </c>
      <c r="J4452" s="57" t="s">
        <v>6681</v>
      </c>
      <c r="K4452" s="57" t="s">
        <v>6671</v>
      </c>
      <c r="L4452" s="57" t="s">
        <v>6672</v>
      </c>
      <c r="M4452" s="57" t="s">
        <v>14750</v>
      </c>
      <c r="N4452" s="59" t="s">
        <v>7896</v>
      </c>
      <c r="O4452" t="s">
        <v>28</v>
      </c>
    </row>
    <row r="4453" spans="1:15" x14ac:dyDescent="0.2">
      <c r="A4453" s="46" t="s">
        <v>1234</v>
      </c>
      <c r="B4453" s="58" t="s">
        <v>4582</v>
      </c>
      <c r="H4453" s="57" t="s">
        <v>17</v>
      </c>
      <c r="J4453" s="57" t="s">
        <v>6529</v>
      </c>
      <c r="K4453" s="57" t="s">
        <v>6530</v>
      </c>
      <c r="L4453" s="57" t="s">
        <v>6531</v>
      </c>
      <c r="M4453" s="57" t="s">
        <v>14750</v>
      </c>
      <c r="N4453" s="59" t="s">
        <v>7897</v>
      </c>
      <c r="O4453" t="s">
        <v>28</v>
      </c>
    </row>
    <row r="4454" spans="1:15" x14ac:dyDescent="0.2">
      <c r="A4454" s="46" t="s">
        <v>1474</v>
      </c>
      <c r="B4454" s="58" t="s">
        <v>4096</v>
      </c>
      <c r="H4454" s="57" t="s">
        <v>13</v>
      </c>
      <c r="J4454" s="57" t="s">
        <v>14176</v>
      </c>
      <c r="K4454" s="57" t="s">
        <v>6594</v>
      </c>
      <c r="L4454" s="57" t="s">
        <v>6595</v>
      </c>
      <c r="M4454" s="57" t="s">
        <v>14750</v>
      </c>
      <c r="N4454" s="59" t="s">
        <v>7894</v>
      </c>
      <c r="O4454" t="s">
        <v>28</v>
      </c>
    </row>
    <row r="4455" spans="1:15" x14ac:dyDescent="0.2">
      <c r="A4455" s="46" t="s">
        <v>1812</v>
      </c>
      <c r="B4455" s="58" t="s">
        <v>4990</v>
      </c>
      <c r="H4455" s="57" t="s">
        <v>13</v>
      </c>
      <c r="J4455" s="57" t="s">
        <v>14177</v>
      </c>
      <c r="K4455" s="57" t="s">
        <v>6798</v>
      </c>
      <c r="L4455" s="57" t="s">
        <v>26</v>
      </c>
      <c r="M4455" s="57" t="s">
        <v>14750</v>
      </c>
      <c r="N4455" s="59" t="s">
        <v>7897</v>
      </c>
      <c r="O4455" t="s">
        <v>28</v>
      </c>
    </row>
    <row r="4456" spans="1:15" x14ac:dyDescent="0.2">
      <c r="A4456" s="46" t="s">
        <v>1791</v>
      </c>
      <c r="B4456" s="58" t="s">
        <v>4003</v>
      </c>
      <c r="H4456" s="57" t="s">
        <v>17</v>
      </c>
      <c r="J4456" s="57" t="s">
        <v>14178</v>
      </c>
      <c r="K4456" s="57" t="s">
        <v>6798</v>
      </c>
      <c r="L4456" s="57" t="s">
        <v>26</v>
      </c>
      <c r="M4456" s="57" t="s">
        <v>14750</v>
      </c>
      <c r="N4456" s="59" t="s">
        <v>7897</v>
      </c>
      <c r="O4456" t="s">
        <v>28</v>
      </c>
    </row>
    <row r="4457" spans="1:15" x14ac:dyDescent="0.2">
      <c r="A4457" s="46" t="s">
        <v>1618</v>
      </c>
      <c r="B4457" s="58" t="s">
        <v>4588</v>
      </c>
      <c r="H4457" s="57" t="s">
        <v>17</v>
      </c>
      <c r="J4457" s="57" t="s">
        <v>14179</v>
      </c>
      <c r="K4457" s="57" t="s">
        <v>6698</v>
      </c>
      <c r="L4457" s="57" t="s">
        <v>6693</v>
      </c>
      <c r="M4457" s="57" t="s">
        <v>14750</v>
      </c>
      <c r="N4457" s="59" t="s">
        <v>7896</v>
      </c>
      <c r="O4457" t="s">
        <v>28</v>
      </c>
    </row>
    <row r="4458" spans="1:15" x14ac:dyDescent="0.2">
      <c r="A4458" s="46" t="s">
        <v>1833</v>
      </c>
      <c r="B4458" s="58" t="s">
        <v>4417</v>
      </c>
      <c r="H4458" s="57" t="s">
        <v>13</v>
      </c>
      <c r="J4458" s="57" t="s">
        <v>14180</v>
      </c>
      <c r="K4458" s="57" t="s">
        <v>6761</v>
      </c>
      <c r="L4458" s="57" t="s">
        <v>26</v>
      </c>
      <c r="M4458" s="57" t="s">
        <v>14750</v>
      </c>
      <c r="N4458" s="59" t="s">
        <v>7897</v>
      </c>
      <c r="O4458" t="s">
        <v>28</v>
      </c>
    </row>
    <row r="4459" spans="1:15" x14ac:dyDescent="0.2">
      <c r="A4459" s="46" t="s">
        <v>1272</v>
      </c>
      <c r="B4459" s="58" t="s">
        <v>4604</v>
      </c>
      <c r="H4459" s="57" t="s">
        <v>17</v>
      </c>
      <c r="J4459" s="57" t="s">
        <v>14181</v>
      </c>
      <c r="K4459" s="57" t="s">
        <v>6575</v>
      </c>
      <c r="L4459" s="57" t="s">
        <v>6534</v>
      </c>
      <c r="M4459" s="57" t="s">
        <v>14750</v>
      </c>
      <c r="N4459" s="59" t="s">
        <v>7897</v>
      </c>
      <c r="O4459" t="s">
        <v>28</v>
      </c>
    </row>
    <row r="4460" spans="1:15" x14ac:dyDescent="0.2">
      <c r="A4460" s="46" t="s">
        <v>1840</v>
      </c>
      <c r="B4460" s="58" t="s">
        <v>4096</v>
      </c>
      <c r="H4460" s="57" t="s">
        <v>17</v>
      </c>
      <c r="J4460" s="57" t="s">
        <v>14182</v>
      </c>
      <c r="K4460" s="57" t="s">
        <v>25</v>
      </c>
      <c r="L4460" s="57" t="s">
        <v>26</v>
      </c>
      <c r="M4460" s="57" t="s">
        <v>14750</v>
      </c>
      <c r="N4460" s="59" t="s">
        <v>7897</v>
      </c>
      <c r="O4460" t="s">
        <v>28</v>
      </c>
    </row>
    <row r="4461" spans="1:15" x14ac:dyDescent="0.2">
      <c r="A4461" s="46" t="s">
        <v>1646</v>
      </c>
      <c r="B4461" s="58" t="s">
        <v>4885</v>
      </c>
      <c r="H4461" s="57" t="s">
        <v>13</v>
      </c>
      <c r="J4461" s="57" t="s">
        <v>14183</v>
      </c>
      <c r="K4461" s="57" t="s">
        <v>6700</v>
      </c>
      <c r="L4461" s="57" t="s">
        <v>6693</v>
      </c>
      <c r="M4461" s="57" t="s">
        <v>14750</v>
      </c>
      <c r="N4461" s="59" t="s">
        <v>7896</v>
      </c>
      <c r="O4461" t="s">
        <v>28</v>
      </c>
    </row>
    <row r="4462" spans="1:15" x14ac:dyDescent="0.2">
      <c r="A4462" s="46" t="s">
        <v>1302</v>
      </c>
      <c r="B4462" s="58" t="s">
        <v>4634</v>
      </c>
      <c r="H4462" s="57" t="s">
        <v>13</v>
      </c>
      <c r="J4462" s="57" t="s">
        <v>14184</v>
      </c>
      <c r="K4462" s="57" t="s">
        <v>6533</v>
      </c>
      <c r="L4462" s="57" t="s">
        <v>6534</v>
      </c>
      <c r="M4462" s="57" t="s">
        <v>14750</v>
      </c>
      <c r="N4462" s="59" t="s">
        <v>7897</v>
      </c>
      <c r="O4462" t="s">
        <v>28</v>
      </c>
    </row>
    <row r="4463" spans="1:15" x14ac:dyDescent="0.2">
      <c r="A4463" s="46" t="s">
        <v>1864</v>
      </c>
      <c r="B4463" s="58" t="s">
        <v>5039</v>
      </c>
      <c r="H4463" s="57" t="s">
        <v>13</v>
      </c>
      <c r="J4463" s="57" t="s">
        <v>6819</v>
      </c>
      <c r="K4463" s="57" t="s">
        <v>6760</v>
      </c>
      <c r="L4463" s="57" t="s">
        <v>6758</v>
      </c>
      <c r="M4463" s="57" t="s">
        <v>14750</v>
      </c>
      <c r="N4463" s="59" t="s">
        <v>29</v>
      </c>
      <c r="O4463" t="s">
        <v>28</v>
      </c>
    </row>
    <row r="4464" spans="1:15" x14ac:dyDescent="0.2">
      <c r="A4464" s="46" t="s">
        <v>1849</v>
      </c>
      <c r="B4464" s="58" t="s">
        <v>5021</v>
      </c>
      <c r="H4464" s="57" t="s">
        <v>13</v>
      </c>
      <c r="J4464" s="57" t="s">
        <v>6808</v>
      </c>
      <c r="K4464" s="57" t="s">
        <v>6760</v>
      </c>
      <c r="L4464" s="57" t="s">
        <v>6758</v>
      </c>
      <c r="M4464" s="57" t="s">
        <v>14750</v>
      </c>
      <c r="N4464" s="59" t="s">
        <v>29</v>
      </c>
      <c r="O4464" t="s">
        <v>28</v>
      </c>
    </row>
    <row r="4465" spans="1:15" x14ac:dyDescent="0.2">
      <c r="A4465" s="46" t="s">
        <v>1554</v>
      </c>
      <c r="B4465" s="58" t="s">
        <v>10729</v>
      </c>
      <c r="H4465" s="57" t="s">
        <v>17</v>
      </c>
      <c r="J4465" s="57" t="s">
        <v>14185</v>
      </c>
      <c r="K4465" s="57" t="s">
        <v>6671</v>
      </c>
      <c r="L4465" s="57" t="s">
        <v>6672</v>
      </c>
      <c r="M4465" s="57" t="s">
        <v>14750</v>
      </c>
      <c r="N4465" s="59" t="s">
        <v>7896</v>
      </c>
      <c r="O4465" t="s">
        <v>28</v>
      </c>
    </row>
    <row r="4466" spans="1:15" x14ac:dyDescent="0.2">
      <c r="A4466" s="46" t="s">
        <v>1793</v>
      </c>
      <c r="B4466" s="58" t="s">
        <v>4979</v>
      </c>
      <c r="H4466" s="57" t="s">
        <v>17</v>
      </c>
      <c r="J4466" s="57" t="s">
        <v>14186</v>
      </c>
      <c r="K4466" s="57" t="s">
        <v>6781</v>
      </c>
      <c r="L4466" s="57" t="s">
        <v>6758</v>
      </c>
      <c r="M4466" s="57" t="s">
        <v>14750</v>
      </c>
      <c r="N4466" s="59" t="s">
        <v>29</v>
      </c>
      <c r="O4466" t="s">
        <v>28</v>
      </c>
    </row>
    <row r="4467" spans="1:15" x14ac:dyDescent="0.2">
      <c r="A4467" s="46" t="s">
        <v>1393</v>
      </c>
      <c r="B4467" s="58" t="s">
        <v>10730</v>
      </c>
      <c r="H4467" s="57" t="s">
        <v>13</v>
      </c>
      <c r="J4467" s="57" t="s">
        <v>14187</v>
      </c>
      <c r="K4467" s="57" t="s">
        <v>6590</v>
      </c>
      <c r="L4467" s="57" t="s">
        <v>6591</v>
      </c>
      <c r="M4467" s="57" t="s">
        <v>14750</v>
      </c>
      <c r="N4467" s="59" t="s">
        <v>7895</v>
      </c>
      <c r="O4467" t="s">
        <v>28</v>
      </c>
    </row>
    <row r="4468" spans="1:15" x14ac:dyDescent="0.2">
      <c r="A4468" s="46" t="s">
        <v>1314</v>
      </c>
      <c r="B4468" s="58" t="s">
        <v>4642</v>
      </c>
      <c r="H4468" s="57" t="s">
        <v>13</v>
      </c>
      <c r="J4468" s="57" t="s">
        <v>14188</v>
      </c>
      <c r="K4468" s="57" t="s">
        <v>6546</v>
      </c>
      <c r="L4468" s="57" t="s">
        <v>6528</v>
      </c>
      <c r="M4468" s="57" t="s">
        <v>14750</v>
      </c>
      <c r="N4468" s="59" t="s">
        <v>7894</v>
      </c>
      <c r="O4468" t="s">
        <v>28</v>
      </c>
    </row>
    <row r="4469" spans="1:15" x14ac:dyDescent="0.2">
      <c r="A4469" s="46" t="s">
        <v>1794</v>
      </c>
      <c r="B4469" s="58" t="s">
        <v>4713</v>
      </c>
      <c r="H4469" s="57" t="s">
        <v>13</v>
      </c>
      <c r="J4469" s="57" t="s">
        <v>14189</v>
      </c>
      <c r="K4469" s="57" t="s">
        <v>25</v>
      </c>
      <c r="L4469" s="57" t="s">
        <v>26</v>
      </c>
      <c r="M4469" s="57" t="s">
        <v>14750</v>
      </c>
      <c r="N4469" s="59" t="s">
        <v>7897</v>
      </c>
      <c r="O4469" t="s">
        <v>28</v>
      </c>
    </row>
    <row r="4470" spans="1:15" x14ac:dyDescent="0.2">
      <c r="A4470" s="46" t="s">
        <v>1823</v>
      </c>
      <c r="B4470" s="58" t="s">
        <v>4516</v>
      </c>
      <c r="H4470" s="57" t="s">
        <v>13</v>
      </c>
      <c r="J4470" s="57" t="s">
        <v>6794</v>
      </c>
      <c r="K4470" s="57" t="s">
        <v>6798</v>
      </c>
      <c r="L4470" s="57" t="s">
        <v>26</v>
      </c>
      <c r="M4470" s="57" t="s">
        <v>14750</v>
      </c>
      <c r="N4470" s="59" t="s">
        <v>7897</v>
      </c>
      <c r="O4470" t="s">
        <v>28</v>
      </c>
    </row>
    <row r="4471" spans="1:15" x14ac:dyDescent="0.2">
      <c r="A4471" s="46" t="s">
        <v>1396</v>
      </c>
      <c r="B4471" s="58" t="s">
        <v>4566</v>
      </c>
      <c r="H4471" s="57" t="s">
        <v>13</v>
      </c>
      <c r="J4471" s="57" t="s">
        <v>14190</v>
      </c>
      <c r="K4471" s="57" t="s">
        <v>6590</v>
      </c>
      <c r="L4471" s="57" t="s">
        <v>6591</v>
      </c>
      <c r="M4471" s="57" t="s">
        <v>14750</v>
      </c>
      <c r="N4471" s="59" t="s">
        <v>7895</v>
      </c>
      <c r="O4471" t="s">
        <v>28</v>
      </c>
    </row>
    <row r="4472" spans="1:15" x14ac:dyDescent="0.2">
      <c r="A4472" s="46" t="s">
        <v>1563</v>
      </c>
      <c r="B4472" s="58" t="s">
        <v>9380</v>
      </c>
      <c r="H4472" s="57" t="s">
        <v>17</v>
      </c>
      <c r="J4472" s="57" t="s">
        <v>14191</v>
      </c>
      <c r="K4472" s="57" t="s">
        <v>6671</v>
      </c>
      <c r="L4472" s="57" t="s">
        <v>6672</v>
      </c>
      <c r="M4472" s="57" t="s">
        <v>14750</v>
      </c>
      <c r="N4472" s="59" t="s">
        <v>7896</v>
      </c>
      <c r="O4472" t="s">
        <v>28</v>
      </c>
    </row>
    <row r="4473" spans="1:15" x14ac:dyDescent="0.2">
      <c r="A4473" s="46" t="s">
        <v>1573</v>
      </c>
      <c r="B4473" s="58" t="s">
        <v>10731</v>
      </c>
      <c r="H4473" s="57" t="s">
        <v>13</v>
      </c>
      <c r="J4473" s="57" t="s">
        <v>14192</v>
      </c>
      <c r="K4473" s="57" t="s">
        <v>6671</v>
      </c>
      <c r="L4473" s="57" t="s">
        <v>6672</v>
      </c>
      <c r="M4473" s="57" t="s">
        <v>14750</v>
      </c>
      <c r="N4473" s="59" t="s">
        <v>7896</v>
      </c>
      <c r="O4473" t="s">
        <v>28</v>
      </c>
    </row>
    <row r="4474" spans="1:15" x14ac:dyDescent="0.2">
      <c r="A4474" s="46" t="s">
        <v>1460</v>
      </c>
      <c r="B4474" s="58" t="s">
        <v>4746</v>
      </c>
      <c r="H4474" s="57" t="s">
        <v>13</v>
      </c>
      <c r="J4474" s="57" t="s">
        <v>14193</v>
      </c>
      <c r="K4474" s="57" t="s">
        <v>6594</v>
      </c>
      <c r="L4474" s="57" t="s">
        <v>6595</v>
      </c>
      <c r="M4474" s="57" t="s">
        <v>14750</v>
      </c>
      <c r="N4474" s="59" t="s">
        <v>7894</v>
      </c>
      <c r="O4474" t="s">
        <v>28</v>
      </c>
    </row>
    <row r="4475" spans="1:15" x14ac:dyDescent="0.2">
      <c r="A4475" s="46" t="s">
        <v>1476</v>
      </c>
      <c r="B4475" s="58" t="s">
        <v>4551</v>
      </c>
      <c r="H4475" s="57" t="s">
        <v>13</v>
      </c>
      <c r="J4475" s="57" t="s">
        <v>6626</v>
      </c>
      <c r="K4475" s="57" t="s">
        <v>6594</v>
      </c>
      <c r="L4475" s="57" t="s">
        <v>6595</v>
      </c>
      <c r="M4475" s="57" t="s">
        <v>14750</v>
      </c>
      <c r="N4475" s="59" t="s">
        <v>7894</v>
      </c>
      <c r="O4475" t="s">
        <v>28</v>
      </c>
    </row>
    <row r="4476" spans="1:15" x14ac:dyDescent="0.2">
      <c r="A4476" s="46" t="s">
        <v>1424</v>
      </c>
      <c r="B4476" s="58" t="s">
        <v>4094</v>
      </c>
      <c r="H4476" s="57" t="s">
        <v>17</v>
      </c>
      <c r="J4476" s="57" t="s">
        <v>14194</v>
      </c>
      <c r="K4476" s="57" t="s">
        <v>6594</v>
      </c>
      <c r="L4476" s="57" t="s">
        <v>6595</v>
      </c>
      <c r="M4476" s="57" t="s">
        <v>14750</v>
      </c>
      <c r="N4476" s="59" t="s">
        <v>7894</v>
      </c>
      <c r="O4476" t="s">
        <v>28</v>
      </c>
    </row>
    <row r="4477" spans="1:15" x14ac:dyDescent="0.2">
      <c r="A4477" s="46" t="s">
        <v>1697</v>
      </c>
      <c r="B4477" s="58" t="s">
        <v>4631</v>
      </c>
      <c r="H4477" s="57" t="s">
        <v>13</v>
      </c>
      <c r="J4477" s="57" t="s">
        <v>14195</v>
      </c>
      <c r="K4477" s="57" t="s">
        <v>6525</v>
      </c>
      <c r="L4477" s="57" t="s">
        <v>6729</v>
      </c>
      <c r="M4477" s="57" t="s">
        <v>14750</v>
      </c>
      <c r="N4477" s="59" t="s">
        <v>29</v>
      </c>
      <c r="O4477" t="s">
        <v>28</v>
      </c>
    </row>
    <row r="4478" spans="1:15" x14ac:dyDescent="0.2">
      <c r="A4478" s="46" t="s">
        <v>1707</v>
      </c>
      <c r="B4478" s="58" t="s">
        <v>10732</v>
      </c>
      <c r="H4478" s="57" t="s">
        <v>13</v>
      </c>
      <c r="J4478" s="57" t="s">
        <v>14196</v>
      </c>
      <c r="K4478" s="57" t="s">
        <v>6525</v>
      </c>
      <c r="L4478" s="57" t="s">
        <v>6729</v>
      </c>
      <c r="M4478" s="57" t="s">
        <v>14750</v>
      </c>
      <c r="N4478" s="59" t="s">
        <v>29</v>
      </c>
      <c r="O4478" t="s">
        <v>28</v>
      </c>
    </row>
    <row r="4479" spans="1:15" x14ac:dyDescent="0.2">
      <c r="A4479" s="46" t="s">
        <v>1643</v>
      </c>
      <c r="B4479" s="58" t="s">
        <v>4882</v>
      </c>
      <c r="H4479" s="57" t="s">
        <v>17</v>
      </c>
      <c r="J4479" s="57" t="s">
        <v>6716</v>
      </c>
      <c r="K4479" s="57" t="s">
        <v>6698</v>
      </c>
      <c r="L4479" s="57" t="s">
        <v>6693</v>
      </c>
      <c r="M4479" s="57" t="s">
        <v>14750</v>
      </c>
      <c r="N4479" s="59" t="s">
        <v>7896</v>
      </c>
      <c r="O4479" t="s">
        <v>28</v>
      </c>
    </row>
    <row r="4480" spans="1:15" x14ac:dyDescent="0.2">
      <c r="A4480" s="46" t="s">
        <v>1853</v>
      </c>
      <c r="B4480" s="58" t="s">
        <v>5024</v>
      </c>
      <c r="H4480" s="57" t="s">
        <v>13</v>
      </c>
      <c r="J4480" s="57" t="s">
        <v>14197</v>
      </c>
      <c r="K4480" s="57" t="s">
        <v>27</v>
      </c>
      <c r="L4480" s="57" t="s">
        <v>26</v>
      </c>
      <c r="M4480" s="57" t="s">
        <v>14750</v>
      </c>
      <c r="N4480" s="59" t="s">
        <v>7897</v>
      </c>
      <c r="O4480" t="s">
        <v>28</v>
      </c>
    </row>
    <row r="4481" spans="1:15" x14ac:dyDescent="0.2">
      <c r="A4481" s="46" t="s">
        <v>1283</v>
      </c>
      <c r="B4481" s="58" t="s">
        <v>10733</v>
      </c>
      <c r="H4481" s="57" t="s">
        <v>13</v>
      </c>
      <c r="J4481" s="57" t="s">
        <v>14198</v>
      </c>
      <c r="K4481" s="57" t="s">
        <v>6527</v>
      </c>
      <c r="L4481" s="57" t="s">
        <v>6528</v>
      </c>
      <c r="M4481" s="57" t="s">
        <v>14750</v>
      </c>
      <c r="N4481" s="59" t="s">
        <v>7894</v>
      </c>
      <c r="O4481" t="s">
        <v>28</v>
      </c>
    </row>
    <row r="4482" spans="1:15" x14ac:dyDescent="0.2">
      <c r="A4482" s="46" t="s">
        <v>9115</v>
      </c>
      <c r="B4482" s="58" t="s">
        <v>10734</v>
      </c>
      <c r="H4482" s="57" t="s">
        <v>17</v>
      </c>
      <c r="J4482" s="57" t="s">
        <v>14199</v>
      </c>
      <c r="K4482" s="57" t="s">
        <v>6590</v>
      </c>
      <c r="L4482" s="57" t="s">
        <v>6591</v>
      </c>
      <c r="M4482" s="57" t="s">
        <v>14750</v>
      </c>
      <c r="N4482" s="59" t="s">
        <v>7895</v>
      </c>
      <c r="O4482" t="s">
        <v>28</v>
      </c>
    </row>
    <row r="4483" spans="1:15" x14ac:dyDescent="0.2">
      <c r="A4483" s="46" t="s">
        <v>9116</v>
      </c>
      <c r="B4483" s="58" t="s">
        <v>10735</v>
      </c>
      <c r="H4483" s="57" t="s">
        <v>13</v>
      </c>
      <c r="J4483" s="57" t="s">
        <v>14200</v>
      </c>
      <c r="K4483" s="57" t="s">
        <v>6594</v>
      </c>
      <c r="L4483" s="57" t="s">
        <v>6595</v>
      </c>
      <c r="M4483" s="57" t="s">
        <v>14750</v>
      </c>
      <c r="N4483" s="59" t="s">
        <v>7894</v>
      </c>
      <c r="O4483" t="s">
        <v>28</v>
      </c>
    </row>
    <row r="4484" spans="1:15" x14ac:dyDescent="0.2">
      <c r="A4484" s="46" t="s">
        <v>1271</v>
      </c>
      <c r="B4484" s="58" t="s">
        <v>4603</v>
      </c>
      <c r="H4484" s="57" t="s">
        <v>13</v>
      </c>
      <c r="J4484" s="57" t="s">
        <v>14201</v>
      </c>
      <c r="K4484" s="57" t="s">
        <v>6527</v>
      </c>
      <c r="L4484" s="57" t="s">
        <v>6528</v>
      </c>
      <c r="M4484" s="57" t="s">
        <v>14750</v>
      </c>
      <c r="N4484" s="59" t="s">
        <v>7894</v>
      </c>
      <c r="O4484" t="s">
        <v>28</v>
      </c>
    </row>
    <row r="4485" spans="1:15" x14ac:dyDescent="0.2">
      <c r="A4485" s="46" t="s">
        <v>9117</v>
      </c>
      <c r="B4485" s="58" t="s">
        <v>4667</v>
      </c>
      <c r="H4485" s="57" t="s">
        <v>13</v>
      </c>
      <c r="J4485" s="57" t="s">
        <v>14202</v>
      </c>
      <c r="K4485" s="57" t="s">
        <v>6527</v>
      </c>
      <c r="L4485" s="57" t="s">
        <v>6528</v>
      </c>
      <c r="M4485" s="57" t="s">
        <v>14750</v>
      </c>
      <c r="N4485" s="59" t="s">
        <v>7894</v>
      </c>
      <c r="O4485" t="s">
        <v>28</v>
      </c>
    </row>
    <row r="4486" spans="1:15" x14ac:dyDescent="0.2">
      <c r="A4486" s="46" t="s">
        <v>1402</v>
      </c>
      <c r="B4486" s="58" t="s">
        <v>10736</v>
      </c>
      <c r="H4486" s="57" t="s">
        <v>13</v>
      </c>
      <c r="J4486" s="57" t="s">
        <v>6605</v>
      </c>
      <c r="K4486" s="57" t="s">
        <v>6594</v>
      </c>
      <c r="L4486" s="57" t="s">
        <v>6595</v>
      </c>
      <c r="M4486" s="57" t="s">
        <v>14750</v>
      </c>
      <c r="N4486" s="59" t="s">
        <v>7894</v>
      </c>
      <c r="O4486" t="s">
        <v>28</v>
      </c>
    </row>
    <row r="4487" spans="1:15" x14ac:dyDescent="0.2">
      <c r="A4487" s="46" t="s">
        <v>1882</v>
      </c>
      <c r="B4487" s="58" t="s">
        <v>5064</v>
      </c>
      <c r="H4487" s="57" t="s">
        <v>13</v>
      </c>
      <c r="J4487" s="57" t="s">
        <v>6835</v>
      </c>
      <c r="K4487" s="57" t="s">
        <v>6525</v>
      </c>
      <c r="L4487" s="57" t="s">
        <v>6758</v>
      </c>
      <c r="M4487" s="57" t="s">
        <v>14750</v>
      </c>
      <c r="N4487" s="59" t="s">
        <v>29</v>
      </c>
      <c r="O4487" t="s">
        <v>28</v>
      </c>
    </row>
    <row r="4488" spans="1:15" x14ac:dyDescent="0.2">
      <c r="A4488" s="46" t="s">
        <v>1327</v>
      </c>
      <c r="B4488" s="58" t="s">
        <v>4653</v>
      </c>
      <c r="H4488" s="57" t="s">
        <v>13</v>
      </c>
      <c r="J4488" s="57" t="s">
        <v>14203</v>
      </c>
      <c r="K4488" s="57" t="s">
        <v>6527</v>
      </c>
      <c r="L4488" s="57" t="s">
        <v>6528</v>
      </c>
      <c r="M4488" s="57" t="s">
        <v>14750</v>
      </c>
      <c r="N4488" s="59" t="s">
        <v>7894</v>
      </c>
      <c r="O4488" t="s">
        <v>28</v>
      </c>
    </row>
    <row r="4489" spans="1:15" x14ac:dyDescent="0.2">
      <c r="A4489" s="46" t="s">
        <v>1556</v>
      </c>
      <c r="B4489" s="58" t="s">
        <v>10737</v>
      </c>
      <c r="H4489" s="57" t="s">
        <v>13</v>
      </c>
      <c r="J4489" s="57" t="s">
        <v>14204</v>
      </c>
      <c r="K4489" s="57" t="s">
        <v>6671</v>
      </c>
      <c r="L4489" s="57" t="s">
        <v>6672</v>
      </c>
      <c r="M4489" s="57" t="s">
        <v>14750</v>
      </c>
      <c r="N4489" s="59" t="s">
        <v>7896</v>
      </c>
      <c r="O4489" t="s">
        <v>28</v>
      </c>
    </row>
    <row r="4490" spans="1:15" x14ac:dyDescent="0.2">
      <c r="A4490" s="46" t="s">
        <v>1452</v>
      </c>
      <c r="B4490" s="58" t="s">
        <v>4892</v>
      </c>
      <c r="H4490" s="57" t="s">
        <v>13</v>
      </c>
      <c r="J4490" s="57" t="s">
        <v>14205</v>
      </c>
      <c r="K4490" s="57" t="s">
        <v>6613</v>
      </c>
      <c r="L4490" s="57" t="s">
        <v>6591</v>
      </c>
      <c r="M4490" s="57" t="s">
        <v>14750</v>
      </c>
      <c r="N4490" s="59" t="s">
        <v>7895</v>
      </c>
      <c r="O4490" t="s">
        <v>28</v>
      </c>
    </row>
    <row r="4491" spans="1:15" x14ac:dyDescent="0.2">
      <c r="A4491" s="46" t="s">
        <v>1502</v>
      </c>
      <c r="B4491" s="58" t="s">
        <v>4532</v>
      </c>
      <c r="H4491" s="57" t="s">
        <v>13</v>
      </c>
      <c r="J4491" s="57" t="s">
        <v>14206</v>
      </c>
      <c r="K4491" s="57" t="s">
        <v>6590</v>
      </c>
      <c r="L4491" s="57" t="s">
        <v>6591</v>
      </c>
      <c r="M4491" s="57" t="s">
        <v>14750</v>
      </c>
      <c r="N4491" s="59" t="s">
        <v>7895</v>
      </c>
      <c r="O4491" t="s">
        <v>28</v>
      </c>
    </row>
    <row r="4492" spans="1:15" x14ac:dyDescent="0.2">
      <c r="A4492" s="46" t="s">
        <v>1453</v>
      </c>
      <c r="B4492" s="58" t="s">
        <v>4742</v>
      </c>
      <c r="H4492" s="57" t="s">
        <v>17</v>
      </c>
      <c r="J4492" s="57" t="s">
        <v>14207</v>
      </c>
      <c r="K4492" s="57" t="s">
        <v>6604</v>
      </c>
      <c r="L4492" s="57" t="s">
        <v>6591</v>
      </c>
      <c r="M4492" s="57" t="s">
        <v>14750</v>
      </c>
      <c r="N4492" s="59" t="s">
        <v>7895</v>
      </c>
      <c r="O4492" t="s">
        <v>28</v>
      </c>
    </row>
    <row r="4493" spans="1:15" x14ac:dyDescent="0.2">
      <c r="A4493" s="46" t="s">
        <v>1819</v>
      </c>
      <c r="B4493" s="58" t="s">
        <v>4996</v>
      </c>
      <c r="H4493" s="57" t="s">
        <v>13</v>
      </c>
      <c r="J4493" s="57" t="s">
        <v>6792</v>
      </c>
      <c r="K4493" s="57" t="s">
        <v>6760</v>
      </c>
      <c r="L4493" s="57" t="s">
        <v>6758</v>
      </c>
      <c r="M4493" s="57" t="s">
        <v>14750</v>
      </c>
      <c r="N4493" s="59" t="s">
        <v>29</v>
      </c>
      <c r="O4493" t="s">
        <v>28</v>
      </c>
    </row>
    <row r="4494" spans="1:15" x14ac:dyDescent="0.2">
      <c r="A4494" s="46" t="s">
        <v>1693</v>
      </c>
      <c r="B4494" s="58" t="s">
        <v>4917</v>
      </c>
      <c r="H4494" s="57" t="s">
        <v>13</v>
      </c>
      <c r="J4494" s="57" t="s">
        <v>14208</v>
      </c>
      <c r="K4494" s="57" t="s">
        <v>6733</v>
      </c>
      <c r="L4494" s="57" t="s">
        <v>6729</v>
      </c>
      <c r="M4494" s="57" t="s">
        <v>14750</v>
      </c>
      <c r="N4494" s="59" t="s">
        <v>29</v>
      </c>
      <c r="O4494" t="s">
        <v>28</v>
      </c>
    </row>
    <row r="4495" spans="1:15" x14ac:dyDescent="0.2">
      <c r="A4495" s="46" t="s">
        <v>1706</v>
      </c>
      <c r="B4495" s="58" t="s">
        <v>10738</v>
      </c>
      <c r="H4495" s="57" t="s">
        <v>13</v>
      </c>
      <c r="J4495" s="57" t="s">
        <v>14209</v>
      </c>
      <c r="K4495" s="57" t="s">
        <v>6733</v>
      </c>
      <c r="L4495" s="57" t="s">
        <v>6729</v>
      </c>
      <c r="M4495" s="57" t="s">
        <v>14750</v>
      </c>
      <c r="N4495" s="59" t="s">
        <v>29</v>
      </c>
      <c r="O4495" t="s">
        <v>28</v>
      </c>
    </row>
    <row r="4496" spans="1:15" x14ac:dyDescent="0.2">
      <c r="A4496" s="46" t="s">
        <v>1326</v>
      </c>
      <c r="B4496" s="58" t="s">
        <v>5176</v>
      </c>
      <c r="H4496" s="57" t="s">
        <v>13</v>
      </c>
      <c r="J4496" s="57" t="s">
        <v>14210</v>
      </c>
      <c r="K4496" s="57" t="s">
        <v>6527</v>
      </c>
      <c r="L4496" s="57" t="s">
        <v>6528</v>
      </c>
      <c r="M4496" s="57" t="s">
        <v>14750</v>
      </c>
      <c r="N4496" s="59" t="s">
        <v>7894</v>
      </c>
      <c r="O4496" t="s">
        <v>28</v>
      </c>
    </row>
    <row r="4497" spans="1:15" x14ac:dyDescent="0.2">
      <c r="A4497" s="46" t="s">
        <v>1732</v>
      </c>
      <c r="B4497" s="58" t="s">
        <v>4938</v>
      </c>
      <c r="H4497" s="57" t="s">
        <v>13</v>
      </c>
      <c r="J4497" s="57" t="s">
        <v>14211</v>
      </c>
      <c r="K4497" s="57" t="s">
        <v>25</v>
      </c>
      <c r="L4497" s="57" t="s">
        <v>26</v>
      </c>
      <c r="M4497" s="57" t="s">
        <v>14750</v>
      </c>
      <c r="N4497" s="59" t="s">
        <v>7897</v>
      </c>
      <c r="O4497" t="s">
        <v>28</v>
      </c>
    </row>
    <row r="4498" spans="1:15" x14ac:dyDescent="0.2">
      <c r="A4498" s="46" t="s">
        <v>1398</v>
      </c>
      <c r="B4498" s="58" t="s">
        <v>4231</v>
      </c>
      <c r="H4498" s="57" t="s">
        <v>13</v>
      </c>
      <c r="J4498" s="57" t="s">
        <v>6602</v>
      </c>
      <c r="K4498" s="57" t="s">
        <v>6594</v>
      </c>
      <c r="L4498" s="57" t="s">
        <v>6595</v>
      </c>
      <c r="M4498" s="57" t="s">
        <v>14750</v>
      </c>
      <c r="N4498" s="59" t="s">
        <v>7894</v>
      </c>
      <c r="O4498" t="s">
        <v>28</v>
      </c>
    </row>
    <row r="4499" spans="1:15" x14ac:dyDescent="0.2">
      <c r="A4499" s="46" t="s">
        <v>1405</v>
      </c>
      <c r="B4499" s="58" t="s">
        <v>4173</v>
      </c>
      <c r="H4499" s="57" t="s">
        <v>17</v>
      </c>
      <c r="J4499" s="57" t="s">
        <v>14212</v>
      </c>
      <c r="K4499" s="57" t="s">
        <v>6594</v>
      </c>
      <c r="L4499" s="57" t="s">
        <v>6595</v>
      </c>
      <c r="M4499" s="57" t="s">
        <v>14750</v>
      </c>
      <c r="N4499" s="59" t="s">
        <v>7894</v>
      </c>
      <c r="O4499" t="s">
        <v>28</v>
      </c>
    </row>
    <row r="4500" spans="1:15" x14ac:dyDescent="0.2">
      <c r="A4500" s="46" t="s">
        <v>1673</v>
      </c>
      <c r="B4500" s="58" t="s">
        <v>4679</v>
      </c>
      <c r="H4500" s="57" t="s">
        <v>17</v>
      </c>
      <c r="J4500" s="57" t="s">
        <v>14213</v>
      </c>
      <c r="K4500" s="57" t="s">
        <v>6737</v>
      </c>
      <c r="L4500" s="57" t="s">
        <v>6729</v>
      </c>
      <c r="M4500" s="57" t="s">
        <v>14750</v>
      </c>
      <c r="N4500" s="59" t="s">
        <v>29</v>
      </c>
      <c r="O4500" t="s">
        <v>28</v>
      </c>
    </row>
    <row r="4501" spans="1:15" x14ac:dyDescent="0.2">
      <c r="A4501" s="46" t="s">
        <v>1423</v>
      </c>
      <c r="B4501" s="58" t="s">
        <v>10739</v>
      </c>
      <c r="H4501" s="57" t="s">
        <v>13</v>
      </c>
      <c r="J4501" s="57" t="s">
        <v>14214</v>
      </c>
      <c r="K4501" s="57" t="s">
        <v>6590</v>
      </c>
      <c r="L4501" s="57" t="s">
        <v>6591</v>
      </c>
      <c r="M4501" s="57" t="s">
        <v>14750</v>
      </c>
      <c r="N4501" s="59" t="s">
        <v>7895</v>
      </c>
      <c r="O4501" t="s">
        <v>28</v>
      </c>
    </row>
    <row r="4502" spans="1:15" x14ac:dyDescent="0.2">
      <c r="A4502" s="46" t="s">
        <v>1645</v>
      </c>
      <c r="B4502" s="58" t="s">
        <v>4884</v>
      </c>
      <c r="H4502" s="57" t="s">
        <v>13</v>
      </c>
      <c r="J4502" s="57" t="s">
        <v>6718</v>
      </c>
      <c r="K4502" s="57" t="s">
        <v>6698</v>
      </c>
      <c r="L4502" s="57" t="s">
        <v>6693</v>
      </c>
      <c r="M4502" s="57" t="s">
        <v>14750</v>
      </c>
      <c r="N4502" s="59" t="s">
        <v>7896</v>
      </c>
      <c r="O4502" t="s">
        <v>28</v>
      </c>
    </row>
    <row r="4503" spans="1:15" x14ac:dyDescent="0.2">
      <c r="A4503" s="46" t="s">
        <v>1687</v>
      </c>
      <c r="B4503" s="58" t="s">
        <v>4913</v>
      </c>
      <c r="H4503" s="57" t="s">
        <v>13</v>
      </c>
      <c r="J4503" s="57" t="s">
        <v>14215</v>
      </c>
      <c r="K4503" s="57" t="s">
        <v>6737</v>
      </c>
      <c r="L4503" s="57" t="s">
        <v>6729</v>
      </c>
      <c r="M4503" s="57" t="s">
        <v>14750</v>
      </c>
      <c r="N4503" s="59" t="s">
        <v>29</v>
      </c>
      <c r="O4503" t="s">
        <v>28</v>
      </c>
    </row>
    <row r="4504" spans="1:15" x14ac:dyDescent="0.2">
      <c r="A4504" s="47" t="s">
        <v>1704</v>
      </c>
      <c r="B4504" s="58" t="s">
        <v>4920</v>
      </c>
      <c r="H4504" s="57" t="s">
        <v>13</v>
      </c>
      <c r="J4504" s="57" t="s">
        <v>14216</v>
      </c>
      <c r="K4504" s="57" t="s">
        <v>6737</v>
      </c>
      <c r="L4504" s="57" t="s">
        <v>6729</v>
      </c>
      <c r="M4504" s="57" t="s">
        <v>14750</v>
      </c>
      <c r="N4504" s="59" t="s">
        <v>29</v>
      </c>
      <c r="O4504" t="s">
        <v>28</v>
      </c>
    </row>
    <row r="4505" spans="1:15" x14ac:dyDescent="0.2">
      <c r="A4505" s="47" t="s">
        <v>1265</v>
      </c>
      <c r="B4505" s="58" t="s">
        <v>10740</v>
      </c>
      <c r="H4505" s="57" t="s">
        <v>17</v>
      </c>
      <c r="J4505" s="57" t="s">
        <v>14217</v>
      </c>
      <c r="K4505" s="57" t="s">
        <v>6525</v>
      </c>
      <c r="L4505" s="57" t="s">
        <v>6531</v>
      </c>
      <c r="M4505" s="57" t="s">
        <v>14750</v>
      </c>
      <c r="N4505" s="59" t="s">
        <v>7897</v>
      </c>
      <c r="O4505" t="s">
        <v>28</v>
      </c>
    </row>
    <row r="4506" spans="1:15" x14ac:dyDescent="0.2">
      <c r="A4506" s="47" t="s">
        <v>1821</v>
      </c>
      <c r="B4506" s="58" t="s">
        <v>4997</v>
      </c>
      <c r="H4506" s="57" t="s">
        <v>13</v>
      </c>
      <c r="J4506" s="57" t="s">
        <v>14218</v>
      </c>
      <c r="K4506" s="57" t="s">
        <v>27</v>
      </c>
      <c r="L4506" s="57" t="s">
        <v>26</v>
      </c>
      <c r="M4506" s="57" t="s">
        <v>14750</v>
      </c>
      <c r="N4506" s="59" t="s">
        <v>7897</v>
      </c>
      <c r="O4506" t="s">
        <v>28</v>
      </c>
    </row>
    <row r="4507" spans="1:15" x14ac:dyDescent="0.2">
      <c r="A4507" s="47" t="s">
        <v>1696</v>
      </c>
      <c r="B4507" s="58" t="s">
        <v>4892</v>
      </c>
      <c r="H4507" s="57" t="s">
        <v>13</v>
      </c>
      <c r="J4507" s="57" t="s">
        <v>14219</v>
      </c>
      <c r="K4507" s="57" t="s">
        <v>6740</v>
      </c>
      <c r="L4507" s="57" t="s">
        <v>6729</v>
      </c>
      <c r="M4507" s="57" t="s">
        <v>14750</v>
      </c>
      <c r="N4507" s="59" t="s">
        <v>29</v>
      </c>
      <c r="O4507" t="s">
        <v>28</v>
      </c>
    </row>
    <row r="4508" spans="1:15" x14ac:dyDescent="0.2">
      <c r="A4508" s="48" t="s">
        <v>1691</v>
      </c>
      <c r="B4508" s="58" t="s">
        <v>10741</v>
      </c>
      <c r="H4508" s="57" t="s">
        <v>13</v>
      </c>
      <c r="J4508" s="57" t="s">
        <v>6738</v>
      </c>
      <c r="K4508" s="57" t="s">
        <v>6739</v>
      </c>
      <c r="L4508" s="57" t="s">
        <v>6729</v>
      </c>
      <c r="M4508" s="57" t="s">
        <v>14750</v>
      </c>
      <c r="N4508" s="59" t="s">
        <v>29</v>
      </c>
      <c r="O4508" t="s">
        <v>28</v>
      </c>
    </row>
    <row r="4509" spans="1:15" x14ac:dyDescent="0.2">
      <c r="A4509" s="48" t="s">
        <v>1702</v>
      </c>
      <c r="B4509" s="58" t="s">
        <v>10742</v>
      </c>
      <c r="H4509" s="57" t="s">
        <v>13</v>
      </c>
      <c r="J4509" s="57" t="s">
        <v>14220</v>
      </c>
      <c r="K4509" s="57" t="s">
        <v>6740</v>
      </c>
      <c r="L4509" s="57" t="s">
        <v>6729</v>
      </c>
      <c r="M4509" s="57" t="s">
        <v>14750</v>
      </c>
      <c r="N4509" s="59" t="s">
        <v>29</v>
      </c>
      <c r="O4509" t="s">
        <v>28</v>
      </c>
    </row>
    <row r="4510" spans="1:15" x14ac:dyDescent="0.2">
      <c r="A4510" s="48" t="s">
        <v>1429</v>
      </c>
      <c r="B4510" s="58" t="s">
        <v>4571</v>
      </c>
      <c r="H4510" s="57" t="s">
        <v>17</v>
      </c>
      <c r="J4510" s="57" t="s">
        <v>14221</v>
      </c>
      <c r="K4510" s="57" t="s">
        <v>6594</v>
      </c>
      <c r="L4510" s="57" t="s">
        <v>6595</v>
      </c>
      <c r="M4510" s="57" t="s">
        <v>14750</v>
      </c>
      <c r="N4510" s="59" t="s">
        <v>7894</v>
      </c>
      <c r="O4510" t="s">
        <v>28</v>
      </c>
    </row>
    <row r="4511" spans="1:15" x14ac:dyDescent="0.2">
      <c r="A4511" s="48" t="s">
        <v>1632</v>
      </c>
      <c r="B4511" s="58" t="s">
        <v>4874</v>
      </c>
      <c r="H4511" s="57" t="s">
        <v>17</v>
      </c>
      <c r="J4511" s="57" t="s">
        <v>6712</v>
      </c>
      <c r="K4511" s="57" t="s">
        <v>6698</v>
      </c>
      <c r="L4511" s="57" t="s">
        <v>6693</v>
      </c>
      <c r="M4511" s="57" t="s">
        <v>14750</v>
      </c>
      <c r="N4511" s="59" t="s">
        <v>7896</v>
      </c>
      <c r="O4511" t="s">
        <v>28</v>
      </c>
    </row>
    <row r="4512" spans="1:15" x14ac:dyDescent="0.2">
      <c r="A4512" s="48" t="s">
        <v>1786</v>
      </c>
      <c r="B4512" s="58" t="s">
        <v>4976</v>
      </c>
      <c r="H4512" s="57" t="s">
        <v>13</v>
      </c>
      <c r="J4512" s="57" t="s">
        <v>6777</v>
      </c>
      <c r="K4512" s="57" t="s">
        <v>6781</v>
      </c>
      <c r="L4512" s="57" t="s">
        <v>6758</v>
      </c>
      <c r="M4512" s="57" t="s">
        <v>14750</v>
      </c>
      <c r="N4512" s="59" t="s">
        <v>29</v>
      </c>
      <c r="O4512" t="s">
        <v>28</v>
      </c>
    </row>
    <row r="4513" spans="1:15" x14ac:dyDescent="0.2">
      <c r="A4513" s="48" t="s">
        <v>1500</v>
      </c>
      <c r="B4513" s="58" t="s">
        <v>4769</v>
      </c>
      <c r="H4513" s="57" t="s">
        <v>13</v>
      </c>
      <c r="J4513" s="57" t="s">
        <v>14222</v>
      </c>
      <c r="K4513" s="57" t="s">
        <v>6590</v>
      </c>
      <c r="L4513" s="57" t="s">
        <v>6591</v>
      </c>
      <c r="M4513" s="57" t="s">
        <v>14750</v>
      </c>
      <c r="N4513" s="59" t="s">
        <v>7895</v>
      </c>
      <c r="O4513" t="s">
        <v>28</v>
      </c>
    </row>
    <row r="4514" spans="1:15" x14ac:dyDescent="0.2">
      <c r="A4514" s="48" t="s">
        <v>1495</v>
      </c>
      <c r="B4514" s="58" t="s">
        <v>3930</v>
      </c>
      <c r="H4514" s="57" t="s">
        <v>13</v>
      </c>
      <c r="J4514" s="57" t="s">
        <v>14223</v>
      </c>
      <c r="K4514" s="57" t="s">
        <v>6609</v>
      </c>
      <c r="L4514" s="57" t="s">
        <v>6595</v>
      </c>
      <c r="M4514" s="57" t="s">
        <v>14750</v>
      </c>
      <c r="N4514" s="59" t="s">
        <v>7894</v>
      </c>
      <c r="O4514" t="s">
        <v>28</v>
      </c>
    </row>
    <row r="4515" spans="1:15" x14ac:dyDescent="0.2">
      <c r="A4515" s="48" t="s">
        <v>1455</v>
      </c>
      <c r="B4515" s="58" t="s">
        <v>10743</v>
      </c>
      <c r="H4515" s="57" t="s">
        <v>13</v>
      </c>
      <c r="J4515" s="57" t="s">
        <v>14224</v>
      </c>
      <c r="K4515" s="57" t="s">
        <v>6590</v>
      </c>
      <c r="L4515" s="57" t="s">
        <v>6591</v>
      </c>
      <c r="M4515" s="57" t="s">
        <v>14750</v>
      </c>
      <c r="N4515" s="59" t="s">
        <v>7895</v>
      </c>
      <c r="O4515" t="s">
        <v>28</v>
      </c>
    </row>
    <row r="4516" spans="1:15" x14ac:dyDescent="0.2">
      <c r="A4516" s="48" t="s">
        <v>1375</v>
      </c>
      <c r="B4516" s="58" t="s">
        <v>4700</v>
      </c>
      <c r="H4516" s="57" t="s">
        <v>17</v>
      </c>
      <c r="J4516" s="57" t="s">
        <v>14225</v>
      </c>
      <c r="K4516" s="57" t="s">
        <v>6590</v>
      </c>
      <c r="L4516" s="57" t="s">
        <v>6591</v>
      </c>
      <c r="M4516" s="57" t="s">
        <v>14750</v>
      </c>
      <c r="N4516" s="59" t="s">
        <v>7895</v>
      </c>
      <c r="O4516" t="s">
        <v>28</v>
      </c>
    </row>
    <row r="4517" spans="1:15" x14ac:dyDescent="0.2">
      <c r="A4517" s="48" t="s">
        <v>1259</v>
      </c>
      <c r="B4517" s="58" t="s">
        <v>4117</v>
      </c>
      <c r="H4517" s="57" t="s">
        <v>13</v>
      </c>
      <c r="J4517" s="57" t="s">
        <v>14226</v>
      </c>
      <c r="K4517" s="57" t="s">
        <v>6546</v>
      </c>
      <c r="L4517" s="57" t="s">
        <v>6528</v>
      </c>
      <c r="M4517" s="57" t="s">
        <v>14750</v>
      </c>
      <c r="N4517" s="59" t="s">
        <v>7894</v>
      </c>
      <c r="O4517" t="s">
        <v>28</v>
      </c>
    </row>
    <row r="4518" spans="1:15" x14ac:dyDescent="0.2">
      <c r="A4518" s="48" t="s">
        <v>1842</v>
      </c>
      <c r="B4518" s="58" t="s">
        <v>5013</v>
      </c>
      <c r="H4518" s="57" t="s">
        <v>13</v>
      </c>
      <c r="J4518" s="57" t="s">
        <v>6803</v>
      </c>
      <c r="K4518" s="57" t="s">
        <v>6760</v>
      </c>
      <c r="L4518" s="57" t="s">
        <v>6758</v>
      </c>
      <c r="M4518" s="57" t="s">
        <v>14750</v>
      </c>
      <c r="N4518" s="59" t="s">
        <v>29</v>
      </c>
      <c r="O4518" t="s">
        <v>28</v>
      </c>
    </row>
    <row r="4519" spans="1:15" x14ac:dyDescent="0.2">
      <c r="A4519" s="48" t="s">
        <v>1624</v>
      </c>
      <c r="B4519" s="58" t="s">
        <v>10744</v>
      </c>
      <c r="H4519" s="57" t="s">
        <v>17</v>
      </c>
      <c r="J4519" s="57" t="s">
        <v>6706</v>
      </c>
      <c r="K4519" s="57" t="s">
        <v>6698</v>
      </c>
      <c r="L4519" s="57" t="s">
        <v>6693</v>
      </c>
      <c r="M4519" s="57" t="s">
        <v>14750</v>
      </c>
      <c r="N4519" s="59" t="s">
        <v>7896</v>
      </c>
      <c r="O4519" t="s">
        <v>28</v>
      </c>
    </row>
    <row r="4520" spans="1:15" x14ac:dyDescent="0.2">
      <c r="A4520" s="48" t="s">
        <v>1753</v>
      </c>
      <c r="B4520" s="58" t="s">
        <v>4953</v>
      </c>
      <c r="H4520" s="57" t="s">
        <v>17</v>
      </c>
      <c r="J4520" s="57" t="s">
        <v>6764</v>
      </c>
      <c r="K4520" s="57" t="s">
        <v>6763</v>
      </c>
      <c r="L4520" s="57" t="s">
        <v>6758</v>
      </c>
      <c r="M4520" s="57" t="s">
        <v>14750</v>
      </c>
      <c r="N4520" s="59" t="s">
        <v>29</v>
      </c>
      <c r="O4520" t="s">
        <v>28</v>
      </c>
    </row>
    <row r="4521" spans="1:15" x14ac:dyDescent="0.2">
      <c r="A4521" s="48" t="s">
        <v>1248</v>
      </c>
      <c r="B4521" s="58" t="s">
        <v>4592</v>
      </c>
      <c r="H4521" s="57" t="s">
        <v>17</v>
      </c>
      <c r="J4521" s="57" t="s">
        <v>14227</v>
      </c>
      <c r="K4521" s="57" t="s">
        <v>6533</v>
      </c>
      <c r="L4521" s="57" t="s">
        <v>6534</v>
      </c>
      <c r="M4521" s="57" t="s">
        <v>14750</v>
      </c>
      <c r="N4521" s="59" t="s">
        <v>7897</v>
      </c>
      <c r="O4521" t="s">
        <v>28</v>
      </c>
    </row>
    <row r="4522" spans="1:15" x14ac:dyDescent="0.2">
      <c r="A4522" s="48" t="s">
        <v>1301</v>
      </c>
      <c r="B4522" s="58" t="s">
        <v>4633</v>
      </c>
      <c r="H4522" s="57" t="s">
        <v>13</v>
      </c>
      <c r="J4522" s="57" t="s">
        <v>14228</v>
      </c>
      <c r="K4522" s="57" t="s">
        <v>6527</v>
      </c>
      <c r="L4522" s="57" t="s">
        <v>6528</v>
      </c>
      <c r="M4522" s="57" t="s">
        <v>14750</v>
      </c>
      <c r="N4522" s="59" t="s">
        <v>7894</v>
      </c>
      <c r="O4522" t="s">
        <v>28</v>
      </c>
    </row>
    <row r="4523" spans="1:15" x14ac:dyDescent="0.2">
      <c r="A4523" s="48" t="s">
        <v>1276</v>
      </c>
      <c r="B4523" s="58" t="s">
        <v>4609</v>
      </c>
      <c r="H4523" s="57" t="s">
        <v>13</v>
      </c>
      <c r="J4523" s="57" t="s">
        <v>14229</v>
      </c>
      <c r="K4523" s="57" t="s">
        <v>6527</v>
      </c>
      <c r="L4523" s="57" t="s">
        <v>6528</v>
      </c>
      <c r="M4523" s="57" t="s">
        <v>14750</v>
      </c>
      <c r="N4523" s="59" t="s">
        <v>7894</v>
      </c>
      <c r="O4523" t="s">
        <v>28</v>
      </c>
    </row>
    <row r="4524" spans="1:15" x14ac:dyDescent="0.2">
      <c r="A4524" s="48" t="s">
        <v>1282</v>
      </c>
      <c r="B4524" s="58" t="s">
        <v>4618</v>
      </c>
      <c r="H4524" s="57" t="s">
        <v>13</v>
      </c>
      <c r="J4524" s="57" t="s">
        <v>14230</v>
      </c>
      <c r="K4524" s="57" t="s">
        <v>6546</v>
      </c>
      <c r="L4524" s="57" t="s">
        <v>6528</v>
      </c>
      <c r="M4524" s="57" t="s">
        <v>14750</v>
      </c>
      <c r="N4524" s="59" t="s">
        <v>7894</v>
      </c>
      <c r="O4524" t="s">
        <v>28</v>
      </c>
    </row>
    <row r="4525" spans="1:15" x14ac:dyDescent="0.2">
      <c r="A4525" s="48" t="s">
        <v>1796</v>
      </c>
      <c r="B4525" s="58" t="s">
        <v>4981</v>
      </c>
      <c r="H4525" s="57" t="s">
        <v>13</v>
      </c>
      <c r="J4525" s="57" t="s">
        <v>14231</v>
      </c>
      <c r="K4525" s="57" t="s">
        <v>14232</v>
      </c>
      <c r="L4525" s="57" t="s">
        <v>26</v>
      </c>
      <c r="M4525" s="57" t="s">
        <v>14750</v>
      </c>
      <c r="N4525" s="59" t="s">
        <v>7897</v>
      </c>
      <c r="O4525" t="s">
        <v>28</v>
      </c>
    </row>
    <row r="4526" spans="1:15" x14ac:dyDescent="0.2">
      <c r="A4526" s="48" t="s">
        <v>1577</v>
      </c>
      <c r="B4526" s="58" t="s">
        <v>4830</v>
      </c>
      <c r="H4526" s="57" t="s">
        <v>13</v>
      </c>
      <c r="J4526" s="57" t="s">
        <v>14233</v>
      </c>
      <c r="K4526" s="57" t="s">
        <v>6671</v>
      </c>
      <c r="L4526" s="57" t="s">
        <v>6672</v>
      </c>
      <c r="M4526" s="57" t="s">
        <v>14750</v>
      </c>
      <c r="N4526" s="59" t="s">
        <v>7896</v>
      </c>
      <c r="O4526" t="s">
        <v>28</v>
      </c>
    </row>
    <row r="4527" spans="1:15" x14ac:dyDescent="0.2">
      <c r="A4527" s="48" t="s">
        <v>1756</v>
      </c>
      <c r="B4527" s="58" t="s">
        <v>4956</v>
      </c>
      <c r="H4527" s="57" t="s">
        <v>13</v>
      </c>
      <c r="J4527" s="57" t="s">
        <v>6766</v>
      </c>
      <c r="K4527" s="57" t="s">
        <v>6775</v>
      </c>
      <c r="L4527" s="57" t="s">
        <v>6758</v>
      </c>
      <c r="M4527" s="57" t="s">
        <v>14750</v>
      </c>
      <c r="N4527" s="59" t="s">
        <v>29</v>
      </c>
      <c r="O4527" t="s">
        <v>28</v>
      </c>
    </row>
    <row r="4528" spans="1:15" x14ac:dyDescent="0.2">
      <c r="A4528" s="48" t="s">
        <v>1439</v>
      </c>
      <c r="B4528" s="58" t="s">
        <v>4729</v>
      </c>
      <c r="H4528" s="57" t="s">
        <v>13</v>
      </c>
      <c r="J4528" s="57" t="s">
        <v>14234</v>
      </c>
      <c r="K4528" s="57" t="s">
        <v>6594</v>
      </c>
      <c r="L4528" s="57" t="s">
        <v>6595</v>
      </c>
      <c r="M4528" s="57" t="s">
        <v>14750</v>
      </c>
      <c r="N4528" s="59" t="s">
        <v>7894</v>
      </c>
      <c r="O4528" t="s">
        <v>28</v>
      </c>
    </row>
    <row r="4529" spans="1:15" x14ac:dyDescent="0.2">
      <c r="A4529" s="48" t="s">
        <v>1481</v>
      </c>
      <c r="B4529" s="58" t="s">
        <v>4757</v>
      </c>
      <c r="H4529" s="57" t="s">
        <v>13</v>
      </c>
      <c r="J4529" s="57" t="s">
        <v>14235</v>
      </c>
      <c r="K4529" s="57" t="s">
        <v>6594</v>
      </c>
      <c r="L4529" s="57" t="s">
        <v>6595</v>
      </c>
      <c r="M4529" s="57" t="s">
        <v>14750</v>
      </c>
      <c r="N4529" s="59" t="s">
        <v>7894</v>
      </c>
      <c r="O4529" t="s">
        <v>28</v>
      </c>
    </row>
    <row r="4530" spans="1:15" x14ac:dyDescent="0.2">
      <c r="A4530" s="48" t="s">
        <v>1457</v>
      </c>
      <c r="B4530" s="58" t="s">
        <v>5295</v>
      </c>
      <c r="H4530" s="57" t="s">
        <v>13</v>
      </c>
      <c r="J4530" s="57" t="s">
        <v>6616</v>
      </c>
      <c r="K4530" s="57" t="s">
        <v>6592</v>
      </c>
      <c r="L4530" s="57" t="s">
        <v>6591</v>
      </c>
      <c r="M4530" s="57" t="s">
        <v>14750</v>
      </c>
      <c r="N4530" s="59" t="s">
        <v>7895</v>
      </c>
      <c r="O4530" t="s">
        <v>28</v>
      </c>
    </row>
    <row r="4531" spans="1:15" x14ac:dyDescent="0.2">
      <c r="A4531" s="48" t="s">
        <v>1458</v>
      </c>
      <c r="B4531" s="58" t="s">
        <v>10745</v>
      </c>
      <c r="H4531" s="57" t="s">
        <v>13</v>
      </c>
      <c r="J4531" s="57" t="s">
        <v>14236</v>
      </c>
      <c r="K4531" s="57" t="s">
        <v>6604</v>
      </c>
      <c r="L4531" s="57" t="s">
        <v>6591</v>
      </c>
      <c r="M4531" s="57" t="s">
        <v>14750</v>
      </c>
      <c r="N4531" s="59" t="s">
        <v>7895</v>
      </c>
      <c r="O4531" t="s">
        <v>28</v>
      </c>
    </row>
    <row r="4532" spans="1:15" x14ac:dyDescent="0.2">
      <c r="A4532" s="48" t="s">
        <v>1459</v>
      </c>
      <c r="B4532" s="58" t="s">
        <v>10746</v>
      </c>
      <c r="H4532" s="57" t="s">
        <v>13</v>
      </c>
      <c r="J4532" s="57" t="s">
        <v>14237</v>
      </c>
      <c r="K4532" s="57" t="s">
        <v>6633</v>
      </c>
      <c r="L4532" s="57" t="s">
        <v>6591</v>
      </c>
      <c r="M4532" s="57" t="s">
        <v>14750</v>
      </c>
      <c r="N4532" s="59" t="s">
        <v>7895</v>
      </c>
      <c r="O4532" t="s">
        <v>28</v>
      </c>
    </row>
    <row r="4533" spans="1:15" x14ac:dyDescent="0.2">
      <c r="A4533" s="48" t="s">
        <v>1356</v>
      </c>
      <c r="B4533" s="58" t="s">
        <v>10747</v>
      </c>
      <c r="H4533" s="57" t="s">
        <v>17</v>
      </c>
      <c r="J4533" s="57" t="s">
        <v>14238</v>
      </c>
      <c r="K4533" s="57" t="s">
        <v>6590</v>
      </c>
      <c r="L4533" s="57" t="s">
        <v>6591</v>
      </c>
      <c r="M4533" s="57" t="s">
        <v>14750</v>
      </c>
      <c r="N4533" s="59" t="s">
        <v>7895</v>
      </c>
      <c r="O4533" t="s">
        <v>28</v>
      </c>
    </row>
    <row r="4534" spans="1:15" x14ac:dyDescent="0.2">
      <c r="A4534" s="48" t="s">
        <v>1451</v>
      </c>
      <c r="B4534" s="58" t="s">
        <v>4741</v>
      </c>
      <c r="H4534" s="57" t="s">
        <v>13</v>
      </c>
      <c r="J4534" s="57" t="s">
        <v>14239</v>
      </c>
      <c r="K4534" s="57" t="s">
        <v>6594</v>
      </c>
      <c r="L4534" s="57" t="s">
        <v>6595</v>
      </c>
      <c r="M4534" s="57" t="s">
        <v>14750</v>
      </c>
      <c r="N4534" s="59" t="s">
        <v>7894</v>
      </c>
      <c r="O4534" t="s">
        <v>28</v>
      </c>
    </row>
    <row r="4535" spans="1:15" x14ac:dyDescent="0.2">
      <c r="A4535" s="48" t="s">
        <v>1621</v>
      </c>
      <c r="B4535" s="58" t="s">
        <v>4866</v>
      </c>
      <c r="H4535" s="57" t="s">
        <v>13</v>
      </c>
      <c r="J4535" s="57" t="s">
        <v>6705</v>
      </c>
      <c r="K4535" s="57" t="s">
        <v>6698</v>
      </c>
      <c r="L4535" s="57" t="s">
        <v>6693</v>
      </c>
      <c r="M4535" s="57" t="s">
        <v>14750</v>
      </c>
      <c r="N4535" s="59" t="s">
        <v>7896</v>
      </c>
      <c r="O4535" t="s">
        <v>28</v>
      </c>
    </row>
    <row r="4536" spans="1:15" x14ac:dyDescent="0.2">
      <c r="A4536" s="48" t="s">
        <v>1620</v>
      </c>
      <c r="B4536" s="58" t="s">
        <v>10748</v>
      </c>
      <c r="H4536" s="57" t="s">
        <v>13</v>
      </c>
      <c r="J4536" s="57" t="s">
        <v>14240</v>
      </c>
      <c r="K4536" s="57" t="s">
        <v>6700</v>
      </c>
      <c r="L4536" s="57" t="s">
        <v>6693</v>
      </c>
      <c r="M4536" s="57" t="s">
        <v>14750</v>
      </c>
      <c r="N4536" s="59" t="s">
        <v>7896</v>
      </c>
      <c r="O4536" t="s">
        <v>28</v>
      </c>
    </row>
    <row r="4537" spans="1:15" x14ac:dyDescent="0.2">
      <c r="A4537" s="48" t="s">
        <v>1335</v>
      </c>
      <c r="B4537" s="58" t="s">
        <v>4660</v>
      </c>
      <c r="H4537" s="57" t="s">
        <v>13</v>
      </c>
      <c r="J4537" s="57" t="s">
        <v>14241</v>
      </c>
      <c r="K4537" s="57" t="s">
        <v>6533</v>
      </c>
      <c r="L4537" s="57" t="s">
        <v>6534</v>
      </c>
      <c r="M4537" s="57" t="s">
        <v>14750</v>
      </c>
      <c r="N4537" s="59" t="s">
        <v>7897</v>
      </c>
      <c r="O4537" t="s">
        <v>28</v>
      </c>
    </row>
    <row r="4538" spans="1:15" x14ac:dyDescent="0.2">
      <c r="A4538" s="48" t="s">
        <v>1778</v>
      </c>
      <c r="B4538" s="58" t="s">
        <v>4970</v>
      </c>
      <c r="H4538" s="57" t="s">
        <v>13</v>
      </c>
      <c r="J4538" s="57" t="s">
        <v>14242</v>
      </c>
      <c r="K4538" s="57" t="s">
        <v>25</v>
      </c>
      <c r="L4538" s="57" t="s">
        <v>26</v>
      </c>
      <c r="M4538" s="57" t="s">
        <v>14750</v>
      </c>
      <c r="N4538" s="59" t="s">
        <v>7897</v>
      </c>
      <c r="O4538" t="s">
        <v>28</v>
      </c>
    </row>
    <row r="4539" spans="1:15" x14ac:dyDescent="0.2">
      <c r="A4539" s="48" t="s">
        <v>1466</v>
      </c>
      <c r="B4539" s="58" t="s">
        <v>4751</v>
      </c>
      <c r="H4539" s="57" t="s">
        <v>13</v>
      </c>
      <c r="J4539" s="57" t="s">
        <v>6619</v>
      </c>
      <c r="K4539" s="57" t="s">
        <v>6620</v>
      </c>
      <c r="L4539" s="57" t="s">
        <v>6591</v>
      </c>
      <c r="M4539" s="57" t="s">
        <v>14750</v>
      </c>
      <c r="N4539" s="59" t="s">
        <v>7895</v>
      </c>
      <c r="O4539" t="s">
        <v>28</v>
      </c>
    </row>
    <row r="4540" spans="1:15" x14ac:dyDescent="0.2">
      <c r="A4540" s="48" t="s">
        <v>1266</v>
      </c>
      <c r="B4540" s="58" t="s">
        <v>10749</v>
      </c>
      <c r="H4540" s="57" t="s">
        <v>13</v>
      </c>
      <c r="J4540" s="57" t="s">
        <v>14243</v>
      </c>
      <c r="K4540" s="57" t="s">
        <v>6545</v>
      </c>
      <c r="L4540" s="57" t="s">
        <v>6528</v>
      </c>
      <c r="M4540" s="57" t="s">
        <v>14750</v>
      </c>
      <c r="N4540" s="59" t="s">
        <v>7894</v>
      </c>
      <c r="O4540" t="s">
        <v>28</v>
      </c>
    </row>
    <row r="4541" spans="1:15" x14ac:dyDescent="0.2">
      <c r="A4541" s="48" t="s">
        <v>1262</v>
      </c>
      <c r="B4541" s="58" t="s">
        <v>4599</v>
      </c>
      <c r="H4541" s="57" t="s">
        <v>13</v>
      </c>
      <c r="J4541" s="57" t="s">
        <v>6547</v>
      </c>
      <c r="K4541" s="57" t="s">
        <v>6545</v>
      </c>
      <c r="L4541" s="57" t="s">
        <v>6528</v>
      </c>
      <c r="M4541" s="57" t="s">
        <v>14750</v>
      </c>
      <c r="N4541" s="59" t="s">
        <v>7894</v>
      </c>
      <c r="O4541" t="s">
        <v>28</v>
      </c>
    </row>
    <row r="4542" spans="1:15" x14ac:dyDescent="0.2">
      <c r="A4542" s="48" t="s">
        <v>1468</v>
      </c>
      <c r="B4542" s="58" t="s">
        <v>4752</v>
      </c>
      <c r="H4542" s="57" t="s">
        <v>13</v>
      </c>
      <c r="J4542" s="57" t="s">
        <v>6622</v>
      </c>
      <c r="K4542" s="57" t="s">
        <v>6594</v>
      </c>
      <c r="L4542" s="57" t="s">
        <v>6595</v>
      </c>
      <c r="M4542" s="57" t="s">
        <v>14750</v>
      </c>
      <c r="N4542" s="59" t="s">
        <v>7894</v>
      </c>
      <c r="O4542" t="s">
        <v>28</v>
      </c>
    </row>
    <row r="4543" spans="1:15" x14ac:dyDescent="0.2">
      <c r="A4543" s="48" t="s">
        <v>1473</v>
      </c>
      <c r="B4543" s="58" t="s">
        <v>4493</v>
      </c>
      <c r="H4543" s="57" t="s">
        <v>13</v>
      </c>
      <c r="J4543" s="57" t="s">
        <v>14244</v>
      </c>
      <c r="K4543" s="57" t="s">
        <v>6594</v>
      </c>
      <c r="L4543" s="57" t="s">
        <v>6595</v>
      </c>
      <c r="M4543" s="57" t="s">
        <v>14750</v>
      </c>
      <c r="N4543" s="59" t="s">
        <v>7894</v>
      </c>
      <c r="O4543" t="s">
        <v>28</v>
      </c>
    </row>
    <row r="4544" spans="1:15" x14ac:dyDescent="0.2">
      <c r="A4544" s="48" t="s">
        <v>1728</v>
      </c>
      <c r="B4544" s="58" t="s">
        <v>4934</v>
      </c>
      <c r="H4544" s="57" t="s">
        <v>17</v>
      </c>
      <c r="J4544" s="57" t="s">
        <v>6755</v>
      </c>
      <c r="K4544" s="57" t="s">
        <v>6698</v>
      </c>
      <c r="L4544" s="57" t="s">
        <v>6693</v>
      </c>
      <c r="M4544" s="57" t="s">
        <v>14750</v>
      </c>
      <c r="N4544" s="59" t="s">
        <v>7896</v>
      </c>
      <c r="O4544" t="s">
        <v>28</v>
      </c>
    </row>
    <row r="4545" spans="1:15" x14ac:dyDescent="0.2">
      <c r="A4545" s="48" t="s">
        <v>1367</v>
      </c>
      <c r="B4545" s="58" t="s">
        <v>4482</v>
      </c>
      <c r="H4545" s="57" t="s">
        <v>17</v>
      </c>
      <c r="J4545" s="57" t="s">
        <v>6596</v>
      </c>
      <c r="K4545" s="57" t="s">
        <v>6594</v>
      </c>
      <c r="L4545" s="57" t="s">
        <v>6595</v>
      </c>
      <c r="M4545" s="57" t="s">
        <v>14750</v>
      </c>
      <c r="N4545" s="59" t="s">
        <v>7894</v>
      </c>
      <c r="O4545" t="s">
        <v>28</v>
      </c>
    </row>
    <row r="4546" spans="1:15" x14ac:dyDescent="0.2">
      <c r="A4546" s="48" t="s">
        <v>1808</v>
      </c>
      <c r="B4546" s="58" t="s">
        <v>10750</v>
      </c>
      <c r="H4546" s="57" t="s">
        <v>13</v>
      </c>
      <c r="J4546" s="57" t="s">
        <v>14245</v>
      </c>
      <c r="K4546" s="57" t="s">
        <v>6781</v>
      </c>
      <c r="L4546" s="57" t="s">
        <v>6758</v>
      </c>
      <c r="M4546" s="57" t="s">
        <v>14750</v>
      </c>
      <c r="N4546" s="59" t="s">
        <v>29</v>
      </c>
      <c r="O4546" t="s">
        <v>28</v>
      </c>
    </row>
    <row r="4547" spans="1:15" x14ac:dyDescent="0.2">
      <c r="A4547" s="48" t="s">
        <v>1870</v>
      </c>
      <c r="B4547" s="58" t="s">
        <v>5047</v>
      </c>
      <c r="H4547" s="57" t="s">
        <v>13</v>
      </c>
      <c r="J4547" s="57" t="s">
        <v>6825</v>
      </c>
      <c r="K4547" s="57" t="s">
        <v>6760</v>
      </c>
      <c r="L4547" s="57" t="s">
        <v>6758</v>
      </c>
      <c r="M4547" s="57" t="s">
        <v>14750</v>
      </c>
      <c r="N4547" s="59" t="s">
        <v>29</v>
      </c>
      <c r="O4547" t="s">
        <v>28</v>
      </c>
    </row>
    <row r="4548" spans="1:15" x14ac:dyDescent="0.2">
      <c r="A4548" s="48" t="s">
        <v>1355</v>
      </c>
      <c r="B4548" s="58" t="s">
        <v>4687</v>
      </c>
      <c r="H4548" s="57" t="s">
        <v>17</v>
      </c>
      <c r="J4548" s="57" t="s">
        <v>14246</v>
      </c>
      <c r="K4548" s="57" t="s">
        <v>6590</v>
      </c>
      <c r="L4548" s="57" t="s">
        <v>6591</v>
      </c>
      <c r="M4548" s="57" t="s">
        <v>14750</v>
      </c>
      <c r="N4548" s="59" t="s">
        <v>7895</v>
      </c>
      <c r="O4548" t="s">
        <v>28</v>
      </c>
    </row>
    <row r="4549" spans="1:15" x14ac:dyDescent="0.2">
      <c r="A4549" s="48" t="s">
        <v>1843</v>
      </c>
      <c r="B4549" s="58" t="s">
        <v>5014</v>
      </c>
      <c r="H4549" s="57" t="s">
        <v>13</v>
      </c>
      <c r="J4549" s="57" t="s">
        <v>6804</v>
      </c>
      <c r="K4549" s="57" t="s">
        <v>6760</v>
      </c>
      <c r="L4549" s="57" t="s">
        <v>6758</v>
      </c>
      <c r="M4549" s="57" t="s">
        <v>14750</v>
      </c>
      <c r="N4549" s="59" t="s">
        <v>29</v>
      </c>
      <c r="O4549" t="s">
        <v>28</v>
      </c>
    </row>
    <row r="4550" spans="1:15" x14ac:dyDescent="0.2">
      <c r="A4550" s="48" t="s">
        <v>1781</v>
      </c>
      <c r="B4550" s="58" t="s">
        <v>10751</v>
      </c>
      <c r="H4550" s="57" t="s">
        <v>13</v>
      </c>
      <c r="J4550" s="57" t="s">
        <v>14247</v>
      </c>
      <c r="K4550" s="57" t="s">
        <v>6776</v>
      </c>
      <c r="L4550" s="57" t="s">
        <v>26</v>
      </c>
      <c r="M4550" s="57" t="s">
        <v>14750</v>
      </c>
      <c r="N4550" s="59" t="s">
        <v>7897</v>
      </c>
      <c r="O4550" t="s">
        <v>28</v>
      </c>
    </row>
    <row r="4551" spans="1:15" x14ac:dyDescent="0.2">
      <c r="A4551" s="48" t="s">
        <v>1593</v>
      </c>
      <c r="B4551" s="58" t="s">
        <v>3962</v>
      </c>
      <c r="H4551" s="57" t="s">
        <v>13</v>
      </c>
      <c r="J4551" s="57" t="s">
        <v>6683</v>
      </c>
      <c r="K4551" s="57" t="s">
        <v>6671</v>
      </c>
      <c r="L4551" s="57" t="s">
        <v>6672</v>
      </c>
      <c r="M4551" s="57" t="s">
        <v>14750</v>
      </c>
      <c r="N4551" s="59" t="s">
        <v>7896</v>
      </c>
      <c r="O4551" t="s">
        <v>28</v>
      </c>
    </row>
    <row r="4552" spans="1:15" x14ac:dyDescent="0.2">
      <c r="A4552" s="48" t="s">
        <v>1566</v>
      </c>
      <c r="B4552" s="58" t="s">
        <v>4820</v>
      </c>
      <c r="H4552" s="57" t="s">
        <v>13</v>
      </c>
      <c r="J4552" s="57" t="s">
        <v>14248</v>
      </c>
      <c r="K4552" s="57" t="s">
        <v>6671</v>
      </c>
      <c r="L4552" s="57" t="s">
        <v>6672</v>
      </c>
      <c r="M4552" s="57" t="s">
        <v>14750</v>
      </c>
      <c r="N4552" s="59" t="s">
        <v>7896</v>
      </c>
      <c r="O4552" t="s">
        <v>28</v>
      </c>
    </row>
    <row r="4553" spans="1:15" x14ac:dyDescent="0.2">
      <c r="A4553" s="48" t="s">
        <v>1825</v>
      </c>
      <c r="B4553" s="58" t="s">
        <v>4620</v>
      </c>
      <c r="H4553" s="57" t="s">
        <v>13</v>
      </c>
      <c r="J4553" s="57" t="s">
        <v>14249</v>
      </c>
      <c r="K4553" s="57" t="s">
        <v>27</v>
      </c>
      <c r="L4553" s="57" t="s">
        <v>26</v>
      </c>
      <c r="M4553" s="57" t="s">
        <v>14750</v>
      </c>
      <c r="N4553" s="59" t="s">
        <v>7897</v>
      </c>
      <c r="O4553" t="s">
        <v>28</v>
      </c>
    </row>
    <row r="4554" spans="1:15" x14ac:dyDescent="0.2">
      <c r="A4554" s="48" t="s">
        <v>1771</v>
      </c>
      <c r="B4554" s="58" t="s">
        <v>4966</v>
      </c>
      <c r="H4554" s="57" t="s">
        <v>13</v>
      </c>
      <c r="J4554" s="57" t="s">
        <v>14250</v>
      </c>
      <c r="K4554" s="57" t="s">
        <v>25</v>
      </c>
      <c r="L4554" s="57" t="s">
        <v>26</v>
      </c>
      <c r="M4554" s="57" t="s">
        <v>14750</v>
      </c>
      <c r="N4554" s="59" t="s">
        <v>7897</v>
      </c>
      <c r="O4554" t="s">
        <v>28</v>
      </c>
    </row>
    <row r="4555" spans="1:15" x14ac:dyDescent="0.2">
      <c r="A4555" s="48" t="s">
        <v>1678</v>
      </c>
      <c r="B4555" s="58" t="s">
        <v>4905</v>
      </c>
      <c r="H4555" s="57" t="s">
        <v>13</v>
      </c>
      <c r="J4555" s="57" t="s">
        <v>6731</v>
      </c>
      <c r="K4555" s="57" t="s">
        <v>6737</v>
      </c>
      <c r="L4555" s="57" t="s">
        <v>6729</v>
      </c>
      <c r="M4555" s="57" t="s">
        <v>14750</v>
      </c>
      <c r="N4555" s="59" t="s">
        <v>29</v>
      </c>
      <c r="O4555" t="s">
        <v>28</v>
      </c>
    </row>
    <row r="4556" spans="1:15" x14ac:dyDescent="0.2">
      <c r="A4556" s="48" t="s">
        <v>9118</v>
      </c>
      <c r="B4556" s="58" t="s">
        <v>4299</v>
      </c>
      <c r="H4556" s="57" t="s">
        <v>13</v>
      </c>
      <c r="J4556" s="57" t="s">
        <v>14251</v>
      </c>
      <c r="K4556" s="57" t="s">
        <v>6781</v>
      </c>
      <c r="L4556" s="57" t="s">
        <v>6758</v>
      </c>
      <c r="M4556" s="57" t="s">
        <v>14750</v>
      </c>
      <c r="N4556" s="59" t="s">
        <v>29</v>
      </c>
      <c r="O4556" t="s">
        <v>28</v>
      </c>
    </row>
    <row r="4557" spans="1:15" x14ac:dyDescent="0.2">
      <c r="A4557" s="48" t="s">
        <v>1741</v>
      </c>
      <c r="B4557" s="58" t="s">
        <v>4498</v>
      </c>
      <c r="H4557" s="57" t="s">
        <v>13</v>
      </c>
      <c r="J4557" s="57" t="s">
        <v>14252</v>
      </c>
      <c r="K4557" s="57" t="s">
        <v>25</v>
      </c>
      <c r="L4557" s="57" t="s">
        <v>26</v>
      </c>
      <c r="M4557" s="57" t="s">
        <v>14750</v>
      </c>
      <c r="N4557" s="59" t="s">
        <v>7897</v>
      </c>
      <c r="O4557" t="s">
        <v>28</v>
      </c>
    </row>
    <row r="4558" spans="1:15" x14ac:dyDescent="0.2">
      <c r="A4558" s="48" t="s">
        <v>1701</v>
      </c>
      <c r="B4558" s="58" t="s">
        <v>10752</v>
      </c>
      <c r="H4558" s="57" t="s">
        <v>13</v>
      </c>
      <c r="J4558" s="57" t="s">
        <v>14253</v>
      </c>
      <c r="K4558" s="57" t="s">
        <v>6733</v>
      </c>
      <c r="L4558" s="57" t="s">
        <v>6729</v>
      </c>
      <c r="M4558" s="57" t="s">
        <v>14750</v>
      </c>
      <c r="N4558" s="59" t="s">
        <v>29</v>
      </c>
      <c r="O4558" t="s">
        <v>28</v>
      </c>
    </row>
    <row r="4559" spans="1:15" x14ac:dyDescent="0.2">
      <c r="A4559" s="48" t="s">
        <v>1307</v>
      </c>
      <c r="B4559" s="58" t="s">
        <v>4632</v>
      </c>
      <c r="H4559" s="57" t="s">
        <v>13</v>
      </c>
      <c r="J4559" s="57" t="s">
        <v>14254</v>
      </c>
      <c r="K4559" s="57" t="s">
        <v>6530</v>
      </c>
      <c r="L4559" s="57" t="s">
        <v>6531</v>
      </c>
      <c r="M4559" s="57" t="s">
        <v>14750</v>
      </c>
      <c r="N4559" s="59" t="s">
        <v>7897</v>
      </c>
      <c r="O4559" t="s">
        <v>28</v>
      </c>
    </row>
    <row r="4560" spans="1:15" x14ac:dyDescent="0.2">
      <c r="A4560" s="48" t="s">
        <v>9119</v>
      </c>
      <c r="B4560" s="58" t="s">
        <v>10753</v>
      </c>
      <c r="H4560" s="57" t="s">
        <v>13</v>
      </c>
      <c r="J4560" s="57" t="s">
        <v>14255</v>
      </c>
      <c r="K4560" s="57" t="s">
        <v>6781</v>
      </c>
      <c r="L4560" s="57" t="s">
        <v>6758</v>
      </c>
      <c r="M4560" s="57" t="s">
        <v>14750</v>
      </c>
      <c r="N4560" s="59" t="s">
        <v>29</v>
      </c>
      <c r="O4560" t="s">
        <v>28</v>
      </c>
    </row>
    <row r="4561" spans="1:15" x14ac:dyDescent="0.2">
      <c r="A4561" s="48" t="s">
        <v>1784</v>
      </c>
      <c r="B4561" s="58" t="s">
        <v>10754</v>
      </c>
      <c r="H4561" s="57" t="s">
        <v>13</v>
      </c>
      <c r="J4561" s="57" t="s">
        <v>14256</v>
      </c>
      <c r="K4561" s="57" t="s">
        <v>25</v>
      </c>
      <c r="L4561" s="57" t="s">
        <v>26</v>
      </c>
      <c r="M4561" s="57" t="s">
        <v>14750</v>
      </c>
      <c r="N4561" s="59" t="s">
        <v>7897</v>
      </c>
      <c r="O4561" t="s">
        <v>28</v>
      </c>
    </row>
    <row r="4562" spans="1:15" x14ac:dyDescent="0.2">
      <c r="A4562" s="48" t="s">
        <v>1703</v>
      </c>
      <c r="B4562" s="58" t="s">
        <v>4919</v>
      </c>
      <c r="H4562" s="57" t="s">
        <v>13</v>
      </c>
      <c r="J4562" s="57" t="s">
        <v>6741</v>
      </c>
      <c r="K4562" s="57" t="s">
        <v>6733</v>
      </c>
      <c r="L4562" s="57" t="s">
        <v>6729</v>
      </c>
      <c r="M4562" s="57" t="s">
        <v>14750</v>
      </c>
      <c r="N4562" s="59" t="s">
        <v>29</v>
      </c>
      <c r="O4562" t="s">
        <v>28</v>
      </c>
    </row>
    <row r="4563" spans="1:15" x14ac:dyDescent="0.2">
      <c r="A4563" s="48" t="s">
        <v>1719</v>
      </c>
      <c r="B4563" s="58" t="s">
        <v>4927</v>
      </c>
      <c r="H4563" s="57" t="s">
        <v>13</v>
      </c>
      <c r="J4563" s="57" t="s">
        <v>6746</v>
      </c>
      <c r="K4563" s="57" t="s">
        <v>6733</v>
      </c>
      <c r="L4563" s="57" t="s">
        <v>6729</v>
      </c>
      <c r="M4563" s="57" t="s">
        <v>14750</v>
      </c>
      <c r="N4563" s="59" t="s">
        <v>29</v>
      </c>
      <c r="O4563" t="s">
        <v>28</v>
      </c>
    </row>
    <row r="4564" spans="1:15" x14ac:dyDescent="0.2">
      <c r="A4564" s="48" t="s">
        <v>1679</v>
      </c>
      <c r="B4564" s="58" t="s">
        <v>10755</v>
      </c>
      <c r="H4564" s="57" t="s">
        <v>13</v>
      </c>
      <c r="J4564" s="57" t="s">
        <v>14257</v>
      </c>
      <c r="K4564" s="57" t="s">
        <v>6292</v>
      </c>
      <c r="L4564" s="57" t="s">
        <v>6729</v>
      </c>
      <c r="M4564" s="57" t="s">
        <v>14750</v>
      </c>
      <c r="N4564" s="59" t="s">
        <v>29</v>
      </c>
      <c r="O4564" t="s">
        <v>28</v>
      </c>
    </row>
    <row r="4565" spans="1:15" x14ac:dyDescent="0.2">
      <c r="A4565" s="48" t="s">
        <v>1680</v>
      </c>
      <c r="B4565" s="58" t="s">
        <v>4907</v>
      </c>
      <c r="H4565" s="57" t="s">
        <v>13</v>
      </c>
      <c r="J4565" s="57" t="s">
        <v>14258</v>
      </c>
      <c r="K4565" s="57" t="s">
        <v>6292</v>
      </c>
      <c r="L4565" s="57" t="s">
        <v>6729</v>
      </c>
      <c r="M4565" s="57" t="s">
        <v>14750</v>
      </c>
      <c r="N4565" s="59" t="s">
        <v>29</v>
      </c>
      <c r="O4565" t="s">
        <v>28</v>
      </c>
    </row>
    <row r="4566" spans="1:15" x14ac:dyDescent="0.2">
      <c r="A4566" s="48" t="s">
        <v>1461</v>
      </c>
      <c r="B4566" s="58" t="s">
        <v>10756</v>
      </c>
      <c r="H4566" s="57" t="s">
        <v>13</v>
      </c>
      <c r="J4566" s="57" t="s">
        <v>14259</v>
      </c>
      <c r="K4566" s="57" t="s">
        <v>6594</v>
      </c>
      <c r="L4566" s="57" t="s">
        <v>6595</v>
      </c>
      <c r="M4566" s="57" t="s">
        <v>14750</v>
      </c>
      <c r="N4566" s="59" t="s">
        <v>7894</v>
      </c>
      <c r="O4566" t="s">
        <v>28</v>
      </c>
    </row>
    <row r="4567" spans="1:15" x14ac:dyDescent="0.2">
      <c r="A4567" s="48" t="s">
        <v>1582</v>
      </c>
      <c r="B4567" s="58" t="s">
        <v>4834</v>
      </c>
      <c r="H4567" s="57" t="s">
        <v>13</v>
      </c>
      <c r="J4567" s="57" t="s">
        <v>6676</v>
      </c>
      <c r="K4567" s="57" t="s">
        <v>6671</v>
      </c>
      <c r="L4567" s="57" t="s">
        <v>6672</v>
      </c>
      <c r="M4567" s="57" t="s">
        <v>14750</v>
      </c>
      <c r="N4567" s="59" t="s">
        <v>7896</v>
      </c>
      <c r="O4567" t="s">
        <v>28</v>
      </c>
    </row>
    <row r="4568" spans="1:15" x14ac:dyDescent="0.2">
      <c r="A4568" s="48" t="s">
        <v>1342</v>
      </c>
      <c r="B4568" s="58" t="s">
        <v>4673</v>
      </c>
      <c r="H4568" s="57" t="s">
        <v>17</v>
      </c>
      <c r="J4568" s="57" t="s">
        <v>14260</v>
      </c>
      <c r="K4568" s="57" t="s">
        <v>6530</v>
      </c>
      <c r="L4568" s="57" t="s">
        <v>6531</v>
      </c>
      <c r="M4568" s="57" t="s">
        <v>14750</v>
      </c>
      <c r="N4568" s="59" t="s">
        <v>7897</v>
      </c>
      <c r="O4568" t="s">
        <v>28</v>
      </c>
    </row>
    <row r="4569" spans="1:15" x14ac:dyDescent="0.2">
      <c r="A4569" s="48" t="s">
        <v>1427</v>
      </c>
      <c r="B4569" s="58" t="s">
        <v>4539</v>
      </c>
      <c r="H4569" s="57" t="s">
        <v>13</v>
      </c>
      <c r="J4569" s="57" t="s">
        <v>14261</v>
      </c>
      <c r="K4569" s="57" t="s">
        <v>6590</v>
      </c>
      <c r="L4569" s="57" t="s">
        <v>6591</v>
      </c>
      <c r="M4569" s="57" t="s">
        <v>14750</v>
      </c>
      <c r="N4569" s="59" t="s">
        <v>7895</v>
      </c>
      <c r="O4569" t="s">
        <v>28</v>
      </c>
    </row>
    <row r="4570" spans="1:15" x14ac:dyDescent="0.2">
      <c r="A4570" s="48" t="s">
        <v>1400</v>
      </c>
      <c r="B4570" s="58" t="s">
        <v>10757</v>
      </c>
      <c r="H4570" s="57" t="s">
        <v>13</v>
      </c>
      <c r="J4570" s="57" t="s">
        <v>14262</v>
      </c>
      <c r="K4570" s="57" t="s">
        <v>6590</v>
      </c>
      <c r="L4570" s="57" t="s">
        <v>6591</v>
      </c>
      <c r="M4570" s="57" t="s">
        <v>14750</v>
      </c>
      <c r="N4570" s="59" t="s">
        <v>7895</v>
      </c>
      <c r="O4570" t="s">
        <v>28</v>
      </c>
    </row>
    <row r="4571" spans="1:15" x14ac:dyDescent="0.2">
      <c r="A4571" s="48" t="s">
        <v>1369</v>
      </c>
      <c r="B4571" s="58" t="s">
        <v>4535</v>
      </c>
      <c r="H4571" s="57" t="s">
        <v>13</v>
      </c>
      <c r="J4571" s="57" t="s">
        <v>14263</v>
      </c>
      <c r="K4571" s="57" t="s">
        <v>6590</v>
      </c>
      <c r="L4571" s="57" t="s">
        <v>6591</v>
      </c>
      <c r="M4571" s="57" t="s">
        <v>14750</v>
      </c>
      <c r="N4571" s="59" t="s">
        <v>7895</v>
      </c>
      <c r="O4571" t="s">
        <v>28</v>
      </c>
    </row>
    <row r="4572" spans="1:15" x14ac:dyDescent="0.2">
      <c r="A4572" s="48" t="s">
        <v>1803</v>
      </c>
      <c r="B4572" s="58" t="s">
        <v>4986</v>
      </c>
      <c r="H4572" s="57" t="s">
        <v>13</v>
      </c>
      <c r="J4572" s="57" t="s">
        <v>6784</v>
      </c>
      <c r="K4572" s="57" t="s">
        <v>27</v>
      </c>
      <c r="L4572" s="57" t="s">
        <v>26</v>
      </c>
      <c r="M4572" s="57" t="s">
        <v>14750</v>
      </c>
      <c r="N4572" s="59" t="s">
        <v>7897</v>
      </c>
      <c r="O4572" t="s">
        <v>28</v>
      </c>
    </row>
    <row r="4573" spans="1:15" x14ac:dyDescent="0.2">
      <c r="A4573" s="48" t="s">
        <v>1445</v>
      </c>
      <c r="B4573" s="58" t="s">
        <v>4735</v>
      </c>
      <c r="H4573" s="57" t="s">
        <v>13</v>
      </c>
      <c r="J4573" s="57" t="s">
        <v>14264</v>
      </c>
      <c r="K4573" s="57" t="s">
        <v>6594</v>
      </c>
      <c r="L4573" s="57" t="s">
        <v>6595</v>
      </c>
      <c r="M4573" s="57" t="s">
        <v>14750</v>
      </c>
      <c r="N4573" s="59" t="s">
        <v>7894</v>
      </c>
      <c r="O4573" t="s">
        <v>28</v>
      </c>
    </row>
    <row r="4574" spans="1:15" x14ac:dyDescent="0.2">
      <c r="A4574" s="48" t="s">
        <v>1419</v>
      </c>
      <c r="B4574" s="58" t="s">
        <v>4718</v>
      </c>
      <c r="H4574" s="57" t="s">
        <v>17</v>
      </c>
      <c r="J4574" s="57" t="s">
        <v>14265</v>
      </c>
      <c r="K4574" s="57" t="s">
        <v>6594</v>
      </c>
      <c r="L4574" s="57" t="s">
        <v>6595</v>
      </c>
      <c r="M4574" s="57" t="s">
        <v>14750</v>
      </c>
      <c r="N4574" s="59" t="s">
        <v>7894</v>
      </c>
      <c r="O4574" t="s">
        <v>28</v>
      </c>
    </row>
    <row r="4575" spans="1:15" x14ac:dyDescent="0.2">
      <c r="A4575" s="48" t="s">
        <v>7914</v>
      </c>
      <c r="B4575" s="58" t="s">
        <v>10758</v>
      </c>
      <c r="H4575" s="57" t="s">
        <v>13</v>
      </c>
      <c r="J4575" s="57" t="s">
        <v>6814</v>
      </c>
      <c r="K4575" s="57" t="s">
        <v>25</v>
      </c>
      <c r="L4575" s="57" t="s">
        <v>26</v>
      </c>
      <c r="M4575" s="57" t="s">
        <v>14750</v>
      </c>
      <c r="N4575" s="59" t="s">
        <v>7897</v>
      </c>
      <c r="O4575" t="s">
        <v>28</v>
      </c>
    </row>
    <row r="4576" spans="1:15" x14ac:dyDescent="0.2">
      <c r="A4576" s="48" t="s">
        <v>1837</v>
      </c>
      <c r="B4576" s="58" t="s">
        <v>5007</v>
      </c>
      <c r="H4576" s="57" t="s">
        <v>13</v>
      </c>
      <c r="J4576" s="57" t="s">
        <v>6801</v>
      </c>
      <c r="K4576" s="57" t="s">
        <v>25</v>
      </c>
      <c r="L4576" s="57" t="s">
        <v>26</v>
      </c>
      <c r="M4576" s="57" t="s">
        <v>14750</v>
      </c>
      <c r="N4576" s="59" t="s">
        <v>7897</v>
      </c>
      <c r="O4576" t="s">
        <v>28</v>
      </c>
    </row>
    <row r="4577" spans="1:15" x14ac:dyDescent="0.2">
      <c r="A4577" s="48" t="s">
        <v>1789</v>
      </c>
      <c r="B4577" s="58" t="s">
        <v>4659</v>
      </c>
      <c r="H4577" s="57" t="s">
        <v>13</v>
      </c>
      <c r="J4577" s="57" t="s">
        <v>14266</v>
      </c>
      <c r="K4577" s="57" t="s">
        <v>6781</v>
      </c>
      <c r="L4577" s="57" t="s">
        <v>6758</v>
      </c>
      <c r="M4577" s="57" t="s">
        <v>14750</v>
      </c>
      <c r="N4577" s="59" t="s">
        <v>29</v>
      </c>
      <c r="O4577" t="s">
        <v>28</v>
      </c>
    </row>
    <row r="4578" spans="1:15" x14ac:dyDescent="0.2">
      <c r="A4578" s="48" t="s">
        <v>1857</v>
      </c>
      <c r="B4578" s="58" t="s">
        <v>5028</v>
      </c>
      <c r="H4578" s="57" t="s">
        <v>13</v>
      </c>
      <c r="J4578" s="57" t="s">
        <v>6812</v>
      </c>
      <c r="K4578" s="57" t="s">
        <v>6765</v>
      </c>
      <c r="L4578" s="57" t="s">
        <v>6758</v>
      </c>
      <c r="M4578" s="57" t="s">
        <v>14750</v>
      </c>
      <c r="N4578" s="59" t="s">
        <v>29</v>
      </c>
      <c r="O4578" t="s">
        <v>28</v>
      </c>
    </row>
    <row r="4579" spans="1:15" x14ac:dyDescent="0.2">
      <c r="A4579" s="48" t="s">
        <v>1818</v>
      </c>
      <c r="B4579" s="58" t="s">
        <v>4995</v>
      </c>
      <c r="H4579" s="57" t="s">
        <v>13</v>
      </c>
      <c r="J4579" s="57" t="s">
        <v>6791</v>
      </c>
      <c r="K4579" s="57" t="s">
        <v>6763</v>
      </c>
      <c r="L4579" s="57" t="s">
        <v>6758</v>
      </c>
      <c r="M4579" s="57" t="s">
        <v>14750</v>
      </c>
      <c r="N4579" s="59" t="s">
        <v>29</v>
      </c>
      <c r="O4579" t="s">
        <v>28</v>
      </c>
    </row>
    <row r="4580" spans="1:15" x14ac:dyDescent="0.2">
      <c r="A4580" s="48" t="s">
        <v>1754</v>
      </c>
      <c r="B4580" s="58" t="s">
        <v>4954</v>
      </c>
      <c r="H4580" s="57" t="s">
        <v>17</v>
      </c>
      <c r="J4580" s="57" t="s">
        <v>14267</v>
      </c>
      <c r="K4580" s="57" t="s">
        <v>25</v>
      </c>
      <c r="L4580" s="57" t="s">
        <v>26</v>
      </c>
      <c r="M4580" s="57" t="s">
        <v>14750</v>
      </c>
      <c r="N4580" s="59" t="s">
        <v>7897</v>
      </c>
      <c r="O4580" t="s">
        <v>28</v>
      </c>
    </row>
    <row r="4581" spans="1:15" x14ac:dyDescent="0.2">
      <c r="A4581" s="48" t="s">
        <v>1438</v>
      </c>
      <c r="B4581" s="58" t="s">
        <v>4728</v>
      </c>
      <c r="H4581" s="57" t="s">
        <v>13</v>
      </c>
      <c r="J4581" s="57" t="s">
        <v>14268</v>
      </c>
      <c r="K4581" s="57" t="s">
        <v>6594</v>
      </c>
      <c r="L4581" s="57" t="s">
        <v>6595</v>
      </c>
      <c r="M4581" s="57" t="s">
        <v>14750</v>
      </c>
      <c r="N4581" s="59" t="s">
        <v>7894</v>
      </c>
      <c r="O4581" t="s">
        <v>28</v>
      </c>
    </row>
    <row r="4582" spans="1:15" x14ac:dyDescent="0.2">
      <c r="A4582" s="48" t="s">
        <v>9120</v>
      </c>
      <c r="B4582" s="58" t="s">
        <v>10759</v>
      </c>
      <c r="H4582" s="57" t="s">
        <v>13</v>
      </c>
      <c r="J4582" s="57" t="s">
        <v>14269</v>
      </c>
      <c r="K4582" s="57" t="s">
        <v>6594</v>
      </c>
      <c r="L4582" s="57" t="s">
        <v>6595</v>
      </c>
      <c r="M4582" s="57" t="s">
        <v>14750</v>
      </c>
      <c r="N4582" s="59" t="s">
        <v>7894</v>
      </c>
      <c r="O4582" t="s">
        <v>28</v>
      </c>
    </row>
    <row r="4583" spans="1:15" x14ac:dyDescent="0.2">
      <c r="A4583" s="48" t="s">
        <v>1845</v>
      </c>
      <c r="B4583" s="58" t="s">
        <v>4566</v>
      </c>
      <c r="H4583" s="57" t="s">
        <v>13</v>
      </c>
      <c r="J4583" s="57" t="s">
        <v>6806</v>
      </c>
      <c r="K4583" s="57" t="s">
        <v>25</v>
      </c>
      <c r="L4583" s="57" t="s">
        <v>26</v>
      </c>
      <c r="M4583" s="57" t="s">
        <v>14750</v>
      </c>
      <c r="N4583" s="59" t="s">
        <v>7897</v>
      </c>
      <c r="O4583" t="s">
        <v>28</v>
      </c>
    </row>
    <row r="4584" spans="1:15" x14ac:dyDescent="0.2">
      <c r="A4584" s="48" t="s">
        <v>1390</v>
      </c>
      <c r="B4584" s="58" t="s">
        <v>4707</v>
      </c>
      <c r="H4584" s="57" t="s">
        <v>13</v>
      </c>
      <c r="J4584" s="57" t="s">
        <v>14270</v>
      </c>
      <c r="K4584" s="57" t="s">
        <v>6594</v>
      </c>
      <c r="L4584" s="57" t="s">
        <v>6595</v>
      </c>
      <c r="M4584" s="57" t="s">
        <v>14750</v>
      </c>
      <c r="N4584" s="59" t="s">
        <v>7894</v>
      </c>
      <c r="O4584" t="s">
        <v>28</v>
      </c>
    </row>
    <row r="4585" spans="1:15" x14ac:dyDescent="0.2">
      <c r="A4585" s="48" t="s">
        <v>1551</v>
      </c>
      <c r="B4585" s="58" t="s">
        <v>4510</v>
      </c>
      <c r="H4585" s="57" t="s">
        <v>17</v>
      </c>
      <c r="J4585" s="57" t="s">
        <v>14271</v>
      </c>
      <c r="K4585" s="57" t="s">
        <v>6671</v>
      </c>
      <c r="L4585" s="57" t="s">
        <v>6672</v>
      </c>
      <c r="M4585" s="57" t="s">
        <v>14750</v>
      </c>
      <c r="N4585" s="59" t="s">
        <v>7896</v>
      </c>
      <c r="O4585" t="s">
        <v>28</v>
      </c>
    </row>
    <row r="4586" spans="1:15" x14ac:dyDescent="0.2">
      <c r="A4586" s="48" t="s">
        <v>9121</v>
      </c>
      <c r="B4586" s="58" t="s">
        <v>10760</v>
      </c>
      <c r="H4586" s="57" t="s">
        <v>13</v>
      </c>
      <c r="J4586" s="57" t="s">
        <v>14272</v>
      </c>
      <c r="K4586" s="57" t="s">
        <v>6671</v>
      </c>
      <c r="L4586" s="57" t="s">
        <v>6672</v>
      </c>
      <c r="M4586" s="57" t="s">
        <v>14750</v>
      </c>
      <c r="N4586" s="59" t="s">
        <v>7896</v>
      </c>
      <c r="O4586" t="s">
        <v>28</v>
      </c>
    </row>
    <row r="4587" spans="1:15" x14ac:dyDescent="0.2">
      <c r="A4587" s="48" t="s">
        <v>1858</v>
      </c>
      <c r="B4587" s="58" t="s">
        <v>4193</v>
      </c>
      <c r="H4587" s="57" t="s">
        <v>13</v>
      </c>
      <c r="J4587" s="57" t="s">
        <v>14273</v>
      </c>
      <c r="K4587" s="57" t="s">
        <v>25</v>
      </c>
      <c r="L4587" s="57" t="s">
        <v>26</v>
      </c>
      <c r="M4587" s="57" t="s">
        <v>14750</v>
      </c>
      <c r="N4587" s="59" t="s">
        <v>7897</v>
      </c>
      <c r="O4587" t="s">
        <v>28</v>
      </c>
    </row>
    <row r="4588" spans="1:15" x14ac:dyDescent="0.2">
      <c r="A4588" s="48" t="s">
        <v>1745</v>
      </c>
      <c r="B4588" s="58" t="s">
        <v>4885</v>
      </c>
      <c r="H4588" s="57" t="s">
        <v>17</v>
      </c>
      <c r="J4588" s="57" t="s">
        <v>14274</v>
      </c>
      <c r="K4588" s="57" t="s">
        <v>6781</v>
      </c>
      <c r="L4588" s="57" t="s">
        <v>6758</v>
      </c>
      <c r="M4588" s="57" t="s">
        <v>14750</v>
      </c>
      <c r="N4588" s="59" t="s">
        <v>29</v>
      </c>
      <c r="O4588" t="s">
        <v>28</v>
      </c>
    </row>
    <row r="4589" spans="1:15" x14ac:dyDescent="0.2">
      <c r="A4589" s="48" t="s">
        <v>1775</v>
      </c>
      <c r="B4589" s="58" t="s">
        <v>4384</v>
      </c>
      <c r="H4589" s="57" t="s">
        <v>17</v>
      </c>
      <c r="J4589" s="57" t="s">
        <v>14275</v>
      </c>
      <c r="K4589" s="57" t="s">
        <v>25</v>
      </c>
      <c r="L4589" s="57" t="s">
        <v>26</v>
      </c>
      <c r="M4589" s="57" t="s">
        <v>14750</v>
      </c>
      <c r="N4589" s="59" t="s">
        <v>7897</v>
      </c>
      <c r="O4589" t="s">
        <v>28</v>
      </c>
    </row>
    <row r="4590" spans="1:15" x14ac:dyDescent="0.2">
      <c r="A4590" s="48" t="s">
        <v>1293</v>
      </c>
      <c r="B4590" s="58" t="s">
        <v>10761</v>
      </c>
      <c r="H4590" s="57" t="s">
        <v>13</v>
      </c>
      <c r="J4590" s="57" t="s">
        <v>14276</v>
      </c>
      <c r="K4590" s="57" t="s">
        <v>6553</v>
      </c>
      <c r="L4590" s="57" t="s">
        <v>6531</v>
      </c>
      <c r="M4590" s="57" t="s">
        <v>14750</v>
      </c>
      <c r="N4590" s="59" t="s">
        <v>7897</v>
      </c>
      <c r="O4590" t="s">
        <v>28</v>
      </c>
    </row>
    <row r="4591" spans="1:15" x14ac:dyDescent="0.2">
      <c r="A4591" s="48" t="s">
        <v>1491</v>
      </c>
      <c r="B4591" s="58" t="s">
        <v>4437</v>
      </c>
      <c r="H4591" s="57" t="s">
        <v>13</v>
      </c>
      <c r="J4591" s="57" t="s">
        <v>14277</v>
      </c>
      <c r="K4591" s="57" t="s">
        <v>6590</v>
      </c>
      <c r="L4591" s="57" t="s">
        <v>6591</v>
      </c>
      <c r="M4591" s="57" t="s">
        <v>14750</v>
      </c>
      <c r="N4591" s="59" t="s">
        <v>7895</v>
      </c>
      <c r="O4591" t="s">
        <v>28</v>
      </c>
    </row>
    <row r="4592" spans="1:15" x14ac:dyDescent="0.2">
      <c r="A4592" s="48" t="s">
        <v>1480</v>
      </c>
      <c r="B4592" s="58" t="s">
        <v>4417</v>
      </c>
      <c r="H4592" s="57" t="s">
        <v>13</v>
      </c>
      <c r="J4592" s="57" t="s">
        <v>6628</v>
      </c>
      <c r="K4592" s="57" t="s">
        <v>6594</v>
      </c>
      <c r="L4592" s="57" t="s">
        <v>6595</v>
      </c>
      <c r="M4592" s="57" t="s">
        <v>14750</v>
      </c>
      <c r="N4592" s="59" t="s">
        <v>7894</v>
      </c>
      <c r="O4592" t="s">
        <v>28</v>
      </c>
    </row>
    <row r="4593" spans="1:15" x14ac:dyDescent="0.2">
      <c r="A4593" s="48" t="s">
        <v>9122</v>
      </c>
      <c r="B4593" s="58" t="s">
        <v>10762</v>
      </c>
      <c r="H4593" s="57" t="s">
        <v>13</v>
      </c>
      <c r="J4593" s="57" t="s">
        <v>14278</v>
      </c>
      <c r="K4593" s="57" t="s">
        <v>6609</v>
      </c>
      <c r="L4593" s="57" t="s">
        <v>6595</v>
      </c>
      <c r="M4593" s="57" t="s">
        <v>14750</v>
      </c>
      <c r="N4593" s="59" t="s">
        <v>7894</v>
      </c>
      <c r="O4593" t="s">
        <v>28</v>
      </c>
    </row>
    <row r="4594" spans="1:15" x14ac:dyDescent="0.2">
      <c r="A4594" s="48" t="s">
        <v>1700</v>
      </c>
      <c r="B4594" s="58" t="s">
        <v>4398</v>
      </c>
      <c r="H4594" s="57" t="s">
        <v>13</v>
      </c>
      <c r="J4594" s="57" t="s">
        <v>14279</v>
      </c>
      <c r="K4594" s="57" t="s">
        <v>6737</v>
      </c>
      <c r="L4594" s="57" t="s">
        <v>6729</v>
      </c>
      <c r="M4594" s="57" t="s">
        <v>14750</v>
      </c>
      <c r="N4594" s="59" t="s">
        <v>29</v>
      </c>
      <c r="O4594" t="s">
        <v>28</v>
      </c>
    </row>
    <row r="4595" spans="1:15" x14ac:dyDescent="0.2">
      <c r="A4595" s="48" t="s">
        <v>1830</v>
      </c>
      <c r="B4595" s="58" t="s">
        <v>4506</v>
      </c>
      <c r="H4595" s="57" t="s">
        <v>13</v>
      </c>
      <c r="J4595" s="57" t="s">
        <v>14280</v>
      </c>
      <c r="K4595" s="57" t="s">
        <v>27</v>
      </c>
      <c r="L4595" s="57" t="s">
        <v>26</v>
      </c>
      <c r="M4595" s="57" t="s">
        <v>14750</v>
      </c>
      <c r="N4595" s="59" t="s">
        <v>7897</v>
      </c>
      <c r="O4595" t="s">
        <v>28</v>
      </c>
    </row>
    <row r="4596" spans="1:15" x14ac:dyDescent="0.2">
      <c r="A4596" s="48" t="s">
        <v>1644</v>
      </c>
      <c r="B4596" s="58" t="s">
        <v>4883</v>
      </c>
      <c r="H4596" s="57" t="s">
        <v>13</v>
      </c>
      <c r="J4596" s="57" t="s">
        <v>6717</v>
      </c>
      <c r="K4596" s="57" t="s">
        <v>6700</v>
      </c>
      <c r="L4596" s="57" t="s">
        <v>6693</v>
      </c>
      <c r="M4596" s="57" t="s">
        <v>14750</v>
      </c>
      <c r="N4596" s="59" t="s">
        <v>7896</v>
      </c>
      <c r="O4596" t="s">
        <v>28</v>
      </c>
    </row>
    <row r="4597" spans="1:15" x14ac:dyDescent="0.2">
      <c r="A4597" s="48" t="s">
        <v>9123</v>
      </c>
      <c r="B4597" s="58" t="s">
        <v>10763</v>
      </c>
      <c r="H4597" s="57" t="s">
        <v>17</v>
      </c>
      <c r="J4597" s="57" t="s">
        <v>14281</v>
      </c>
      <c r="K4597" s="57" t="s">
        <v>25</v>
      </c>
      <c r="L4597" s="57" t="s">
        <v>26</v>
      </c>
      <c r="M4597" s="57" t="s">
        <v>14750</v>
      </c>
      <c r="N4597" s="59" t="s">
        <v>7897</v>
      </c>
      <c r="O4597" t="s">
        <v>28</v>
      </c>
    </row>
    <row r="4598" spans="1:15" x14ac:dyDescent="0.2">
      <c r="A4598" s="48" t="s">
        <v>9124</v>
      </c>
      <c r="B4598" s="58" t="s">
        <v>10764</v>
      </c>
      <c r="H4598" s="57" t="s">
        <v>13</v>
      </c>
      <c r="J4598" s="57" t="s">
        <v>6597</v>
      </c>
      <c r="K4598" s="57" t="s">
        <v>6594</v>
      </c>
      <c r="L4598" s="57" t="s">
        <v>6595</v>
      </c>
      <c r="M4598" s="57" t="s">
        <v>14750</v>
      </c>
      <c r="N4598" s="59" t="s">
        <v>7894</v>
      </c>
      <c r="O4598" t="s">
        <v>28</v>
      </c>
    </row>
    <row r="4599" spans="1:15" x14ac:dyDescent="0.2">
      <c r="A4599" s="48" t="s">
        <v>1708</v>
      </c>
      <c r="B4599" s="58" t="s">
        <v>4504</v>
      </c>
      <c r="H4599" s="57" t="s">
        <v>13</v>
      </c>
      <c r="J4599" s="57" t="s">
        <v>14282</v>
      </c>
      <c r="K4599" s="57" t="s">
        <v>6737</v>
      </c>
      <c r="L4599" s="57" t="s">
        <v>6729</v>
      </c>
      <c r="M4599" s="57" t="s">
        <v>14750</v>
      </c>
      <c r="N4599" s="59" t="s">
        <v>29</v>
      </c>
      <c r="O4599" t="s">
        <v>28</v>
      </c>
    </row>
    <row r="4600" spans="1:15" x14ac:dyDescent="0.2">
      <c r="A4600" s="48" t="s">
        <v>9125</v>
      </c>
      <c r="B4600" s="58" t="s">
        <v>10765</v>
      </c>
      <c r="H4600" s="57" t="s">
        <v>13</v>
      </c>
      <c r="J4600" s="57" t="s">
        <v>14283</v>
      </c>
      <c r="K4600" s="57" t="s">
        <v>6733</v>
      </c>
      <c r="L4600" s="57" t="s">
        <v>6729</v>
      </c>
      <c r="M4600" s="57" t="s">
        <v>14750</v>
      </c>
      <c r="N4600" s="59" t="s">
        <v>29</v>
      </c>
      <c r="O4600" t="s">
        <v>28</v>
      </c>
    </row>
    <row r="4601" spans="1:15" x14ac:dyDescent="0.2">
      <c r="A4601" s="48" t="s">
        <v>1868</v>
      </c>
      <c r="B4601" s="58" t="s">
        <v>4434</v>
      </c>
      <c r="H4601" s="57" t="s">
        <v>13</v>
      </c>
      <c r="J4601" s="57" t="s">
        <v>6823</v>
      </c>
      <c r="K4601" s="57" t="s">
        <v>25</v>
      </c>
      <c r="L4601" s="57" t="s">
        <v>26</v>
      </c>
      <c r="M4601" s="57" t="s">
        <v>14750</v>
      </c>
      <c r="N4601" s="59" t="s">
        <v>7897</v>
      </c>
      <c r="O4601" t="s">
        <v>28</v>
      </c>
    </row>
    <row r="4602" spans="1:15" x14ac:dyDescent="0.2">
      <c r="A4602" s="48" t="s">
        <v>1391</v>
      </c>
      <c r="B4602" s="58" t="s">
        <v>10766</v>
      </c>
      <c r="H4602" s="57" t="s">
        <v>17</v>
      </c>
      <c r="J4602" s="57" t="s">
        <v>14284</v>
      </c>
      <c r="K4602" s="57" t="s">
        <v>6590</v>
      </c>
      <c r="L4602" s="57" t="s">
        <v>6591</v>
      </c>
      <c r="M4602" s="57" t="s">
        <v>14750</v>
      </c>
      <c r="N4602" s="59" t="s">
        <v>7895</v>
      </c>
      <c r="O4602" t="s">
        <v>28</v>
      </c>
    </row>
    <row r="4603" spans="1:15" x14ac:dyDescent="0.2">
      <c r="A4603" s="48" t="s">
        <v>1478</v>
      </c>
      <c r="B4603" s="58" t="s">
        <v>10767</v>
      </c>
      <c r="H4603" s="57" t="s">
        <v>13</v>
      </c>
      <c r="J4603" s="57" t="s">
        <v>14285</v>
      </c>
      <c r="K4603" s="57" t="s">
        <v>6594</v>
      </c>
      <c r="L4603" s="57" t="s">
        <v>6595</v>
      </c>
      <c r="M4603" s="57" t="s">
        <v>14750</v>
      </c>
      <c r="N4603" s="59" t="s">
        <v>7894</v>
      </c>
      <c r="O4603" t="s">
        <v>28</v>
      </c>
    </row>
    <row r="4604" spans="1:15" x14ac:dyDescent="0.2">
      <c r="A4604" s="48" t="s">
        <v>1598</v>
      </c>
      <c r="B4604" s="58" t="s">
        <v>10768</v>
      </c>
      <c r="H4604" s="57" t="s">
        <v>13</v>
      </c>
      <c r="J4604" s="57" t="s">
        <v>14286</v>
      </c>
      <c r="K4604" s="57" t="s">
        <v>6671</v>
      </c>
      <c r="L4604" s="57" t="s">
        <v>6672</v>
      </c>
      <c r="M4604" s="57" t="s">
        <v>14750</v>
      </c>
      <c r="N4604" s="59" t="s">
        <v>7896</v>
      </c>
      <c r="O4604" t="s">
        <v>28</v>
      </c>
    </row>
    <row r="4605" spans="1:15" x14ac:dyDescent="0.2">
      <c r="A4605" s="48" t="s">
        <v>1515</v>
      </c>
      <c r="B4605" s="58" t="s">
        <v>10769</v>
      </c>
      <c r="H4605" s="57" t="s">
        <v>13</v>
      </c>
      <c r="J4605" s="57" t="s">
        <v>14287</v>
      </c>
      <c r="K4605" s="57" t="s">
        <v>6590</v>
      </c>
      <c r="L4605" s="57" t="s">
        <v>6591</v>
      </c>
      <c r="M4605" s="57" t="s">
        <v>14750</v>
      </c>
      <c r="N4605" s="59" t="s">
        <v>7895</v>
      </c>
      <c r="O4605" t="s">
        <v>28</v>
      </c>
    </row>
    <row r="4606" spans="1:15" x14ac:dyDescent="0.2">
      <c r="A4606" s="48" t="s">
        <v>1414</v>
      </c>
      <c r="B4606" s="58" t="s">
        <v>10770</v>
      </c>
      <c r="H4606" s="57" t="s">
        <v>13</v>
      </c>
      <c r="J4606" s="57" t="s">
        <v>14288</v>
      </c>
      <c r="K4606" s="57" t="s">
        <v>6590</v>
      </c>
      <c r="L4606" s="57" t="s">
        <v>6591</v>
      </c>
      <c r="M4606" s="57" t="s">
        <v>14750</v>
      </c>
      <c r="N4606" s="59" t="s">
        <v>7895</v>
      </c>
      <c r="O4606" t="s">
        <v>28</v>
      </c>
    </row>
    <row r="4607" spans="1:15" x14ac:dyDescent="0.2">
      <c r="A4607" s="48" t="s">
        <v>1736</v>
      </c>
      <c r="B4607" s="58" t="s">
        <v>5883</v>
      </c>
      <c r="H4607" s="57" t="s">
        <v>13</v>
      </c>
      <c r="J4607" s="57" t="s">
        <v>14289</v>
      </c>
      <c r="K4607" s="57" t="s">
        <v>25</v>
      </c>
      <c r="L4607" s="57" t="s">
        <v>26</v>
      </c>
      <c r="M4607" s="57" t="s">
        <v>14750</v>
      </c>
      <c r="N4607" s="59" t="s">
        <v>7897</v>
      </c>
      <c r="O4607" t="s">
        <v>28</v>
      </c>
    </row>
    <row r="4608" spans="1:15" x14ac:dyDescent="0.2">
      <c r="A4608" s="48" t="s">
        <v>1869</v>
      </c>
      <c r="B4608" s="58" t="s">
        <v>5045</v>
      </c>
      <c r="H4608" s="57" t="s">
        <v>13</v>
      </c>
      <c r="J4608" s="57" t="s">
        <v>6824</v>
      </c>
      <c r="K4608" s="57" t="s">
        <v>6760</v>
      </c>
      <c r="L4608" s="57" t="s">
        <v>6758</v>
      </c>
      <c r="M4608" s="57" t="s">
        <v>14750</v>
      </c>
      <c r="N4608" s="59" t="s">
        <v>29</v>
      </c>
      <c r="O4608" t="s">
        <v>28</v>
      </c>
    </row>
    <row r="4609" spans="1:15" x14ac:dyDescent="0.2">
      <c r="A4609" s="48" t="s">
        <v>1828</v>
      </c>
      <c r="B4609" s="58" t="s">
        <v>4999</v>
      </c>
      <c r="H4609" s="57" t="s">
        <v>13</v>
      </c>
      <c r="J4609" s="57" t="s">
        <v>14290</v>
      </c>
      <c r="K4609" s="57" t="s">
        <v>27</v>
      </c>
      <c r="L4609" s="57" t="s">
        <v>26</v>
      </c>
      <c r="M4609" s="57" t="s">
        <v>14750</v>
      </c>
      <c r="N4609" s="59" t="s">
        <v>7897</v>
      </c>
      <c r="O4609" t="s">
        <v>28</v>
      </c>
    </row>
    <row r="4610" spans="1:15" x14ac:dyDescent="0.2">
      <c r="A4610" s="48" t="s">
        <v>1797</v>
      </c>
      <c r="B4610" s="58" t="s">
        <v>4558</v>
      </c>
      <c r="H4610" s="57" t="s">
        <v>13</v>
      </c>
      <c r="J4610" s="57" t="s">
        <v>14291</v>
      </c>
      <c r="K4610" s="57" t="s">
        <v>25</v>
      </c>
      <c r="L4610" s="57" t="s">
        <v>26</v>
      </c>
      <c r="M4610" s="57" t="s">
        <v>14750</v>
      </c>
      <c r="N4610" s="59" t="s">
        <v>7897</v>
      </c>
      <c r="O4610" t="s">
        <v>28</v>
      </c>
    </row>
    <row r="4611" spans="1:15" x14ac:dyDescent="0.2">
      <c r="A4611" s="48" t="s">
        <v>9126</v>
      </c>
      <c r="B4611" s="58" t="s">
        <v>10771</v>
      </c>
      <c r="H4611" s="57" t="s">
        <v>13</v>
      </c>
      <c r="J4611" s="57" t="s">
        <v>14292</v>
      </c>
      <c r="K4611" s="57" t="s">
        <v>6737</v>
      </c>
      <c r="L4611" s="57" t="s">
        <v>6729</v>
      </c>
      <c r="M4611" s="57" t="s">
        <v>14750</v>
      </c>
      <c r="N4611" s="59" t="s">
        <v>29</v>
      </c>
      <c r="O4611" t="s">
        <v>28</v>
      </c>
    </row>
    <row r="4612" spans="1:15" x14ac:dyDescent="0.2">
      <c r="A4612" s="48" t="s">
        <v>1642</v>
      </c>
      <c r="B4612" s="58" t="s">
        <v>3927</v>
      </c>
      <c r="H4612" s="57" t="s">
        <v>13</v>
      </c>
      <c r="J4612" s="57" t="s">
        <v>14293</v>
      </c>
      <c r="K4612" s="57" t="s">
        <v>6698</v>
      </c>
      <c r="L4612" s="57" t="s">
        <v>6693</v>
      </c>
      <c r="M4612" s="57" t="s">
        <v>14750</v>
      </c>
      <c r="N4612" s="59" t="s">
        <v>7896</v>
      </c>
      <c r="O4612" t="s">
        <v>28</v>
      </c>
    </row>
    <row r="4613" spans="1:15" x14ac:dyDescent="0.2">
      <c r="A4613" s="48" t="s">
        <v>1647</v>
      </c>
      <c r="B4613" s="58" t="s">
        <v>4886</v>
      </c>
      <c r="H4613" s="57" t="s">
        <v>17</v>
      </c>
      <c r="J4613" s="57" t="s">
        <v>14294</v>
      </c>
      <c r="K4613" s="57" t="s">
        <v>6698</v>
      </c>
      <c r="L4613" s="57" t="s">
        <v>6693</v>
      </c>
      <c r="M4613" s="57" t="s">
        <v>14750</v>
      </c>
      <c r="N4613" s="59" t="s">
        <v>7896</v>
      </c>
      <c r="O4613" t="s">
        <v>28</v>
      </c>
    </row>
    <row r="4614" spans="1:15" x14ac:dyDescent="0.2">
      <c r="A4614" s="48" t="s">
        <v>9127</v>
      </c>
      <c r="B4614" s="58" t="s">
        <v>4096</v>
      </c>
      <c r="H4614" s="57" t="s">
        <v>13</v>
      </c>
      <c r="J4614" s="57" t="s">
        <v>14295</v>
      </c>
      <c r="K4614" s="57" t="s">
        <v>6590</v>
      </c>
      <c r="L4614" s="57" t="s">
        <v>6591</v>
      </c>
      <c r="M4614" s="57" t="s">
        <v>14750</v>
      </c>
      <c r="N4614" s="59" t="s">
        <v>7895</v>
      </c>
      <c r="O4614" t="s">
        <v>28</v>
      </c>
    </row>
    <row r="4615" spans="1:15" x14ac:dyDescent="0.2">
      <c r="A4615" s="48" t="s">
        <v>1720</v>
      </c>
      <c r="B4615" s="58" t="s">
        <v>10772</v>
      </c>
      <c r="H4615" s="57" t="s">
        <v>13</v>
      </c>
      <c r="J4615" s="57" t="s">
        <v>14296</v>
      </c>
      <c r="K4615" s="57" t="s">
        <v>6733</v>
      </c>
      <c r="L4615" s="57" t="s">
        <v>6729</v>
      </c>
      <c r="M4615" s="57" t="s">
        <v>14750</v>
      </c>
      <c r="N4615" s="59" t="s">
        <v>29</v>
      </c>
      <c r="O4615" t="s">
        <v>28</v>
      </c>
    </row>
    <row r="4616" spans="1:15" x14ac:dyDescent="0.2">
      <c r="A4616" s="48" t="s">
        <v>1579</v>
      </c>
      <c r="B4616" s="58" t="s">
        <v>4832</v>
      </c>
      <c r="H4616" s="57" t="s">
        <v>13</v>
      </c>
      <c r="J4616" s="57" t="s">
        <v>14297</v>
      </c>
      <c r="K4616" s="57" t="s">
        <v>6671</v>
      </c>
      <c r="L4616" s="57" t="s">
        <v>6672</v>
      </c>
      <c r="M4616" s="57" t="s">
        <v>14750</v>
      </c>
      <c r="N4616" s="59" t="s">
        <v>7896</v>
      </c>
      <c r="O4616" t="s">
        <v>28</v>
      </c>
    </row>
    <row r="4617" spans="1:15" x14ac:dyDescent="0.2">
      <c r="A4617" s="48" t="s">
        <v>1575</v>
      </c>
      <c r="B4617" s="58" t="s">
        <v>4828</v>
      </c>
      <c r="H4617" s="57" t="s">
        <v>17</v>
      </c>
      <c r="J4617" s="57" t="s">
        <v>14298</v>
      </c>
      <c r="K4617" s="57" t="s">
        <v>6671</v>
      </c>
      <c r="L4617" s="57" t="s">
        <v>6672</v>
      </c>
      <c r="M4617" s="57" t="s">
        <v>14750</v>
      </c>
      <c r="N4617" s="59" t="s">
        <v>7896</v>
      </c>
      <c r="O4617" t="s">
        <v>28</v>
      </c>
    </row>
    <row r="4618" spans="1:15" x14ac:dyDescent="0.2">
      <c r="A4618" s="48" t="s">
        <v>1275</v>
      </c>
      <c r="B4618" s="58" t="s">
        <v>4607</v>
      </c>
      <c r="H4618" s="57" t="s">
        <v>17</v>
      </c>
      <c r="J4618" s="57" t="s">
        <v>14299</v>
      </c>
      <c r="K4618" s="57" t="s">
        <v>6546</v>
      </c>
      <c r="L4618" s="57" t="s">
        <v>6528</v>
      </c>
      <c r="M4618" s="57" t="s">
        <v>14750</v>
      </c>
      <c r="N4618" s="59" t="s">
        <v>7894</v>
      </c>
      <c r="O4618" t="s">
        <v>28</v>
      </c>
    </row>
    <row r="4619" spans="1:15" x14ac:dyDescent="0.2">
      <c r="A4619" s="48" t="s">
        <v>1862</v>
      </c>
      <c r="B4619" s="58" t="s">
        <v>5033</v>
      </c>
      <c r="H4619" s="57" t="s">
        <v>13</v>
      </c>
      <c r="J4619" s="57" t="s">
        <v>6817</v>
      </c>
      <c r="K4619" s="57" t="s">
        <v>6760</v>
      </c>
      <c r="L4619" s="57" t="s">
        <v>6758</v>
      </c>
      <c r="M4619" s="57" t="s">
        <v>14750</v>
      </c>
      <c r="N4619" s="59" t="s">
        <v>29</v>
      </c>
      <c r="O4619" t="s">
        <v>28</v>
      </c>
    </row>
    <row r="4620" spans="1:15" x14ac:dyDescent="0.2">
      <c r="A4620" s="48" t="s">
        <v>1863</v>
      </c>
      <c r="B4620" s="58" t="s">
        <v>5034</v>
      </c>
      <c r="H4620" s="57" t="s">
        <v>13</v>
      </c>
      <c r="J4620" s="57" t="s">
        <v>6818</v>
      </c>
      <c r="K4620" s="57" t="s">
        <v>6775</v>
      </c>
      <c r="L4620" s="57" t="s">
        <v>6758</v>
      </c>
      <c r="M4620" s="57" t="s">
        <v>14750</v>
      </c>
      <c r="N4620" s="59" t="s">
        <v>29</v>
      </c>
      <c r="O4620" t="s">
        <v>28</v>
      </c>
    </row>
    <row r="4621" spans="1:15" x14ac:dyDescent="0.2">
      <c r="A4621" s="48" t="s">
        <v>1463</v>
      </c>
      <c r="B4621" s="58" t="s">
        <v>4748</v>
      </c>
      <c r="H4621" s="57" t="s">
        <v>13</v>
      </c>
      <c r="J4621" s="57" t="s">
        <v>6618</v>
      </c>
      <c r="K4621" s="57" t="s">
        <v>6594</v>
      </c>
      <c r="L4621" s="57" t="s">
        <v>6595</v>
      </c>
      <c r="M4621" s="57" t="s">
        <v>14750</v>
      </c>
      <c r="N4621" s="59" t="s">
        <v>7894</v>
      </c>
      <c r="O4621" t="s">
        <v>28</v>
      </c>
    </row>
    <row r="4622" spans="1:15" x14ac:dyDescent="0.2">
      <c r="A4622" s="48" t="s">
        <v>1809</v>
      </c>
      <c r="B4622" s="58" t="s">
        <v>4632</v>
      </c>
      <c r="H4622" s="57" t="s">
        <v>17</v>
      </c>
      <c r="J4622" s="57" t="s">
        <v>6786</v>
      </c>
      <c r="K4622" s="57" t="s">
        <v>6781</v>
      </c>
      <c r="L4622" s="57" t="s">
        <v>6758</v>
      </c>
      <c r="M4622" s="57" t="s">
        <v>14750</v>
      </c>
      <c r="N4622" s="59" t="s">
        <v>29</v>
      </c>
      <c r="O4622" t="s">
        <v>28</v>
      </c>
    </row>
    <row r="4623" spans="1:15" x14ac:dyDescent="0.2">
      <c r="A4623" s="48" t="s">
        <v>1456</v>
      </c>
      <c r="B4623" s="58" t="s">
        <v>10773</v>
      </c>
      <c r="H4623" s="57" t="s">
        <v>13</v>
      </c>
      <c r="J4623" s="57" t="s">
        <v>14300</v>
      </c>
      <c r="K4623" s="57" t="s">
        <v>6590</v>
      </c>
      <c r="L4623" s="57" t="s">
        <v>6591</v>
      </c>
      <c r="M4623" s="57" t="s">
        <v>14750</v>
      </c>
      <c r="N4623" s="59" t="s">
        <v>7895</v>
      </c>
      <c r="O4623" t="s">
        <v>28</v>
      </c>
    </row>
    <row r="4624" spans="1:15" x14ac:dyDescent="0.2">
      <c r="A4624" s="48" t="s">
        <v>1409</v>
      </c>
      <c r="B4624" s="58" t="s">
        <v>4712</v>
      </c>
      <c r="H4624" s="57" t="s">
        <v>13</v>
      </c>
      <c r="J4624" s="57" t="s">
        <v>14301</v>
      </c>
      <c r="K4624" s="57" t="s">
        <v>6590</v>
      </c>
      <c r="L4624" s="57" t="s">
        <v>6591</v>
      </c>
      <c r="M4624" s="57" t="s">
        <v>14750</v>
      </c>
      <c r="N4624" s="59" t="s">
        <v>7895</v>
      </c>
      <c r="O4624" t="s">
        <v>28</v>
      </c>
    </row>
    <row r="4625" spans="1:15" x14ac:dyDescent="0.2">
      <c r="A4625" s="48" t="s">
        <v>9128</v>
      </c>
      <c r="B4625" s="58" t="s">
        <v>10774</v>
      </c>
      <c r="H4625" s="57" t="s">
        <v>13</v>
      </c>
      <c r="J4625" s="57" t="s">
        <v>14302</v>
      </c>
      <c r="K4625" s="57" t="s">
        <v>6594</v>
      </c>
      <c r="L4625" s="57" t="s">
        <v>6595</v>
      </c>
      <c r="M4625" s="57" t="s">
        <v>14750</v>
      </c>
      <c r="N4625" s="59" t="s">
        <v>7894</v>
      </c>
      <c r="O4625" t="s">
        <v>28</v>
      </c>
    </row>
    <row r="4626" spans="1:15" x14ac:dyDescent="0.2">
      <c r="A4626" s="48" t="s">
        <v>1740</v>
      </c>
      <c r="B4626" s="58" t="s">
        <v>4943</v>
      </c>
      <c r="H4626" s="57" t="s">
        <v>17</v>
      </c>
      <c r="J4626" s="57" t="s">
        <v>14303</v>
      </c>
      <c r="K4626" s="57" t="s">
        <v>25</v>
      </c>
      <c r="L4626" s="57" t="s">
        <v>26</v>
      </c>
      <c r="M4626" s="57" t="s">
        <v>14750</v>
      </c>
      <c r="N4626" s="59" t="s">
        <v>7897</v>
      </c>
      <c r="O4626" t="s">
        <v>28</v>
      </c>
    </row>
    <row r="4627" spans="1:15" x14ac:dyDescent="0.2">
      <c r="A4627" s="48" t="s">
        <v>1856</v>
      </c>
      <c r="B4627" s="58" t="s">
        <v>4039</v>
      </c>
      <c r="H4627" s="57" t="s">
        <v>13</v>
      </c>
      <c r="J4627" s="57" t="s">
        <v>14304</v>
      </c>
      <c r="K4627" s="57" t="s">
        <v>25</v>
      </c>
      <c r="L4627" s="57" t="s">
        <v>26</v>
      </c>
      <c r="M4627" s="57" t="s">
        <v>14750</v>
      </c>
      <c r="N4627" s="59" t="s">
        <v>7897</v>
      </c>
      <c r="O4627" t="s">
        <v>28</v>
      </c>
    </row>
    <row r="4628" spans="1:15" x14ac:dyDescent="0.2">
      <c r="A4628" s="48" t="s">
        <v>1705</v>
      </c>
      <c r="B4628" s="58" t="s">
        <v>10775</v>
      </c>
      <c r="H4628" s="57" t="s">
        <v>13</v>
      </c>
      <c r="J4628" s="57" t="s">
        <v>14305</v>
      </c>
      <c r="K4628" s="57" t="s">
        <v>6739</v>
      </c>
      <c r="L4628" s="57" t="s">
        <v>6729</v>
      </c>
      <c r="M4628" s="57" t="s">
        <v>14750</v>
      </c>
      <c r="N4628" s="59" t="s">
        <v>29</v>
      </c>
      <c r="O4628" t="s">
        <v>28</v>
      </c>
    </row>
    <row r="4629" spans="1:15" x14ac:dyDescent="0.2">
      <c r="A4629" s="48" t="s">
        <v>1698</v>
      </c>
      <c r="B4629" s="58" t="s">
        <v>4918</v>
      </c>
      <c r="H4629" s="57" t="s">
        <v>13</v>
      </c>
      <c r="J4629" s="57" t="s">
        <v>14306</v>
      </c>
      <c r="K4629" s="57" t="s">
        <v>6737</v>
      </c>
      <c r="L4629" s="57" t="s">
        <v>6729</v>
      </c>
      <c r="M4629" s="57" t="s">
        <v>14750</v>
      </c>
      <c r="N4629" s="59" t="s">
        <v>29</v>
      </c>
      <c r="O4629" t="s">
        <v>28</v>
      </c>
    </row>
    <row r="4630" spans="1:15" x14ac:dyDescent="0.2">
      <c r="A4630" s="48" t="s">
        <v>1641</v>
      </c>
      <c r="B4630" s="58" t="s">
        <v>10776</v>
      </c>
      <c r="H4630" s="57" t="s">
        <v>13</v>
      </c>
      <c r="J4630" s="57" t="s">
        <v>14307</v>
      </c>
      <c r="K4630" s="57" t="s">
        <v>6698</v>
      </c>
      <c r="L4630" s="57" t="s">
        <v>6693</v>
      </c>
      <c r="M4630" s="57" t="s">
        <v>14750</v>
      </c>
      <c r="N4630" s="59" t="s">
        <v>7896</v>
      </c>
      <c r="O4630" t="s">
        <v>28</v>
      </c>
    </row>
    <row r="4631" spans="1:15" x14ac:dyDescent="0.2">
      <c r="A4631" s="48" t="s">
        <v>9129</v>
      </c>
      <c r="B4631" s="58" t="s">
        <v>4691</v>
      </c>
      <c r="H4631" s="57" t="s">
        <v>13</v>
      </c>
      <c r="J4631" s="57" t="s">
        <v>14308</v>
      </c>
      <c r="K4631" s="57" t="s">
        <v>6737</v>
      </c>
      <c r="L4631" s="57" t="s">
        <v>6729</v>
      </c>
      <c r="M4631" s="57" t="s">
        <v>14750</v>
      </c>
      <c r="N4631" s="59" t="s">
        <v>29</v>
      </c>
      <c r="O4631" t="s">
        <v>28</v>
      </c>
    </row>
    <row r="4632" spans="1:15" x14ac:dyDescent="0.2">
      <c r="A4632" s="48" t="s">
        <v>1724</v>
      </c>
      <c r="B4632" s="58" t="s">
        <v>10777</v>
      </c>
      <c r="H4632" s="57" t="s">
        <v>17</v>
      </c>
      <c r="J4632" s="57" t="s">
        <v>14309</v>
      </c>
      <c r="K4632" s="57" t="s">
        <v>6671</v>
      </c>
      <c r="L4632" s="57" t="s">
        <v>6672</v>
      </c>
      <c r="M4632" s="57" t="s">
        <v>14750</v>
      </c>
      <c r="N4632" s="59" t="s">
        <v>7896</v>
      </c>
      <c r="O4632" t="s">
        <v>28</v>
      </c>
    </row>
    <row r="4633" spans="1:15" x14ac:dyDescent="0.2">
      <c r="A4633" s="48" t="s">
        <v>1383</v>
      </c>
      <c r="B4633" s="58" t="s">
        <v>10778</v>
      </c>
      <c r="H4633" s="57" t="s">
        <v>17</v>
      </c>
      <c r="J4633" s="57" t="s">
        <v>14310</v>
      </c>
      <c r="K4633" s="57" t="s">
        <v>6590</v>
      </c>
      <c r="L4633" s="57" t="s">
        <v>6591</v>
      </c>
      <c r="M4633" s="57" t="s">
        <v>14750</v>
      </c>
      <c r="N4633" s="59" t="s">
        <v>7895</v>
      </c>
      <c r="O4633" t="s">
        <v>28</v>
      </c>
    </row>
    <row r="4634" spans="1:15" x14ac:dyDescent="0.2">
      <c r="A4634" s="48" t="s">
        <v>1683</v>
      </c>
      <c r="B4634" s="58" t="s">
        <v>4909</v>
      </c>
      <c r="H4634" s="57" t="s">
        <v>13</v>
      </c>
      <c r="J4634" s="57" t="s">
        <v>14311</v>
      </c>
      <c r="K4634" s="57" t="s">
        <v>6737</v>
      </c>
      <c r="L4634" s="57" t="s">
        <v>6729</v>
      </c>
      <c r="M4634" s="57" t="s">
        <v>14750</v>
      </c>
      <c r="N4634" s="59" t="s">
        <v>29</v>
      </c>
      <c r="O4634" t="s">
        <v>28</v>
      </c>
    </row>
    <row r="4635" spans="1:15" x14ac:dyDescent="0.2">
      <c r="A4635" s="48" t="s">
        <v>1635</v>
      </c>
      <c r="B4635" s="58" t="s">
        <v>10779</v>
      </c>
      <c r="H4635" s="57" t="s">
        <v>13</v>
      </c>
      <c r="J4635" s="57" t="s">
        <v>14312</v>
      </c>
      <c r="K4635" s="57" t="s">
        <v>6698</v>
      </c>
      <c r="L4635" s="57" t="s">
        <v>6693</v>
      </c>
      <c r="M4635" s="57" t="s">
        <v>14750</v>
      </c>
      <c r="N4635" s="59" t="s">
        <v>7896</v>
      </c>
      <c r="O4635" t="s">
        <v>28</v>
      </c>
    </row>
    <row r="4636" spans="1:15" x14ac:dyDescent="0.2">
      <c r="A4636" s="48" t="s">
        <v>1448</v>
      </c>
      <c r="B4636" s="58" t="s">
        <v>4738</v>
      </c>
      <c r="H4636" s="57" t="s">
        <v>13</v>
      </c>
      <c r="J4636" s="57" t="s">
        <v>14313</v>
      </c>
      <c r="K4636" s="57" t="s">
        <v>6594</v>
      </c>
      <c r="L4636" s="57" t="s">
        <v>6595</v>
      </c>
      <c r="M4636" s="57" t="s">
        <v>14750</v>
      </c>
      <c r="N4636" s="59" t="s">
        <v>7894</v>
      </c>
      <c r="O4636" t="s">
        <v>28</v>
      </c>
    </row>
    <row r="4637" spans="1:15" x14ac:dyDescent="0.2">
      <c r="A4637" s="48" t="s">
        <v>1739</v>
      </c>
      <c r="B4637" s="58" t="s">
        <v>4942</v>
      </c>
      <c r="H4637" s="57" t="s">
        <v>13</v>
      </c>
      <c r="J4637" s="57" t="s">
        <v>14314</v>
      </c>
      <c r="K4637" s="57" t="s">
        <v>25</v>
      </c>
      <c r="L4637" s="57" t="s">
        <v>26</v>
      </c>
      <c r="M4637" s="57" t="s">
        <v>14750</v>
      </c>
      <c r="N4637" s="59" t="s">
        <v>7897</v>
      </c>
      <c r="O4637" t="s">
        <v>28</v>
      </c>
    </row>
    <row r="4638" spans="1:15" x14ac:dyDescent="0.2">
      <c r="A4638" s="48" t="s">
        <v>1685</v>
      </c>
      <c r="B4638" s="58" t="s">
        <v>4911</v>
      </c>
      <c r="H4638" s="57" t="s">
        <v>13</v>
      </c>
      <c r="J4638" s="57" t="s">
        <v>14315</v>
      </c>
      <c r="K4638" s="57" t="s">
        <v>6737</v>
      </c>
      <c r="L4638" s="57" t="s">
        <v>6729</v>
      </c>
      <c r="M4638" s="57" t="s">
        <v>14750</v>
      </c>
      <c r="N4638" s="59" t="s">
        <v>29</v>
      </c>
      <c r="O4638" t="s">
        <v>28</v>
      </c>
    </row>
    <row r="4639" spans="1:15" x14ac:dyDescent="0.2">
      <c r="A4639" s="48" t="s">
        <v>1544</v>
      </c>
      <c r="B4639" s="58" t="s">
        <v>4808</v>
      </c>
      <c r="H4639" s="57" t="s">
        <v>17</v>
      </c>
      <c r="J4639" s="57" t="s">
        <v>14316</v>
      </c>
      <c r="K4639" s="57" t="s">
        <v>6671</v>
      </c>
      <c r="L4639" s="57" t="s">
        <v>6672</v>
      </c>
      <c r="M4639" s="57" t="s">
        <v>14750</v>
      </c>
      <c r="N4639" s="59" t="s">
        <v>7896</v>
      </c>
      <c r="O4639" t="s">
        <v>28</v>
      </c>
    </row>
    <row r="4640" spans="1:15" x14ac:dyDescent="0.2">
      <c r="A4640" s="48" t="s">
        <v>1734</v>
      </c>
      <c r="B4640" s="58" t="s">
        <v>10780</v>
      </c>
      <c r="H4640" s="57" t="s">
        <v>17</v>
      </c>
      <c r="J4640" s="57" t="s">
        <v>14281</v>
      </c>
      <c r="K4640" s="57" t="s">
        <v>25</v>
      </c>
      <c r="L4640" s="57" t="s">
        <v>26</v>
      </c>
      <c r="M4640" s="57" t="s">
        <v>14750</v>
      </c>
      <c r="N4640" s="59" t="s">
        <v>7897</v>
      </c>
      <c r="O4640" t="s">
        <v>28</v>
      </c>
    </row>
    <row r="4641" spans="1:15" x14ac:dyDescent="0.2">
      <c r="A4641" s="48" t="s">
        <v>9130</v>
      </c>
      <c r="B4641" s="58" t="s">
        <v>10781</v>
      </c>
      <c r="H4641" s="57" t="s">
        <v>17</v>
      </c>
      <c r="J4641" s="57" t="s">
        <v>14317</v>
      </c>
      <c r="K4641" s="57" t="s">
        <v>6606</v>
      </c>
      <c r="L4641" s="57" t="s">
        <v>6591</v>
      </c>
      <c r="M4641" s="57" t="s">
        <v>14750</v>
      </c>
      <c r="N4641" s="59" t="s">
        <v>7895</v>
      </c>
      <c r="O4641" t="s">
        <v>28</v>
      </c>
    </row>
    <row r="4642" spans="1:15" x14ac:dyDescent="0.2">
      <c r="A4642" s="48" t="s">
        <v>1568</v>
      </c>
      <c r="B4642" s="58" t="s">
        <v>4822</v>
      </c>
      <c r="H4642" s="57" t="s">
        <v>13</v>
      </c>
      <c r="J4642" s="57" t="s">
        <v>14318</v>
      </c>
      <c r="K4642" s="57" t="s">
        <v>6671</v>
      </c>
      <c r="L4642" s="57" t="s">
        <v>6672</v>
      </c>
      <c r="M4642" s="57" t="s">
        <v>14750</v>
      </c>
      <c r="N4642" s="59" t="s">
        <v>7896</v>
      </c>
      <c r="O4642" t="s">
        <v>28</v>
      </c>
    </row>
    <row r="4643" spans="1:15" x14ac:dyDescent="0.2">
      <c r="A4643" s="48" t="s">
        <v>1613</v>
      </c>
      <c r="B4643" s="58" t="s">
        <v>5037</v>
      </c>
      <c r="H4643" s="57" t="s">
        <v>17</v>
      </c>
      <c r="J4643" s="57" t="s">
        <v>14319</v>
      </c>
      <c r="K4643" s="57" t="s">
        <v>6698</v>
      </c>
      <c r="L4643" s="57" t="s">
        <v>6693</v>
      </c>
      <c r="M4643" s="57" t="s">
        <v>14750</v>
      </c>
      <c r="N4643" s="59" t="s">
        <v>7896</v>
      </c>
      <c r="O4643" t="s">
        <v>28</v>
      </c>
    </row>
    <row r="4644" spans="1:15" x14ac:dyDescent="0.2">
      <c r="A4644" s="48" t="s">
        <v>1560</v>
      </c>
      <c r="B4644" s="58" t="s">
        <v>4817</v>
      </c>
      <c r="H4644" s="57" t="s">
        <v>17</v>
      </c>
      <c r="J4644" s="57" t="s">
        <v>14320</v>
      </c>
      <c r="K4644" s="57" t="s">
        <v>6671</v>
      </c>
      <c r="L4644" s="57" t="s">
        <v>6672</v>
      </c>
      <c r="M4644" s="57" t="s">
        <v>14750</v>
      </c>
      <c r="N4644" s="59" t="s">
        <v>7896</v>
      </c>
      <c r="O4644" t="s">
        <v>28</v>
      </c>
    </row>
    <row r="4645" spans="1:15" x14ac:dyDescent="0.2">
      <c r="A4645" s="48" t="s">
        <v>1243</v>
      </c>
      <c r="B4645" s="58" t="s">
        <v>10276</v>
      </c>
      <c r="H4645" s="57" t="s">
        <v>17</v>
      </c>
      <c r="J4645" s="57" t="s">
        <v>14321</v>
      </c>
      <c r="K4645" s="57" t="s">
        <v>6539</v>
      </c>
      <c r="L4645" s="57" t="s">
        <v>6528</v>
      </c>
      <c r="M4645" s="57" t="s">
        <v>14750</v>
      </c>
      <c r="N4645" s="59" t="s">
        <v>7894</v>
      </c>
      <c r="O4645" t="s">
        <v>28</v>
      </c>
    </row>
    <row r="4646" spans="1:15" x14ac:dyDescent="0.2">
      <c r="A4646" s="48" t="s">
        <v>1759</v>
      </c>
      <c r="B4646" s="58" t="s">
        <v>4958</v>
      </c>
      <c r="H4646" s="57" t="s">
        <v>17</v>
      </c>
      <c r="J4646" s="57" t="s">
        <v>14322</v>
      </c>
      <c r="K4646" s="57" t="s">
        <v>6781</v>
      </c>
      <c r="L4646" s="57" t="s">
        <v>6758</v>
      </c>
      <c r="M4646" s="57" t="s">
        <v>14750</v>
      </c>
      <c r="N4646" s="59" t="s">
        <v>29</v>
      </c>
      <c r="O4646" t="s">
        <v>28</v>
      </c>
    </row>
    <row r="4647" spans="1:15" x14ac:dyDescent="0.2">
      <c r="A4647" s="48" t="s">
        <v>1441</v>
      </c>
      <c r="B4647" s="58" t="s">
        <v>4730</v>
      </c>
      <c r="H4647" s="57" t="s">
        <v>13</v>
      </c>
      <c r="J4647" s="57" t="s">
        <v>14323</v>
      </c>
      <c r="K4647" s="57" t="s">
        <v>6590</v>
      </c>
      <c r="L4647" s="57" t="s">
        <v>6591</v>
      </c>
      <c r="M4647" s="57" t="s">
        <v>14750</v>
      </c>
      <c r="N4647" s="59" t="s">
        <v>7895</v>
      </c>
      <c r="O4647" t="s">
        <v>28</v>
      </c>
    </row>
    <row r="4648" spans="1:15" x14ac:dyDescent="0.2">
      <c r="A4648" s="48" t="s">
        <v>1755</v>
      </c>
      <c r="B4648" s="58" t="s">
        <v>4955</v>
      </c>
      <c r="H4648" s="57" t="s">
        <v>17</v>
      </c>
      <c r="J4648" s="57" t="s">
        <v>14324</v>
      </c>
      <c r="K4648" s="57" t="s">
        <v>6765</v>
      </c>
      <c r="L4648" s="57" t="s">
        <v>6758</v>
      </c>
      <c r="M4648" s="57" t="s">
        <v>14750</v>
      </c>
      <c r="N4648" s="59" t="s">
        <v>29</v>
      </c>
      <c r="O4648" t="s">
        <v>28</v>
      </c>
    </row>
    <row r="4649" spans="1:15" x14ac:dyDescent="0.2">
      <c r="A4649" s="48" t="s">
        <v>1822</v>
      </c>
      <c r="B4649" s="58" t="s">
        <v>4440</v>
      </c>
      <c r="H4649" s="57" t="s">
        <v>13</v>
      </c>
      <c r="J4649" s="57" t="s">
        <v>6793</v>
      </c>
      <c r="K4649" s="57" t="s">
        <v>6781</v>
      </c>
      <c r="L4649" s="57" t="s">
        <v>6758</v>
      </c>
      <c r="M4649" s="57" t="s">
        <v>14750</v>
      </c>
      <c r="N4649" s="59" t="s">
        <v>29</v>
      </c>
      <c r="O4649" t="s">
        <v>28</v>
      </c>
    </row>
    <row r="4650" spans="1:15" x14ac:dyDescent="0.2">
      <c r="A4650" s="48" t="s">
        <v>1521</v>
      </c>
      <c r="B4650" s="58" t="s">
        <v>4784</v>
      </c>
      <c r="H4650" s="57" t="s">
        <v>13</v>
      </c>
      <c r="J4650" s="57" t="s">
        <v>6651</v>
      </c>
      <c r="K4650" s="57" t="s">
        <v>6590</v>
      </c>
      <c r="L4650" s="57" t="s">
        <v>6591</v>
      </c>
      <c r="M4650" s="57" t="s">
        <v>14750</v>
      </c>
      <c r="N4650" s="59" t="s">
        <v>7895</v>
      </c>
      <c r="O4650" t="s">
        <v>28</v>
      </c>
    </row>
    <row r="4651" spans="1:15" x14ac:dyDescent="0.2">
      <c r="A4651" s="48" t="s">
        <v>1811</v>
      </c>
      <c r="B4651" s="58" t="s">
        <v>4794</v>
      </c>
      <c r="H4651" s="57" t="s">
        <v>17</v>
      </c>
      <c r="J4651" s="57" t="s">
        <v>14325</v>
      </c>
      <c r="K4651" s="57" t="s">
        <v>6761</v>
      </c>
      <c r="L4651" s="57" t="s">
        <v>26</v>
      </c>
      <c r="M4651" s="57" t="s">
        <v>14750</v>
      </c>
      <c r="N4651" s="59" t="s">
        <v>7897</v>
      </c>
      <c r="O4651" t="s">
        <v>28</v>
      </c>
    </row>
    <row r="4652" spans="1:15" x14ac:dyDescent="0.2">
      <c r="A4652" s="48" t="s">
        <v>1792</v>
      </c>
      <c r="B4652" s="58" t="s">
        <v>4887</v>
      </c>
      <c r="H4652" s="57" t="s">
        <v>13</v>
      </c>
      <c r="J4652" s="57" t="s">
        <v>14326</v>
      </c>
      <c r="K4652" s="57" t="s">
        <v>25</v>
      </c>
      <c r="L4652" s="57" t="s">
        <v>26</v>
      </c>
      <c r="M4652" s="57" t="s">
        <v>14750</v>
      </c>
      <c r="N4652" s="59" t="s">
        <v>7897</v>
      </c>
      <c r="O4652" t="s">
        <v>28</v>
      </c>
    </row>
    <row r="4653" spans="1:15" x14ac:dyDescent="0.2">
      <c r="A4653" s="48" t="s">
        <v>1454</v>
      </c>
      <c r="B4653" s="58" t="s">
        <v>4743</v>
      </c>
      <c r="H4653" s="57" t="s">
        <v>13</v>
      </c>
      <c r="J4653" s="57" t="s">
        <v>14327</v>
      </c>
      <c r="K4653" s="57" t="s">
        <v>6590</v>
      </c>
      <c r="L4653" s="57" t="s">
        <v>6591</v>
      </c>
      <c r="M4653" s="57" t="s">
        <v>14750</v>
      </c>
      <c r="N4653" s="59" t="s">
        <v>7895</v>
      </c>
      <c r="O4653" t="s">
        <v>28</v>
      </c>
    </row>
    <row r="4654" spans="1:15" x14ac:dyDescent="0.2">
      <c r="A4654" s="48" t="s">
        <v>1422</v>
      </c>
      <c r="B4654" s="58" t="s">
        <v>4834</v>
      </c>
      <c r="H4654" s="57" t="s">
        <v>13</v>
      </c>
      <c r="J4654" s="57" t="s">
        <v>14328</v>
      </c>
      <c r="K4654" s="57" t="s">
        <v>6590</v>
      </c>
      <c r="L4654" s="57" t="s">
        <v>6591</v>
      </c>
      <c r="M4654" s="57" t="s">
        <v>14750</v>
      </c>
      <c r="N4654" s="59" t="s">
        <v>7895</v>
      </c>
      <c r="O4654" t="s">
        <v>28</v>
      </c>
    </row>
    <row r="4655" spans="1:15" x14ac:dyDescent="0.2">
      <c r="A4655" s="48" t="s">
        <v>1827</v>
      </c>
      <c r="B4655" s="58" t="s">
        <v>4503</v>
      </c>
      <c r="H4655" s="57" t="s">
        <v>13</v>
      </c>
      <c r="J4655" s="57" t="s">
        <v>14329</v>
      </c>
      <c r="K4655" s="57" t="s">
        <v>25</v>
      </c>
      <c r="L4655" s="57" t="s">
        <v>26</v>
      </c>
      <c r="M4655" s="57" t="s">
        <v>14750</v>
      </c>
      <c r="N4655" s="59" t="s">
        <v>7897</v>
      </c>
      <c r="O4655" t="s">
        <v>28</v>
      </c>
    </row>
    <row r="4656" spans="1:15" x14ac:dyDescent="0.2">
      <c r="A4656" s="48" t="s">
        <v>1399</v>
      </c>
      <c r="B4656" s="58" t="s">
        <v>3919</v>
      </c>
      <c r="H4656" s="57" t="s">
        <v>13</v>
      </c>
      <c r="J4656" s="57" t="s">
        <v>6603</v>
      </c>
      <c r="K4656" s="57" t="s">
        <v>6594</v>
      </c>
      <c r="L4656" s="57" t="s">
        <v>6595</v>
      </c>
      <c r="M4656" s="57" t="s">
        <v>14750</v>
      </c>
      <c r="N4656" s="59" t="s">
        <v>7894</v>
      </c>
      <c r="O4656" t="s">
        <v>28</v>
      </c>
    </row>
    <row r="4657" spans="1:15" x14ac:dyDescent="0.2">
      <c r="A4657" s="48" t="s">
        <v>1832</v>
      </c>
      <c r="B4657" s="58" t="s">
        <v>5005</v>
      </c>
      <c r="H4657" s="57" t="s">
        <v>13</v>
      </c>
      <c r="J4657" s="57" t="s">
        <v>6797</v>
      </c>
      <c r="K4657" s="57" t="s">
        <v>25</v>
      </c>
      <c r="L4657" s="57" t="s">
        <v>26</v>
      </c>
      <c r="M4657" s="57" t="s">
        <v>14750</v>
      </c>
      <c r="N4657" s="59" t="s">
        <v>7897</v>
      </c>
      <c r="O4657" t="s">
        <v>28</v>
      </c>
    </row>
    <row r="4658" spans="1:15" x14ac:dyDescent="0.2">
      <c r="A4658" s="48" t="s">
        <v>1847</v>
      </c>
      <c r="B4658" s="58" t="s">
        <v>5018</v>
      </c>
      <c r="H4658" s="57" t="s">
        <v>13</v>
      </c>
      <c r="J4658" s="57" t="s">
        <v>14330</v>
      </c>
      <c r="K4658" s="57" t="s">
        <v>14232</v>
      </c>
      <c r="L4658" s="57" t="s">
        <v>26</v>
      </c>
      <c r="M4658" s="57" t="s">
        <v>14750</v>
      </c>
      <c r="N4658" s="59" t="s">
        <v>7897</v>
      </c>
      <c r="O4658" t="s">
        <v>28</v>
      </c>
    </row>
    <row r="4659" spans="1:15" x14ac:dyDescent="0.2">
      <c r="A4659" s="48" t="s">
        <v>1761</v>
      </c>
      <c r="B4659" s="58" t="s">
        <v>4959</v>
      </c>
      <c r="H4659" s="57" t="s">
        <v>17</v>
      </c>
      <c r="J4659" s="57" t="s">
        <v>6768</v>
      </c>
      <c r="K4659" s="57" t="s">
        <v>25</v>
      </c>
      <c r="L4659" s="57" t="s">
        <v>26</v>
      </c>
      <c r="M4659" s="57" t="s">
        <v>14750</v>
      </c>
      <c r="N4659" s="59" t="s">
        <v>7897</v>
      </c>
      <c r="O4659" t="s">
        <v>28</v>
      </c>
    </row>
    <row r="4660" spans="1:15" x14ac:dyDescent="0.2">
      <c r="A4660" s="48" t="s">
        <v>1846</v>
      </c>
      <c r="B4660" s="58" t="s">
        <v>5017</v>
      </c>
      <c r="H4660" s="57" t="s">
        <v>13</v>
      </c>
      <c r="J4660" s="57" t="s">
        <v>14331</v>
      </c>
      <c r="K4660" s="57" t="s">
        <v>6776</v>
      </c>
      <c r="L4660" s="57" t="s">
        <v>26</v>
      </c>
      <c r="M4660" s="57" t="s">
        <v>14750</v>
      </c>
      <c r="N4660" s="59" t="s">
        <v>7897</v>
      </c>
      <c r="O4660" t="s">
        <v>28</v>
      </c>
    </row>
    <row r="4661" spans="1:15" x14ac:dyDescent="0.2">
      <c r="A4661" s="48" t="s">
        <v>1555</v>
      </c>
      <c r="B4661" s="58" t="s">
        <v>3969</v>
      </c>
      <c r="H4661" s="57" t="s">
        <v>17</v>
      </c>
      <c r="J4661" s="57" t="s">
        <v>14332</v>
      </c>
      <c r="K4661" s="57" t="s">
        <v>6671</v>
      </c>
      <c r="L4661" s="57" t="s">
        <v>6672</v>
      </c>
      <c r="M4661" s="57" t="s">
        <v>14750</v>
      </c>
      <c r="N4661" s="59" t="s">
        <v>7896</v>
      </c>
      <c r="O4661" t="s">
        <v>28</v>
      </c>
    </row>
    <row r="4662" spans="1:15" x14ac:dyDescent="0.2">
      <c r="A4662" s="48" t="s">
        <v>1787</v>
      </c>
      <c r="B4662" s="58" t="s">
        <v>4977</v>
      </c>
      <c r="H4662" s="57" t="s">
        <v>13</v>
      </c>
      <c r="J4662" s="57" t="s">
        <v>6778</v>
      </c>
      <c r="K4662" s="57" t="s">
        <v>6779</v>
      </c>
      <c r="L4662" s="57" t="s">
        <v>6758</v>
      </c>
      <c r="M4662" s="57" t="s">
        <v>14750</v>
      </c>
      <c r="N4662" s="59" t="s">
        <v>29</v>
      </c>
      <c r="O4662" t="s">
        <v>28</v>
      </c>
    </row>
    <row r="4663" spans="1:15" x14ac:dyDescent="0.2">
      <c r="A4663" s="48" t="s">
        <v>1394</v>
      </c>
      <c r="B4663" s="58" t="s">
        <v>4709</v>
      </c>
      <c r="H4663" s="57" t="s">
        <v>17</v>
      </c>
      <c r="J4663" s="57" t="s">
        <v>14333</v>
      </c>
      <c r="K4663" s="57" t="s">
        <v>6594</v>
      </c>
      <c r="L4663" s="57" t="s">
        <v>6595</v>
      </c>
      <c r="M4663" s="57" t="s">
        <v>14750</v>
      </c>
      <c r="N4663" s="59" t="s">
        <v>7894</v>
      </c>
      <c r="O4663" t="s">
        <v>28</v>
      </c>
    </row>
    <row r="4664" spans="1:15" x14ac:dyDescent="0.2">
      <c r="A4664" s="48" t="s">
        <v>1716</v>
      </c>
      <c r="B4664" s="58" t="s">
        <v>4926</v>
      </c>
      <c r="H4664" s="57" t="s">
        <v>13</v>
      </c>
      <c r="J4664" s="57" t="s">
        <v>14334</v>
      </c>
      <c r="K4664" s="57" t="s">
        <v>6740</v>
      </c>
      <c r="L4664" s="57" t="s">
        <v>6729</v>
      </c>
      <c r="M4664" s="57" t="s">
        <v>14750</v>
      </c>
      <c r="N4664" s="59" t="s">
        <v>29</v>
      </c>
      <c r="O4664" t="s">
        <v>28</v>
      </c>
    </row>
    <row r="4665" spans="1:15" x14ac:dyDescent="0.2">
      <c r="A4665" s="48" t="s">
        <v>9131</v>
      </c>
      <c r="B4665" s="58" t="s">
        <v>10782</v>
      </c>
      <c r="H4665" s="57" t="s">
        <v>13</v>
      </c>
      <c r="J4665" s="57" t="s">
        <v>14335</v>
      </c>
      <c r="K4665" s="57" t="s">
        <v>6737</v>
      </c>
      <c r="L4665" s="57" t="s">
        <v>6729</v>
      </c>
      <c r="M4665" s="57" t="s">
        <v>14750</v>
      </c>
      <c r="N4665" s="59" t="s">
        <v>29</v>
      </c>
      <c r="O4665" t="s">
        <v>28</v>
      </c>
    </row>
    <row r="4666" spans="1:15" x14ac:dyDescent="0.2">
      <c r="A4666" s="48" t="s">
        <v>1815</v>
      </c>
      <c r="B4666" s="58" t="s">
        <v>4992</v>
      </c>
      <c r="H4666" s="57" t="s">
        <v>13</v>
      </c>
      <c r="J4666" s="57" t="s">
        <v>6789</v>
      </c>
      <c r="K4666" s="57" t="s">
        <v>25</v>
      </c>
      <c r="L4666" s="57" t="s">
        <v>26</v>
      </c>
      <c r="M4666" s="57" t="s">
        <v>14750</v>
      </c>
      <c r="N4666" s="59" t="s">
        <v>7897</v>
      </c>
      <c r="O4666" t="s">
        <v>28</v>
      </c>
    </row>
    <row r="4667" spans="1:15" x14ac:dyDescent="0.2">
      <c r="A4667" s="48" t="s">
        <v>1806</v>
      </c>
      <c r="B4667" s="58" t="s">
        <v>4988</v>
      </c>
      <c r="H4667" s="57" t="s">
        <v>13</v>
      </c>
      <c r="J4667" s="57" t="s">
        <v>14336</v>
      </c>
      <c r="K4667" s="57" t="s">
        <v>25</v>
      </c>
      <c r="L4667" s="57" t="s">
        <v>26</v>
      </c>
      <c r="M4667" s="57" t="s">
        <v>14750</v>
      </c>
      <c r="N4667" s="59" t="s">
        <v>7897</v>
      </c>
      <c r="O4667" t="s">
        <v>28</v>
      </c>
    </row>
    <row r="4668" spans="1:15" x14ac:dyDescent="0.2">
      <c r="A4668" s="48" t="s">
        <v>1354</v>
      </c>
      <c r="B4668" s="58" t="s">
        <v>4686</v>
      </c>
      <c r="H4668" s="57" t="s">
        <v>17</v>
      </c>
      <c r="J4668" s="57" t="s">
        <v>14337</v>
      </c>
      <c r="K4668" s="57" t="s">
        <v>6590</v>
      </c>
      <c r="L4668" s="57" t="s">
        <v>6591</v>
      </c>
      <c r="M4668" s="57" t="s">
        <v>14750</v>
      </c>
      <c r="N4668" s="59" t="s">
        <v>7895</v>
      </c>
      <c r="O4668" t="s">
        <v>28</v>
      </c>
    </row>
    <row r="4669" spans="1:15" x14ac:dyDescent="0.2">
      <c r="A4669" s="48" t="s">
        <v>1610</v>
      </c>
      <c r="B4669" s="58" t="s">
        <v>4859</v>
      </c>
      <c r="H4669" s="57" t="s">
        <v>17</v>
      </c>
      <c r="J4669" s="57" t="s">
        <v>6697</v>
      </c>
      <c r="K4669" s="57" t="s">
        <v>6698</v>
      </c>
      <c r="L4669" s="57" t="s">
        <v>6693</v>
      </c>
      <c r="M4669" s="57" t="s">
        <v>14750</v>
      </c>
      <c r="N4669" s="59" t="s">
        <v>7896</v>
      </c>
      <c r="O4669" t="s">
        <v>28</v>
      </c>
    </row>
    <row r="4670" spans="1:15" x14ac:dyDescent="0.2">
      <c r="A4670" s="48" t="s">
        <v>1238</v>
      </c>
      <c r="B4670" s="58" t="s">
        <v>4586</v>
      </c>
      <c r="H4670" s="57" t="s">
        <v>17</v>
      </c>
      <c r="J4670" s="57" t="s">
        <v>6536</v>
      </c>
      <c r="K4670" s="57" t="s">
        <v>6530</v>
      </c>
      <c r="L4670" s="57" t="s">
        <v>6531</v>
      </c>
      <c r="M4670" s="57" t="s">
        <v>14750</v>
      </c>
      <c r="N4670" s="59" t="s">
        <v>7897</v>
      </c>
      <c r="O4670" t="s">
        <v>28</v>
      </c>
    </row>
    <row r="4671" spans="1:15" x14ac:dyDescent="0.2">
      <c r="A4671" s="48" t="s">
        <v>1725</v>
      </c>
      <c r="B4671" s="58" t="s">
        <v>4932</v>
      </c>
      <c r="H4671" s="57" t="s">
        <v>17</v>
      </c>
      <c r="J4671" s="57" t="s">
        <v>6753</v>
      </c>
      <c r="K4671" s="57" t="s">
        <v>6671</v>
      </c>
      <c r="L4671" s="57" t="s">
        <v>6672</v>
      </c>
      <c r="M4671" s="57" t="s">
        <v>14750</v>
      </c>
      <c r="N4671" s="59" t="s">
        <v>7896</v>
      </c>
      <c r="O4671" t="s">
        <v>28</v>
      </c>
    </row>
    <row r="4672" spans="1:15" x14ac:dyDescent="0.2">
      <c r="A4672" s="48" t="s">
        <v>1855</v>
      </c>
      <c r="B4672" s="58" t="s">
        <v>5027</v>
      </c>
      <c r="H4672" s="57" t="s">
        <v>13</v>
      </c>
      <c r="J4672" s="57" t="s">
        <v>14338</v>
      </c>
      <c r="K4672" s="57" t="s">
        <v>6776</v>
      </c>
      <c r="L4672" s="57" t="s">
        <v>26</v>
      </c>
      <c r="M4672" s="57" t="s">
        <v>14750</v>
      </c>
      <c r="N4672" s="59" t="s">
        <v>7897</v>
      </c>
      <c r="O4672" t="s">
        <v>28</v>
      </c>
    </row>
    <row r="4673" spans="1:15" x14ac:dyDescent="0.2">
      <c r="A4673" s="48" t="s">
        <v>1859</v>
      </c>
      <c r="B4673" s="58" t="s">
        <v>5029</v>
      </c>
      <c r="H4673" s="57" t="s">
        <v>13</v>
      </c>
      <c r="J4673" s="57" t="s">
        <v>6813</v>
      </c>
      <c r="K4673" s="57" t="s">
        <v>6779</v>
      </c>
      <c r="L4673" s="57" t="s">
        <v>6758</v>
      </c>
      <c r="M4673" s="57" t="s">
        <v>14750</v>
      </c>
      <c r="N4673" s="59" t="s">
        <v>29</v>
      </c>
      <c r="O4673" t="s">
        <v>28</v>
      </c>
    </row>
    <row r="4674" spans="1:15" x14ac:dyDescent="0.2">
      <c r="A4674" s="48" t="s">
        <v>1779</v>
      </c>
      <c r="B4674" s="58" t="s">
        <v>4971</v>
      </c>
      <c r="H4674" s="57" t="s">
        <v>13</v>
      </c>
      <c r="J4674" s="57" t="s">
        <v>6774</v>
      </c>
      <c r="K4674" s="57" t="s">
        <v>6775</v>
      </c>
      <c r="L4674" s="57" t="s">
        <v>6758</v>
      </c>
      <c r="M4674" s="57" t="s">
        <v>14750</v>
      </c>
      <c r="N4674" s="59" t="s">
        <v>29</v>
      </c>
      <c r="O4674" t="s">
        <v>28</v>
      </c>
    </row>
    <row r="4675" spans="1:15" x14ac:dyDescent="0.2">
      <c r="A4675" s="48" t="s">
        <v>1357</v>
      </c>
      <c r="B4675" s="58" t="s">
        <v>4551</v>
      </c>
      <c r="H4675" s="57" t="s">
        <v>17</v>
      </c>
      <c r="J4675" s="57" t="s">
        <v>14339</v>
      </c>
      <c r="K4675" s="57" t="s">
        <v>6590</v>
      </c>
      <c r="L4675" s="57" t="s">
        <v>6591</v>
      </c>
      <c r="M4675" s="57" t="s">
        <v>14750</v>
      </c>
      <c r="N4675" s="59" t="s">
        <v>7895</v>
      </c>
      <c r="O4675" t="s">
        <v>28</v>
      </c>
    </row>
    <row r="4676" spans="1:15" x14ac:dyDescent="0.2">
      <c r="A4676" s="48" t="s">
        <v>1494</v>
      </c>
      <c r="B4676" s="58" t="s">
        <v>4766</v>
      </c>
      <c r="H4676" s="57" t="s">
        <v>13</v>
      </c>
      <c r="J4676" s="57" t="s">
        <v>6636</v>
      </c>
      <c r="K4676" s="57" t="s">
        <v>6525</v>
      </c>
      <c r="L4676" s="57" t="s">
        <v>6591</v>
      </c>
      <c r="M4676" s="57" t="s">
        <v>14750</v>
      </c>
      <c r="N4676" s="59" t="s">
        <v>7895</v>
      </c>
      <c r="O4676" t="s">
        <v>28</v>
      </c>
    </row>
    <row r="4677" spans="1:15" x14ac:dyDescent="0.2">
      <c r="A4677" s="48" t="s">
        <v>1777</v>
      </c>
      <c r="B4677" s="58" t="s">
        <v>4969</v>
      </c>
      <c r="H4677" s="57" t="s">
        <v>13</v>
      </c>
      <c r="J4677" s="57" t="s">
        <v>6773</v>
      </c>
      <c r="K4677" s="57" t="s">
        <v>25</v>
      </c>
      <c r="L4677" s="57" t="s">
        <v>26</v>
      </c>
      <c r="M4677" s="57" t="s">
        <v>14750</v>
      </c>
      <c r="N4677" s="59" t="s">
        <v>7897</v>
      </c>
      <c r="O4677" t="s">
        <v>28</v>
      </c>
    </row>
    <row r="4678" spans="1:15" x14ac:dyDescent="0.2">
      <c r="A4678" s="48" t="s">
        <v>1633</v>
      </c>
      <c r="B4678" s="58" t="s">
        <v>4875</v>
      </c>
      <c r="H4678" s="57" t="s">
        <v>13</v>
      </c>
      <c r="J4678" s="57" t="s">
        <v>14340</v>
      </c>
      <c r="K4678" s="57" t="s">
        <v>6700</v>
      </c>
      <c r="L4678" s="57" t="s">
        <v>6693</v>
      </c>
      <c r="M4678" s="57" t="s">
        <v>14750</v>
      </c>
      <c r="N4678" s="59" t="s">
        <v>7896</v>
      </c>
      <c r="O4678" t="s">
        <v>28</v>
      </c>
    </row>
    <row r="4679" spans="1:15" x14ac:dyDescent="0.2">
      <c r="A4679" s="48" t="s">
        <v>1315</v>
      </c>
      <c r="B4679" s="58" t="s">
        <v>4643</v>
      </c>
      <c r="H4679" s="57" t="s">
        <v>13</v>
      </c>
      <c r="J4679" s="57" t="s">
        <v>6562</v>
      </c>
      <c r="K4679" s="57" t="s">
        <v>6575</v>
      </c>
      <c r="L4679" s="57" t="s">
        <v>6534</v>
      </c>
      <c r="M4679" s="57" t="s">
        <v>14750</v>
      </c>
      <c r="N4679" s="59" t="s">
        <v>7897</v>
      </c>
      <c r="O4679" t="s">
        <v>28</v>
      </c>
    </row>
    <row r="4680" spans="1:15" x14ac:dyDescent="0.2">
      <c r="A4680" s="48" t="s">
        <v>1319</v>
      </c>
      <c r="B4680" s="58" t="s">
        <v>10783</v>
      </c>
      <c r="H4680" s="57" t="s">
        <v>17</v>
      </c>
      <c r="J4680" s="57" t="s">
        <v>14341</v>
      </c>
      <c r="K4680" s="57" t="s">
        <v>6540</v>
      </c>
      <c r="L4680" s="57" t="s">
        <v>6534</v>
      </c>
      <c r="M4680" s="57" t="s">
        <v>14750</v>
      </c>
      <c r="N4680" s="59" t="s">
        <v>7897</v>
      </c>
      <c r="O4680" t="s">
        <v>28</v>
      </c>
    </row>
    <row r="4681" spans="1:15" x14ac:dyDescent="0.2">
      <c r="A4681" s="48" t="s">
        <v>1324</v>
      </c>
      <c r="B4681" s="58" t="s">
        <v>4534</v>
      </c>
      <c r="H4681" s="57" t="s">
        <v>13</v>
      </c>
      <c r="J4681" s="57" t="s">
        <v>14342</v>
      </c>
      <c r="K4681" s="57" t="s">
        <v>6575</v>
      </c>
      <c r="L4681" s="57" t="s">
        <v>6534</v>
      </c>
      <c r="M4681" s="57" t="s">
        <v>14750</v>
      </c>
      <c r="N4681" s="59" t="s">
        <v>7897</v>
      </c>
      <c r="O4681" t="s">
        <v>28</v>
      </c>
    </row>
    <row r="4682" spans="1:15" x14ac:dyDescent="0.2">
      <c r="A4682" s="48" t="s">
        <v>1339</v>
      </c>
      <c r="B4682" s="58" t="s">
        <v>4667</v>
      </c>
      <c r="H4682" s="57" t="s">
        <v>17</v>
      </c>
      <c r="J4682" s="57" t="s">
        <v>6578</v>
      </c>
      <c r="K4682" s="57" t="s">
        <v>6575</v>
      </c>
      <c r="L4682" s="57" t="s">
        <v>6534</v>
      </c>
      <c r="M4682" s="57" t="s">
        <v>14750</v>
      </c>
      <c r="N4682" s="59" t="s">
        <v>7897</v>
      </c>
      <c r="O4682" t="s">
        <v>28</v>
      </c>
    </row>
    <row r="4683" spans="1:15" x14ac:dyDescent="0.2">
      <c r="A4683" s="48" t="s">
        <v>1341</v>
      </c>
      <c r="B4683" s="58" t="s">
        <v>4672</v>
      </c>
      <c r="H4683" s="57" t="s">
        <v>13</v>
      </c>
      <c r="J4683" s="57" t="s">
        <v>6580</v>
      </c>
      <c r="K4683" s="57" t="s">
        <v>6575</v>
      </c>
      <c r="L4683" s="57" t="s">
        <v>6534</v>
      </c>
      <c r="M4683" s="57" t="s">
        <v>14750</v>
      </c>
      <c r="N4683" s="59" t="s">
        <v>7897</v>
      </c>
      <c r="O4683" t="s">
        <v>28</v>
      </c>
    </row>
    <row r="4684" spans="1:15" x14ac:dyDescent="0.2">
      <c r="A4684" s="48" t="s">
        <v>1270</v>
      </c>
      <c r="B4684" s="58" t="s">
        <v>4441</v>
      </c>
      <c r="H4684" s="57" t="s">
        <v>13</v>
      </c>
      <c r="J4684" s="57" t="s">
        <v>14343</v>
      </c>
      <c r="K4684" s="57" t="s">
        <v>6575</v>
      </c>
      <c r="L4684" s="57" t="s">
        <v>6534</v>
      </c>
      <c r="M4684" s="57" t="s">
        <v>14750</v>
      </c>
      <c r="N4684" s="59" t="s">
        <v>7897</v>
      </c>
      <c r="O4684" t="s">
        <v>28</v>
      </c>
    </row>
    <row r="4685" spans="1:15" x14ac:dyDescent="0.2">
      <c r="A4685" s="48" t="s">
        <v>1295</v>
      </c>
      <c r="B4685" s="58" t="s">
        <v>4628</v>
      </c>
      <c r="H4685" s="57" t="s">
        <v>13</v>
      </c>
      <c r="J4685" s="57" t="s">
        <v>14344</v>
      </c>
      <c r="K4685" s="57" t="s">
        <v>6575</v>
      </c>
      <c r="L4685" s="57" t="s">
        <v>6534</v>
      </c>
      <c r="M4685" s="57" t="s">
        <v>14750</v>
      </c>
      <c r="N4685" s="59" t="s">
        <v>7897</v>
      </c>
      <c r="O4685" t="s">
        <v>28</v>
      </c>
    </row>
    <row r="4686" spans="1:15" x14ac:dyDescent="0.2">
      <c r="A4686" s="48" t="s">
        <v>9132</v>
      </c>
      <c r="B4686" s="58" t="s">
        <v>10784</v>
      </c>
      <c r="H4686" s="57" t="s">
        <v>13</v>
      </c>
      <c r="J4686" s="57" t="s">
        <v>14345</v>
      </c>
      <c r="K4686" s="57" t="s">
        <v>6592</v>
      </c>
      <c r="L4686" s="57" t="s">
        <v>6591</v>
      </c>
      <c r="M4686" s="57" t="s">
        <v>14750</v>
      </c>
      <c r="N4686" s="59" t="s">
        <v>7895</v>
      </c>
      <c r="O4686" t="s">
        <v>28</v>
      </c>
    </row>
    <row r="4687" spans="1:15" x14ac:dyDescent="0.2">
      <c r="A4687" s="48" t="s">
        <v>1249</v>
      </c>
      <c r="B4687" s="58" t="s">
        <v>10785</v>
      </c>
      <c r="H4687" s="57" t="s">
        <v>17</v>
      </c>
      <c r="J4687" s="57" t="s">
        <v>14346</v>
      </c>
      <c r="K4687" s="57" t="s">
        <v>6533</v>
      </c>
      <c r="L4687" s="57" t="s">
        <v>6534</v>
      </c>
      <c r="M4687" s="57" t="s">
        <v>14750</v>
      </c>
      <c r="N4687" s="59" t="s">
        <v>7897</v>
      </c>
      <c r="O4687" t="s">
        <v>28</v>
      </c>
    </row>
    <row r="4688" spans="1:15" x14ac:dyDescent="0.2">
      <c r="A4688" s="48" t="s">
        <v>1240</v>
      </c>
      <c r="B4688" s="58" t="s">
        <v>10786</v>
      </c>
      <c r="H4688" s="57" t="s">
        <v>17</v>
      </c>
      <c r="J4688" s="57" t="s">
        <v>14347</v>
      </c>
      <c r="K4688" s="57" t="s">
        <v>6533</v>
      </c>
      <c r="L4688" s="57" t="s">
        <v>6534</v>
      </c>
      <c r="M4688" s="57" t="s">
        <v>14750</v>
      </c>
      <c r="N4688" s="59" t="s">
        <v>7897</v>
      </c>
      <c r="O4688" t="s">
        <v>28</v>
      </c>
    </row>
    <row r="4689" spans="1:15" x14ac:dyDescent="0.2">
      <c r="A4689" s="48" t="s">
        <v>1300</v>
      </c>
      <c r="B4689" s="58" t="s">
        <v>4632</v>
      </c>
      <c r="H4689" s="57" t="s">
        <v>13</v>
      </c>
      <c r="J4689" s="57" t="s">
        <v>14348</v>
      </c>
      <c r="K4689" s="57" t="s">
        <v>6575</v>
      </c>
      <c r="L4689" s="57" t="s">
        <v>6534</v>
      </c>
      <c r="M4689" s="57" t="s">
        <v>14750</v>
      </c>
      <c r="N4689" s="59" t="s">
        <v>7897</v>
      </c>
      <c r="O4689" t="s">
        <v>28</v>
      </c>
    </row>
    <row r="4690" spans="1:15" x14ac:dyDescent="0.2">
      <c r="A4690" s="48" t="s">
        <v>1334</v>
      </c>
      <c r="B4690" s="58" t="s">
        <v>4659</v>
      </c>
      <c r="H4690" s="57" t="s">
        <v>13</v>
      </c>
      <c r="J4690" s="57" t="s">
        <v>14349</v>
      </c>
      <c r="K4690" s="57" t="s">
        <v>6575</v>
      </c>
      <c r="L4690" s="57" t="s">
        <v>6534</v>
      </c>
      <c r="M4690" s="57" t="s">
        <v>14750</v>
      </c>
      <c r="N4690" s="59" t="s">
        <v>7897</v>
      </c>
      <c r="O4690" t="s">
        <v>28</v>
      </c>
    </row>
    <row r="4691" spans="1:15" x14ac:dyDescent="0.2">
      <c r="A4691" s="48" t="s">
        <v>1251</v>
      </c>
      <c r="B4691" s="58" t="s">
        <v>4593</v>
      </c>
      <c r="H4691" s="57" t="s">
        <v>13</v>
      </c>
      <c r="J4691" s="57" t="s">
        <v>6541</v>
      </c>
      <c r="K4691" s="57" t="s">
        <v>6533</v>
      </c>
      <c r="L4691" s="57" t="s">
        <v>6534</v>
      </c>
      <c r="M4691" s="57" t="s">
        <v>14750</v>
      </c>
      <c r="N4691" s="59" t="s">
        <v>7897</v>
      </c>
      <c r="O4691" t="s">
        <v>28</v>
      </c>
    </row>
    <row r="4692" spans="1:15" x14ac:dyDescent="0.2">
      <c r="A4692" s="48" t="s">
        <v>1242</v>
      </c>
      <c r="B4692" s="58" t="s">
        <v>4589</v>
      </c>
      <c r="H4692" s="57" t="s">
        <v>13</v>
      </c>
      <c r="J4692" s="57" t="s">
        <v>6538</v>
      </c>
      <c r="K4692" s="57" t="s">
        <v>6575</v>
      </c>
      <c r="L4692" s="57" t="s">
        <v>6534</v>
      </c>
      <c r="M4692" s="57" t="s">
        <v>14750</v>
      </c>
      <c r="N4692" s="59" t="s">
        <v>7897</v>
      </c>
      <c r="O4692" t="s">
        <v>28</v>
      </c>
    </row>
    <row r="4693" spans="1:15" x14ac:dyDescent="0.2">
      <c r="A4693" s="48" t="s">
        <v>1305</v>
      </c>
      <c r="B4693" s="58" t="s">
        <v>4566</v>
      </c>
      <c r="H4693" s="57" t="s">
        <v>13</v>
      </c>
      <c r="J4693" s="57" t="s">
        <v>6557</v>
      </c>
      <c r="K4693" s="57" t="s">
        <v>6575</v>
      </c>
      <c r="L4693" s="57" t="s">
        <v>6534</v>
      </c>
      <c r="M4693" s="57" t="s">
        <v>14750</v>
      </c>
      <c r="N4693" s="59" t="s">
        <v>7897</v>
      </c>
      <c r="O4693" t="s">
        <v>28</v>
      </c>
    </row>
    <row r="4694" spans="1:15" x14ac:dyDescent="0.2">
      <c r="A4694" s="48" t="s">
        <v>1297</v>
      </c>
      <c r="B4694" s="58" t="s">
        <v>4629</v>
      </c>
      <c r="H4694" s="57" t="s">
        <v>13</v>
      </c>
      <c r="J4694" s="57" t="s">
        <v>6555</v>
      </c>
      <c r="K4694" s="57" t="s">
        <v>6575</v>
      </c>
      <c r="L4694" s="57" t="s">
        <v>6534</v>
      </c>
      <c r="M4694" s="57" t="s">
        <v>14750</v>
      </c>
      <c r="N4694" s="59" t="s">
        <v>7897</v>
      </c>
      <c r="O4694" t="s">
        <v>28</v>
      </c>
    </row>
    <row r="4695" spans="1:15" x14ac:dyDescent="0.2">
      <c r="A4695" s="48" t="s">
        <v>1737</v>
      </c>
      <c r="B4695" s="58" t="s">
        <v>4569</v>
      </c>
      <c r="H4695" s="57" t="s">
        <v>17</v>
      </c>
      <c r="J4695" s="57" t="s">
        <v>6757</v>
      </c>
      <c r="K4695" s="57" t="s">
        <v>25</v>
      </c>
      <c r="L4695" s="57" t="s">
        <v>26</v>
      </c>
      <c r="M4695" s="57" t="s">
        <v>14750</v>
      </c>
      <c r="N4695" s="59" t="s">
        <v>7897</v>
      </c>
      <c r="O4695" t="s">
        <v>28</v>
      </c>
    </row>
    <row r="4696" spans="1:15" x14ac:dyDescent="0.2">
      <c r="A4696" s="48" t="s">
        <v>1296</v>
      </c>
      <c r="B4696" s="58" t="s">
        <v>4158</v>
      </c>
      <c r="H4696" s="57" t="s">
        <v>13</v>
      </c>
      <c r="J4696" s="57" t="s">
        <v>6554</v>
      </c>
      <c r="K4696" s="57" t="s">
        <v>6575</v>
      </c>
      <c r="L4696" s="57" t="s">
        <v>6534</v>
      </c>
      <c r="M4696" s="57" t="s">
        <v>14750</v>
      </c>
      <c r="N4696" s="59" t="s">
        <v>7897</v>
      </c>
      <c r="O4696" t="s">
        <v>28</v>
      </c>
    </row>
    <row r="4697" spans="1:15" x14ac:dyDescent="0.2">
      <c r="A4697" s="48" t="s">
        <v>1795</v>
      </c>
      <c r="B4697" s="58" t="s">
        <v>4980</v>
      </c>
      <c r="H4697" s="57" t="s">
        <v>13</v>
      </c>
      <c r="J4697" s="57" t="s">
        <v>6782</v>
      </c>
      <c r="K4697" s="57" t="s">
        <v>6761</v>
      </c>
      <c r="L4697" s="57" t="s">
        <v>26</v>
      </c>
      <c r="M4697" s="57" t="s">
        <v>14750</v>
      </c>
      <c r="N4697" s="59" t="s">
        <v>7897</v>
      </c>
      <c r="O4697" t="s">
        <v>28</v>
      </c>
    </row>
    <row r="4698" spans="1:15" x14ac:dyDescent="0.2">
      <c r="A4698" s="48" t="s">
        <v>1817</v>
      </c>
      <c r="B4698" s="58" t="s">
        <v>4994</v>
      </c>
      <c r="H4698" s="57" t="s">
        <v>13</v>
      </c>
      <c r="J4698" s="57" t="s">
        <v>14350</v>
      </c>
      <c r="K4698" s="57" t="s">
        <v>6776</v>
      </c>
      <c r="L4698" s="57" t="s">
        <v>26</v>
      </c>
      <c r="M4698" s="57" t="s">
        <v>14750</v>
      </c>
      <c r="N4698" s="59" t="s">
        <v>7897</v>
      </c>
      <c r="O4698" t="s">
        <v>28</v>
      </c>
    </row>
    <row r="4699" spans="1:15" x14ac:dyDescent="0.2">
      <c r="A4699" s="48" t="s">
        <v>1496</v>
      </c>
      <c r="B4699" s="58" t="s">
        <v>10787</v>
      </c>
      <c r="H4699" s="57" t="s">
        <v>13</v>
      </c>
      <c r="J4699" s="57" t="s">
        <v>14351</v>
      </c>
      <c r="K4699" s="57" t="s">
        <v>6613</v>
      </c>
      <c r="L4699" s="57" t="s">
        <v>6591</v>
      </c>
      <c r="M4699" s="57" t="s">
        <v>14750</v>
      </c>
      <c r="N4699" s="59" t="s">
        <v>7895</v>
      </c>
      <c r="O4699" t="s">
        <v>28</v>
      </c>
    </row>
    <row r="4700" spans="1:15" x14ac:dyDescent="0.2">
      <c r="A4700" s="48" t="s">
        <v>1497</v>
      </c>
      <c r="B4700" s="58" t="s">
        <v>10788</v>
      </c>
      <c r="H4700" s="57" t="s">
        <v>17</v>
      </c>
      <c r="J4700" s="57" t="s">
        <v>6637</v>
      </c>
      <c r="K4700" s="57" t="s">
        <v>6606</v>
      </c>
      <c r="L4700" s="57" t="s">
        <v>6591</v>
      </c>
      <c r="M4700" s="57" t="s">
        <v>14750</v>
      </c>
      <c r="N4700" s="59" t="s">
        <v>7895</v>
      </c>
      <c r="O4700" t="s">
        <v>28</v>
      </c>
    </row>
    <row r="4701" spans="1:15" x14ac:dyDescent="0.2">
      <c r="A4701" s="48" t="s">
        <v>1730</v>
      </c>
      <c r="B4701" s="58" t="s">
        <v>4936</v>
      </c>
      <c r="H4701" s="57" t="s">
        <v>17</v>
      </c>
      <c r="J4701" s="57" t="s">
        <v>6756</v>
      </c>
      <c r="K4701" s="57" t="s">
        <v>6737</v>
      </c>
      <c r="L4701" s="57" t="s">
        <v>6729</v>
      </c>
      <c r="M4701" s="57" t="s">
        <v>14750</v>
      </c>
      <c r="N4701" s="59" t="s">
        <v>29</v>
      </c>
      <c r="O4701" t="s">
        <v>28</v>
      </c>
    </row>
    <row r="4702" spans="1:15" x14ac:dyDescent="0.2">
      <c r="A4702" s="48" t="s">
        <v>1672</v>
      </c>
      <c r="B4702" s="58" t="s">
        <v>10789</v>
      </c>
      <c r="H4702" s="57" t="s">
        <v>17</v>
      </c>
      <c r="J4702" s="57" t="s">
        <v>6730</v>
      </c>
      <c r="K4702" s="57" t="s">
        <v>6737</v>
      </c>
      <c r="L4702" s="57" t="s">
        <v>6729</v>
      </c>
      <c r="M4702" s="57" t="s">
        <v>14750</v>
      </c>
      <c r="N4702" s="59" t="s">
        <v>29</v>
      </c>
      <c r="O4702" t="s">
        <v>28</v>
      </c>
    </row>
    <row r="4703" spans="1:15" x14ac:dyDescent="0.2">
      <c r="A4703" s="48" t="s">
        <v>1244</v>
      </c>
      <c r="B4703" s="58" t="s">
        <v>4491</v>
      </c>
      <c r="H4703" s="57" t="s">
        <v>17</v>
      </c>
      <c r="J4703" s="57" t="s">
        <v>14352</v>
      </c>
      <c r="K4703" s="57" t="s">
        <v>6530</v>
      </c>
      <c r="L4703" s="57" t="s">
        <v>6531</v>
      </c>
      <c r="M4703" s="57" t="s">
        <v>14750</v>
      </c>
      <c r="N4703" s="59" t="s">
        <v>7897</v>
      </c>
      <c r="O4703" t="s">
        <v>28</v>
      </c>
    </row>
    <row r="4704" spans="1:15" x14ac:dyDescent="0.2">
      <c r="A4704" s="48" t="s">
        <v>9133</v>
      </c>
      <c r="B4704" s="58" t="s">
        <v>10790</v>
      </c>
      <c r="H4704" s="57" t="s">
        <v>13</v>
      </c>
      <c r="J4704" s="57" t="s">
        <v>14353</v>
      </c>
      <c r="K4704" s="57" t="s">
        <v>6592</v>
      </c>
      <c r="L4704" s="57" t="s">
        <v>6591</v>
      </c>
      <c r="M4704" s="57" t="s">
        <v>14750</v>
      </c>
      <c r="N4704" s="59" t="s">
        <v>7895</v>
      </c>
      <c r="O4704" t="s">
        <v>28</v>
      </c>
    </row>
    <row r="4705" spans="1:15" x14ac:dyDescent="0.2">
      <c r="A4705" s="48" t="s">
        <v>1836</v>
      </c>
      <c r="B4705" s="58" t="s">
        <v>5006</v>
      </c>
      <c r="H4705" s="57" t="s">
        <v>13</v>
      </c>
      <c r="J4705" s="57" t="s">
        <v>6800</v>
      </c>
      <c r="K4705" s="57" t="s">
        <v>6525</v>
      </c>
      <c r="L4705" s="57" t="s">
        <v>6758</v>
      </c>
      <c r="M4705" s="57" t="s">
        <v>14750</v>
      </c>
      <c r="N4705" s="59" t="s">
        <v>29</v>
      </c>
      <c r="O4705" t="s">
        <v>28</v>
      </c>
    </row>
    <row r="4706" spans="1:15" x14ac:dyDescent="0.2">
      <c r="A4706" s="48" t="s">
        <v>1235</v>
      </c>
      <c r="B4706" s="58" t="s">
        <v>4583</v>
      </c>
      <c r="H4706" s="57" t="s">
        <v>17</v>
      </c>
      <c r="J4706" s="57" t="s">
        <v>6532</v>
      </c>
      <c r="K4706" s="57" t="s">
        <v>6533</v>
      </c>
      <c r="L4706" s="57" t="s">
        <v>6534</v>
      </c>
      <c r="M4706" s="57" t="s">
        <v>14750</v>
      </c>
      <c r="N4706" s="59" t="s">
        <v>7897</v>
      </c>
      <c r="O4706" t="s">
        <v>28</v>
      </c>
    </row>
    <row r="4707" spans="1:15" x14ac:dyDescent="0.2">
      <c r="A4707" s="48" t="s">
        <v>1850</v>
      </c>
      <c r="B4707" s="58" t="s">
        <v>4679</v>
      </c>
      <c r="H4707" s="57" t="s">
        <v>13</v>
      </c>
      <c r="J4707" s="57" t="s">
        <v>6809</v>
      </c>
      <c r="K4707" s="57" t="s">
        <v>25</v>
      </c>
      <c r="L4707" s="57" t="s">
        <v>26</v>
      </c>
      <c r="M4707" s="57" t="s">
        <v>14750</v>
      </c>
      <c r="N4707" s="59" t="s">
        <v>7897</v>
      </c>
      <c r="O4707" t="s">
        <v>28</v>
      </c>
    </row>
    <row r="4708" spans="1:15" x14ac:dyDescent="0.2">
      <c r="A4708" s="48" t="s">
        <v>1347</v>
      </c>
      <c r="B4708" s="58" t="s">
        <v>10791</v>
      </c>
      <c r="H4708" s="57" t="s">
        <v>13</v>
      </c>
      <c r="J4708" s="57" t="s">
        <v>6584</v>
      </c>
      <c r="K4708" s="57" t="s">
        <v>6548</v>
      </c>
      <c r="L4708" s="57" t="s">
        <v>6534</v>
      </c>
      <c r="M4708" s="57" t="s">
        <v>14750</v>
      </c>
      <c r="N4708" s="59" t="s">
        <v>7897</v>
      </c>
      <c r="O4708" t="s">
        <v>28</v>
      </c>
    </row>
    <row r="4709" spans="1:15" x14ac:dyDescent="0.2">
      <c r="A4709" s="48" t="s">
        <v>1616</v>
      </c>
      <c r="B4709" s="58" t="s">
        <v>4864</v>
      </c>
      <c r="H4709" s="57" t="s">
        <v>13</v>
      </c>
      <c r="J4709" s="57" t="s">
        <v>6702</v>
      </c>
      <c r="K4709" s="57" t="s">
        <v>6700</v>
      </c>
      <c r="L4709" s="57" t="s">
        <v>6693</v>
      </c>
      <c r="M4709" s="57" t="s">
        <v>14750</v>
      </c>
      <c r="N4709" s="59" t="s">
        <v>7896</v>
      </c>
      <c r="O4709" t="s">
        <v>28</v>
      </c>
    </row>
    <row r="4710" spans="1:15" x14ac:dyDescent="0.2">
      <c r="A4710" s="48" t="s">
        <v>1631</v>
      </c>
      <c r="B4710" s="58" t="s">
        <v>4873</v>
      </c>
      <c r="H4710" s="57" t="s">
        <v>13</v>
      </c>
      <c r="J4710" s="57" t="s">
        <v>6711</v>
      </c>
      <c r="K4710" s="57" t="s">
        <v>6700</v>
      </c>
      <c r="L4710" s="57" t="s">
        <v>6693</v>
      </c>
      <c r="M4710" s="57" t="s">
        <v>14750</v>
      </c>
      <c r="N4710" s="59" t="s">
        <v>7896</v>
      </c>
      <c r="O4710" t="s">
        <v>28</v>
      </c>
    </row>
    <row r="4711" spans="1:15" x14ac:dyDescent="0.2">
      <c r="A4711" s="48" t="s">
        <v>1499</v>
      </c>
      <c r="B4711" s="58" t="s">
        <v>4768</v>
      </c>
      <c r="H4711" s="57" t="s">
        <v>13</v>
      </c>
      <c r="J4711" s="57" t="s">
        <v>14354</v>
      </c>
      <c r="K4711" s="57" t="s">
        <v>6525</v>
      </c>
      <c r="L4711" s="57" t="s">
        <v>6591</v>
      </c>
      <c r="M4711" s="57" t="s">
        <v>14750</v>
      </c>
      <c r="N4711" s="59" t="s">
        <v>7895</v>
      </c>
      <c r="O4711" t="s">
        <v>28</v>
      </c>
    </row>
    <row r="4712" spans="1:15" x14ac:dyDescent="0.2">
      <c r="A4712" s="48" t="s">
        <v>9134</v>
      </c>
      <c r="B4712" s="58" t="s">
        <v>10792</v>
      </c>
      <c r="H4712" s="57" t="s">
        <v>17</v>
      </c>
      <c r="J4712" s="57" t="s">
        <v>14355</v>
      </c>
      <c r="K4712" s="57" t="s">
        <v>6761</v>
      </c>
      <c r="L4712" s="57" t="s">
        <v>26</v>
      </c>
      <c r="M4712" s="57" t="s">
        <v>14750</v>
      </c>
      <c r="N4712" s="59" t="s">
        <v>7897</v>
      </c>
      <c r="O4712" t="s">
        <v>28</v>
      </c>
    </row>
    <row r="4713" spans="1:15" x14ac:dyDescent="0.2">
      <c r="A4713" s="48" t="s">
        <v>1816</v>
      </c>
      <c r="B4713" s="58" t="s">
        <v>4993</v>
      </c>
      <c r="H4713" s="57" t="s">
        <v>13</v>
      </c>
      <c r="J4713" s="57" t="s">
        <v>6790</v>
      </c>
      <c r="K4713" s="57" t="s">
        <v>25</v>
      </c>
      <c r="L4713" s="57" t="s">
        <v>26</v>
      </c>
      <c r="M4713" s="57" t="s">
        <v>14750</v>
      </c>
      <c r="N4713" s="59" t="s">
        <v>7897</v>
      </c>
      <c r="O4713" t="s">
        <v>28</v>
      </c>
    </row>
    <row r="4714" spans="1:15" x14ac:dyDescent="0.2">
      <c r="A4714" s="48" t="s">
        <v>1501</v>
      </c>
      <c r="B4714" s="58" t="s">
        <v>10793</v>
      </c>
      <c r="H4714" s="57" t="s">
        <v>13</v>
      </c>
      <c r="J4714" s="57" t="s">
        <v>6639</v>
      </c>
      <c r="K4714" s="57" t="s">
        <v>6525</v>
      </c>
      <c r="L4714" s="57" t="s">
        <v>6591</v>
      </c>
      <c r="M4714" s="57" t="s">
        <v>14750</v>
      </c>
      <c r="N4714" s="59" t="s">
        <v>7895</v>
      </c>
      <c r="O4714" t="s">
        <v>28</v>
      </c>
    </row>
    <row r="4715" spans="1:15" x14ac:dyDescent="0.2">
      <c r="A4715" s="48" t="s">
        <v>1504</v>
      </c>
      <c r="B4715" s="58" t="s">
        <v>10794</v>
      </c>
      <c r="H4715" s="57" t="s">
        <v>13</v>
      </c>
      <c r="J4715" s="57" t="s">
        <v>14356</v>
      </c>
      <c r="K4715" s="57" t="s">
        <v>6613</v>
      </c>
      <c r="L4715" s="57" t="s">
        <v>6591</v>
      </c>
      <c r="M4715" s="57" t="s">
        <v>14750</v>
      </c>
      <c r="N4715" s="59" t="s">
        <v>7895</v>
      </c>
      <c r="O4715" t="s">
        <v>28</v>
      </c>
    </row>
    <row r="4716" spans="1:15" x14ac:dyDescent="0.2">
      <c r="A4716" s="48" t="s">
        <v>9135</v>
      </c>
      <c r="B4716" s="58" t="s">
        <v>10795</v>
      </c>
      <c r="H4716" s="57" t="s">
        <v>13</v>
      </c>
      <c r="J4716" s="57" t="s">
        <v>14357</v>
      </c>
      <c r="K4716" s="57" t="s">
        <v>6671</v>
      </c>
      <c r="L4716" s="57" t="s">
        <v>6672</v>
      </c>
      <c r="M4716" s="57" t="s">
        <v>14750</v>
      </c>
      <c r="N4716" s="59" t="s">
        <v>7896</v>
      </c>
      <c r="O4716" t="s">
        <v>28</v>
      </c>
    </row>
    <row r="4717" spans="1:15" x14ac:dyDescent="0.2">
      <c r="A4717" s="48" t="s">
        <v>1659</v>
      </c>
      <c r="B4717" s="58" t="s">
        <v>4898</v>
      </c>
      <c r="H4717" s="57" t="s">
        <v>13</v>
      </c>
      <c r="J4717" s="57" t="s">
        <v>6724</v>
      </c>
      <c r="K4717" s="57" t="s">
        <v>6698</v>
      </c>
      <c r="L4717" s="57" t="s">
        <v>6693</v>
      </c>
      <c r="M4717" s="57" t="s">
        <v>14750</v>
      </c>
      <c r="N4717" s="59" t="s">
        <v>7896</v>
      </c>
      <c r="O4717" t="s">
        <v>28</v>
      </c>
    </row>
    <row r="4718" spans="1:15" x14ac:dyDescent="0.2">
      <c r="A4718" s="48" t="s">
        <v>1585</v>
      </c>
      <c r="B4718" s="58" t="s">
        <v>4836</v>
      </c>
      <c r="H4718" s="57" t="s">
        <v>17</v>
      </c>
      <c r="J4718" s="57" t="s">
        <v>6678</v>
      </c>
      <c r="K4718" s="57" t="s">
        <v>6671</v>
      </c>
      <c r="L4718" s="57" t="s">
        <v>6672</v>
      </c>
      <c r="M4718" s="57" t="s">
        <v>14750</v>
      </c>
      <c r="N4718" s="59" t="s">
        <v>7896</v>
      </c>
      <c r="O4718" t="s">
        <v>28</v>
      </c>
    </row>
    <row r="4719" spans="1:15" x14ac:dyDescent="0.2">
      <c r="A4719" s="48" t="s">
        <v>1810</v>
      </c>
      <c r="B4719" s="58" t="s">
        <v>4205</v>
      </c>
      <c r="H4719" s="57" t="s">
        <v>13</v>
      </c>
      <c r="J4719" s="57" t="s">
        <v>6787</v>
      </c>
      <c r="K4719" s="57" t="s">
        <v>6761</v>
      </c>
      <c r="L4719" s="57" t="s">
        <v>26</v>
      </c>
      <c r="M4719" s="57" t="s">
        <v>14750</v>
      </c>
      <c r="N4719" s="59" t="s">
        <v>7897</v>
      </c>
      <c r="O4719" t="s">
        <v>28</v>
      </c>
    </row>
    <row r="4720" spans="1:15" x14ac:dyDescent="0.2">
      <c r="A4720" s="48" t="s">
        <v>1254</v>
      </c>
      <c r="B4720" s="58" t="s">
        <v>4595</v>
      </c>
      <c r="H4720" s="57" t="s">
        <v>13</v>
      </c>
      <c r="J4720" s="57" t="s">
        <v>6542</v>
      </c>
      <c r="K4720" s="57" t="s">
        <v>6539</v>
      </c>
      <c r="L4720" s="57" t="s">
        <v>6528</v>
      </c>
      <c r="M4720" s="57" t="s">
        <v>14750</v>
      </c>
      <c r="N4720" s="59" t="s">
        <v>7894</v>
      </c>
      <c r="O4720" t="s">
        <v>28</v>
      </c>
    </row>
    <row r="4721" spans="1:15" x14ac:dyDescent="0.2">
      <c r="A4721" s="48" t="s">
        <v>1505</v>
      </c>
      <c r="B4721" s="58" t="s">
        <v>4771</v>
      </c>
      <c r="H4721" s="57" t="s">
        <v>13</v>
      </c>
      <c r="J4721" s="57" t="s">
        <v>14358</v>
      </c>
      <c r="K4721" s="57" t="s">
        <v>6613</v>
      </c>
      <c r="L4721" s="57" t="s">
        <v>6591</v>
      </c>
      <c r="M4721" s="57" t="s">
        <v>14750</v>
      </c>
      <c r="N4721" s="59" t="s">
        <v>7895</v>
      </c>
      <c r="O4721" t="s">
        <v>28</v>
      </c>
    </row>
    <row r="4722" spans="1:15" x14ac:dyDescent="0.2">
      <c r="A4722" s="48" t="s">
        <v>1506</v>
      </c>
      <c r="B4722" s="58" t="s">
        <v>10796</v>
      </c>
      <c r="H4722" s="57" t="s">
        <v>13</v>
      </c>
      <c r="J4722" s="57" t="s">
        <v>14359</v>
      </c>
      <c r="K4722" s="57" t="s">
        <v>6613</v>
      </c>
      <c r="L4722" s="57" t="s">
        <v>6591</v>
      </c>
      <c r="M4722" s="57" t="s">
        <v>14750</v>
      </c>
      <c r="N4722" s="59" t="s">
        <v>7895</v>
      </c>
      <c r="O4722" t="s">
        <v>28</v>
      </c>
    </row>
    <row r="4723" spans="1:15" x14ac:dyDescent="0.2">
      <c r="A4723" s="48" t="s">
        <v>1498</v>
      </c>
      <c r="B4723" s="58" t="s">
        <v>4767</v>
      </c>
      <c r="H4723" s="57" t="s">
        <v>13</v>
      </c>
      <c r="J4723" s="57" t="s">
        <v>6638</v>
      </c>
      <c r="K4723" s="57" t="s">
        <v>6590</v>
      </c>
      <c r="L4723" s="57" t="s">
        <v>6591</v>
      </c>
      <c r="M4723" s="57" t="s">
        <v>14750</v>
      </c>
      <c r="N4723" s="59" t="s">
        <v>7895</v>
      </c>
      <c r="O4723" t="s">
        <v>28</v>
      </c>
    </row>
    <row r="4724" spans="1:15" x14ac:dyDescent="0.2">
      <c r="A4724" s="48" t="s">
        <v>1435</v>
      </c>
      <c r="B4724" s="58" t="s">
        <v>5860</v>
      </c>
      <c r="H4724" s="57" t="s">
        <v>17</v>
      </c>
      <c r="J4724" s="57" t="s">
        <v>6612</v>
      </c>
      <c r="K4724" s="57" t="s">
        <v>6590</v>
      </c>
      <c r="L4724" s="57" t="s">
        <v>6591</v>
      </c>
      <c r="M4724" s="57" t="s">
        <v>14750</v>
      </c>
      <c r="N4724" s="59" t="s">
        <v>7895</v>
      </c>
      <c r="O4724" t="s">
        <v>28</v>
      </c>
    </row>
    <row r="4725" spans="1:15" x14ac:dyDescent="0.2">
      <c r="A4725" s="48" t="s">
        <v>1751</v>
      </c>
      <c r="B4725" s="58" t="s">
        <v>4632</v>
      </c>
      <c r="H4725" s="57" t="s">
        <v>17</v>
      </c>
      <c r="J4725" s="57" t="s">
        <v>6762</v>
      </c>
      <c r="K4725" s="57" t="s">
        <v>25</v>
      </c>
      <c r="L4725" s="57" t="s">
        <v>26</v>
      </c>
      <c r="M4725" s="57" t="s">
        <v>14750</v>
      </c>
      <c r="N4725" s="59" t="s">
        <v>7897</v>
      </c>
      <c r="O4725" t="s">
        <v>28</v>
      </c>
    </row>
    <row r="4726" spans="1:15" x14ac:dyDescent="0.2">
      <c r="A4726" s="48" t="s">
        <v>1884</v>
      </c>
      <c r="B4726" s="58" t="s">
        <v>4548</v>
      </c>
      <c r="H4726" s="57" t="s">
        <v>17</v>
      </c>
      <c r="J4726" s="57" t="s">
        <v>6837</v>
      </c>
      <c r="K4726" s="57" t="s">
        <v>6779</v>
      </c>
      <c r="L4726" s="57" t="s">
        <v>6758</v>
      </c>
      <c r="M4726" s="57" t="s">
        <v>14750</v>
      </c>
      <c r="N4726" s="59" t="s">
        <v>29</v>
      </c>
      <c r="O4726" t="s">
        <v>28</v>
      </c>
    </row>
    <row r="4727" spans="1:15" x14ac:dyDescent="0.2">
      <c r="A4727" s="48" t="s">
        <v>1597</v>
      </c>
      <c r="B4727" s="58" t="s">
        <v>4846</v>
      </c>
      <c r="H4727" s="57" t="s">
        <v>17</v>
      </c>
      <c r="J4727" s="57" t="s">
        <v>6686</v>
      </c>
      <c r="K4727" s="57" t="s">
        <v>6671</v>
      </c>
      <c r="L4727" s="57" t="s">
        <v>6672</v>
      </c>
      <c r="M4727" s="57" t="s">
        <v>14750</v>
      </c>
      <c r="N4727" s="59" t="s">
        <v>7896</v>
      </c>
      <c r="O4727" t="s">
        <v>28</v>
      </c>
    </row>
    <row r="4728" spans="1:15" x14ac:dyDescent="0.2">
      <c r="A4728" s="48" t="s">
        <v>1684</v>
      </c>
      <c r="B4728" s="58" t="s">
        <v>4910</v>
      </c>
      <c r="H4728" s="57" t="s">
        <v>13</v>
      </c>
      <c r="J4728" s="57" t="s">
        <v>6734</v>
      </c>
      <c r="K4728" s="57" t="s">
        <v>6737</v>
      </c>
      <c r="L4728" s="57" t="s">
        <v>6729</v>
      </c>
      <c r="M4728" s="57" t="s">
        <v>14750</v>
      </c>
      <c r="N4728" s="59" t="s">
        <v>29</v>
      </c>
      <c r="O4728" t="s">
        <v>28</v>
      </c>
    </row>
    <row r="4729" spans="1:15" x14ac:dyDescent="0.2">
      <c r="A4729" s="48" t="s">
        <v>9136</v>
      </c>
      <c r="B4729" s="58" t="s">
        <v>10797</v>
      </c>
      <c r="H4729" s="57" t="s">
        <v>13</v>
      </c>
      <c r="J4729" s="57" t="s">
        <v>14360</v>
      </c>
      <c r="K4729" s="57" t="s">
        <v>6590</v>
      </c>
      <c r="L4729" s="57" t="s">
        <v>6591</v>
      </c>
      <c r="M4729" s="57" t="s">
        <v>14750</v>
      </c>
      <c r="N4729" s="59" t="s">
        <v>7895</v>
      </c>
      <c r="O4729" t="s">
        <v>28</v>
      </c>
    </row>
    <row r="4730" spans="1:15" x14ac:dyDescent="0.2">
      <c r="A4730" s="48" t="s">
        <v>1482</v>
      </c>
      <c r="B4730" s="58" t="s">
        <v>4758</v>
      </c>
      <c r="H4730" s="57" t="s">
        <v>13</v>
      </c>
      <c r="J4730" s="57" t="s">
        <v>6629</v>
      </c>
      <c r="K4730" s="57" t="s">
        <v>6590</v>
      </c>
      <c r="L4730" s="57" t="s">
        <v>6591</v>
      </c>
      <c r="M4730" s="57" t="s">
        <v>14750</v>
      </c>
      <c r="N4730" s="59" t="s">
        <v>7895</v>
      </c>
      <c r="O4730" t="s">
        <v>28</v>
      </c>
    </row>
    <row r="4731" spans="1:15" x14ac:dyDescent="0.2">
      <c r="A4731" s="48" t="s">
        <v>1852</v>
      </c>
      <c r="B4731" s="58" t="s">
        <v>5023</v>
      </c>
      <c r="H4731" s="57" t="s">
        <v>13</v>
      </c>
      <c r="J4731" s="57" t="s">
        <v>6810</v>
      </c>
      <c r="K4731" s="57" t="s">
        <v>6781</v>
      </c>
      <c r="L4731" s="57" t="s">
        <v>6758</v>
      </c>
      <c r="M4731" s="57" t="s">
        <v>14750</v>
      </c>
      <c r="N4731" s="59" t="s">
        <v>29</v>
      </c>
      <c r="O4731" t="s">
        <v>28</v>
      </c>
    </row>
    <row r="4732" spans="1:15" x14ac:dyDescent="0.2">
      <c r="A4732" s="48" t="s">
        <v>1757</v>
      </c>
      <c r="B4732" s="58" t="s">
        <v>4957</v>
      </c>
      <c r="H4732" s="57" t="s">
        <v>13</v>
      </c>
      <c r="J4732" s="57" t="s">
        <v>6767</v>
      </c>
      <c r="K4732" s="57" t="s">
        <v>25</v>
      </c>
      <c r="L4732" s="57" t="s">
        <v>26</v>
      </c>
      <c r="M4732" s="57" t="s">
        <v>14750</v>
      </c>
      <c r="N4732" s="59" t="s">
        <v>7897</v>
      </c>
      <c r="O4732" t="s">
        <v>28</v>
      </c>
    </row>
    <row r="4733" spans="1:15" x14ac:dyDescent="0.2">
      <c r="A4733" s="48" t="s">
        <v>1514</v>
      </c>
      <c r="B4733" s="58" t="s">
        <v>4578</v>
      </c>
      <c r="H4733" s="57" t="s">
        <v>13</v>
      </c>
      <c r="J4733" s="57" t="s">
        <v>6647</v>
      </c>
      <c r="K4733" s="57" t="s">
        <v>6590</v>
      </c>
      <c r="L4733" s="57" t="s">
        <v>6591</v>
      </c>
      <c r="M4733" s="57" t="s">
        <v>14750</v>
      </c>
      <c r="N4733" s="59" t="s">
        <v>7895</v>
      </c>
      <c r="O4733" t="s">
        <v>28</v>
      </c>
    </row>
    <row r="4734" spans="1:15" x14ac:dyDescent="0.2">
      <c r="A4734" s="48" t="s">
        <v>1509</v>
      </c>
      <c r="B4734" s="58" t="s">
        <v>4774</v>
      </c>
      <c r="H4734" s="57" t="s">
        <v>13</v>
      </c>
      <c r="J4734" s="57" t="s">
        <v>6642</v>
      </c>
      <c r="K4734" s="57" t="s">
        <v>6633</v>
      </c>
      <c r="L4734" s="57" t="s">
        <v>6591</v>
      </c>
      <c r="M4734" s="57" t="s">
        <v>14750</v>
      </c>
      <c r="N4734" s="59" t="s">
        <v>7895</v>
      </c>
      <c r="O4734" t="s">
        <v>28</v>
      </c>
    </row>
    <row r="4735" spans="1:15" x14ac:dyDescent="0.2">
      <c r="A4735" s="48" t="s">
        <v>1486</v>
      </c>
      <c r="B4735" s="58" t="s">
        <v>4760</v>
      </c>
      <c r="H4735" s="57" t="s">
        <v>13</v>
      </c>
      <c r="J4735" s="57" t="s">
        <v>6632</v>
      </c>
      <c r="K4735" s="57" t="s">
        <v>6590</v>
      </c>
      <c r="L4735" s="57" t="s">
        <v>6591</v>
      </c>
      <c r="M4735" s="57" t="s">
        <v>14750</v>
      </c>
      <c r="N4735" s="59" t="s">
        <v>7895</v>
      </c>
      <c r="O4735" t="s">
        <v>28</v>
      </c>
    </row>
    <row r="4736" spans="1:15" x14ac:dyDescent="0.2">
      <c r="A4736" s="48" t="s">
        <v>1770</v>
      </c>
      <c r="B4736" s="58" t="s">
        <v>10798</v>
      </c>
      <c r="H4736" s="57" t="s">
        <v>13</v>
      </c>
      <c r="J4736" s="57" t="s">
        <v>6771</v>
      </c>
      <c r="K4736" s="57" t="s">
        <v>6761</v>
      </c>
      <c r="L4736" s="57" t="s">
        <v>26</v>
      </c>
      <c r="M4736" s="57" t="s">
        <v>14750</v>
      </c>
      <c r="N4736" s="59" t="s">
        <v>7897</v>
      </c>
      <c r="O4736" t="s">
        <v>28</v>
      </c>
    </row>
    <row r="4737" spans="1:15" x14ac:dyDescent="0.2">
      <c r="A4737" s="48" t="s">
        <v>9137</v>
      </c>
      <c r="B4737" s="58" t="s">
        <v>5916</v>
      </c>
      <c r="H4737" s="57" t="s">
        <v>13</v>
      </c>
      <c r="J4737" s="57" t="s">
        <v>14361</v>
      </c>
      <c r="K4737" s="57" t="s">
        <v>6671</v>
      </c>
      <c r="L4737" s="57" t="s">
        <v>6672</v>
      </c>
      <c r="M4737" s="57" t="s">
        <v>14750</v>
      </c>
      <c r="N4737" s="59" t="s">
        <v>7896</v>
      </c>
      <c r="O4737" t="s">
        <v>28</v>
      </c>
    </row>
    <row r="4738" spans="1:15" x14ac:dyDescent="0.2">
      <c r="A4738" s="48" t="s">
        <v>1854</v>
      </c>
      <c r="B4738" s="58" t="s">
        <v>5026</v>
      </c>
      <c r="H4738" s="57" t="s">
        <v>13</v>
      </c>
      <c r="J4738" s="57" t="s">
        <v>6811</v>
      </c>
      <c r="K4738" s="57" t="s">
        <v>6760</v>
      </c>
      <c r="L4738" s="57" t="s">
        <v>6758</v>
      </c>
      <c r="M4738" s="57" t="s">
        <v>14750</v>
      </c>
      <c r="N4738" s="59" t="s">
        <v>29</v>
      </c>
      <c r="O4738" t="s">
        <v>28</v>
      </c>
    </row>
    <row r="4739" spans="1:15" x14ac:dyDescent="0.2">
      <c r="A4739" s="48" t="s">
        <v>1841</v>
      </c>
      <c r="B4739" s="58" t="s">
        <v>5012</v>
      </c>
      <c r="H4739" s="57" t="s">
        <v>13</v>
      </c>
      <c r="J4739" s="57" t="s">
        <v>14362</v>
      </c>
      <c r="K4739" s="57" t="s">
        <v>6765</v>
      </c>
      <c r="L4739" s="57" t="s">
        <v>6758</v>
      </c>
      <c r="M4739" s="57" t="s">
        <v>14750</v>
      </c>
      <c r="N4739" s="59" t="s">
        <v>29</v>
      </c>
      <c r="O4739" t="s">
        <v>28</v>
      </c>
    </row>
    <row r="4740" spans="1:15" x14ac:dyDescent="0.2">
      <c r="A4740" s="48" t="s">
        <v>1681</v>
      </c>
      <c r="B4740" s="58" t="s">
        <v>4267</v>
      </c>
      <c r="H4740" s="57" t="s">
        <v>13</v>
      </c>
      <c r="J4740" s="57" t="s">
        <v>6732</v>
      </c>
      <c r="K4740" s="57" t="s">
        <v>6737</v>
      </c>
      <c r="L4740" s="57" t="s">
        <v>6729</v>
      </c>
      <c r="M4740" s="57" t="s">
        <v>14750</v>
      </c>
      <c r="N4740" s="59" t="s">
        <v>29</v>
      </c>
      <c r="O4740" t="s">
        <v>28</v>
      </c>
    </row>
    <row r="4741" spans="1:15" x14ac:dyDescent="0.2">
      <c r="A4741" s="48" t="s">
        <v>1493</v>
      </c>
      <c r="B4741" s="58" t="s">
        <v>4764</v>
      </c>
      <c r="H4741" s="57" t="s">
        <v>13</v>
      </c>
      <c r="J4741" s="57" t="s">
        <v>6635</v>
      </c>
      <c r="K4741" s="57" t="s">
        <v>6590</v>
      </c>
      <c r="L4741" s="57" t="s">
        <v>6591</v>
      </c>
      <c r="M4741" s="57" t="s">
        <v>14750</v>
      </c>
      <c r="N4741" s="59" t="s">
        <v>7895</v>
      </c>
      <c r="O4741" t="s">
        <v>28</v>
      </c>
    </row>
    <row r="4742" spans="1:15" x14ac:dyDescent="0.2">
      <c r="A4742" s="48" t="s">
        <v>1330</v>
      </c>
      <c r="B4742" s="58" t="s">
        <v>10799</v>
      </c>
      <c r="H4742" s="57" t="s">
        <v>13</v>
      </c>
      <c r="J4742" s="57" t="s">
        <v>6570</v>
      </c>
      <c r="K4742" s="57" t="s">
        <v>6568</v>
      </c>
      <c r="L4742" s="57" t="s">
        <v>6531</v>
      </c>
      <c r="M4742" s="57" t="s">
        <v>14750</v>
      </c>
      <c r="N4742" s="59" t="s">
        <v>7897</v>
      </c>
      <c r="O4742" t="s">
        <v>28</v>
      </c>
    </row>
    <row r="4743" spans="1:15" x14ac:dyDescent="0.2">
      <c r="A4743" s="48" t="s">
        <v>1309</v>
      </c>
      <c r="B4743" s="58" t="s">
        <v>4637</v>
      </c>
      <c r="H4743" s="57" t="s">
        <v>13</v>
      </c>
      <c r="J4743" s="57" t="s">
        <v>6559</v>
      </c>
      <c r="K4743" s="57" t="s">
        <v>6539</v>
      </c>
      <c r="L4743" s="57" t="s">
        <v>6528</v>
      </c>
      <c r="M4743" s="57" t="s">
        <v>14750</v>
      </c>
      <c r="N4743" s="59" t="s">
        <v>7894</v>
      </c>
      <c r="O4743" t="s">
        <v>28</v>
      </c>
    </row>
    <row r="4744" spans="1:15" x14ac:dyDescent="0.2">
      <c r="A4744" s="48" t="s">
        <v>1321</v>
      </c>
      <c r="B4744" s="58" t="s">
        <v>4649</v>
      </c>
      <c r="H4744" s="57" t="s">
        <v>13</v>
      </c>
      <c r="J4744" s="57" t="s">
        <v>6564</v>
      </c>
      <c r="K4744" s="57" t="s">
        <v>6539</v>
      </c>
      <c r="L4744" s="57" t="s">
        <v>6528</v>
      </c>
      <c r="M4744" s="57" t="s">
        <v>14750</v>
      </c>
      <c r="N4744" s="59" t="s">
        <v>7894</v>
      </c>
      <c r="O4744" t="s">
        <v>28</v>
      </c>
    </row>
    <row r="4745" spans="1:15" x14ac:dyDescent="0.2">
      <c r="A4745" s="48" t="s">
        <v>1877</v>
      </c>
      <c r="B4745" s="58" t="s">
        <v>5056</v>
      </c>
      <c r="H4745" s="57" t="s">
        <v>13</v>
      </c>
      <c r="J4745" s="57" t="s">
        <v>14363</v>
      </c>
      <c r="K4745" s="57" t="s">
        <v>6775</v>
      </c>
      <c r="L4745" s="57" t="s">
        <v>6758</v>
      </c>
      <c r="M4745" s="57" t="s">
        <v>14750</v>
      </c>
      <c r="N4745" s="59" t="s">
        <v>29</v>
      </c>
      <c r="O4745" t="s">
        <v>28</v>
      </c>
    </row>
    <row r="4746" spans="1:15" x14ac:dyDescent="0.2">
      <c r="A4746" s="48" t="s">
        <v>1878</v>
      </c>
      <c r="B4746" s="58" t="s">
        <v>5057</v>
      </c>
      <c r="H4746" s="57" t="s">
        <v>13</v>
      </c>
      <c r="J4746" s="57" t="s">
        <v>6832</v>
      </c>
      <c r="K4746" s="57" t="s">
        <v>6781</v>
      </c>
      <c r="L4746" s="57" t="s">
        <v>6758</v>
      </c>
      <c r="M4746" s="57" t="s">
        <v>14750</v>
      </c>
      <c r="N4746" s="59" t="s">
        <v>29</v>
      </c>
      <c r="O4746" t="s">
        <v>28</v>
      </c>
    </row>
    <row r="4747" spans="1:15" x14ac:dyDescent="0.2">
      <c r="A4747" s="48" t="s">
        <v>1558</v>
      </c>
      <c r="B4747" s="58" t="s">
        <v>4815</v>
      </c>
      <c r="H4747" s="57" t="s">
        <v>17</v>
      </c>
      <c r="J4747" s="57" t="s">
        <v>6673</v>
      </c>
      <c r="K4747" s="57" t="s">
        <v>6671</v>
      </c>
      <c r="L4747" s="57" t="s">
        <v>6672</v>
      </c>
      <c r="M4747" s="57" t="s">
        <v>14750</v>
      </c>
      <c r="N4747" s="59" t="s">
        <v>7896</v>
      </c>
      <c r="O4747" t="s">
        <v>28</v>
      </c>
    </row>
    <row r="4748" spans="1:15" x14ac:dyDescent="0.2">
      <c r="A4748" s="48" t="s">
        <v>1824</v>
      </c>
      <c r="B4748" s="58" t="s">
        <v>4998</v>
      </c>
      <c r="H4748" s="57" t="s">
        <v>13</v>
      </c>
      <c r="J4748" s="57" t="s">
        <v>6795</v>
      </c>
      <c r="K4748" s="57" t="s">
        <v>6781</v>
      </c>
      <c r="L4748" s="57" t="s">
        <v>6758</v>
      </c>
      <c r="M4748" s="57" t="s">
        <v>14750</v>
      </c>
      <c r="N4748" s="59" t="s">
        <v>29</v>
      </c>
      <c r="O4748" t="s">
        <v>28</v>
      </c>
    </row>
    <row r="4749" spans="1:15" x14ac:dyDescent="0.2">
      <c r="A4749" s="48" t="s">
        <v>1800</v>
      </c>
      <c r="B4749" s="58" t="s">
        <v>4982</v>
      </c>
      <c r="H4749" s="57" t="s">
        <v>13</v>
      </c>
      <c r="J4749" s="57" t="s">
        <v>6783</v>
      </c>
      <c r="K4749" s="57" t="s">
        <v>6781</v>
      </c>
      <c r="L4749" s="57" t="s">
        <v>6758</v>
      </c>
      <c r="M4749" s="57" t="s">
        <v>14750</v>
      </c>
      <c r="N4749" s="59" t="s">
        <v>29</v>
      </c>
      <c r="O4749" t="s">
        <v>28</v>
      </c>
    </row>
    <row r="4750" spans="1:15" x14ac:dyDescent="0.2">
      <c r="A4750" s="48" t="s">
        <v>9138</v>
      </c>
      <c r="B4750" s="58" t="s">
        <v>10800</v>
      </c>
      <c r="H4750" s="57" t="s">
        <v>13</v>
      </c>
      <c r="J4750" s="57" t="s">
        <v>14364</v>
      </c>
      <c r="K4750" s="57" t="s">
        <v>6698</v>
      </c>
      <c r="L4750" s="57" t="s">
        <v>6693</v>
      </c>
      <c r="M4750" s="57" t="s">
        <v>14750</v>
      </c>
      <c r="N4750" s="59" t="s">
        <v>7896</v>
      </c>
      <c r="O4750" t="s">
        <v>28</v>
      </c>
    </row>
    <row r="4751" spans="1:15" x14ac:dyDescent="0.2">
      <c r="A4751" s="48" t="s">
        <v>1590</v>
      </c>
      <c r="B4751" s="58" t="s">
        <v>4841</v>
      </c>
      <c r="H4751" s="57" t="s">
        <v>13</v>
      </c>
      <c r="J4751" s="57" t="s">
        <v>6680</v>
      </c>
      <c r="K4751" s="57" t="s">
        <v>6671</v>
      </c>
      <c r="L4751" s="57" t="s">
        <v>6672</v>
      </c>
      <c r="M4751" s="57" t="s">
        <v>14750</v>
      </c>
      <c r="N4751" s="59" t="s">
        <v>7896</v>
      </c>
      <c r="O4751" t="s">
        <v>28</v>
      </c>
    </row>
    <row r="4752" spans="1:15" x14ac:dyDescent="0.2">
      <c r="A4752" s="48" t="s">
        <v>9139</v>
      </c>
      <c r="B4752" s="58" t="s">
        <v>10801</v>
      </c>
      <c r="H4752" s="57" t="s">
        <v>13</v>
      </c>
      <c r="J4752" s="57" t="s">
        <v>14365</v>
      </c>
      <c r="K4752" s="57" t="s">
        <v>6525</v>
      </c>
      <c r="L4752" s="57" t="s">
        <v>6595</v>
      </c>
      <c r="M4752" s="57" t="s">
        <v>14750</v>
      </c>
      <c r="N4752" s="59" t="s">
        <v>7894</v>
      </c>
      <c r="O4752" t="s">
        <v>28</v>
      </c>
    </row>
    <row r="4753" spans="1:15" x14ac:dyDescent="0.2">
      <c r="A4753" s="48" t="s">
        <v>9140</v>
      </c>
      <c r="B4753" s="58" t="s">
        <v>10802</v>
      </c>
      <c r="H4753" s="57" t="s">
        <v>13</v>
      </c>
      <c r="J4753" s="57" t="s">
        <v>14366</v>
      </c>
      <c r="K4753" s="57" t="s">
        <v>6737</v>
      </c>
      <c r="L4753" s="57" t="s">
        <v>6729</v>
      </c>
      <c r="M4753" s="57" t="s">
        <v>14750</v>
      </c>
      <c r="N4753" s="59" t="s">
        <v>29</v>
      </c>
      <c r="O4753" t="s">
        <v>28</v>
      </c>
    </row>
    <row r="4754" spans="1:15" x14ac:dyDescent="0.2">
      <c r="A4754" s="48" t="s">
        <v>1713</v>
      </c>
      <c r="B4754" s="58" t="s">
        <v>4925</v>
      </c>
      <c r="H4754" s="57" t="s">
        <v>13</v>
      </c>
      <c r="J4754" s="57" t="s">
        <v>14367</v>
      </c>
      <c r="K4754" s="57" t="s">
        <v>6737</v>
      </c>
      <c r="L4754" s="57" t="s">
        <v>6729</v>
      </c>
      <c r="M4754" s="57" t="s">
        <v>14750</v>
      </c>
      <c r="N4754" s="59" t="s">
        <v>29</v>
      </c>
      <c r="O4754" t="s">
        <v>28</v>
      </c>
    </row>
    <row r="4755" spans="1:15" x14ac:dyDescent="0.2">
      <c r="A4755" s="48" t="s">
        <v>9141</v>
      </c>
      <c r="B4755" s="58" t="s">
        <v>10803</v>
      </c>
      <c r="H4755" s="57" t="s">
        <v>17</v>
      </c>
      <c r="J4755" s="57" t="s">
        <v>14368</v>
      </c>
      <c r="K4755" s="57" t="s">
        <v>25</v>
      </c>
      <c r="L4755" s="57" t="s">
        <v>26</v>
      </c>
      <c r="M4755" s="57" t="s">
        <v>14750</v>
      </c>
      <c r="N4755" s="59" t="s">
        <v>7897</v>
      </c>
      <c r="O4755" t="s">
        <v>28</v>
      </c>
    </row>
    <row r="4756" spans="1:15" x14ac:dyDescent="0.2">
      <c r="A4756" s="48" t="s">
        <v>1418</v>
      </c>
      <c r="B4756" s="58" t="s">
        <v>10804</v>
      </c>
      <c r="H4756" s="57" t="s">
        <v>13</v>
      </c>
      <c r="J4756" s="57" t="s">
        <v>6607</v>
      </c>
      <c r="K4756" s="57" t="s">
        <v>6594</v>
      </c>
      <c r="L4756" s="57" t="s">
        <v>6595</v>
      </c>
      <c r="M4756" s="57" t="s">
        <v>14750</v>
      </c>
      <c r="N4756" s="59" t="s">
        <v>7894</v>
      </c>
      <c r="O4756" t="s">
        <v>28</v>
      </c>
    </row>
    <row r="4757" spans="1:15" x14ac:dyDescent="0.2">
      <c r="A4757" s="48" t="s">
        <v>1839</v>
      </c>
      <c r="B4757" s="58" t="s">
        <v>5010</v>
      </c>
      <c r="H4757" s="57" t="s">
        <v>13</v>
      </c>
      <c r="J4757" s="57" t="s">
        <v>14369</v>
      </c>
      <c r="K4757" s="57" t="s">
        <v>6763</v>
      </c>
      <c r="L4757" s="57" t="s">
        <v>6758</v>
      </c>
      <c r="M4757" s="57" t="s">
        <v>14750</v>
      </c>
      <c r="N4757" s="59" t="s">
        <v>29</v>
      </c>
      <c r="O4757" t="s">
        <v>28</v>
      </c>
    </row>
    <row r="4758" spans="1:15" x14ac:dyDescent="0.2">
      <c r="A4758" s="48" t="s">
        <v>1518</v>
      </c>
      <c r="B4758" s="58" t="s">
        <v>4006</v>
      </c>
      <c r="H4758" s="57" t="s">
        <v>13</v>
      </c>
      <c r="J4758" s="57" t="s">
        <v>6649</v>
      </c>
      <c r="K4758" s="57" t="s">
        <v>6590</v>
      </c>
      <c r="L4758" s="57" t="s">
        <v>6591</v>
      </c>
      <c r="M4758" s="57" t="s">
        <v>14750</v>
      </c>
      <c r="N4758" s="59" t="s">
        <v>7895</v>
      </c>
      <c r="O4758" t="s">
        <v>28</v>
      </c>
    </row>
    <row r="4759" spans="1:15" x14ac:dyDescent="0.2">
      <c r="A4759" s="48" t="s">
        <v>1519</v>
      </c>
      <c r="B4759" s="58" t="s">
        <v>4783</v>
      </c>
      <c r="H4759" s="57" t="s">
        <v>13</v>
      </c>
      <c r="J4759" s="57" t="s">
        <v>6650</v>
      </c>
      <c r="K4759" s="57" t="s">
        <v>6590</v>
      </c>
      <c r="L4759" s="57" t="s">
        <v>6591</v>
      </c>
      <c r="M4759" s="57" t="s">
        <v>14750</v>
      </c>
      <c r="N4759" s="59" t="s">
        <v>7895</v>
      </c>
      <c r="O4759" t="s">
        <v>28</v>
      </c>
    </row>
    <row r="4760" spans="1:15" x14ac:dyDescent="0.2">
      <c r="A4760" s="48" t="s">
        <v>1294</v>
      </c>
      <c r="B4760" s="58" t="s">
        <v>4627</v>
      </c>
      <c r="H4760" s="57" t="s">
        <v>13</v>
      </c>
      <c r="J4760" s="57" t="s">
        <v>14370</v>
      </c>
      <c r="K4760" s="57" t="s">
        <v>6539</v>
      </c>
      <c r="L4760" s="57" t="s">
        <v>6528</v>
      </c>
      <c r="M4760" s="57" t="s">
        <v>14750</v>
      </c>
      <c r="N4760" s="59" t="s">
        <v>7894</v>
      </c>
      <c r="O4760" t="s">
        <v>28</v>
      </c>
    </row>
    <row r="4761" spans="1:15" x14ac:dyDescent="0.2">
      <c r="A4761" s="48" t="s">
        <v>1599</v>
      </c>
      <c r="B4761" s="58" t="s">
        <v>4847</v>
      </c>
      <c r="H4761" s="57" t="s">
        <v>13</v>
      </c>
      <c r="J4761" s="57" t="s">
        <v>6687</v>
      </c>
      <c r="K4761" s="57" t="s">
        <v>6671</v>
      </c>
      <c r="L4761" s="57" t="s">
        <v>6672</v>
      </c>
      <c r="M4761" s="57" t="s">
        <v>14750</v>
      </c>
      <c r="N4761" s="59" t="s">
        <v>7896</v>
      </c>
      <c r="O4761" t="s">
        <v>28</v>
      </c>
    </row>
    <row r="4762" spans="1:15" x14ac:dyDescent="0.2">
      <c r="A4762" s="48" t="s">
        <v>1426</v>
      </c>
      <c r="B4762" s="58" t="s">
        <v>10805</v>
      </c>
      <c r="H4762" s="57" t="s">
        <v>13</v>
      </c>
      <c r="J4762" s="57" t="s">
        <v>14371</v>
      </c>
      <c r="K4762" s="57" t="s">
        <v>6590</v>
      </c>
      <c r="L4762" s="57" t="s">
        <v>6591</v>
      </c>
      <c r="M4762" s="57" t="s">
        <v>14750</v>
      </c>
      <c r="N4762" s="59" t="s">
        <v>7895</v>
      </c>
      <c r="O4762" t="s">
        <v>28</v>
      </c>
    </row>
    <row r="4763" spans="1:15" x14ac:dyDescent="0.2">
      <c r="A4763" s="48" t="s">
        <v>1660</v>
      </c>
      <c r="B4763" s="58" t="s">
        <v>4497</v>
      </c>
      <c r="H4763" s="57" t="s">
        <v>13</v>
      </c>
      <c r="J4763" s="57" t="s">
        <v>6725</v>
      </c>
      <c r="K4763" s="57" t="s">
        <v>6698</v>
      </c>
      <c r="L4763" s="57" t="s">
        <v>6693</v>
      </c>
      <c r="M4763" s="57" t="s">
        <v>14750</v>
      </c>
      <c r="N4763" s="59" t="s">
        <v>7896</v>
      </c>
      <c r="O4763" t="s">
        <v>28</v>
      </c>
    </row>
    <row r="4764" spans="1:15" x14ac:dyDescent="0.2">
      <c r="A4764" s="48" t="s">
        <v>1413</v>
      </c>
      <c r="B4764" s="58" t="s">
        <v>4714</v>
      </c>
      <c r="H4764" s="57" t="s">
        <v>13</v>
      </c>
      <c r="J4764" s="57" t="s">
        <v>14372</v>
      </c>
      <c r="K4764" s="57" t="s">
        <v>6590</v>
      </c>
      <c r="L4764" s="57" t="s">
        <v>6591</v>
      </c>
      <c r="M4764" s="57" t="s">
        <v>14750</v>
      </c>
      <c r="N4764" s="59" t="s">
        <v>7895</v>
      </c>
      <c r="O4764" t="s">
        <v>28</v>
      </c>
    </row>
    <row r="4765" spans="1:15" x14ac:dyDescent="0.2">
      <c r="A4765" s="48" t="s">
        <v>1475</v>
      </c>
      <c r="B4765" s="58" t="s">
        <v>10806</v>
      </c>
      <c r="H4765" s="57" t="s">
        <v>13</v>
      </c>
      <c r="J4765" s="57" t="s">
        <v>6625</v>
      </c>
      <c r="K4765" s="57" t="s">
        <v>6594</v>
      </c>
      <c r="L4765" s="57" t="s">
        <v>6595</v>
      </c>
      <c r="M4765" s="57" t="s">
        <v>14750</v>
      </c>
      <c r="N4765" s="59" t="s">
        <v>7894</v>
      </c>
      <c r="O4765" t="s">
        <v>28</v>
      </c>
    </row>
    <row r="4766" spans="1:15" x14ac:dyDescent="0.2">
      <c r="A4766" s="48" t="s">
        <v>1689</v>
      </c>
      <c r="B4766" s="58" t="s">
        <v>4620</v>
      </c>
      <c r="H4766" s="57" t="s">
        <v>13</v>
      </c>
      <c r="J4766" s="57" t="s">
        <v>6735</v>
      </c>
      <c r="K4766" s="57" t="s">
        <v>6737</v>
      </c>
      <c r="L4766" s="57" t="s">
        <v>6729</v>
      </c>
      <c r="M4766" s="57" t="s">
        <v>14750</v>
      </c>
      <c r="N4766" s="59" t="s">
        <v>29</v>
      </c>
      <c r="O4766" t="s">
        <v>28</v>
      </c>
    </row>
    <row r="4767" spans="1:15" x14ac:dyDescent="0.2">
      <c r="A4767" s="48" t="s">
        <v>1510</v>
      </c>
      <c r="B4767" s="58" t="s">
        <v>4775</v>
      </c>
      <c r="H4767" s="57" t="s">
        <v>13</v>
      </c>
      <c r="J4767" s="57" t="s">
        <v>6643</v>
      </c>
      <c r="K4767" s="57" t="s">
        <v>6633</v>
      </c>
      <c r="L4767" s="57" t="s">
        <v>6591</v>
      </c>
      <c r="M4767" s="57" t="s">
        <v>14750</v>
      </c>
      <c r="N4767" s="59" t="s">
        <v>7895</v>
      </c>
      <c r="O4767" t="s">
        <v>28</v>
      </c>
    </row>
    <row r="4768" spans="1:15" x14ac:dyDescent="0.2">
      <c r="A4768" s="48" t="s">
        <v>1511</v>
      </c>
      <c r="B4768" s="58" t="s">
        <v>4776</v>
      </c>
      <c r="H4768" s="57" t="s">
        <v>13</v>
      </c>
      <c r="J4768" s="57" t="s">
        <v>6645</v>
      </c>
      <c r="K4768" s="57" t="s">
        <v>6606</v>
      </c>
      <c r="L4768" s="57" t="s">
        <v>6591</v>
      </c>
      <c r="M4768" s="57" t="s">
        <v>14750</v>
      </c>
      <c r="N4768" s="59" t="s">
        <v>7895</v>
      </c>
      <c r="O4768" t="s">
        <v>28</v>
      </c>
    </row>
    <row r="4769" spans="1:15" x14ac:dyDescent="0.2">
      <c r="A4769" s="48" t="s">
        <v>1609</v>
      </c>
      <c r="B4769" s="58" t="s">
        <v>4858</v>
      </c>
      <c r="H4769" s="57" t="s">
        <v>17</v>
      </c>
      <c r="J4769" s="57" t="s">
        <v>6695</v>
      </c>
      <c r="K4769" s="57" t="s">
        <v>6696</v>
      </c>
      <c r="L4769" s="57" t="s">
        <v>6693</v>
      </c>
      <c r="M4769" s="57" t="s">
        <v>14750</v>
      </c>
      <c r="N4769" s="59" t="s">
        <v>7896</v>
      </c>
      <c r="O4769" t="s">
        <v>28</v>
      </c>
    </row>
    <row r="4770" spans="1:15" x14ac:dyDescent="0.2">
      <c r="A4770" s="48" t="s">
        <v>1654</v>
      </c>
      <c r="B4770" s="58" t="s">
        <v>4892</v>
      </c>
      <c r="H4770" s="57" t="s">
        <v>13</v>
      </c>
      <c r="J4770" s="57" t="s">
        <v>6721</v>
      </c>
      <c r="K4770" s="57" t="s">
        <v>6698</v>
      </c>
      <c r="L4770" s="57" t="s">
        <v>6693</v>
      </c>
      <c r="M4770" s="57" t="s">
        <v>14750</v>
      </c>
      <c r="N4770" s="59" t="s">
        <v>7896</v>
      </c>
      <c r="O4770" t="s">
        <v>28</v>
      </c>
    </row>
    <row r="4771" spans="1:15" x14ac:dyDescent="0.2">
      <c r="A4771" s="48" t="s">
        <v>1656</v>
      </c>
      <c r="B4771" s="58" t="s">
        <v>4894</v>
      </c>
      <c r="H4771" s="57" t="s">
        <v>13</v>
      </c>
      <c r="J4771" s="57" t="s">
        <v>6722</v>
      </c>
      <c r="K4771" s="57" t="s">
        <v>6698</v>
      </c>
      <c r="L4771" s="57" t="s">
        <v>6693</v>
      </c>
      <c r="M4771" s="57" t="s">
        <v>14750</v>
      </c>
      <c r="N4771" s="59" t="s">
        <v>7896</v>
      </c>
      <c r="O4771" t="s">
        <v>28</v>
      </c>
    </row>
    <row r="4772" spans="1:15" x14ac:dyDescent="0.2">
      <c r="A4772" s="48" t="s">
        <v>1639</v>
      </c>
      <c r="B4772" s="58" t="s">
        <v>4880</v>
      </c>
      <c r="H4772" s="57" t="s">
        <v>13</v>
      </c>
      <c r="J4772" s="57" t="s">
        <v>6714</v>
      </c>
      <c r="K4772" s="57" t="s">
        <v>6698</v>
      </c>
      <c r="L4772" s="57" t="s">
        <v>6693</v>
      </c>
      <c r="M4772" s="57" t="s">
        <v>14750</v>
      </c>
      <c r="N4772" s="59" t="s">
        <v>7896</v>
      </c>
      <c r="O4772" t="s">
        <v>28</v>
      </c>
    </row>
    <row r="4773" spans="1:15" x14ac:dyDescent="0.2">
      <c r="A4773" s="48" t="s">
        <v>1655</v>
      </c>
      <c r="B4773" s="58" t="s">
        <v>4893</v>
      </c>
      <c r="H4773" s="57" t="s">
        <v>13</v>
      </c>
      <c r="J4773" s="57" t="s">
        <v>14373</v>
      </c>
      <c r="K4773" s="57" t="s">
        <v>6698</v>
      </c>
      <c r="L4773" s="57" t="s">
        <v>6693</v>
      </c>
      <c r="M4773" s="57" t="s">
        <v>14750</v>
      </c>
      <c r="N4773" s="59" t="s">
        <v>7896</v>
      </c>
      <c r="O4773" t="s">
        <v>28</v>
      </c>
    </row>
    <row r="4774" spans="1:15" x14ac:dyDescent="0.2">
      <c r="A4774" s="48" t="s">
        <v>1710</v>
      </c>
      <c r="B4774" s="58" t="s">
        <v>4923</v>
      </c>
      <c r="H4774" s="57" t="s">
        <v>13</v>
      </c>
      <c r="J4774" s="57" t="s">
        <v>6743</v>
      </c>
      <c r="K4774" s="57" t="s">
        <v>6737</v>
      </c>
      <c r="L4774" s="57" t="s">
        <v>6729</v>
      </c>
      <c r="M4774" s="57" t="s">
        <v>14750</v>
      </c>
      <c r="N4774" s="59" t="s">
        <v>29</v>
      </c>
      <c r="O4774" t="s">
        <v>28</v>
      </c>
    </row>
    <row r="4775" spans="1:15" x14ac:dyDescent="0.2">
      <c r="A4775" s="48" t="s">
        <v>1513</v>
      </c>
      <c r="B4775" s="58" t="s">
        <v>4779</v>
      </c>
      <c r="H4775" s="57" t="s">
        <v>13</v>
      </c>
      <c r="J4775" s="57" t="s">
        <v>6646</v>
      </c>
      <c r="K4775" s="57" t="s">
        <v>6633</v>
      </c>
      <c r="L4775" s="57" t="s">
        <v>6591</v>
      </c>
      <c r="M4775" s="57" t="s">
        <v>14750</v>
      </c>
      <c r="N4775" s="59" t="s">
        <v>7895</v>
      </c>
      <c r="O4775" t="s">
        <v>28</v>
      </c>
    </row>
    <row r="4776" spans="1:15" x14ac:dyDescent="0.2">
      <c r="A4776" s="48" t="s">
        <v>9142</v>
      </c>
      <c r="B4776" s="58" t="s">
        <v>5011</v>
      </c>
      <c r="H4776" s="57" t="s">
        <v>13</v>
      </c>
      <c r="J4776" s="57" t="s">
        <v>14374</v>
      </c>
      <c r="K4776" s="57" t="s">
        <v>6592</v>
      </c>
      <c r="L4776" s="57" t="s">
        <v>6591</v>
      </c>
      <c r="M4776" s="57" t="s">
        <v>14750</v>
      </c>
      <c r="N4776" s="59" t="s">
        <v>7895</v>
      </c>
      <c r="O4776" t="s">
        <v>28</v>
      </c>
    </row>
    <row r="4777" spans="1:15" x14ac:dyDescent="0.2">
      <c r="A4777" s="48" t="s">
        <v>1571</v>
      </c>
      <c r="B4777" s="58" t="s">
        <v>4826</v>
      </c>
      <c r="H4777" s="57" t="s">
        <v>17</v>
      </c>
      <c r="J4777" s="57" t="s">
        <v>6674</v>
      </c>
      <c r="K4777" s="57" t="s">
        <v>6671</v>
      </c>
      <c r="L4777" s="57" t="s">
        <v>6672</v>
      </c>
      <c r="M4777" s="57" t="s">
        <v>14750</v>
      </c>
      <c r="N4777" s="59" t="s">
        <v>7896</v>
      </c>
      <c r="O4777" t="s">
        <v>28</v>
      </c>
    </row>
    <row r="4778" spans="1:15" x14ac:dyDescent="0.2">
      <c r="A4778" s="48" t="s">
        <v>1516</v>
      </c>
      <c r="B4778" s="58" t="s">
        <v>4781</v>
      </c>
      <c r="H4778" s="57" t="s">
        <v>13</v>
      </c>
      <c r="J4778" s="57" t="s">
        <v>6640</v>
      </c>
      <c r="K4778" s="57" t="s">
        <v>6613</v>
      </c>
      <c r="L4778" s="57" t="s">
        <v>6591</v>
      </c>
      <c r="M4778" s="57" t="s">
        <v>14750</v>
      </c>
      <c r="N4778" s="59" t="s">
        <v>7895</v>
      </c>
      <c r="O4778" t="s">
        <v>28</v>
      </c>
    </row>
    <row r="4779" spans="1:15" x14ac:dyDescent="0.2">
      <c r="A4779" s="48" t="s">
        <v>1517</v>
      </c>
      <c r="B4779" s="58" t="s">
        <v>4782</v>
      </c>
      <c r="H4779" s="57" t="s">
        <v>13</v>
      </c>
      <c r="J4779" s="57" t="s">
        <v>14375</v>
      </c>
      <c r="K4779" s="57" t="s">
        <v>6613</v>
      </c>
      <c r="L4779" s="57" t="s">
        <v>6591</v>
      </c>
      <c r="M4779" s="57" t="s">
        <v>14750</v>
      </c>
      <c r="N4779" s="59" t="s">
        <v>7895</v>
      </c>
      <c r="O4779" t="s">
        <v>28</v>
      </c>
    </row>
    <row r="4780" spans="1:15" x14ac:dyDescent="0.2">
      <c r="A4780" s="48" t="s">
        <v>1331</v>
      </c>
      <c r="B4780" s="58" t="s">
        <v>4655</v>
      </c>
      <c r="H4780" s="57" t="s">
        <v>13</v>
      </c>
      <c r="J4780" s="57" t="s">
        <v>6571</v>
      </c>
      <c r="K4780" s="57" t="s">
        <v>6527</v>
      </c>
      <c r="L4780" s="57" t="s">
        <v>6528</v>
      </c>
      <c r="M4780" s="57" t="s">
        <v>14750</v>
      </c>
      <c r="N4780" s="59" t="s">
        <v>7894</v>
      </c>
      <c r="O4780" t="s">
        <v>28</v>
      </c>
    </row>
    <row r="4781" spans="1:15" x14ac:dyDescent="0.2">
      <c r="A4781" s="48" t="s">
        <v>1860</v>
      </c>
      <c r="B4781" s="58" t="s">
        <v>4223</v>
      </c>
      <c r="H4781" s="57" t="s">
        <v>13</v>
      </c>
      <c r="J4781" s="57" t="s">
        <v>6815</v>
      </c>
      <c r="K4781" s="57" t="s">
        <v>6779</v>
      </c>
      <c r="L4781" s="57" t="s">
        <v>6758</v>
      </c>
      <c r="M4781" s="57" t="s">
        <v>14750</v>
      </c>
      <c r="N4781" s="59" t="s">
        <v>29</v>
      </c>
      <c r="O4781" t="s">
        <v>28</v>
      </c>
    </row>
    <row r="4782" spans="1:15" x14ac:dyDescent="0.2">
      <c r="A4782" s="48" t="s">
        <v>1848</v>
      </c>
      <c r="B4782" s="58" t="s">
        <v>5020</v>
      </c>
      <c r="H4782" s="57" t="s">
        <v>13</v>
      </c>
      <c r="J4782" s="57" t="s">
        <v>6807</v>
      </c>
      <c r="K4782" s="57" t="s">
        <v>6760</v>
      </c>
      <c r="L4782" s="57" t="s">
        <v>6758</v>
      </c>
      <c r="M4782" s="57" t="s">
        <v>14750</v>
      </c>
      <c r="N4782" s="59" t="s">
        <v>29</v>
      </c>
      <c r="O4782" t="s">
        <v>28</v>
      </c>
    </row>
    <row r="4783" spans="1:15" x14ac:dyDescent="0.2">
      <c r="A4783" s="48" t="s">
        <v>1711</v>
      </c>
      <c r="B4783" s="58" t="s">
        <v>4924</v>
      </c>
      <c r="H4783" s="57" t="s">
        <v>13</v>
      </c>
      <c r="J4783" s="57" t="s">
        <v>6744</v>
      </c>
      <c r="K4783" s="57" t="s">
        <v>6737</v>
      </c>
      <c r="L4783" s="57" t="s">
        <v>6729</v>
      </c>
      <c r="M4783" s="57" t="s">
        <v>14750</v>
      </c>
      <c r="N4783" s="59" t="s">
        <v>29</v>
      </c>
      <c r="O4783" t="s">
        <v>28</v>
      </c>
    </row>
    <row r="4784" spans="1:15" x14ac:dyDescent="0.2">
      <c r="A4784" s="48" t="s">
        <v>1288</v>
      </c>
      <c r="B4784" s="58" t="s">
        <v>4622</v>
      </c>
      <c r="H4784" s="57" t="s">
        <v>13</v>
      </c>
      <c r="J4784" s="57" t="s">
        <v>6550</v>
      </c>
      <c r="K4784" s="57" t="s">
        <v>6546</v>
      </c>
      <c r="L4784" s="57" t="s">
        <v>6528</v>
      </c>
      <c r="M4784" s="57" t="s">
        <v>14750</v>
      </c>
      <c r="N4784" s="59" t="s">
        <v>7894</v>
      </c>
      <c r="O4784" t="s">
        <v>28</v>
      </c>
    </row>
    <row r="4785" spans="1:15" x14ac:dyDescent="0.2">
      <c r="A4785" s="48" t="s">
        <v>9143</v>
      </c>
      <c r="B4785" s="58" t="s">
        <v>10807</v>
      </c>
      <c r="H4785" s="57" t="s">
        <v>13</v>
      </c>
      <c r="J4785" s="57" t="s">
        <v>14376</v>
      </c>
      <c r="K4785" s="57" t="s">
        <v>25</v>
      </c>
      <c r="L4785" s="57" t="s">
        <v>26</v>
      </c>
      <c r="M4785" s="57" t="s">
        <v>14750</v>
      </c>
      <c r="N4785" s="59" t="s">
        <v>7897</v>
      </c>
      <c r="O4785" t="s">
        <v>28</v>
      </c>
    </row>
    <row r="4786" spans="1:15" x14ac:dyDescent="0.2">
      <c r="A4786" s="48" t="s">
        <v>1257</v>
      </c>
      <c r="B4786" s="58" t="s">
        <v>4597</v>
      </c>
      <c r="H4786" s="57" t="s">
        <v>13</v>
      </c>
      <c r="J4786" s="57" t="s">
        <v>6544</v>
      </c>
      <c r="K4786" s="57" t="s">
        <v>6545</v>
      </c>
      <c r="L4786" s="57" t="s">
        <v>6528</v>
      </c>
      <c r="M4786" s="57" t="s">
        <v>14750</v>
      </c>
      <c r="N4786" s="59" t="s">
        <v>7894</v>
      </c>
      <c r="O4786" t="s">
        <v>28</v>
      </c>
    </row>
    <row r="4787" spans="1:15" x14ac:dyDescent="0.2">
      <c r="A4787" s="48" t="s">
        <v>1640</v>
      </c>
      <c r="B4787" s="58" t="s">
        <v>4881</v>
      </c>
      <c r="H4787" s="57" t="s">
        <v>13</v>
      </c>
      <c r="J4787" s="57" t="s">
        <v>6715</v>
      </c>
      <c r="K4787" s="57" t="s">
        <v>6696</v>
      </c>
      <c r="L4787" s="57" t="s">
        <v>6693</v>
      </c>
      <c r="M4787" s="57" t="s">
        <v>14750</v>
      </c>
      <c r="N4787" s="59" t="s">
        <v>7896</v>
      </c>
      <c r="O4787" t="s">
        <v>28</v>
      </c>
    </row>
    <row r="4788" spans="1:15" x14ac:dyDescent="0.2">
      <c r="A4788" s="48" t="s">
        <v>1653</v>
      </c>
      <c r="B4788" s="58" t="s">
        <v>4891</v>
      </c>
      <c r="H4788" s="57" t="s">
        <v>13</v>
      </c>
      <c r="J4788" s="57" t="s">
        <v>6720</v>
      </c>
      <c r="K4788" s="57" t="s">
        <v>6698</v>
      </c>
      <c r="L4788" s="57" t="s">
        <v>6693</v>
      </c>
      <c r="M4788" s="57" t="s">
        <v>14750</v>
      </c>
      <c r="N4788" s="59" t="s">
        <v>7896</v>
      </c>
      <c r="O4788" t="s">
        <v>28</v>
      </c>
    </row>
    <row r="4789" spans="1:15" x14ac:dyDescent="0.2">
      <c r="A4789" s="48" t="s">
        <v>1861</v>
      </c>
      <c r="B4789" s="58" t="s">
        <v>5032</v>
      </c>
      <c r="H4789" s="57" t="s">
        <v>13</v>
      </c>
      <c r="J4789" s="57" t="s">
        <v>6816</v>
      </c>
      <c r="K4789" s="57" t="s">
        <v>25</v>
      </c>
      <c r="L4789" s="57" t="s">
        <v>26</v>
      </c>
      <c r="M4789" s="57" t="s">
        <v>14750</v>
      </c>
      <c r="N4789" s="59" t="s">
        <v>7897</v>
      </c>
      <c r="O4789" t="s">
        <v>28</v>
      </c>
    </row>
    <row r="4790" spans="1:15" x14ac:dyDescent="0.2">
      <c r="A4790" s="48" t="s">
        <v>1508</v>
      </c>
      <c r="B4790" s="58" t="s">
        <v>4773</v>
      </c>
      <c r="H4790" s="57" t="s">
        <v>13</v>
      </c>
      <c r="J4790" s="57" t="s">
        <v>6641</v>
      </c>
      <c r="K4790" s="57" t="s">
        <v>6594</v>
      </c>
      <c r="L4790" s="57" t="s">
        <v>6595</v>
      </c>
      <c r="M4790" s="57" t="s">
        <v>14750</v>
      </c>
      <c r="N4790" s="59" t="s">
        <v>7894</v>
      </c>
      <c r="O4790" t="s">
        <v>28</v>
      </c>
    </row>
    <row r="4791" spans="1:15" x14ac:dyDescent="0.2">
      <c r="A4791" s="48" t="s">
        <v>1489</v>
      </c>
      <c r="B4791" s="58" t="s">
        <v>4762</v>
      </c>
      <c r="H4791" s="57" t="s">
        <v>13</v>
      </c>
      <c r="J4791" s="57" t="s">
        <v>6634</v>
      </c>
      <c r="K4791" s="57" t="s">
        <v>6594</v>
      </c>
      <c r="L4791" s="57" t="s">
        <v>6595</v>
      </c>
      <c r="M4791" s="57" t="s">
        <v>14750</v>
      </c>
      <c r="N4791" s="59" t="s">
        <v>7894</v>
      </c>
      <c r="O4791" t="s">
        <v>28</v>
      </c>
    </row>
    <row r="4792" spans="1:15" x14ac:dyDescent="0.2">
      <c r="A4792" s="48" t="s">
        <v>1727</v>
      </c>
      <c r="B4792" s="58" t="s">
        <v>10808</v>
      </c>
      <c r="H4792" s="57" t="s">
        <v>13</v>
      </c>
      <c r="J4792" s="57" t="s">
        <v>14377</v>
      </c>
      <c r="K4792" s="57" t="s">
        <v>6698</v>
      </c>
      <c r="L4792" s="57" t="s">
        <v>6693</v>
      </c>
      <c r="M4792" s="57" t="s">
        <v>14750</v>
      </c>
      <c r="N4792" s="59" t="s">
        <v>7896</v>
      </c>
      <c r="O4792" t="s">
        <v>28</v>
      </c>
    </row>
    <row r="4793" spans="1:15" x14ac:dyDescent="0.2">
      <c r="A4793" s="48" t="s">
        <v>1483</v>
      </c>
      <c r="B4793" s="58" t="s">
        <v>4681</v>
      </c>
      <c r="H4793" s="57" t="s">
        <v>13</v>
      </c>
      <c r="J4793" s="57" t="s">
        <v>6630</v>
      </c>
      <c r="K4793" s="57" t="s">
        <v>6590</v>
      </c>
      <c r="L4793" s="57" t="s">
        <v>6591</v>
      </c>
      <c r="M4793" s="57" t="s">
        <v>14750</v>
      </c>
      <c r="N4793" s="59" t="s">
        <v>7895</v>
      </c>
      <c r="O4793" t="s">
        <v>28</v>
      </c>
    </row>
    <row r="4794" spans="1:15" x14ac:dyDescent="0.2">
      <c r="A4794" s="48" t="s">
        <v>1322</v>
      </c>
      <c r="B4794" s="58" t="s">
        <v>4650</v>
      </c>
      <c r="H4794" s="57" t="s">
        <v>13</v>
      </c>
      <c r="J4794" s="57" t="s">
        <v>6565</v>
      </c>
      <c r="K4794" s="57" t="s">
        <v>6530</v>
      </c>
      <c r="L4794" s="57" t="s">
        <v>6531</v>
      </c>
      <c r="M4794" s="57" t="s">
        <v>14750</v>
      </c>
      <c r="N4794" s="59" t="s">
        <v>7897</v>
      </c>
      <c r="O4794" t="s">
        <v>28</v>
      </c>
    </row>
    <row r="4795" spans="1:15" x14ac:dyDescent="0.2">
      <c r="A4795" s="48" t="s">
        <v>1652</v>
      </c>
      <c r="B4795" s="58" t="s">
        <v>4890</v>
      </c>
      <c r="H4795" s="57" t="s">
        <v>13</v>
      </c>
      <c r="J4795" s="57" t="s">
        <v>6719</v>
      </c>
      <c r="K4795" s="57" t="s">
        <v>6698</v>
      </c>
      <c r="L4795" s="57" t="s">
        <v>6693</v>
      </c>
      <c r="M4795" s="57" t="s">
        <v>14750</v>
      </c>
      <c r="N4795" s="59" t="s">
        <v>7896</v>
      </c>
      <c r="O4795" t="s">
        <v>28</v>
      </c>
    </row>
    <row r="4796" spans="1:15" x14ac:dyDescent="0.2">
      <c r="A4796" s="48" t="s">
        <v>1851</v>
      </c>
      <c r="B4796" s="58" t="s">
        <v>5927</v>
      </c>
      <c r="H4796" s="57" t="s">
        <v>13</v>
      </c>
      <c r="J4796" s="57" t="s">
        <v>14378</v>
      </c>
      <c r="K4796" s="57" t="s">
        <v>6763</v>
      </c>
      <c r="L4796" s="57" t="s">
        <v>6758</v>
      </c>
      <c r="M4796" s="57" t="s">
        <v>14750</v>
      </c>
      <c r="N4796" s="59" t="s">
        <v>29</v>
      </c>
      <c r="O4796" t="s">
        <v>28</v>
      </c>
    </row>
    <row r="4797" spans="1:15" x14ac:dyDescent="0.2">
      <c r="A4797" s="48" t="s">
        <v>1834</v>
      </c>
      <c r="B4797" s="58" t="s">
        <v>4727</v>
      </c>
      <c r="H4797" s="57" t="s">
        <v>13</v>
      </c>
      <c r="J4797" s="57" t="s">
        <v>6799</v>
      </c>
      <c r="K4797" s="57" t="s">
        <v>25</v>
      </c>
      <c r="L4797" s="57" t="s">
        <v>26</v>
      </c>
      <c r="M4797" s="57" t="s">
        <v>14750</v>
      </c>
      <c r="N4797" s="59" t="s">
        <v>7897</v>
      </c>
      <c r="O4797" t="s">
        <v>28</v>
      </c>
    </row>
    <row r="4798" spans="1:15" x14ac:dyDescent="0.2">
      <c r="A4798" s="48" t="s">
        <v>1349</v>
      </c>
      <c r="B4798" s="58" t="s">
        <v>4678</v>
      </c>
      <c r="H4798" s="57" t="s">
        <v>13</v>
      </c>
      <c r="J4798" s="57" t="s">
        <v>6586</v>
      </c>
      <c r="K4798" s="57" t="s">
        <v>6527</v>
      </c>
      <c r="L4798" s="57" t="s">
        <v>6528</v>
      </c>
      <c r="M4798" s="57" t="s">
        <v>14750</v>
      </c>
      <c r="N4798" s="59" t="s">
        <v>7894</v>
      </c>
      <c r="O4798" t="s">
        <v>28</v>
      </c>
    </row>
    <row r="4799" spans="1:15" x14ac:dyDescent="0.2">
      <c r="A4799" s="48" t="s">
        <v>1310</v>
      </c>
      <c r="B4799" s="58" t="s">
        <v>4124</v>
      </c>
      <c r="H4799" s="57" t="s">
        <v>13</v>
      </c>
      <c r="J4799" s="57" t="s">
        <v>6560</v>
      </c>
      <c r="K4799" s="57" t="s">
        <v>6527</v>
      </c>
      <c r="L4799" s="57" t="s">
        <v>6528</v>
      </c>
      <c r="M4799" s="57" t="s">
        <v>14750</v>
      </c>
      <c r="N4799" s="59" t="s">
        <v>7894</v>
      </c>
      <c r="O4799" t="s">
        <v>28</v>
      </c>
    </row>
    <row r="4800" spans="1:15" x14ac:dyDescent="0.2">
      <c r="A4800" s="48" t="s">
        <v>1522</v>
      </c>
      <c r="B4800" s="58" t="s">
        <v>4788</v>
      </c>
      <c r="H4800" s="57" t="s">
        <v>13</v>
      </c>
      <c r="J4800" s="57" t="s">
        <v>6652</v>
      </c>
      <c r="K4800" s="57" t="s">
        <v>6592</v>
      </c>
      <c r="L4800" s="57" t="s">
        <v>6591</v>
      </c>
      <c r="M4800" s="57" t="s">
        <v>14750</v>
      </c>
      <c r="N4800" s="59" t="s">
        <v>7895</v>
      </c>
      <c r="O4800" t="s">
        <v>28</v>
      </c>
    </row>
    <row r="4801" spans="1:15" x14ac:dyDescent="0.2">
      <c r="A4801" s="48" t="s">
        <v>1523</v>
      </c>
      <c r="B4801" s="58" t="s">
        <v>4789</v>
      </c>
      <c r="H4801" s="57" t="s">
        <v>13</v>
      </c>
      <c r="J4801" s="57" t="s">
        <v>6653</v>
      </c>
      <c r="K4801" s="57" t="s">
        <v>6592</v>
      </c>
      <c r="L4801" s="57" t="s">
        <v>6591</v>
      </c>
      <c r="M4801" s="57" t="s">
        <v>14750</v>
      </c>
      <c r="N4801" s="59" t="s">
        <v>7895</v>
      </c>
      <c r="O4801" t="s">
        <v>28</v>
      </c>
    </row>
    <row r="4802" spans="1:15" x14ac:dyDescent="0.2">
      <c r="A4802" s="48" t="s">
        <v>1584</v>
      </c>
      <c r="B4802" s="58" t="s">
        <v>4835</v>
      </c>
      <c r="H4802" s="57" t="s">
        <v>13</v>
      </c>
      <c r="J4802" s="57" t="s">
        <v>6677</v>
      </c>
      <c r="K4802" s="57" t="s">
        <v>6671</v>
      </c>
      <c r="L4802" s="57" t="s">
        <v>6672</v>
      </c>
      <c r="M4802" s="57" t="s">
        <v>14750</v>
      </c>
      <c r="N4802" s="59" t="s">
        <v>7896</v>
      </c>
      <c r="O4802" t="s">
        <v>28</v>
      </c>
    </row>
    <row r="4803" spans="1:15" x14ac:dyDescent="0.2">
      <c r="A4803" s="48" t="s">
        <v>1239</v>
      </c>
      <c r="B4803" s="58" t="s">
        <v>4587</v>
      </c>
      <c r="H4803" s="57" t="s">
        <v>13</v>
      </c>
      <c r="J4803" s="57" t="s">
        <v>6537</v>
      </c>
      <c r="K4803" s="57" t="s">
        <v>6525</v>
      </c>
      <c r="L4803" s="57" t="s">
        <v>6531</v>
      </c>
      <c r="M4803" s="57" t="s">
        <v>14750</v>
      </c>
      <c r="N4803" s="59" t="s">
        <v>7897</v>
      </c>
      <c r="O4803" t="s">
        <v>28</v>
      </c>
    </row>
    <row r="4804" spans="1:15" x14ac:dyDescent="0.2">
      <c r="A4804" s="48" t="s">
        <v>1874</v>
      </c>
      <c r="B4804" s="58" t="s">
        <v>5053</v>
      </c>
      <c r="H4804" s="57" t="s">
        <v>13</v>
      </c>
      <c r="J4804" s="57" t="s">
        <v>6829</v>
      </c>
      <c r="K4804" s="57" t="s">
        <v>6781</v>
      </c>
      <c r="L4804" s="57" t="s">
        <v>6758</v>
      </c>
      <c r="M4804" s="57" t="s">
        <v>14750</v>
      </c>
      <c r="N4804" s="59" t="s">
        <v>29</v>
      </c>
      <c r="O4804" t="s">
        <v>28</v>
      </c>
    </row>
    <row r="4805" spans="1:15" x14ac:dyDescent="0.2">
      <c r="A4805" s="48" t="s">
        <v>9144</v>
      </c>
      <c r="B4805" s="58" t="s">
        <v>10809</v>
      </c>
      <c r="H4805" s="57" t="s">
        <v>17</v>
      </c>
      <c r="J4805" s="57" t="s">
        <v>6768</v>
      </c>
      <c r="K4805" s="57" t="s">
        <v>25</v>
      </c>
      <c r="L4805" s="57" t="s">
        <v>26</v>
      </c>
      <c r="M4805" s="57" t="s">
        <v>14750</v>
      </c>
      <c r="N4805" s="59" t="s">
        <v>7897</v>
      </c>
      <c r="O4805" t="s">
        <v>28</v>
      </c>
    </row>
    <row r="4806" spans="1:15" x14ac:dyDescent="0.2">
      <c r="A4806" s="48" t="s">
        <v>1865</v>
      </c>
      <c r="B4806" s="58" t="s">
        <v>5041</v>
      </c>
      <c r="H4806" s="57" t="s">
        <v>13</v>
      </c>
      <c r="J4806" s="57" t="s">
        <v>6820</v>
      </c>
      <c r="K4806" s="57" t="s">
        <v>6781</v>
      </c>
      <c r="L4806" s="57" t="s">
        <v>6758</v>
      </c>
      <c r="M4806" s="57" t="s">
        <v>14750</v>
      </c>
      <c r="N4806" s="59" t="s">
        <v>29</v>
      </c>
      <c r="O4806" t="s">
        <v>28</v>
      </c>
    </row>
    <row r="4807" spans="1:15" x14ac:dyDescent="0.2">
      <c r="A4807" s="48" t="s">
        <v>1873</v>
      </c>
      <c r="B4807" s="58" t="s">
        <v>4043</v>
      </c>
      <c r="H4807" s="57" t="s">
        <v>13</v>
      </c>
      <c r="J4807" s="57" t="s">
        <v>6828</v>
      </c>
      <c r="K4807" s="57" t="s">
        <v>6781</v>
      </c>
      <c r="L4807" s="57" t="s">
        <v>6758</v>
      </c>
      <c r="M4807" s="57" t="s">
        <v>14750</v>
      </c>
      <c r="N4807" s="59" t="s">
        <v>29</v>
      </c>
      <c r="O4807" t="s">
        <v>28</v>
      </c>
    </row>
    <row r="4808" spans="1:15" x14ac:dyDescent="0.2">
      <c r="A4808" s="48" t="s">
        <v>1717</v>
      </c>
      <c r="B4808" s="58" t="s">
        <v>4451</v>
      </c>
      <c r="H4808" s="57" t="s">
        <v>13</v>
      </c>
      <c r="J4808" s="57" t="s">
        <v>6749</v>
      </c>
      <c r="K4808" s="57" t="s">
        <v>6737</v>
      </c>
      <c r="L4808" s="57" t="s">
        <v>6729</v>
      </c>
      <c r="M4808" s="57" t="s">
        <v>14750</v>
      </c>
      <c r="N4808" s="59" t="s">
        <v>29</v>
      </c>
      <c r="O4808" t="s">
        <v>28</v>
      </c>
    </row>
    <row r="4809" spans="1:15" x14ac:dyDescent="0.2">
      <c r="A4809" s="48" t="s">
        <v>1871</v>
      </c>
      <c r="B4809" s="58" t="s">
        <v>5050</v>
      </c>
      <c r="H4809" s="57" t="s">
        <v>13</v>
      </c>
      <c r="J4809" s="57" t="s">
        <v>6826</v>
      </c>
      <c r="K4809" s="57" t="s">
        <v>25</v>
      </c>
      <c r="L4809" s="57" t="s">
        <v>26</v>
      </c>
      <c r="M4809" s="57" t="s">
        <v>14750</v>
      </c>
      <c r="N4809" s="59" t="s">
        <v>7897</v>
      </c>
      <c r="O4809" t="s">
        <v>28</v>
      </c>
    </row>
    <row r="4810" spans="1:15" x14ac:dyDescent="0.2">
      <c r="A4810" s="48" t="s">
        <v>1316</v>
      </c>
      <c r="B4810" s="58" t="s">
        <v>4160</v>
      </c>
      <c r="H4810" s="57" t="s">
        <v>13</v>
      </c>
      <c r="J4810" s="57" t="s">
        <v>6563</v>
      </c>
      <c r="K4810" s="57" t="s">
        <v>6546</v>
      </c>
      <c r="L4810" s="57" t="s">
        <v>6528</v>
      </c>
      <c r="M4810" s="57" t="s">
        <v>14750</v>
      </c>
      <c r="N4810" s="59" t="s">
        <v>7894</v>
      </c>
      <c r="O4810" t="s">
        <v>28</v>
      </c>
    </row>
    <row r="4811" spans="1:15" x14ac:dyDescent="0.2">
      <c r="A4811" s="48" t="s">
        <v>1323</v>
      </c>
      <c r="B4811" s="58" t="s">
        <v>4030</v>
      </c>
      <c r="H4811" s="57" t="s">
        <v>13</v>
      </c>
      <c r="J4811" s="57" t="s">
        <v>6566</v>
      </c>
      <c r="K4811" s="57" t="s">
        <v>6527</v>
      </c>
      <c r="L4811" s="57" t="s">
        <v>6528</v>
      </c>
      <c r="M4811" s="57" t="s">
        <v>14750</v>
      </c>
      <c r="N4811" s="59" t="s">
        <v>7894</v>
      </c>
      <c r="O4811" t="s">
        <v>28</v>
      </c>
    </row>
    <row r="4812" spans="1:15" x14ac:dyDescent="0.2">
      <c r="A4812" s="48" t="s">
        <v>1467</v>
      </c>
      <c r="B4812" s="58" t="s">
        <v>4495</v>
      </c>
      <c r="H4812" s="57" t="s">
        <v>13</v>
      </c>
      <c r="J4812" s="57" t="s">
        <v>6621</v>
      </c>
      <c r="K4812" s="57" t="s">
        <v>6594</v>
      </c>
      <c r="L4812" s="57" t="s">
        <v>6595</v>
      </c>
      <c r="M4812" s="57" t="s">
        <v>14750</v>
      </c>
      <c r="N4812" s="59" t="s">
        <v>7894</v>
      </c>
      <c r="O4812" t="s">
        <v>28</v>
      </c>
    </row>
    <row r="4813" spans="1:15" x14ac:dyDescent="0.2">
      <c r="A4813" s="48" t="s">
        <v>1337</v>
      </c>
      <c r="B4813" s="58" t="s">
        <v>4303</v>
      </c>
      <c r="H4813" s="57" t="s">
        <v>13</v>
      </c>
      <c r="J4813" s="57" t="s">
        <v>6576</v>
      </c>
      <c r="K4813" s="57" t="s">
        <v>6530</v>
      </c>
      <c r="L4813" s="57" t="s">
        <v>6531</v>
      </c>
      <c r="M4813" s="57" t="s">
        <v>14750</v>
      </c>
      <c r="N4813" s="59" t="s">
        <v>7897</v>
      </c>
      <c r="O4813" t="s">
        <v>28</v>
      </c>
    </row>
    <row r="4814" spans="1:15" x14ac:dyDescent="0.2">
      <c r="A4814" s="48" t="s">
        <v>1718</v>
      </c>
      <c r="B4814" s="58" t="s">
        <v>4056</v>
      </c>
      <c r="H4814" s="57" t="s">
        <v>13</v>
      </c>
      <c r="J4814" s="57" t="s">
        <v>6750</v>
      </c>
      <c r="K4814" s="57" t="s">
        <v>6737</v>
      </c>
      <c r="L4814" s="57" t="s">
        <v>6729</v>
      </c>
      <c r="M4814" s="57" t="s">
        <v>14750</v>
      </c>
      <c r="N4814" s="59" t="s">
        <v>29</v>
      </c>
      <c r="O4814" t="s">
        <v>28</v>
      </c>
    </row>
    <row r="4815" spans="1:15" x14ac:dyDescent="0.2">
      <c r="A4815" s="48" t="s">
        <v>1528</v>
      </c>
      <c r="B4815" s="58" t="s">
        <v>4792</v>
      </c>
      <c r="H4815" s="57" t="s">
        <v>13</v>
      </c>
      <c r="J4815" s="57" t="s">
        <v>6657</v>
      </c>
      <c r="K4815" s="57" t="s">
        <v>6525</v>
      </c>
      <c r="L4815" s="57" t="s">
        <v>6591</v>
      </c>
      <c r="M4815" s="57" t="s">
        <v>14750</v>
      </c>
      <c r="N4815" s="59" t="s">
        <v>7895</v>
      </c>
      <c r="O4815" t="s">
        <v>28</v>
      </c>
    </row>
    <row r="4816" spans="1:15" x14ac:dyDescent="0.2">
      <c r="A4816" s="48" t="s">
        <v>1529</v>
      </c>
      <c r="B4816" s="58" t="s">
        <v>4793</v>
      </c>
      <c r="H4816" s="57" t="s">
        <v>13</v>
      </c>
      <c r="J4816" s="57" t="s">
        <v>6658</v>
      </c>
      <c r="K4816" s="57" t="s">
        <v>6525</v>
      </c>
      <c r="L4816" s="57" t="s">
        <v>6591</v>
      </c>
      <c r="M4816" s="57" t="s">
        <v>14750</v>
      </c>
      <c r="N4816" s="59" t="s">
        <v>7895</v>
      </c>
      <c r="O4816" t="s">
        <v>28</v>
      </c>
    </row>
    <row r="4817" spans="1:15" x14ac:dyDescent="0.2">
      <c r="A4817" s="48" t="s">
        <v>1657</v>
      </c>
      <c r="B4817" s="58" t="s">
        <v>4895</v>
      </c>
      <c r="H4817" s="57" t="s">
        <v>13</v>
      </c>
      <c r="J4817" s="57" t="s">
        <v>6723</v>
      </c>
      <c r="K4817" s="57" t="s">
        <v>6698</v>
      </c>
      <c r="L4817" s="57" t="s">
        <v>6693</v>
      </c>
      <c r="M4817" s="57" t="s">
        <v>14750</v>
      </c>
      <c r="N4817" s="59" t="s">
        <v>7896</v>
      </c>
      <c r="O4817" t="s">
        <v>28</v>
      </c>
    </row>
    <row r="4818" spans="1:15" x14ac:dyDescent="0.2">
      <c r="A4818" s="48" t="s">
        <v>1350</v>
      </c>
      <c r="B4818" s="58" t="s">
        <v>4087</v>
      </c>
      <c r="H4818" s="57" t="s">
        <v>13</v>
      </c>
      <c r="J4818" s="57" t="s">
        <v>6587</v>
      </c>
      <c r="K4818" s="57" t="s">
        <v>6527</v>
      </c>
      <c r="L4818" s="57" t="s">
        <v>6528</v>
      </c>
      <c r="M4818" s="57" t="s">
        <v>14750</v>
      </c>
      <c r="N4818" s="59" t="s">
        <v>7894</v>
      </c>
      <c r="O4818" t="s">
        <v>28</v>
      </c>
    </row>
    <row r="4819" spans="1:15" x14ac:dyDescent="0.2">
      <c r="A4819" s="48" t="s">
        <v>9145</v>
      </c>
      <c r="B4819" s="58" t="s">
        <v>10810</v>
      </c>
      <c r="H4819" s="57" t="s">
        <v>13</v>
      </c>
      <c r="J4819" s="57" t="s">
        <v>13981</v>
      </c>
      <c r="K4819" s="57" t="s">
        <v>6671</v>
      </c>
      <c r="L4819" s="57" t="s">
        <v>6672</v>
      </c>
      <c r="M4819" s="57" t="s">
        <v>14750</v>
      </c>
      <c r="N4819" s="59" t="s">
        <v>7896</v>
      </c>
      <c r="O4819" t="s">
        <v>28</v>
      </c>
    </row>
    <row r="4820" spans="1:15" x14ac:dyDescent="0.2">
      <c r="A4820" s="48" t="s">
        <v>1712</v>
      </c>
      <c r="B4820" s="58" t="s">
        <v>4532</v>
      </c>
      <c r="H4820" s="57" t="s">
        <v>13</v>
      </c>
      <c r="J4820" s="57" t="s">
        <v>6745</v>
      </c>
      <c r="K4820" s="57" t="s">
        <v>6737</v>
      </c>
      <c r="L4820" s="57" t="s">
        <v>6729</v>
      </c>
      <c r="M4820" s="57" t="s">
        <v>14750</v>
      </c>
      <c r="N4820" s="59" t="s">
        <v>29</v>
      </c>
      <c r="O4820" t="s">
        <v>28</v>
      </c>
    </row>
    <row r="4821" spans="1:15" x14ac:dyDescent="0.2">
      <c r="A4821" s="48" t="s">
        <v>1629</v>
      </c>
      <c r="B4821" s="58" t="s">
        <v>4871</v>
      </c>
      <c r="H4821" s="57" t="s">
        <v>17</v>
      </c>
      <c r="J4821" s="57" t="s">
        <v>6710</v>
      </c>
      <c r="K4821" s="57" t="s">
        <v>6698</v>
      </c>
      <c r="L4821" s="57" t="s">
        <v>6693</v>
      </c>
      <c r="M4821" s="57" t="s">
        <v>14750</v>
      </c>
      <c r="N4821" s="59" t="s">
        <v>7896</v>
      </c>
      <c r="O4821" t="s">
        <v>28</v>
      </c>
    </row>
    <row r="4822" spans="1:15" x14ac:dyDescent="0.2">
      <c r="A4822" s="48" t="s">
        <v>9146</v>
      </c>
      <c r="B4822" s="58" t="s">
        <v>5074</v>
      </c>
      <c r="H4822" s="57" t="s">
        <v>13</v>
      </c>
      <c r="J4822" s="57" t="s">
        <v>14379</v>
      </c>
      <c r="K4822" s="57" t="s">
        <v>6530</v>
      </c>
      <c r="L4822" s="57" t="s">
        <v>6531</v>
      </c>
      <c r="M4822" s="57" t="s">
        <v>14750</v>
      </c>
      <c r="N4822" s="59" t="s">
        <v>7897</v>
      </c>
      <c r="O4822" t="s">
        <v>28</v>
      </c>
    </row>
    <row r="4823" spans="1:15" x14ac:dyDescent="0.2">
      <c r="A4823" s="48" t="s">
        <v>1345</v>
      </c>
      <c r="B4823" s="58" t="s">
        <v>4676</v>
      </c>
      <c r="H4823" s="57" t="s">
        <v>13</v>
      </c>
      <c r="J4823" s="57" t="s">
        <v>6582</v>
      </c>
      <c r="K4823" s="57" t="s">
        <v>6527</v>
      </c>
      <c r="L4823" s="57" t="s">
        <v>6528</v>
      </c>
      <c r="M4823" s="57" t="s">
        <v>14750</v>
      </c>
      <c r="N4823" s="59" t="s">
        <v>7894</v>
      </c>
      <c r="O4823" t="s">
        <v>28</v>
      </c>
    </row>
    <row r="4824" spans="1:15" x14ac:dyDescent="0.2">
      <c r="A4824" s="48" t="s">
        <v>1690</v>
      </c>
      <c r="B4824" s="58" t="s">
        <v>4915</v>
      </c>
      <c r="H4824" s="57" t="s">
        <v>17</v>
      </c>
      <c r="J4824" s="57" t="s">
        <v>6736</v>
      </c>
      <c r="K4824" s="57" t="s">
        <v>6737</v>
      </c>
      <c r="L4824" s="57" t="s">
        <v>6729</v>
      </c>
      <c r="M4824" s="57" t="s">
        <v>14750</v>
      </c>
      <c r="N4824" s="59" t="s">
        <v>29</v>
      </c>
      <c r="O4824" t="s">
        <v>28</v>
      </c>
    </row>
    <row r="4825" spans="1:15" x14ac:dyDescent="0.2">
      <c r="A4825" s="48" t="s">
        <v>1531</v>
      </c>
      <c r="B4825" s="58" t="s">
        <v>4796</v>
      </c>
      <c r="H4825" s="57" t="s">
        <v>13</v>
      </c>
      <c r="J4825" s="57" t="s">
        <v>6660</v>
      </c>
      <c r="K4825" s="57" t="s">
        <v>6590</v>
      </c>
      <c r="L4825" s="57" t="s">
        <v>6591</v>
      </c>
      <c r="M4825" s="57" t="s">
        <v>14750</v>
      </c>
      <c r="N4825" s="59" t="s">
        <v>7895</v>
      </c>
      <c r="O4825" t="s">
        <v>28</v>
      </c>
    </row>
    <row r="4826" spans="1:15" x14ac:dyDescent="0.2">
      <c r="A4826" s="48" t="s">
        <v>1596</v>
      </c>
      <c r="B4826" s="58" t="s">
        <v>4845</v>
      </c>
      <c r="H4826" s="57" t="s">
        <v>13</v>
      </c>
      <c r="J4826" s="57" t="s">
        <v>6685</v>
      </c>
      <c r="K4826" s="57" t="s">
        <v>6671</v>
      </c>
      <c r="L4826" s="57" t="s">
        <v>6672</v>
      </c>
      <c r="M4826" s="57" t="s">
        <v>14750</v>
      </c>
      <c r="N4826" s="59" t="s">
        <v>7896</v>
      </c>
      <c r="O4826" t="s">
        <v>28</v>
      </c>
    </row>
    <row r="4827" spans="1:15" x14ac:dyDescent="0.2">
      <c r="A4827" s="48" t="s">
        <v>1588</v>
      </c>
      <c r="B4827" s="58" t="s">
        <v>4838</v>
      </c>
      <c r="H4827" s="57" t="s">
        <v>17</v>
      </c>
      <c r="J4827" s="57" t="s">
        <v>6679</v>
      </c>
      <c r="K4827" s="57" t="s">
        <v>6671</v>
      </c>
      <c r="L4827" s="57" t="s">
        <v>6672</v>
      </c>
      <c r="M4827" s="57" t="s">
        <v>14750</v>
      </c>
      <c r="N4827" s="59" t="s">
        <v>7896</v>
      </c>
      <c r="O4827" t="s">
        <v>28</v>
      </c>
    </row>
    <row r="4828" spans="1:15" x14ac:dyDescent="0.2">
      <c r="A4828" s="48" t="s">
        <v>9147</v>
      </c>
      <c r="B4828" s="58" t="s">
        <v>10811</v>
      </c>
      <c r="H4828" s="57" t="s">
        <v>13</v>
      </c>
      <c r="J4828" s="57" t="s">
        <v>14380</v>
      </c>
      <c r="K4828" s="57" t="s">
        <v>6737</v>
      </c>
      <c r="L4828" s="57" t="s">
        <v>6729</v>
      </c>
      <c r="M4828" s="57" t="s">
        <v>14750</v>
      </c>
      <c r="N4828" s="59" t="s">
        <v>29</v>
      </c>
      <c r="O4828" t="s">
        <v>28</v>
      </c>
    </row>
    <row r="4829" spans="1:15" x14ac:dyDescent="0.2">
      <c r="A4829" s="48" t="s">
        <v>1325</v>
      </c>
      <c r="B4829" s="58" t="s">
        <v>4310</v>
      </c>
      <c r="H4829" s="57" t="s">
        <v>13</v>
      </c>
      <c r="J4829" s="57" t="s">
        <v>6567</v>
      </c>
      <c r="K4829" s="57" t="s">
        <v>6546</v>
      </c>
      <c r="L4829" s="57" t="s">
        <v>6528</v>
      </c>
      <c r="M4829" s="57" t="s">
        <v>14750</v>
      </c>
      <c r="N4829" s="59" t="s">
        <v>7894</v>
      </c>
      <c r="O4829" t="s">
        <v>28</v>
      </c>
    </row>
    <row r="4830" spans="1:15" x14ac:dyDescent="0.2">
      <c r="A4830" s="48" t="s">
        <v>1530</v>
      </c>
      <c r="B4830" s="58" t="s">
        <v>4795</v>
      </c>
      <c r="H4830" s="57" t="s">
        <v>13</v>
      </c>
      <c r="J4830" s="57" t="s">
        <v>6659</v>
      </c>
      <c r="K4830" s="57" t="s">
        <v>6606</v>
      </c>
      <c r="L4830" s="57" t="s">
        <v>6591</v>
      </c>
      <c r="M4830" s="57" t="s">
        <v>14750</v>
      </c>
      <c r="N4830" s="59" t="s">
        <v>7895</v>
      </c>
      <c r="O4830" t="s">
        <v>28</v>
      </c>
    </row>
    <row r="4831" spans="1:15" x14ac:dyDescent="0.2">
      <c r="A4831" s="48" t="s">
        <v>1867</v>
      </c>
      <c r="B4831" s="58" t="s">
        <v>4701</v>
      </c>
      <c r="H4831" s="57" t="s">
        <v>13</v>
      </c>
      <c r="J4831" s="57" t="s">
        <v>6822</v>
      </c>
      <c r="K4831" s="57" t="s">
        <v>27</v>
      </c>
      <c r="L4831" s="57" t="s">
        <v>26</v>
      </c>
      <c r="M4831" s="57" t="s">
        <v>14750</v>
      </c>
      <c r="N4831" s="59" t="s">
        <v>7897</v>
      </c>
      <c r="O4831" t="s">
        <v>28</v>
      </c>
    </row>
    <row r="4832" spans="1:15" x14ac:dyDescent="0.2">
      <c r="A4832" s="48" t="s">
        <v>1351</v>
      </c>
      <c r="B4832" s="58" t="s">
        <v>10812</v>
      </c>
      <c r="H4832" s="57" t="s">
        <v>13</v>
      </c>
      <c r="J4832" s="57" t="s">
        <v>14381</v>
      </c>
      <c r="K4832" s="57" t="s">
        <v>6533</v>
      </c>
      <c r="L4832" s="57" t="s">
        <v>6534</v>
      </c>
      <c r="M4832" s="57" t="s">
        <v>14750</v>
      </c>
      <c r="N4832" s="59" t="s">
        <v>7897</v>
      </c>
      <c r="O4832" t="s">
        <v>28</v>
      </c>
    </row>
    <row r="4833" spans="1:15" x14ac:dyDescent="0.2">
      <c r="A4833" s="48" t="s">
        <v>1875</v>
      </c>
      <c r="B4833" s="58" t="s">
        <v>5054</v>
      </c>
      <c r="H4833" s="57" t="s">
        <v>13</v>
      </c>
      <c r="J4833" s="57" t="s">
        <v>6830</v>
      </c>
      <c r="K4833" s="57" t="s">
        <v>6765</v>
      </c>
      <c r="L4833" s="57" t="s">
        <v>6758</v>
      </c>
      <c r="M4833" s="57" t="s">
        <v>14750</v>
      </c>
      <c r="N4833" s="59" t="s">
        <v>29</v>
      </c>
      <c r="O4833" t="s">
        <v>28</v>
      </c>
    </row>
    <row r="4834" spans="1:15" x14ac:dyDescent="0.2">
      <c r="A4834" s="48" t="s">
        <v>1600</v>
      </c>
      <c r="B4834" s="58" t="s">
        <v>4849</v>
      </c>
      <c r="H4834" s="57" t="s">
        <v>13</v>
      </c>
      <c r="J4834" s="57" t="s">
        <v>6688</v>
      </c>
      <c r="K4834" s="57" t="s">
        <v>6671</v>
      </c>
      <c r="L4834" s="57" t="s">
        <v>6672</v>
      </c>
      <c r="M4834" s="57" t="s">
        <v>14750</v>
      </c>
      <c r="N4834" s="59" t="s">
        <v>7896</v>
      </c>
      <c r="O4834" t="s">
        <v>28</v>
      </c>
    </row>
    <row r="4835" spans="1:15" x14ac:dyDescent="0.2">
      <c r="A4835" s="48" t="s">
        <v>1601</v>
      </c>
      <c r="B4835" s="58" t="s">
        <v>4851</v>
      </c>
      <c r="H4835" s="57" t="s">
        <v>13</v>
      </c>
      <c r="J4835" s="57" t="s">
        <v>6689</v>
      </c>
      <c r="K4835" s="57" t="s">
        <v>6671</v>
      </c>
      <c r="L4835" s="57" t="s">
        <v>6672</v>
      </c>
      <c r="M4835" s="57" t="s">
        <v>14750</v>
      </c>
      <c r="N4835" s="59" t="s">
        <v>7896</v>
      </c>
      <c r="O4835" t="s">
        <v>28</v>
      </c>
    </row>
    <row r="4836" spans="1:15" x14ac:dyDescent="0.2">
      <c r="A4836" s="48" t="s">
        <v>1726</v>
      </c>
      <c r="B4836" s="58" t="s">
        <v>4933</v>
      </c>
      <c r="H4836" s="57" t="s">
        <v>17</v>
      </c>
      <c r="J4836" s="57" t="s">
        <v>6754</v>
      </c>
      <c r="K4836" s="57" t="s">
        <v>6671</v>
      </c>
      <c r="L4836" s="57" t="s">
        <v>6672</v>
      </c>
      <c r="M4836" s="57" t="s">
        <v>14750</v>
      </c>
      <c r="N4836" s="59" t="s">
        <v>7896</v>
      </c>
      <c r="O4836" t="s">
        <v>28</v>
      </c>
    </row>
    <row r="4837" spans="1:15" x14ac:dyDescent="0.2">
      <c r="A4837" s="48" t="s">
        <v>1876</v>
      </c>
      <c r="B4837" s="58" t="s">
        <v>5055</v>
      </c>
      <c r="H4837" s="57" t="s">
        <v>13</v>
      </c>
      <c r="J4837" s="57" t="s">
        <v>6831</v>
      </c>
      <c r="K4837" s="57" t="s">
        <v>25</v>
      </c>
      <c r="L4837" s="57" t="s">
        <v>26</v>
      </c>
      <c r="M4837" s="57" t="s">
        <v>14750</v>
      </c>
      <c r="N4837" s="59" t="s">
        <v>7897</v>
      </c>
      <c r="O4837" t="s">
        <v>28</v>
      </c>
    </row>
    <row r="4838" spans="1:15" x14ac:dyDescent="0.2">
      <c r="A4838" s="48" t="s">
        <v>1285</v>
      </c>
      <c r="B4838" s="58" t="s">
        <v>4620</v>
      </c>
      <c r="H4838" s="57" t="s">
        <v>17</v>
      </c>
      <c r="J4838" s="57" t="s">
        <v>6549</v>
      </c>
      <c r="K4838" s="57" t="s">
        <v>6527</v>
      </c>
      <c r="L4838" s="57" t="s">
        <v>6528</v>
      </c>
      <c r="M4838" s="57" t="s">
        <v>14750</v>
      </c>
      <c r="N4838" s="59" t="s">
        <v>7894</v>
      </c>
      <c r="O4838" t="s">
        <v>28</v>
      </c>
    </row>
    <row r="4839" spans="1:15" x14ac:dyDescent="0.2">
      <c r="A4839" s="48" t="s">
        <v>1885</v>
      </c>
      <c r="B4839" s="58" t="s">
        <v>5071</v>
      </c>
      <c r="H4839" s="57" t="s">
        <v>13</v>
      </c>
      <c r="J4839" s="57" t="s">
        <v>6838</v>
      </c>
      <c r="K4839" s="57" t="s">
        <v>6781</v>
      </c>
      <c r="L4839" s="57" t="s">
        <v>6758</v>
      </c>
      <c r="M4839" s="57" t="s">
        <v>14750</v>
      </c>
      <c r="N4839" s="59" t="s">
        <v>29</v>
      </c>
      <c r="O4839" t="s">
        <v>28</v>
      </c>
    </row>
    <row r="4840" spans="1:15" x14ac:dyDescent="0.2">
      <c r="A4840" s="48" t="s">
        <v>1232</v>
      </c>
      <c r="B4840" s="58" t="s">
        <v>4581</v>
      </c>
      <c r="H4840" s="57" t="s">
        <v>13</v>
      </c>
      <c r="J4840" s="57" t="s">
        <v>6526</v>
      </c>
      <c r="K4840" s="57" t="s">
        <v>6527</v>
      </c>
      <c r="L4840" s="57" t="s">
        <v>6528</v>
      </c>
      <c r="M4840" s="57" t="s">
        <v>14750</v>
      </c>
      <c r="N4840" s="59" t="s">
        <v>7894</v>
      </c>
      <c r="O4840" t="s">
        <v>28</v>
      </c>
    </row>
    <row r="4841" spans="1:15" x14ac:dyDescent="0.2">
      <c r="A4841" s="48" t="s">
        <v>1525</v>
      </c>
      <c r="B4841" s="58" t="s">
        <v>3948</v>
      </c>
      <c r="H4841" s="57" t="s">
        <v>17</v>
      </c>
      <c r="J4841" s="57" t="s">
        <v>6655</v>
      </c>
      <c r="K4841" s="57" t="s">
        <v>6594</v>
      </c>
      <c r="L4841" s="57" t="s">
        <v>6595</v>
      </c>
      <c r="M4841" s="57" t="s">
        <v>14750</v>
      </c>
      <c r="N4841" s="59" t="s">
        <v>7894</v>
      </c>
      <c r="O4841" t="s">
        <v>28</v>
      </c>
    </row>
    <row r="4842" spans="1:15" x14ac:dyDescent="0.2">
      <c r="A4842" s="48" t="s">
        <v>1332</v>
      </c>
      <c r="B4842" s="58" t="s">
        <v>4656</v>
      </c>
      <c r="H4842" s="57" t="s">
        <v>13</v>
      </c>
      <c r="J4842" s="57" t="s">
        <v>6572</v>
      </c>
      <c r="K4842" s="57" t="s">
        <v>6545</v>
      </c>
      <c r="L4842" s="57" t="s">
        <v>6528</v>
      </c>
      <c r="M4842" s="57" t="s">
        <v>14750</v>
      </c>
      <c r="N4842" s="59" t="s">
        <v>7894</v>
      </c>
      <c r="O4842" t="s">
        <v>28</v>
      </c>
    </row>
    <row r="4843" spans="1:15" x14ac:dyDescent="0.2">
      <c r="A4843" s="48" t="s">
        <v>1344</v>
      </c>
      <c r="B4843" s="58" t="s">
        <v>4675</v>
      </c>
      <c r="H4843" s="57" t="s">
        <v>13</v>
      </c>
      <c r="J4843" s="57" t="s">
        <v>6581</v>
      </c>
      <c r="K4843" s="57" t="s">
        <v>6527</v>
      </c>
      <c r="L4843" s="57" t="s">
        <v>6528</v>
      </c>
      <c r="M4843" s="57" t="s">
        <v>14750</v>
      </c>
      <c r="N4843" s="59" t="s">
        <v>7894</v>
      </c>
      <c r="O4843" t="s">
        <v>28</v>
      </c>
    </row>
    <row r="4844" spans="1:15" x14ac:dyDescent="0.2">
      <c r="A4844" s="48" t="s">
        <v>1526</v>
      </c>
      <c r="B4844" s="58" t="s">
        <v>4790</v>
      </c>
      <c r="H4844" s="57" t="s">
        <v>13</v>
      </c>
      <c r="J4844" s="57" t="s">
        <v>6656</v>
      </c>
      <c r="K4844" s="57" t="s">
        <v>6594</v>
      </c>
      <c r="L4844" s="57" t="s">
        <v>6595</v>
      </c>
      <c r="M4844" s="57" t="s">
        <v>14750</v>
      </c>
      <c r="N4844" s="59" t="s">
        <v>7894</v>
      </c>
      <c r="O4844" t="s">
        <v>28</v>
      </c>
    </row>
    <row r="4845" spans="1:15" x14ac:dyDescent="0.2">
      <c r="A4845" s="48" t="s">
        <v>1348</v>
      </c>
      <c r="B4845" s="58" t="s">
        <v>4511</v>
      </c>
      <c r="H4845" s="57" t="s">
        <v>13</v>
      </c>
      <c r="J4845" s="57" t="s">
        <v>6585</v>
      </c>
      <c r="K4845" s="57" t="s">
        <v>6527</v>
      </c>
      <c r="L4845" s="57" t="s">
        <v>6528</v>
      </c>
      <c r="M4845" s="57" t="s">
        <v>14750</v>
      </c>
      <c r="N4845" s="59" t="s">
        <v>7894</v>
      </c>
      <c r="O4845" t="s">
        <v>28</v>
      </c>
    </row>
    <row r="4846" spans="1:15" x14ac:dyDescent="0.2">
      <c r="A4846" s="48" t="s">
        <v>1469</v>
      </c>
      <c r="B4846" s="58" t="s">
        <v>4753</v>
      </c>
      <c r="H4846" s="57" t="s">
        <v>13</v>
      </c>
      <c r="J4846" s="57" t="s">
        <v>6623</v>
      </c>
      <c r="K4846" s="57" t="s">
        <v>6590</v>
      </c>
      <c r="L4846" s="57" t="s">
        <v>6591</v>
      </c>
      <c r="M4846" s="57" t="s">
        <v>14750</v>
      </c>
      <c r="N4846" s="59" t="s">
        <v>7895</v>
      </c>
      <c r="O4846" t="s">
        <v>28</v>
      </c>
    </row>
    <row r="4847" spans="1:15" x14ac:dyDescent="0.2">
      <c r="A4847" s="48" t="s">
        <v>1485</v>
      </c>
      <c r="B4847" s="58" t="s">
        <v>4180</v>
      </c>
      <c r="H4847" s="57" t="s">
        <v>13</v>
      </c>
      <c r="J4847" s="57" t="s">
        <v>6631</v>
      </c>
      <c r="K4847" s="57" t="s">
        <v>6590</v>
      </c>
      <c r="L4847" s="57" t="s">
        <v>6591</v>
      </c>
      <c r="M4847" s="57" t="s">
        <v>14750</v>
      </c>
      <c r="N4847" s="59" t="s">
        <v>7895</v>
      </c>
      <c r="O4847" t="s">
        <v>28</v>
      </c>
    </row>
    <row r="4848" spans="1:15" x14ac:dyDescent="0.2">
      <c r="A4848" s="48" t="s">
        <v>1880</v>
      </c>
      <c r="B4848" s="58" t="s">
        <v>5059</v>
      </c>
      <c r="H4848" s="57" t="s">
        <v>13</v>
      </c>
      <c r="J4848" s="57" t="s">
        <v>6833</v>
      </c>
      <c r="K4848" s="57" t="s">
        <v>6763</v>
      </c>
      <c r="L4848" s="57" t="s">
        <v>6758</v>
      </c>
      <c r="M4848" s="57" t="s">
        <v>14750</v>
      </c>
      <c r="N4848" s="59" t="s">
        <v>29</v>
      </c>
      <c r="O4848" t="s">
        <v>28</v>
      </c>
    </row>
    <row r="4849" spans="1:15" x14ac:dyDescent="0.2">
      <c r="A4849" s="48" t="s">
        <v>1881</v>
      </c>
      <c r="B4849" s="58" t="s">
        <v>4558</v>
      </c>
      <c r="H4849" s="57" t="s">
        <v>13</v>
      </c>
      <c r="J4849" s="57" t="s">
        <v>6834</v>
      </c>
      <c r="K4849" s="57" t="s">
        <v>6765</v>
      </c>
      <c r="L4849" s="57" t="s">
        <v>6758</v>
      </c>
      <c r="M4849" s="57" t="s">
        <v>14750</v>
      </c>
      <c r="N4849" s="59" t="s">
        <v>29</v>
      </c>
      <c r="O4849" t="s">
        <v>28</v>
      </c>
    </row>
    <row r="4850" spans="1:15" x14ac:dyDescent="0.2">
      <c r="A4850" s="48" t="s">
        <v>1340</v>
      </c>
      <c r="B4850" s="58" t="s">
        <v>4669</v>
      </c>
      <c r="H4850" s="57" t="s">
        <v>13</v>
      </c>
      <c r="J4850" s="57" t="s">
        <v>6579</v>
      </c>
      <c r="K4850" s="57" t="s">
        <v>6533</v>
      </c>
      <c r="L4850" s="57" t="s">
        <v>6534</v>
      </c>
      <c r="M4850" s="57" t="s">
        <v>14750</v>
      </c>
      <c r="N4850" s="59" t="s">
        <v>7897</v>
      </c>
      <c r="O4850" t="s">
        <v>28</v>
      </c>
    </row>
    <row r="4851" spans="1:15" x14ac:dyDescent="0.2">
      <c r="A4851" s="48" t="s">
        <v>1291</v>
      </c>
      <c r="B4851" s="58" t="s">
        <v>4625</v>
      </c>
      <c r="H4851" s="57" t="s">
        <v>13</v>
      </c>
      <c r="J4851" s="57" t="s">
        <v>6551</v>
      </c>
      <c r="K4851" s="57" t="s">
        <v>6552</v>
      </c>
      <c r="L4851" s="57" t="s">
        <v>6528</v>
      </c>
      <c r="M4851" s="57" t="s">
        <v>14750</v>
      </c>
      <c r="N4851" s="59" t="s">
        <v>7894</v>
      </c>
      <c r="O4851" t="s">
        <v>28</v>
      </c>
    </row>
    <row r="4852" spans="1:15" x14ac:dyDescent="0.2">
      <c r="A4852" s="48" t="s">
        <v>1346</v>
      </c>
      <c r="B4852" s="58" t="s">
        <v>4677</v>
      </c>
      <c r="H4852" s="57" t="s">
        <v>13</v>
      </c>
      <c r="J4852" s="57" t="s">
        <v>6583</v>
      </c>
      <c r="K4852" s="57" t="s">
        <v>6525</v>
      </c>
      <c r="L4852" s="57" t="s">
        <v>6528</v>
      </c>
      <c r="M4852" s="57" t="s">
        <v>14750</v>
      </c>
      <c r="N4852" s="59" t="s">
        <v>7894</v>
      </c>
      <c r="O4852" t="s">
        <v>28</v>
      </c>
    </row>
    <row r="4853" spans="1:15" x14ac:dyDescent="0.2">
      <c r="A4853" s="48" t="s">
        <v>1311</v>
      </c>
      <c r="B4853" s="58" t="s">
        <v>4638</v>
      </c>
      <c r="H4853" s="57" t="s">
        <v>13</v>
      </c>
      <c r="J4853" s="57" t="s">
        <v>6561</v>
      </c>
      <c r="K4853" s="57" t="s">
        <v>6525</v>
      </c>
      <c r="L4853" s="57" t="s">
        <v>6528</v>
      </c>
      <c r="M4853" s="57" t="s">
        <v>14750</v>
      </c>
      <c r="N4853" s="59" t="s">
        <v>7894</v>
      </c>
      <c r="O4853" t="s">
        <v>28</v>
      </c>
    </row>
    <row r="4854" spans="1:15" x14ac:dyDescent="0.2">
      <c r="A4854" s="48" t="s">
        <v>1328</v>
      </c>
      <c r="B4854" s="58" t="s">
        <v>4654</v>
      </c>
      <c r="H4854" s="57" t="s">
        <v>13</v>
      </c>
      <c r="J4854" s="57" t="s">
        <v>6569</v>
      </c>
      <c r="K4854" s="57" t="s">
        <v>6525</v>
      </c>
      <c r="L4854" s="57" t="s">
        <v>6528</v>
      </c>
      <c r="M4854" s="57" t="s">
        <v>14750</v>
      </c>
      <c r="N4854" s="59" t="s">
        <v>7894</v>
      </c>
      <c r="O4854" t="s">
        <v>28</v>
      </c>
    </row>
    <row r="4855" spans="1:15" x14ac:dyDescent="0.2">
      <c r="A4855" s="48" t="s">
        <v>1333</v>
      </c>
      <c r="B4855" s="58" t="s">
        <v>4657</v>
      </c>
      <c r="H4855" s="57" t="s">
        <v>13</v>
      </c>
      <c r="J4855" s="57" t="s">
        <v>6573</v>
      </c>
      <c r="K4855" s="57" t="s">
        <v>6539</v>
      </c>
      <c r="L4855" s="57" t="s">
        <v>6528</v>
      </c>
      <c r="M4855" s="57" t="s">
        <v>14750</v>
      </c>
      <c r="N4855" s="59" t="s">
        <v>7894</v>
      </c>
      <c r="O4855" t="s">
        <v>28</v>
      </c>
    </row>
    <row r="4856" spans="1:15" x14ac:dyDescent="0.2">
      <c r="A4856" s="48" t="s">
        <v>1338</v>
      </c>
      <c r="B4856" s="58" t="s">
        <v>4665</v>
      </c>
      <c r="H4856" s="57" t="s">
        <v>13</v>
      </c>
      <c r="J4856" s="57" t="s">
        <v>6577</v>
      </c>
      <c r="K4856" s="57" t="s">
        <v>6539</v>
      </c>
      <c r="L4856" s="57" t="s">
        <v>6528</v>
      </c>
      <c r="M4856" s="57" t="s">
        <v>14750</v>
      </c>
      <c r="N4856" s="59" t="s">
        <v>7894</v>
      </c>
      <c r="O4856" t="s">
        <v>28</v>
      </c>
    </row>
    <row r="4857" spans="1:15" x14ac:dyDescent="0.2">
      <c r="A4857" s="48" t="s">
        <v>1532</v>
      </c>
      <c r="B4857" s="58" t="s">
        <v>4797</v>
      </c>
      <c r="H4857" s="57" t="s">
        <v>13</v>
      </c>
      <c r="J4857" s="57" t="s">
        <v>6661</v>
      </c>
      <c r="K4857" s="57" t="s">
        <v>6525</v>
      </c>
      <c r="L4857" s="57" t="s">
        <v>6591</v>
      </c>
      <c r="M4857" s="57" t="s">
        <v>14750</v>
      </c>
      <c r="N4857" s="59" t="s">
        <v>7895</v>
      </c>
      <c r="O4857" t="s">
        <v>28</v>
      </c>
    </row>
    <row r="4858" spans="1:15" x14ac:dyDescent="0.2">
      <c r="A4858" s="48" t="s">
        <v>1533</v>
      </c>
      <c r="B4858" s="58" t="s">
        <v>4798</v>
      </c>
      <c r="H4858" s="57" t="s">
        <v>13</v>
      </c>
      <c r="J4858" s="57" t="s">
        <v>6662</v>
      </c>
      <c r="K4858" s="57" t="s">
        <v>6590</v>
      </c>
      <c r="L4858" s="57" t="s">
        <v>6591</v>
      </c>
      <c r="M4858" s="57" t="s">
        <v>14750</v>
      </c>
      <c r="N4858" s="59" t="s">
        <v>7895</v>
      </c>
      <c r="O4858" t="s">
        <v>28</v>
      </c>
    </row>
    <row r="4859" spans="1:15" x14ac:dyDescent="0.2">
      <c r="A4859" s="48" t="s">
        <v>1886</v>
      </c>
      <c r="B4859" s="58" t="s">
        <v>5072</v>
      </c>
      <c r="H4859" s="57" t="s">
        <v>13</v>
      </c>
      <c r="J4859" s="57" t="s">
        <v>6839</v>
      </c>
      <c r="K4859" s="57" t="s">
        <v>6760</v>
      </c>
      <c r="L4859" s="57" t="s">
        <v>6758</v>
      </c>
      <c r="M4859" s="57" t="s">
        <v>14750</v>
      </c>
      <c r="N4859" s="59" t="s">
        <v>29</v>
      </c>
      <c r="O4859" t="s">
        <v>28</v>
      </c>
    </row>
    <row r="4860" spans="1:15" x14ac:dyDescent="0.2">
      <c r="A4860" s="48" t="s">
        <v>1524</v>
      </c>
      <c r="B4860" s="58" t="s">
        <v>3951</v>
      </c>
      <c r="H4860" s="57" t="s">
        <v>17</v>
      </c>
      <c r="J4860" s="57" t="s">
        <v>6654</v>
      </c>
      <c r="K4860" s="57" t="s">
        <v>6590</v>
      </c>
      <c r="L4860" s="57" t="s">
        <v>6591</v>
      </c>
      <c r="M4860" s="57" t="s">
        <v>14750</v>
      </c>
      <c r="N4860" s="59" t="s">
        <v>7895</v>
      </c>
      <c r="O4860" t="s">
        <v>28</v>
      </c>
    </row>
    <row r="4861" spans="1:15" x14ac:dyDescent="0.2">
      <c r="A4861" s="48" t="s">
        <v>1883</v>
      </c>
      <c r="B4861" s="58" t="s">
        <v>5066</v>
      </c>
      <c r="H4861" s="57" t="s">
        <v>13</v>
      </c>
      <c r="J4861" s="57" t="s">
        <v>6836</v>
      </c>
      <c r="K4861" s="57" t="s">
        <v>25</v>
      </c>
      <c r="L4861" s="57" t="s">
        <v>26</v>
      </c>
      <c r="M4861" s="57" t="s">
        <v>14750</v>
      </c>
      <c r="N4861" s="59" t="s">
        <v>7897</v>
      </c>
      <c r="O4861" t="s">
        <v>28</v>
      </c>
    </row>
    <row r="4862" spans="1:15" x14ac:dyDescent="0.2">
      <c r="A4862" s="48" t="s">
        <v>1715</v>
      </c>
      <c r="B4862" s="58" t="s">
        <v>4434</v>
      </c>
      <c r="H4862" s="57" t="s">
        <v>13</v>
      </c>
      <c r="J4862" s="57" t="s">
        <v>6748</v>
      </c>
      <c r="K4862" s="57" t="s">
        <v>6737</v>
      </c>
      <c r="L4862" s="57" t="s">
        <v>6729</v>
      </c>
      <c r="M4862" s="57" t="s">
        <v>14750</v>
      </c>
      <c r="N4862" s="59" t="s">
        <v>29</v>
      </c>
      <c r="O4862" t="s">
        <v>28</v>
      </c>
    </row>
    <row r="4863" spans="1:15" x14ac:dyDescent="0.2">
      <c r="A4863" s="48" t="s">
        <v>1661</v>
      </c>
      <c r="B4863" s="58" t="s">
        <v>4899</v>
      </c>
      <c r="H4863" s="57" t="s">
        <v>17</v>
      </c>
      <c r="J4863" s="57" t="s">
        <v>6726</v>
      </c>
      <c r="K4863" s="57" t="s">
        <v>6698</v>
      </c>
      <c r="L4863" s="57" t="s">
        <v>6693</v>
      </c>
      <c r="M4863" s="57" t="s">
        <v>14750</v>
      </c>
      <c r="N4863" s="59" t="s">
        <v>7896</v>
      </c>
      <c r="O4863" t="s">
        <v>28</v>
      </c>
    </row>
    <row r="4864" spans="1:15" x14ac:dyDescent="0.2">
      <c r="A4864" s="48" t="s">
        <v>1662</v>
      </c>
      <c r="B4864" s="58" t="s">
        <v>4901</v>
      </c>
      <c r="H4864" s="57" t="s">
        <v>17</v>
      </c>
      <c r="J4864" s="57" t="s">
        <v>6727</v>
      </c>
      <c r="K4864" s="57" t="s">
        <v>6698</v>
      </c>
      <c r="L4864" s="57" t="s">
        <v>6693</v>
      </c>
      <c r="M4864" s="57" t="s">
        <v>14750</v>
      </c>
      <c r="N4864" s="59" t="s">
        <v>7896</v>
      </c>
      <c r="O4864" t="s">
        <v>28</v>
      </c>
    </row>
    <row r="4865" spans="1:15" x14ac:dyDescent="0.2">
      <c r="A4865" s="48" t="s">
        <v>9148</v>
      </c>
      <c r="B4865" s="58" t="s">
        <v>10813</v>
      </c>
      <c r="H4865" s="57" t="s">
        <v>13</v>
      </c>
      <c r="J4865" s="57" t="s">
        <v>14382</v>
      </c>
      <c r="K4865" s="57" t="s">
        <v>25</v>
      </c>
      <c r="L4865" s="57" t="s">
        <v>26</v>
      </c>
      <c r="M4865" s="57" t="s">
        <v>14750</v>
      </c>
      <c r="N4865" s="59" t="s">
        <v>7897</v>
      </c>
      <c r="O4865" t="s">
        <v>28</v>
      </c>
    </row>
    <row r="4866" spans="1:15" x14ac:dyDescent="0.2">
      <c r="A4866" s="48" t="s">
        <v>9149</v>
      </c>
      <c r="B4866" s="58" t="s">
        <v>10814</v>
      </c>
      <c r="H4866" s="57" t="s">
        <v>17</v>
      </c>
      <c r="J4866" s="57" t="s">
        <v>14383</v>
      </c>
      <c r="K4866" s="57" t="s">
        <v>25</v>
      </c>
      <c r="L4866" s="57" t="s">
        <v>26</v>
      </c>
      <c r="M4866" s="57" t="s">
        <v>14750</v>
      </c>
      <c r="N4866" s="59" t="s">
        <v>7897</v>
      </c>
      <c r="O4866" t="s">
        <v>28</v>
      </c>
    </row>
    <row r="4867" spans="1:15" x14ac:dyDescent="0.2">
      <c r="A4867" s="48" t="s">
        <v>1887</v>
      </c>
      <c r="B4867" s="58" t="s">
        <v>5074</v>
      </c>
      <c r="H4867" s="57" t="s">
        <v>13</v>
      </c>
      <c r="J4867" s="57" t="s">
        <v>6840</v>
      </c>
      <c r="K4867" s="57" t="s">
        <v>6765</v>
      </c>
      <c r="L4867" s="57" t="s">
        <v>6758</v>
      </c>
      <c r="M4867" s="57" t="s">
        <v>14750</v>
      </c>
      <c r="N4867" s="59" t="s">
        <v>29</v>
      </c>
      <c r="O4867" t="s">
        <v>28</v>
      </c>
    </row>
    <row r="4868" spans="1:15" x14ac:dyDescent="0.2">
      <c r="A4868" s="48" t="s">
        <v>1602</v>
      </c>
      <c r="B4868" s="58" t="s">
        <v>4842</v>
      </c>
      <c r="H4868" s="57" t="s">
        <v>13</v>
      </c>
      <c r="J4868" s="57" t="s">
        <v>6690</v>
      </c>
      <c r="K4868" s="57" t="s">
        <v>6671</v>
      </c>
      <c r="L4868" s="57" t="s">
        <v>6672</v>
      </c>
      <c r="M4868" s="57" t="s">
        <v>14750</v>
      </c>
      <c r="N4868" s="59" t="s">
        <v>7896</v>
      </c>
      <c r="O4868" t="s">
        <v>28</v>
      </c>
    </row>
    <row r="4869" spans="1:15" x14ac:dyDescent="0.2">
      <c r="A4869" s="48" t="s">
        <v>1603</v>
      </c>
      <c r="B4869" s="58" t="s">
        <v>4852</v>
      </c>
      <c r="H4869" s="57" t="s">
        <v>13</v>
      </c>
      <c r="J4869" s="57" t="s">
        <v>6691</v>
      </c>
      <c r="K4869" s="57" t="s">
        <v>6671</v>
      </c>
      <c r="L4869" s="57" t="s">
        <v>6672</v>
      </c>
      <c r="M4869" s="57" t="s">
        <v>14750</v>
      </c>
      <c r="N4869" s="59" t="s">
        <v>7896</v>
      </c>
      <c r="O4869" t="s">
        <v>28</v>
      </c>
    </row>
    <row r="4870" spans="1:15" x14ac:dyDescent="0.2">
      <c r="A4870" s="48" t="s">
        <v>9150</v>
      </c>
      <c r="B4870" s="58" t="s">
        <v>10815</v>
      </c>
      <c r="H4870" s="57" t="s">
        <v>13</v>
      </c>
      <c r="J4870" s="57" t="s">
        <v>14384</v>
      </c>
      <c r="K4870" s="57" t="s">
        <v>6779</v>
      </c>
      <c r="L4870" s="57" t="s">
        <v>6758</v>
      </c>
      <c r="M4870" s="57" t="s">
        <v>14750</v>
      </c>
      <c r="N4870" s="59" t="s">
        <v>29</v>
      </c>
      <c r="O4870" t="s">
        <v>28</v>
      </c>
    </row>
    <row r="4871" spans="1:15" x14ac:dyDescent="0.2">
      <c r="A4871" s="48" t="s">
        <v>1721</v>
      </c>
      <c r="B4871" s="58" t="s">
        <v>4929</v>
      </c>
      <c r="H4871" s="57" t="s">
        <v>17</v>
      </c>
      <c r="J4871" s="57" t="s">
        <v>6751</v>
      </c>
      <c r="K4871" s="57" t="s">
        <v>6737</v>
      </c>
      <c r="L4871" s="57" t="s">
        <v>6729</v>
      </c>
      <c r="M4871" s="57" t="s">
        <v>14750</v>
      </c>
      <c r="N4871" s="59" t="s">
        <v>29</v>
      </c>
      <c r="O4871" t="s">
        <v>28</v>
      </c>
    </row>
    <row r="4872" spans="1:15" x14ac:dyDescent="0.2">
      <c r="A4872" s="48" t="s">
        <v>1534</v>
      </c>
      <c r="B4872" s="58" t="s">
        <v>4525</v>
      </c>
      <c r="H4872" s="57" t="s">
        <v>13</v>
      </c>
      <c r="J4872" s="57" t="s">
        <v>6663</v>
      </c>
      <c r="K4872" s="57" t="s">
        <v>6594</v>
      </c>
      <c r="L4872" s="57" t="s">
        <v>6595</v>
      </c>
      <c r="M4872" s="57" t="s">
        <v>14750</v>
      </c>
      <c r="N4872" s="59" t="s">
        <v>7894</v>
      </c>
      <c r="O4872" t="s">
        <v>28</v>
      </c>
    </row>
    <row r="4873" spans="1:15" x14ac:dyDescent="0.2">
      <c r="A4873" s="48" t="s">
        <v>1535</v>
      </c>
      <c r="B4873" s="58" t="s">
        <v>4799</v>
      </c>
      <c r="H4873" s="57" t="s">
        <v>17</v>
      </c>
      <c r="J4873" s="57" t="s">
        <v>6648</v>
      </c>
      <c r="K4873" s="57" t="s">
        <v>6606</v>
      </c>
      <c r="L4873" s="57" t="s">
        <v>6591</v>
      </c>
      <c r="M4873" s="57" t="s">
        <v>14750</v>
      </c>
      <c r="N4873" s="59" t="s">
        <v>7895</v>
      </c>
      <c r="O4873" t="s">
        <v>28</v>
      </c>
    </row>
    <row r="4874" spans="1:15" x14ac:dyDescent="0.2">
      <c r="A4874" s="48" t="s">
        <v>1888</v>
      </c>
      <c r="B4874" s="58" t="s">
        <v>5076</v>
      </c>
      <c r="H4874" s="57" t="s">
        <v>13</v>
      </c>
      <c r="J4874" s="57" t="s">
        <v>6841</v>
      </c>
      <c r="K4874" s="57" t="s">
        <v>6776</v>
      </c>
      <c r="L4874" s="57" t="s">
        <v>26</v>
      </c>
      <c r="M4874" s="57" t="s">
        <v>14750</v>
      </c>
      <c r="N4874" s="59" t="s">
        <v>7897</v>
      </c>
      <c r="O4874" t="s">
        <v>28</v>
      </c>
    </row>
    <row r="4875" spans="1:15" x14ac:dyDescent="0.2">
      <c r="A4875" s="48" t="s">
        <v>9151</v>
      </c>
      <c r="B4875" s="58" t="s">
        <v>10816</v>
      </c>
      <c r="H4875" s="57" t="s">
        <v>13</v>
      </c>
      <c r="J4875" s="57" t="s">
        <v>14385</v>
      </c>
      <c r="K4875" s="57" t="s">
        <v>6760</v>
      </c>
      <c r="L4875" s="57" t="s">
        <v>6758</v>
      </c>
      <c r="M4875" s="57" t="s">
        <v>14750</v>
      </c>
      <c r="N4875" s="59" t="s">
        <v>29</v>
      </c>
      <c r="O4875" t="s">
        <v>28</v>
      </c>
    </row>
    <row r="4876" spans="1:15" x14ac:dyDescent="0.2">
      <c r="A4876" s="48" t="s">
        <v>1536</v>
      </c>
      <c r="B4876" s="58" t="s">
        <v>4800</v>
      </c>
      <c r="H4876" s="57" t="s">
        <v>13</v>
      </c>
      <c r="J4876" s="57" t="s">
        <v>6664</v>
      </c>
      <c r="K4876" s="57" t="s">
        <v>6604</v>
      </c>
      <c r="L4876" s="57" t="s">
        <v>6591</v>
      </c>
      <c r="M4876" s="57" t="s">
        <v>14750</v>
      </c>
      <c r="N4876" s="59" t="s">
        <v>7895</v>
      </c>
      <c r="O4876" t="s">
        <v>28</v>
      </c>
    </row>
    <row r="4877" spans="1:15" x14ac:dyDescent="0.2">
      <c r="A4877" s="48" t="s">
        <v>1537</v>
      </c>
      <c r="B4877" s="58" t="s">
        <v>4801</v>
      </c>
      <c r="H4877" s="57" t="s">
        <v>13</v>
      </c>
      <c r="J4877" s="57" t="s">
        <v>6665</v>
      </c>
      <c r="K4877" s="57" t="s">
        <v>6604</v>
      </c>
      <c r="L4877" s="57" t="s">
        <v>6591</v>
      </c>
      <c r="M4877" s="57" t="s">
        <v>14750</v>
      </c>
      <c r="N4877" s="59" t="s">
        <v>7895</v>
      </c>
      <c r="O4877" t="s">
        <v>28</v>
      </c>
    </row>
    <row r="4878" spans="1:15" x14ac:dyDescent="0.2">
      <c r="A4878" s="48" t="s">
        <v>1538</v>
      </c>
      <c r="B4878" s="58" t="s">
        <v>4802</v>
      </c>
      <c r="H4878" s="57" t="s">
        <v>13</v>
      </c>
      <c r="J4878" s="57" t="s">
        <v>6666</v>
      </c>
      <c r="K4878" s="57" t="s">
        <v>6633</v>
      </c>
      <c r="L4878" s="57" t="s">
        <v>6591</v>
      </c>
      <c r="M4878" s="57" t="s">
        <v>14750</v>
      </c>
      <c r="N4878" s="59" t="s">
        <v>7895</v>
      </c>
      <c r="O4878" t="s">
        <v>28</v>
      </c>
    </row>
    <row r="4879" spans="1:15" x14ac:dyDescent="0.2">
      <c r="A4879" s="48" t="s">
        <v>9152</v>
      </c>
      <c r="B4879" s="58" t="s">
        <v>10817</v>
      </c>
      <c r="H4879" s="57" t="s">
        <v>13</v>
      </c>
      <c r="J4879" s="57" t="s">
        <v>14386</v>
      </c>
      <c r="K4879" s="57" t="s">
        <v>6525</v>
      </c>
      <c r="L4879" s="57" t="s">
        <v>6528</v>
      </c>
      <c r="M4879" s="57" t="s">
        <v>14750</v>
      </c>
      <c r="N4879" s="59" t="s">
        <v>7894</v>
      </c>
      <c r="O4879" t="s">
        <v>28</v>
      </c>
    </row>
    <row r="4880" spans="1:15" x14ac:dyDescent="0.2">
      <c r="A4880" s="48" t="s">
        <v>1539</v>
      </c>
      <c r="B4880" s="58" t="s">
        <v>4803</v>
      </c>
      <c r="H4880" s="57" t="s">
        <v>13</v>
      </c>
      <c r="J4880" s="57" t="s">
        <v>6667</v>
      </c>
      <c r="K4880" s="57" t="s">
        <v>6606</v>
      </c>
      <c r="L4880" s="57" t="s">
        <v>6591</v>
      </c>
      <c r="M4880" s="57" t="s">
        <v>14750</v>
      </c>
      <c r="N4880" s="59" t="s">
        <v>7895</v>
      </c>
      <c r="O4880" t="s">
        <v>28</v>
      </c>
    </row>
    <row r="4881" spans="1:15" x14ac:dyDescent="0.2">
      <c r="A4881" s="48" t="s">
        <v>1352</v>
      </c>
      <c r="B4881" s="58" t="s">
        <v>4598</v>
      </c>
      <c r="H4881" s="57" t="s">
        <v>17</v>
      </c>
      <c r="J4881" s="57" t="s">
        <v>6588</v>
      </c>
      <c r="K4881" s="57" t="s">
        <v>6575</v>
      </c>
      <c r="L4881" s="57" t="s">
        <v>6534</v>
      </c>
      <c r="M4881" s="57" t="s">
        <v>14750</v>
      </c>
      <c r="N4881" s="59" t="s">
        <v>7897</v>
      </c>
      <c r="O4881" t="s">
        <v>28</v>
      </c>
    </row>
    <row r="4882" spans="1:15" x14ac:dyDescent="0.2">
      <c r="A4882" s="48" t="s">
        <v>1663</v>
      </c>
      <c r="B4882" s="58" t="s">
        <v>4013</v>
      </c>
      <c r="H4882" s="57" t="s">
        <v>13</v>
      </c>
      <c r="J4882" s="57" t="s">
        <v>6728</v>
      </c>
      <c r="K4882" s="57" t="s">
        <v>6698</v>
      </c>
      <c r="L4882" s="57" t="s">
        <v>6693</v>
      </c>
      <c r="M4882" s="57" t="s">
        <v>14750</v>
      </c>
      <c r="N4882" s="59" t="s">
        <v>7896</v>
      </c>
      <c r="O4882" t="s">
        <v>28</v>
      </c>
    </row>
    <row r="4883" spans="1:15" x14ac:dyDescent="0.2">
      <c r="A4883" s="48" t="s">
        <v>1353</v>
      </c>
      <c r="B4883" s="58" t="s">
        <v>4684</v>
      </c>
      <c r="H4883" s="57" t="s">
        <v>13</v>
      </c>
      <c r="J4883" s="57" t="s">
        <v>6589</v>
      </c>
      <c r="K4883" s="57" t="s">
        <v>6575</v>
      </c>
      <c r="L4883" s="57" t="s">
        <v>6534</v>
      </c>
      <c r="M4883" s="57" t="s">
        <v>14750</v>
      </c>
      <c r="N4883" s="59" t="s">
        <v>7897</v>
      </c>
      <c r="O4883" t="s">
        <v>28</v>
      </c>
    </row>
    <row r="4884" spans="1:15" x14ac:dyDescent="0.2">
      <c r="A4884" s="48" t="s">
        <v>9153</v>
      </c>
      <c r="B4884" s="58" t="s">
        <v>10818</v>
      </c>
      <c r="H4884" s="57" t="s">
        <v>13</v>
      </c>
      <c r="J4884" s="57" t="s">
        <v>14387</v>
      </c>
      <c r="K4884" s="57" t="s">
        <v>6760</v>
      </c>
      <c r="L4884" s="57" t="s">
        <v>6758</v>
      </c>
      <c r="M4884" s="57" t="s">
        <v>14750</v>
      </c>
      <c r="N4884" s="59" t="s">
        <v>29</v>
      </c>
      <c r="O4884" t="s">
        <v>28</v>
      </c>
    </row>
    <row r="4885" spans="1:15" x14ac:dyDescent="0.2">
      <c r="A4885" s="48" t="s">
        <v>9154</v>
      </c>
      <c r="B4885" s="58" t="s">
        <v>10819</v>
      </c>
      <c r="H4885" s="57" t="s">
        <v>13</v>
      </c>
      <c r="J4885" s="57" t="s">
        <v>14388</v>
      </c>
      <c r="K4885" s="57" t="s">
        <v>14389</v>
      </c>
      <c r="L4885" s="57" t="s">
        <v>6528</v>
      </c>
      <c r="M4885" s="57" t="s">
        <v>14750</v>
      </c>
      <c r="N4885" s="59" t="s">
        <v>7894</v>
      </c>
      <c r="O4885" t="s">
        <v>28</v>
      </c>
    </row>
    <row r="4886" spans="1:15" x14ac:dyDescent="0.2">
      <c r="A4886" s="48" t="s">
        <v>1889</v>
      </c>
      <c r="B4886" s="58" t="s">
        <v>5077</v>
      </c>
      <c r="H4886" s="57" t="s">
        <v>13</v>
      </c>
      <c r="J4886" s="57" t="s">
        <v>6842</v>
      </c>
      <c r="K4886" s="57" t="s">
        <v>6781</v>
      </c>
      <c r="L4886" s="57" t="s">
        <v>6758</v>
      </c>
      <c r="M4886" s="57" t="s">
        <v>14750</v>
      </c>
      <c r="N4886" s="59" t="s">
        <v>29</v>
      </c>
      <c r="O4886" t="s">
        <v>28</v>
      </c>
    </row>
    <row r="4887" spans="1:15" x14ac:dyDescent="0.2">
      <c r="A4887" s="48" t="s">
        <v>9155</v>
      </c>
      <c r="B4887" s="58" t="s">
        <v>10820</v>
      </c>
      <c r="H4887" s="57" t="s">
        <v>13</v>
      </c>
      <c r="J4887" s="57" t="s">
        <v>14390</v>
      </c>
      <c r="K4887" s="57" t="s">
        <v>6527</v>
      </c>
      <c r="L4887" s="57" t="s">
        <v>6528</v>
      </c>
      <c r="M4887" s="57" t="s">
        <v>14750</v>
      </c>
      <c r="N4887" s="59" t="s">
        <v>7894</v>
      </c>
      <c r="O4887" t="s">
        <v>28</v>
      </c>
    </row>
    <row r="4888" spans="1:15" x14ac:dyDescent="0.2">
      <c r="A4888" s="48" t="s">
        <v>1540</v>
      </c>
      <c r="B4888" s="58" t="s">
        <v>4805</v>
      </c>
      <c r="H4888" s="57" t="s">
        <v>13</v>
      </c>
      <c r="J4888" s="57" t="s">
        <v>6644</v>
      </c>
      <c r="K4888" s="57" t="s">
        <v>6606</v>
      </c>
      <c r="L4888" s="57" t="s">
        <v>6591</v>
      </c>
      <c r="M4888" s="57" t="s">
        <v>14750</v>
      </c>
      <c r="N4888" s="59" t="s">
        <v>7895</v>
      </c>
      <c r="O4888" t="s">
        <v>28</v>
      </c>
    </row>
    <row r="4889" spans="1:15" x14ac:dyDescent="0.2">
      <c r="A4889" s="48" t="s">
        <v>9156</v>
      </c>
      <c r="B4889" s="58" t="s">
        <v>10821</v>
      </c>
      <c r="H4889" s="57" t="s">
        <v>13</v>
      </c>
      <c r="J4889" s="57" t="s">
        <v>14391</v>
      </c>
      <c r="K4889" s="57" t="s">
        <v>6546</v>
      </c>
      <c r="L4889" s="57" t="s">
        <v>6528</v>
      </c>
      <c r="M4889" s="57" t="s">
        <v>14750</v>
      </c>
      <c r="N4889" s="59" t="s">
        <v>7894</v>
      </c>
      <c r="O4889" t="s">
        <v>28</v>
      </c>
    </row>
    <row r="4890" spans="1:15" x14ac:dyDescent="0.2">
      <c r="A4890" s="48" t="s">
        <v>9157</v>
      </c>
      <c r="B4890" s="58" t="s">
        <v>10822</v>
      </c>
      <c r="H4890" s="57" t="s">
        <v>17</v>
      </c>
      <c r="J4890" s="57" t="s">
        <v>14392</v>
      </c>
      <c r="K4890" s="57" t="s">
        <v>6671</v>
      </c>
      <c r="L4890" s="57" t="s">
        <v>6672</v>
      </c>
      <c r="M4890" s="57" t="s">
        <v>14750</v>
      </c>
      <c r="N4890" s="59" t="s">
        <v>7896</v>
      </c>
      <c r="O4890" t="s">
        <v>28</v>
      </c>
    </row>
    <row r="4891" spans="1:15" x14ac:dyDescent="0.2">
      <c r="A4891" s="48" t="s">
        <v>1604</v>
      </c>
      <c r="B4891" s="58" t="s">
        <v>4853</v>
      </c>
      <c r="H4891" s="57" t="s">
        <v>17</v>
      </c>
      <c r="J4891" s="57" t="s">
        <v>6692</v>
      </c>
      <c r="K4891" s="57" t="s">
        <v>6671</v>
      </c>
      <c r="L4891" s="57" t="s">
        <v>6672</v>
      </c>
      <c r="M4891" s="57" t="s">
        <v>14750</v>
      </c>
      <c r="N4891" s="59" t="s">
        <v>7896</v>
      </c>
      <c r="O4891" t="s">
        <v>28</v>
      </c>
    </row>
    <row r="4892" spans="1:15" x14ac:dyDescent="0.2">
      <c r="A4892" s="48" t="s">
        <v>9158</v>
      </c>
      <c r="B4892" s="58" t="s">
        <v>10823</v>
      </c>
      <c r="H4892" s="57" t="s">
        <v>17</v>
      </c>
      <c r="J4892" s="57" t="s">
        <v>14393</v>
      </c>
      <c r="K4892" s="57" t="s">
        <v>27</v>
      </c>
      <c r="L4892" s="57" t="s">
        <v>26</v>
      </c>
      <c r="M4892" s="57" t="s">
        <v>14750</v>
      </c>
      <c r="N4892" s="59" t="s">
        <v>7897</v>
      </c>
      <c r="O4892" t="s">
        <v>28</v>
      </c>
    </row>
    <row r="4893" spans="1:15" x14ac:dyDescent="0.2">
      <c r="A4893" s="48" t="s">
        <v>9159</v>
      </c>
      <c r="B4893" s="58" t="s">
        <v>10824</v>
      </c>
      <c r="H4893" s="57" t="s">
        <v>13</v>
      </c>
      <c r="J4893" s="57" t="s">
        <v>14394</v>
      </c>
      <c r="K4893" s="57" t="s">
        <v>6779</v>
      </c>
      <c r="L4893" s="57" t="s">
        <v>6758</v>
      </c>
      <c r="M4893" s="57" t="s">
        <v>14750</v>
      </c>
      <c r="N4893" s="59" t="s">
        <v>29</v>
      </c>
      <c r="O4893" t="s">
        <v>28</v>
      </c>
    </row>
    <row r="4894" spans="1:15" x14ac:dyDescent="0.2">
      <c r="A4894" s="48" t="s">
        <v>9160</v>
      </c>
      <c r="B4894" s="58" t="s">
        <v>10825</v>
      </c>
      <c r="H4894" s="57" t="s">
        <v>13</v>
      </c>
      <c r="J4894" s="57" t="s">
        <v>14395</v>
      </c>
      <c r="K4894" s="57" t="s">
        <v>6633</v>
      </c>
      <c r="L4894" s="57" t="s">
        <v>6591</v>
      </c>
      <c r="M4894" s="57" t="s">
        <v>14750</v>
      </c>
      <c r="N4894" s="59" t="s">
        <v>7895</v>
      </c>
      <c r="O4894" t="s">
        <v>28</v>
      </c>
    </row>
    <row r="4895" spans="1:15" x14ac:dyDescent="0.2">
      <c r="A4895" s="48" t="s">
        <v>9161</v>
      </c>
      <c r="B4895" s="58" t="s">
        <v>4294</v>
      </c>
      <c r="H4895" s="57" t="s">
        <v>13</v>
      </c>
      <c r="J4895" s="57" t="s">
        <v>14396</v>
      </c>
      <c r="K4895" s="57" t="s">
        <v>6737</v>
      </c>
      <c r="L4895" s="57" t="s">
        <v>6729</v>
      </c>
      <c r="M4895" s="57" t="s">
        <v>14750</v>
      </c>
      <c r="N4895" s="59" t="s">
        <v>29</v>
      </c>
      <c r="O4895" t="s">
        <v>28</v>
      </c>
    </row>
    <row r="4896" spans="1:15" x14ac:dyDescent="0.2">
      <c r="A4896" s="48" t="s">
        <v>9162</v>
      </c>
      <c r="B4896" s="58" t="s">
        <v>4297</v>
      </c>
      <c r="H4896" s="57" t="s">
        <v>13</v>
      </c>
      <c r="J4896" s="57" t="s">
        <v>14397</v>
      </c>
      <c r="K4896" s="57" t="s">
        <v>6737</v>
      </c>
      <c r="L4896" s="57" t="s">
        <v>6729</v>
      </c>
      <c r="M4896" s="57" t="s">
        <v>14750</v>
      </c>
      <c r="N4896" s="59" t="s">
        <v>29</v>
      </c>
      <c r="O4896" t="s">
        <v>28</v>
      </c>
    </row>
    <row r="4897" spans="1:15" x14ac:dyDescent="0.2">
      <c r="A4897" s="48" t="s">
        <v>9163</v>
      </c>
      <c r="B4897" s="58" t="s">
        <v>10826</v>
      </c>
      <c r="H4897" s="57" t="s">
        <v>13</v>
      </c>
      <c r="J4897" s="57" t="s">
        <v>14398</v>
      </c>
      <c r="K4897" s="57" t="s">
        <v>14399</v>
      </c>
      <c r="L4897" s="57" t="s">
        <v>6591</v>
      </c>
      <c r="M4897" s="57" t="s">
        <v>14750</v>
      </c>
      <c r="N4897" s="59" t="s">
        <v>7895</v>
      </c>
      <c r="O4897" t="s">
        <v>28</v>
      </c>
    </row>
    <row r="4898" spans="1:15" x14ac:dyDescent="0.2">
      <c r="A4898" s="48" t="s">
        <v>9164</v>
      </c>
      <c r="B4898" s="58" t="s">
        <v>10827</v>
      </c>
      <c r="H4898" s="57" t="s">
        <v>13</v>
      </c>
      <c r="J4898" s="57" t="s">
        <v>14400</v>
      </c>
      <c r="K4898" s="57" t="s">
        <v>6545</v>
      </c>
      <c r="L4898" s="57" t="s">
        <v>6528</v>
      </c>
      <c r="M4898" s="57" t="s">
        <v>14750</v>
      </c>
      <c r="N4898" s="59" t="s">
        <v>7894</v>
      </c>
      <c r="O4898" t="s">
        <v>28</v>
      </c>
    </row>
    <row r="4899" spans="1:15" x14ac:dyDescent="0.2">
      <c r="A4899" s="48" t="s">
        <v>9165</v>
      </c>
      <c r="B4899" s="58" t="s">
        <v>4498</v>
      </c>
      <c r="H4899" s="57" t="s">
        <v>13</v>
      </c>
      <c r="J4899" s="57" t="s">
        <v>14401</v>
      </c>
      <c r="K4899" s="57" t="s">
        <v>6527</v>
      </c>
      <c r="L4899" s="57" t="s">
        <v>6528</v>
      </c>
      <c r="M4899" s="57" t="s">
        <v>14750</v>
      </c>
      <c r="N4899" s="59" t="s">
        <v>7894</v>
      </c>
      <c r="O4899" t="s">
        <v>28</v>
      </c>
    </row>
    <row r="4900" spans="1:15" x14ac:dyDescent="0.2">
      <c r="A4900" s="48" t="s">
        <v>9166</v>
      </c>
      <c r="B4900" s="58" t="s">
        <v>10828</v>
      </c>
      <c r="H4900" s="57" t="s">
        <v>13</v>
      </c>
      <c r="J4900" s="57" t="s">
        <v>14402</v>
      </c>
      <c r="K4900" s="57" t="s">
        <v>14403</v>
      </c>
      <c r="L4900" s="57" t="s">
        <v>6595</v>
      </c>
      <c r="M4900" s="57" t="s">
        <v>14750</v>
      </c>
      <c r="N4900" s="59" t="s">
        <v>7894</v>
      </c>
      <c r="O4900" t="s">
        <v>28</v>
      </c>
    </row>
    <row r="4901" spans="1:15" x14ac:dyDescent="0.2">
      <c r="A4901" s="48" t="s">
        <v>9167</v>
      </c>
      <c r="B4901" s="58" t="s">
        <v>10829</v>
      </c>
      <c r="H4901" s="57" t="s">
        <v>13</v>
      </c>
      <c r="J4901" s="57" t="s">
        <v>14404</v>
      </c>
      <c r="K4901" s="57" t="s">
        <v>14405</v>
      </c>
      <c r="L4901" s="57" t="s">
        <v>6595</v>
      </c>
      <c r="M4901" s="57" t="s">
        <v>14750</v>
      </c>
      <c r="N4901" s="59" t="s">
        <v>7894</v>
      </c>
      <c r="O4901" t="s">
        <v>28</v>
      </c>
    </row>
    <row r="4902" spans="1:15" x14ac:dyDescent="0.2">
      <c r="A4902" s="48" t="s">
        <v>9168</v>
      </c>
      <c r="B4902" s="58" t="s">
        <v>10830</v>
      </c>
      <c r="H4902" s="57" t="s">
        <v>13</v>
      </c>
      <c r="J4902" s="57" t="s">
        <v>14406</v>
      </c>
      <c r="K4902" s="57" t="s">
        <v>14407</v>
      </c>
      <c r="L4902" s="57" t="s">
        <v>6595</v>
      </c>
      <c r="M4902" s="57" t="s">
        <v>14750</v>
      </c>
      <c r="N4902" s="59" t="s">
        <v>7894</v>
      </c>
      <c r="O4902" t="s">
        <v>28</v>
      </c>
    </row>
    <row r="4903" spans="1:15" x14ac:dyDescent="0.2">
      <c r="A4903" s="48" t="s">
        <v>9169</v>
      </c>
      <c r="B4903" s="58" t="s">
        <v>10831</v>
      </c>
      <c r="H4903" s="57" t="s">
        <v>13</v>
      </c>
      <c r="J4903" s="57" t="s">
        <v>14408</v>
      </c>
      <c r="K4903" s="57" t="s">
        <v>14409</v>
      </c>
      <c r="L4903" s="57" t="s">
        <v>6595</v>
      </c>
      <c r="M4903" s="57" t="s">
        <v>14750</v>
      </c>
      <c r="N4903" s="59" t="s">
        <v>7894</v>
      </c>
      <c r="O4903" t="s">
        <v>28</v>
      </c>
    </row>
    <row r="4904" spans="1:15" x14ac:dyDescent="0.2">
      <c r="A4904" s="48" t="s">
        <v>9170</v>
      </c>
      <c r="B4904" s="58" t="s">
        <v>10832</v>
      </c>
      <c r="H4904" s="57" t="s">
        <v>13</v>
      </c>
      <c r="J4904" s="57" t="s">
        <v>14410</v>
      </c>
      <c r="K4904" s="57" t="s">
        <v>14411</v>
      </c>
      <c r="L4904" s="57" t="s">
        <v>6595</v>
      </c>
      <c r="M4904" s="57" t="s">
        <v>14750</v>
      </c>
      <c r="N4904" s="59" t="s">
        <v>7894</v>
      </c>
      <c r="O4904" t="s">
        <v>28</v>
      </c>
    </row>
    <row r="4905" spans="1:15" x14ac:dyDescent="0.2">
      <c r="A4905" s="48" t="s">
        <v>9171</v>
      </c>
      <c r="B4905" s="58" t="s">
        <v>10833</v>
      </c>
      <c r="H4905" s="57" t="s">
        <v>17</v>
      </c>
      <c r="J4905" s="57" t="s">
        <v>14412</v>
      </c>
      <c r="K4905" s="57" t="s">
        <v>6525</v>
      </c>
      <c r="L4905" s="57" t="s">
        <v>6595</v>
      </c>
      <c r="M4905" s="57" t="s">
        <v>14750</v>
      </c>
      <c r="N4905" s="59" t="s">
        <v>7894</v>
      </c>
      <c r="O4905" t="s">
        <v>28</v>
      </c>
    </row>
    <row r="4906" spans="1:15" x14ac:dyDescent="0.2">
      <c r="A4906" s="48" t="s">
        <v>9172</v>
      </c>
      <c r="B4906" s="58" t="s">
        <v>4303</v>
      </c>
      <c r="H4906" s="57" t="s">
        <v>17</v>
      </c>
      <c r="J4906" s="57" t="s">
        <v>14413</v>
      </c>
      <c r="K4906" s="57" t="s">
        <v>6594</v>
      </c>
      <c r="L4906" s="57" t="s">
        <v>6595</v>
      </c>
      <c r="M4906" s="57" t="s">
        <v>14750</v>
      </c>
      <c r="N4906" s="59" t="s">
        <v>7894</v>
      </c>
      <c r="O4906" t="s">
        <v>28</v>
      </c>
    </row>
    <row r="4907" spans="1:15" x14ac:dyDescent="0.2">
      <c r="A4907" s="48" t="s">
        <v>9173</v>
      </c>
      <c r="B4907" s="58" t="s">
        <v>10834</v>
      </c>
      <c r="H4907" s="57" t="s">
        <v>13</v>
      </c>
      <c r="J4907" s="57" t="s">
        <v>14414</v>
      </c>
      <c r="K4907" s="57" t="s">
        <v>14415</v>
      </c>
      <c r="L4907" s="57" t="s">
        <v>6729</v>
      </c>
      <c r="M4907" s="57" t="s">
        <v>14750</v>
      </c>
      <c r="N4907" s="59" t="s">
        <v>29</v>
      </c>
      <c r="O4907" t="s">
        <v>28</v>
      </c>
    </row>
    <row r="4908" spans="1:15" x14ac:dyDescent="0.2">
      <c r="A4908" s="48" t="s">
        <v>9174</v>
      </c>
      <c r="B4908" s="58" t="s">
        <v>10835</v>
      </c>
      <c r="H4908" s="57" t="s">
        <v>13</v>
      </c>
      <c r="J4908" s="57" t="s">
        <v>14416</v>
      </c>
      <c r="K4908" s="57" t="s">
        <v>14415</v>
      </c>
      <c r="L4908" s="57" t="s">
        <v>6729</v>
      </c>
      <c r="M4908" s="57" t="s">
        <v>14750</v>
      </c>
      <c r="N4908" s="59" t="s">
        <v>29</v>
      </c>
      <c r="O4908" t="s">
        <v>28</v>
      </c>
    </row>
    <row r="4909" spans="1:15" x14ac:dyDescent="0.2">
      <c r="A4909" s="48" t="s">
        <v>9175</v>
      </c>
      <c r="B4909" s="58" t="s">
        <v>4664</v>
      </c>
      <c r="H4909" s="57" t="s">
        <v>13</v>
      </c>
      <c r="J4909" s="57" t="s">
        <v>14417</v>
      </c>
      <c r="K4909" s="57" t="s">
        <v>6575</v>
      </c>
      <c r="L4909" s="57" t="s">
        <v>6534</v>
      </c>
      <c r="M4909" s="57" t="s">
        <v>14750</v>
      </c>
      <c r="N4909" s="59" t="s">
        <v>7897</v>
      </c>
      <c r="O4909" t="s">
        <v>28</v>
      </c>
    </row>
    <row r="4910" spans="1:15" x14ac:dyDescent="0.2">
      <c r="A4910" s="48" t="s">
        <v>9176</v>
      </c>
      <c r="B4910" s="58" t="s">
        <v>10836</v>
      </c>
      <c r="H4910" s="57" t="s">
        <v>13</v>
      </c>
      <c r="J4910" s="57" t="s">
        <v>14418</v>
      </c>
      <c r="K4910" s="57" t="s">
        <v>14419</v>
      </c>
      <c r="L4910" s="57" t="s">
        <v>26</v>
      </c>
      <c r="M4910" s="57" t="s">
        <v>14750</v>
      </c>
      <c r="N4910" s="59" t="s">
        <v>7897</v>
      </c>
      <c r="O4910" t="s">
        <v>28</v>
      </c>
    </row>
    <row r="4911" spans="1:15" x14ac:dyDescent="0.2">
      <c r="A4911" s="48" t="s">
        <v>9177</v>
      </c>
      <c r="B4911" s="58" t="s">
        <v>10837</v>
      </c>
      <c r="H4911" s="57" t="s">
        <v>13</v>
      </c>
      <c r="J4911" s="57" t="s">
        <v>14420</v>
      </c>
      <c r="K4911" s="57" t="s">
        <v>6781</v>
      </c>
      <c r="L4911" s="57" t="s">
        <v>6758</v>
      </c>
      <c r="M4911" s="57" t="s">
        <v>14750</v>
      </c>
      <c r="N4911" s="59" t="s">
        <v>29</v>
      </c>
      <c r="O4911" t="s">
        <v>28</v>
      </c>
    </row>
    <row r="4912" spans="1:15" x14ac:dyDescent="0.2">
      <c r="A4912" s="48" t="s">
        <v>9178</v>
      </c>
      <c r="B4912" s="58" t="s">
        <v>5520</v>
      </c>
      <c r="H4912" s="57" t="s">
        <v>13</v>
      </c>
      <c r="J4912" s="57" t="s">
        <v>14421</v>
      </c>
      <c r="K4912" s="57" t="s">
        <v>6671</v>
      </c>
      <c r="L4912" s="57" t="s">
        <v>6672</v>
      </c>
      <c r="M4912" s="57" t="s">
        <v>14750</v>
      </c>
      <c r="N4912" s="59" t="s">
        <v>7896</v>
      </c>
      <c r="O4912" t="s">
        <v>28</v>
      </c>
    </row>
    <row r="4913" spans="1:15" x14ac:dyDescent="0.2">
      <c r="A4913" s="48" t="s">
        <v>9179</v>
      </c>
      <c r="B4913" s="58" t="s">
        <v>10838</v>
      </c>
      <c r="H4913" s="57" t="s">
        <v>13</v>
      </c>
      <c r="J4913" s="57" t="s">
        <v>14422</v>
      </c>
      <c r="K4913" s="57" t="s">
        <v>6781</v>
      </c>
      <c r="L4913" s="57" t="s">
        <v>6758</v>
      </c>
      <c r="M4913" s="57" t="s">
        <v>14750</v>
      </c>
      <c r="N4913" s="59" t="s">
        <v>29</v>
      </c>
      <c r="O4913" t="s">
        <v>28</v>
      </c>
    </row>
    <row r="4914" spans="1:15" x14ac:dyDescent="0.2">
      <c r="A4914" s="48" t="s">
        <v>9180</v>
      </c>
      <c r="B4914" s="58" t="s">
        <v>10839</v>
      </c>
      <c r="H4914" s="57" t="s">
        <v>13</v>
      </c>
      <c r="J4914" s="57" t="s">
        <v>14423</v>
      </c>
      <c r="K4914" s="57" t="s">
        <v>14424</v>
      </c>
      <c r="L4914" s="57" t="s">
        <v>6729</v>
      </c>
      <c r="M4914" s="57" t="s">
        <v>14750</v>
      </c>
      <c r="N4914" s="59" t="s">
        <v>29</v>
      </c>
      <c r="O4914" t="s">
        <v>28</v>
      </c>
    </row>
    <row r="4915" spans="1:15" x14ac:dyDescent="0.2">
      <c r="A4915" s="48" t="s">
        <v>9181</v>
      </c>
      <c r="B4915" s="58" t="s">
        <v>10840</v>
      </c>
      <c r="H4915" s="57" t="s">
        <v>13</v>
      </c>
      <c r="J4915" s="57" t="s">
        <v>14425</v>
      </c>
      <c r="K4915" s="57" t="s">
        <v>14426</v>
      </c>
      <c r="L4915" s="57" t="s">
        <v>6729</v>
      </c>
      <c r="M4915" s="57" t="s">
        <v>14750</v>
      </c>
      <c r="N4915" s="59" t="s">
        <v>29</v>
      </c>
      <c r="O4915" t="s">
        <v>28</v>
      </c>
    </row>
    <row r="4916" spans="1:15" x14ac:dyDescent="0.2">
      <c r="A4916" s="48" t="s">
        <v>9182</v>
      </c>
      <c r="B4916" s="58" t="s">
        <v>10841</v>
      </c>
      <c r="H4916" s="57" t="s">
        <v>13</v>
      </c>
      <c r="J4916" s="57" t="s">
        <v>7128</v>
      </c>
      <c r="K4916" s="57" t="s">
        <v>14424</v>
      </c>
      <c r="L4916" s="57" t="s">
        <v>6729</v>
      </c>
      <c r="M4916" s="57" t="s">
        <v>14750</v>
      </c>
      <c r="N4916" s="59" t="s">
        <v>29</v>
      </c>
      <c r="O4916" t="s">
        <v>28</v>
      </c>
    </row>
    <row r="4917" spans="1:15" x14ac:dyDescent="0.2">
      <c r="A4917" s="48" t="s">
        <v>9183</v>
      </c>
      <c r="B4917" s="58" t="s">
        <v>10842</v>
      </c>
      <c r="H4917" s="57" t="s">
        <v>13</v>
      </c>
      <c r="J4917" s="57" t="s">
        <v>14427</v>
      </c>
      <c r="K4917" s="57" t="s">
        <v>14424</v>
      </c>
      <c r="L4917" s="57" t="s">
        <v>6729</v>
      </c>
      <c r="M4917" s="57" t="s">
        <v>14750</v>
      </c>
      <c r="N4917" s="59" t="s">
        <v>29</v>
      </c>
      <c r="O4917" t="s">
        <v>28</v>
      </c>
    </row>
    <row r="4918" spans="1:15" x14ac:dyDescent="0.2">
      <c r="A4918" s="48" t="s">
        <v>9184</v>
      </c>
      <c r="B4918" s="58" t="s">
        <v>10843</v>
      </c>
      <c r="H4918" s="57" t="s">
        <v>13</v>
      </c>
      <c r="J4918" s="57" t="s">
        <v>14428</v>
      </c>
      <c r="K4918" s="57" t="s">
        <v>6737</v>
      </c>
      <c r="L4918" s="57" t="s">
        <v>6729</v>
      </c>
      <c r="M4918" s="57" t="s">
        <v>14750</v>
      </c>
      <c r="N4918" s="59" t="s">
        <v>29</v>
      </c>
      <c r="O4918" t="s">
        <v>28</v>
      </c>
    </row>
    <row r="4919" spans="1:15" x14ac:dyDescent="0.2">
      <c r="A4919" s="48" t="s">
        <v>9185</v>
      </c>
      <c r="B4919" s="58" t="s">
        <v>10844</v>
      </c>
      <c r="H4919" s="57" t="s">
        <v>13</v>
      </c>
      <c r="J4919" s="57" t="s">
        <v>14429</v>
      </c>
      <c r="K4919" s="57" t="s">
        <v>6590</v>
      </c>
      <c r="L4919" s="57" t="s">
        <v>6591</v>
      </c>
      <c r="M4919" s="57" t="s">
        <v>14750</v>
      </c>
      <c r="N4919" s="59" t="s">
        <v>7895</v>
      </c>
      <c r="O4919" t="s">
        <v>28</v>
      </c>
    </row>
    <row r="4920" spans="1:15" x14ac:dyDescent="0.2">
      <c r="A4920" s="48" t="s">
        <v>9186</v>
      </c>
      <c r="B4920" s="58" t="s">
        <v>10845</v>
      </c>
      <c r="H4920" s="57" t="s">
        <v>13</v>
      </c>
      <c r="J4920" s="57" t="s">
        <v>14430</v>
      </c>
      <c r="K4920" s="57" t="s">
        <v>6590</v>
      </c>
      <c r="L4920" s="57" t="s">
        <v>6591</v>
      </c>
      <c r="M4920" s="57" t="s">
        <v>14750</v>
      </c>
      <c r="N4920" s="59" t="s">
        <v>7895</v>
      </c>
      <c r="O4920" t="s">
        <v>28</v>
      </c>
    </row>
    <row r="4921" spans="1:15" x14ac:dyDescent="0.2">
      <c r="A4921" s="48" t="s">
        <v>9187</v>
      </c>
      <c r="B4921" s="58" t="s">
        <v>4553</v>
      </c>
      <c r="H4921" s="57" t="s">
        <v>13</v>
      </c>
      <c r="J4921" s="57" t="s">
        <v>14431</v>
      </c>
      <c r="K4921" s="57" t="s">
        <v>6590</v>
      </c>
      <c r="L4921" s="57" t="s">
        <v>6591</v>
      </c>
      <c r="M4921" s="57" t="s">
        <v>14750</v>
      </c>
      <c r="N4921" s="59" t="s">
        <v>7895</v>
      </c>
      <c r="O4921" t="s">
        <v>28</v>
      </c>
    </row>
    <row r="4922" spans="1:15" x14ac:dyDescent="0.2">
      <c r="A4922" s="48" t="s">
        <v>9188</v>
      </c>
      <c r="B4922" s="58" t="s">
        <v>10846</v>
      </c>
      <c r="H4922" s="57" t="s">
        <v>13</v>
      </c>
      <c r="J4922" s="57" t="s">
        <v>14432</v>
      </c>
      <c r="K4922" s="57" t="s">
        <v>6590</v>
      </c>
      <c r="L4922" s="57" t="s">
        <v>6591</v>
      </c>
      <c r="M4922" s="57" t="s">
        <v>14750</v>
      </c>
      <c r="N4922" s="59" t="s">
        <v>7895</v>
      </c>
      <c r="O4922" t="s">
        <v>28</v>
      </c>
    </row>
    <row r="4923" spans="1:15" x14ac:dyDescent="0.2">
      <c r="A4923" s="48" t="s">
        <v>9189</v>
      </c>
      <c r="B4923" s="58" t="s">
        <v>10847</v>
      </c>
      <c r="H4923" s="57" t="s">
        <v>13</v>
      </c>
      <c r="J4923" s="57" t="s">
        <v>14433</v>
      </c>
      <c r="K4923" s="57" t="s">
        <v>6590</v>
      </c>
      <c r="L4923" s="57" t="s">
        <v>6591</v>
      </c>
      <c r="M4923" s="57" t="s">
        <v>14750</v>
      </c>
      <c r="N4923" s="59" t="s">
        <v>7895</v>
      </c>
      <c r="O4923" t="s">
        <v>28</v>
      </c>
    </row>
    <row r="4924" spans="1:15" x14ac:dyDescent="0.2">
      <c r="A4924" s="48" t="s">
        <v>9190</v>
      </c>
      <c r="B4924" s="58" t="s">
        <v>10848</v>
      </c>
      <c r="H4924" s="57" t="s">
        <v>13</v>
      </c>
      <c r="J4924" s="57" t="s">
        <v>14434</v>
      </c>
      <c r="K4924" s="57" t="s">
        <v>14435</v>
      </c>
      <c r="L4924" s="57" t="s">
        <v>6729</v>
      </c>
      <c r="M4924" s="57" t="s">
        <v>14750</v>
      </c>
      <c r="N4924" s="59" t="s">
        <v>29</v>
      </c>
      <c r="O4924" t="s">
        <v>28</v>
      </c>
    </row>
    <row r="4925" spans="1:15" x14ac:dyDescent="0.2">
      <c r="A4925" s="48" t="s">
        <v>9191</v>
      </c>
      <c r="B4925" s="58" t="s">
        <v>10849</v>
      </c>
      <c r="H4925" s="57" t="s">
        <v>13</v>
      </c>
      <c r="J4925" s="57" t="s">
        <v>14436</v>
      </c>
      <c r="K4925" s="57" t="s">
        <v>6525</v>
      </c>
      <c r="L4925" s="57" t="s">
        <v>6591</v>
      </c>
      <c r="M4925" s="57" t="s">
        <v>14750</v>
      </c>
      <c r="N4925" s="59" t="s">
        <v>7895</v>
      </c>
      <c r="O4925" t="s">
        <v>28</v>
      </c>
    </row>
    <row r="4926" spans="1:15" x14ac:dyDescent="0.2">
      <c r="A4926" s="48" t="s">
        <v>9192</v>
      </c>
      <c r="B4926" s="58" t="s">
        <v>9337</v>
      </c>
      <c r="H4926" s="57" t="s">
        <v>13</v>
      </c>
      <c r="J4926" s="57" t="s">
        <v>14437</v>
      </c>
      <c r="K4926" s="57" t="s">
        <v>6590</v>
      </c>
      <c r="L4926" s="57" t="s">
        <v>6591</v>
      </c>
      <c r="M4926" s="57" t="s">
        <v>14750</v>
      </c>
      <c r="N4926" s="59" t="s">
        <v>7895</v>
      </c>
      <c r="O4926" t="s">
        <v>28</v>
      </c>
    </row>
    <row r="4927" spans="1:15" x14ac:dyDescent="0.2">
      <c r="A4927" s="48" t="s">
        <v>9193</v>
      </c>
      <c r="B4927" s="58" t="s">
        <v>10850</v>
      </c>
      <c r="H4927" s="57" t="s">
        <v>13</v>
      </c>
      <c r="J4927" s="57" t="s">
        <v>14438</v>
      </c>
      <c r="K4927" s="57" t="s">
        <v>6613</v>
      </c>
      <c r="L4927" s="57" t="s">
        <v>6591</v>
      </c>
      <c r="M4927" s="57" t="s">
        <v>14750</v>
      </c>
      <c r="N4927" s="59" t="s">
        <v>7895</v>
      </c>
      <c r="O4927" t="s">
        <v>28</v>
      </c>
    </row>
    <row r="4928" spans="1:15" x14ac:dyDescent="0.2">
      <c r="A4928" s="48" t="s">
        <v>9194</v>
      </c>
      <c r="B4928" s="58" t="s">
        <v>5058</v>
      </c>
      <c r="H4928" s="57" t="s">
        <v>13</v>
      </c>
      <c r="J4928" s="57" t="s">
        <v>14439</v>
      </c>
      <c r="K4928" s="57" t="s">
        <v>6546</v>
      </c>
      <c r="L4928" s="57" t="s">
        <v>6528</v>
      </c>
      <c r="M4928" s="57" t="s">
        <v>14750</v>
      </c>
      <c r="N4928" s="59" t="s">
        <v>7894</v>
      </c>
      <c r="O4928" t="s">
        <v>28</v>
      </c>
    </row>
    <row r="4929" spans="1:15" x14ac:dyDescent="0.2">
      <c r="A4929" s="48" t="s">
        <v>9195</v>
      </c>
      <c r="B4929" s="58" t="s">
        <v>10851</v>
      </c>
      <c r="H4929" s="57" t="s">
        <v>13</v>
      </c>
      <c r="J4929" s="57" t="s">
        <v>14440</v>
      </c>
      <c r="K4929" s="57" t="s">
        <v>14389</v>
      </c>
      <c r="L4929" s="57" t="s">
        <v>6528</v>
      </c>
      <c r="M4929" s="57" t="s">
        <v>14750</v>
      </c>
      <c r="N4929" s="59" t="s">
        <v>7894</v>
      </c>
      <c r="O4929" t="s">
        <v>28</v>
      </c>
    </row>
    <row r="4930" spans="1:15" x14ac:dyDescent="0.2">
      <c r="A4930" s="48" t="s">
        <v>9196</v>
      </c>
      <c r="B4930" s="58" t="s">
        <v>10852</v>
      </c>
      <c r="H4930" s="57" t="s">
        <v>13</v>
      </c>
      <c r="J4930" s="57" t="s">
        <v>14441</v>
      </c>
      <c r="K4930" s="57" t="s">
        <v>14442</v>
      </c>
      <c r="L4930" s="57" t="s">
        <v>6528</v>
      </c>
      <c r="M4930" s="57" t="s">
        <v>14750</v>
      </c>
      <c r="N4930" s="59" t="s">
        <v>7894</v>
      </c>
      <c r="O4930" t="s">
        <v>28</v>
      </c>
    </row>
    <row r="4931" spans="1:15" x14ac:dyDescent="0.2">
      <c r="A4931" s="48" t="s">
        <v>9197</v>
      </c>
      <c r="B4931" s="58" t="s">
        <v>4854</v>
      </c>
      <c r="H4931" s="57" t="s">
        <v>13</v>
      </c>
      <c r="J4931" s="57" t="s">
        <v>14443</v>
      </c>
      <c r="K4931" s="57" t="s">
        <v>6594</v>
      </c>
      <c r="L4931" s="57" t="s">
        <v>6595</v>
      </c>
      <c r="M4931" s="57" t="s">
        <v>14750</v>
      </c>
      <c r="N4931" s="59" t="s">
        <v>7894</v>
      </c>
      <c r="O4931" t="s">
        <v>28</v>
      </c>
    </row>
    <row r="4932" spans="1:15" x14ac:dyDescent="0.2">
      <c r="A4932" s="48" t="s">
        <v>9198</v>
      </c>
      <c r="B4932" s="58" t="s">
        <v>4529</v>
      </c>
      <c r="H4932" s="57" t="s">
        <v>13</v>
      </c>
      <c r="J4932" s="57" t="s">
        <v>14444</v>
      </c>
      <c r="K4932" s="57" t="s">
        <v>6594</v>
      </c>
      <c r="L4932" s="57" t="s">
        <v>6595</v>
      </c>
      <c r="M4932" s="57" t="s">
        <v>14750</v>
      </c>
      <c r="N4932" s="59" t="s">
        <v>7894</v>
      </c>
      <c r="O4932" t="s">
        <v>28</v>
      </c>
    </row>
    <row r="4933" spans="1:15" x14ac:dyDescent="0.2">
      <c r="A4933" s="48" t="s">
        <v>9199</v>
      </c>
      <c r="B4933" s="58" t="s">
        <v>10853</v>
      </c>
      <c r="H4933" s="57" t="s">
        <v>13</v>
      </c>
      <c r="J4933" s="57" t="s">
        <v>14445</v>
      </c>
      <c r="K4933" s="57" t="s">
        <v>6594</v>
      </c>
      <c r="L4933" s="57" t="s">
        <v>6595</v>
      </c>
      <c r="M4933" s="57" t="s">
        <v>14750</v>
      </c>
      <c r="N4933" s="59" t="s">
        <v>7894</v>
      </c>
      <c r="O4933" t="s">
        <v>28</v>
      </c>
    </row>
    <row r="4934" spans="1:15" x14ac:dyDescent="0.2">
      <c r="A4934" s="48" t="s">
        <v>9200</v>
      </c>
      <c r="B4934" s="58" t="s">
        <v>10854</v>
      </c>
      <c r="H4934" s="57" t="s">
        <v>13</v>
      </c>
      <c r="J4934" s="57" t="s">
        <v>14446</v>
      </c>
      <c r="K4934" s="57" t="s">
        <v>14447</v>
      </c>
      <c r="L4934" s="57" t="s">
        <v>6595</v>
      </c>
      <c r="M4934" s="57" t="s">
        <v>14750</v>
      </c>
      <c r="N4934" s="59" t="s">
        <v>7894</v>
      </c>
      <c r="O4934" t="s">
        <v>28</v>
      </c>
    </row>
    <row r="4935" spans="1:15" x14ac:dyDescent="0.2">
      <c r="A4935" s="48" t="s">
        <v>9201</v>
      </c>
      <c r="B4935" s="58" t="s">
        <v>10772</v>
      </c>
      <c r="H4935" s="57" t="s">
        <v>13</v>
      </c>
      <c r="J4935" s="57" t="s">
        <v>14448</v>
      </c>
      <c r="K4935" s="57" t="s">
        <v>14426</v>
      </c>
      <c r="L4935" s="57" t="s">
        <v>6729</v>
      </c>
      <c r="M4935" s="57" t="s">
        <v>14750</v>
      </c>
      <c r="N4935" s="59" t="s">
        <v>29</v>
      </c>
      <c r="O4935" t="s">
        <v>28</v>
      </c>
    </row>
    <row r="4936" spans="1:15" x14ac:dyDescent="0.2">
      <c r="A4936" s="48" t="s">
        <v>9202</v>
      </c>
      <c r="B4936" s="58" t="s">
        <v>10855</v>
      </c>
      <c r="H4936" s="57" t="s">
        <v>13</v>
      </c>
      <c r="J4936" s="57" t="s">
        <v>14449</v>
      </c>
      <c r="K4936" s="57" t="s">
        <v>6525</v>
      </c>
      <c r="L4936" s="57" t="s">
        <v>6531</v>
      </c>
      <c r="M4936" s="57" t="s">
        <v>14750</v>
      </c>
      <c r="N4936" s="59" t="s">
        <v>7897</v>
      </c>
      <c r="O4936" t="s">
        <v>28</v>
      </c>
    </row>
    <row r="4937" spans="1:15" x14ac:dyDescent="0.2">
      <c r="A4937" s="48" t="s">
        <v>9203</v>
      </c>
      <c r="B4937" s="58" t="s">
        <v>5057</v>
      </c>
      <c r="H4937" s="57" t="s">
        <v>13</v>
      </c>
      <c r="J4937" s="57" t="s">
        <v>14450</v>
      </c>
      <c r="K4937" s="57" t="s">
        <v>6530</v>
      </c>
      <c r="L4937" s="57" t="s">
        <v>6531</v>
      </c>
      <c r="M4937" s="57" t="s">
        <v>14750</v>
      </c>
      <c r="N4937" s="59" t="s">
        <v>7897</v>
      </c>
      <c r="O4937" t="s">
        <v>28</v>
      </c>
    </row>
    <row r="4938" spans="1:15" x14ac:dyDescent="0.2">
      <c r="A4938" s="48" t="s">
        <v>9204</v>
      </c>
      <c r="B4938" s="58" t="s">
        <v>4872</v>
      </c>
      <c r="H4938" s="57" t="s">
        <v>13</v>
      </c>
      <c r="J4938" s="57" t="s">
        <v>14451</v>
      </c>
      <c r="K4938" s="57" t="s">
        <v>14389</v>
      </c>
      <c r="L4938" s="57" t="s">
        <v>6528</v>
      </c>
      <c r="M4938" s="57" t="s">
        <v>14750</v>
      </c>
      <c r="N4938" s="59" t="s">
        <v>7894</v>
      </c>
      <c r="O4938" t="s">
        <v>28</v>
      </c>
    </row>
    <row r="4939" spans="1:15" x14ac:dyDescent="0.2">
      <c r="A4939" s="48" t="s">
        <v>9205</v>
      </c>
      <c r="B4939" s="58" t="s">
        <v>4434</v>
      </c>
      <c r="H4939" s="57" t="s">
        <v>13</v>
      </c>
      <c r="J4939" s="57" t="s">
        <v>14452</v>
      </c>
      <c r="K4939" s="57" t="s">
        <v>6613</v>
      </c>
      <c r="L4939" s="57" t="s">
        <v>6591</v>
      </c>
      <c r="M4939" s="57" t="s">
        <v>14750</v>
      </c>
      <c r="N4939" s="59" t="s">
        <v>7895</v>
      </c>
      <c r="O4939" t="s">
        <v>28</v>
      </c>
    </row>
    <row r="4940" spans="1:15" x14ac:dyDescent="0.2">
      <c r="A4940" s="48" t="s">
        <v>9206</v>
      </c>
      <c r="B4940" s="58" t="s">
        <v>4513</v>
      </c>
      <c r="H4940" s="57" t="s">
        <v>13</v>
      </c>
      <c r="J4940" s="57" t="s">
        <v>14453</v>
      </c>
      <c r="K4940" s="57" t="s">
        <v>6546</v>
      </c>
      <c r="L4940" s="57" t="s">
        <v>6528</v>
      </c>
      <c r="M4940" s="57" t="s">
        <v>14750</v>
      </c>
      <c r="N4940" s="59" t="s">
        <v>7894</v>
      </c>
      <c r="O4940" t="s">
        <v>28</v>
      </c>
    </row>
    <row r="4941" spans="1:15" x14ac:dyDescent="0.2">
      <c r="A4941" s="48" t="s">
        <v>9207</v>
      </c>
      <c r="B4941" s="58" t="s">
        <v>10856</v>
      </c>
      <c r="H4941" s="57" t="s">
        <v>13</v>
      </c>
      <c r="J4941" s="57" t="s">
        <v>14454</v>
      </c>
      <c r="K4941" s="57" t="s">
        <v>6737</v>
      </c>
      <c r="L4941" s="57" t="s">
        <v>6729</v>
      </c>
      <c r="M4941" s="57" t="s">
        <v>14750</v>
      </c>
      <c r="N4941" s="59" t="s">
        <v>29</v>
      </c>
      <c r="O4941" t="s">
        <v>28</v>
      </c>
    </row>
    <row r="4942" spans="1:15" x14ac:dyDescent="0.2">
      <c r="A4942" s="48" t="s">
        <v>9208</v>
      </c>
      <c r="B4942" s="58" t="s">
        <v>10857</v>
      </c>
      <c r="H4942" s="57" t="s">
        <v>13</v>
      </c>
      <c r="J4942" s="57" t="s">
        <v>14455</v>
      </c>
      <c r="K4942" s="57" t="s">
        <v>6737</v>
      </c>
      <c r="L4942" s="57" t="s">
        <v>6729</v>
      </c>
      <c r="M4942" s="57" t="s">
        <v>14750</v>
      </c>
      <c r="N4942" s="59" t="s">
        <v>29</v>
      </c>
      <c r="O4942" t="s">
        <v>28</v>
      </c>
    </row>
    <row r="4943" spans="1:15" x14ac:dyDescent="0.2">
      <c r="A4943" s="48" t="s">
        <v>9209</v>
      </c>
      <c r="B4943" s="58" t="s">
        <v>6122</v>
      </c>
      <c r="H4943" s="57" t="s">
        <v>13</v>
      </c>
      <c r="J4943" s="57" t="s">
        <v>14456</v>
      </c>
      <c r="K4943" s="57" t="s">
        <v>6590</v>
      </c>
      <c r="L4943" s="57" t="s">
        <v>6591</v>
      </c>
      <c r="M4943" s="57" t="s">
        <v>14750</v>
      </c>
      <c r="N4943" s="59" t="s">
        <v>7895</v>
      </c>
      <c r="O4943" t="s">
        <v>28</v>
      </c>
    </row>
    <row r="4944" spans="1:15" x14ac:dyDescent="0.2">
      <c r="A4944" s="48" t="s">
        <v>9210</v>
      </c>
      <c r="B4944" s="58" t="s">
        <v>10858</v>
      </c>
      <c r="H4944" s="57" t="s">
        <v>17</v>
      </c>
      <c r="J4944" s="57" t="s">
        <v>14457</v>
      </c>
      <c r="K4944" s="57" t="s">
        <v>6737</v>
      </c>
      <c r="L4944" s="57" t="s">
        <v>6729</v>
      </c>
      <c r="M4944" s="57" t="s">
        <v>14750</v>
      </c>
      <c r="N4944" s="59" t="s">
        <v>29</v>
      </c>
      <c r="O4944" t="s">
        <v>28</v>
      </c>
    </row>
    <row r="4945" spans="1:15" x14ac:dyDescent="0.2">
      <c r="A4945" s="48" t="s">
        <v>9211</v>
      </c>
      <c r="B4945" s="58" t="s">
        <v>10859</v>
      </c>
      <c r="H4945" s="57" t="s">
        <v>13</v>
      </c>
      <c r="J4945" s="57" t="s">
        <v>14458</v>
      </c>
      <c r="K4945" s="57" t="s">
        <v>6765</v>
      </c>
      <c r="L4945" s="57" t="s">
        <v>6758</v>
      </c>
      <c r="M4945" s="57" t="s">
        <v>14750</v>
      </c>
      <c r="N4945" s="59" t="s">
        <v>29</v>
      </c>
      <c r="O4945" t="s">
        <v>28</v>
      </c>
    </row>
    <row r="4946" spans="1:15" x14ac:dyDescent="0.2">
      <c r="A4946" s="48" t="s">
        <v>9212</v>
      </c>
      <c r="B4946" s="58" t="s">
        <v>10860</v>
      </c>
      <c r="H4946" s="57" t="s">
        <v>13</v>
      </c>
      <c r="J4946" s="57" t="s">
        <v>14459</v>
      </c>
      <c r="K4946" s="57" t="s">
        <v>6776</v>
      </c>
      <c r="L4946" s="57" t="s">
        <v>26</v>
      </c>
      <c r="M4946" s="57" t="s">
        <v>14750</v>
      </c>
      <c r="N4946" s="59" t="s">
        <v>7897</v>
      </c>
      <c r="O4946" t="s">
        <v>28</v>
      </c>
    </row>
    <row r="4947" spans="1:15" x14ac:dyDescent="0.2">
      <c r="A4947" s="48" t="s">
        <v>9213</v>
      </c>
      <c r="B4947" s="58" t="s">
        <v>10861</v>
      </c>
      <c r="H4947" s="57" t="s">
        <v>13</v>
      </c>
      <c r="J4947" s="57" t="s">
        <v>14460</v>
      </c>
      <c r="K4947" s="57" t="s">
        <v>6594</v>
      </c>
      <c r="L4947" s="57" t="s">
        <v>6595</v>
      </c>
      <c r="M4947" s="57" t="s">
        <v>14750</v>
      </c>
      <c r="N4947" s="59" t="s">
        <v>7894</v>
      </c>
      <c r="O4947" t="s">
        <v>28</v>
      </c>
    </row>
    <row r="4948" spans="1:15" x14ac:dyDescent="0.2">
      <c r="A4948" s="48" t="s">
        <v>9214</v>
      </c>
      <c r="B4948" s="58" t="s">
        <v>10770</v>
      </c>
      <c r="H4948" s="57" t="s">
        <v>13</v>
      </c>
      <c r="J4948" s="57" t="s">
        <v>14461</v>
      </c>
      <c r="K4948" s="57" t="s">
        <v>6590</v>
      </c>
      <c r="L4948" s="57" t="s">
        <v>6591</v>
      </c>
      <c r="M4948" s="57" t="s">
        <v>14750</v>
      </c>
      <c r="N4948" s="59" t="s">
        <v>7895</v>
      </c>
      <c r="O4948" t="s">
        <v>28</v>
      </c>
    </row>
    <row r="4949" spans="1:15" x14ac:dyDescent="0.2">
      <c r="A4949" s="48" t="s">
        <v>9215</v>
      </c>
      <c r="B4949" s="58" t="s">
        <v>10862</v>
      </c>
      <c r="H4949" s="57" t="s">
        <v>13</v>
      </c>
      <c r="J4949" s="57" t="s">
        <v>14462</v>
      </c>
      <c r="K4949" s="57" t="s">
        <v>6590</v>
      </c>
      <c r="L4949" s="57" t="s">
        <v>6591</v>
      </c>
      <c r="M4949" s="57" t="s">
        <v>14750</v>
      </c>
      <c r="N4949" s="59" t="s">
        <v>7895</v>
      </c>
      <c r="O4949" t="s">
        <v>28</v>
      </c>
    </row>
    <row r="4950" spans="1:15" x14ac:dyDescent="0.2">
      <c r="A4950" s="48" t="s">
        <v>9216</v>
      </c>
      <c r="B4950" s="58" t="s">
        <v>10863</v>
      </c>
      <c r="H4950" s="57" t="s">
        <v>13</v>
      </c>
      <c r="J4950" s="57" t="s">
        <v>14463</v>
      </c>
      <c r="K4950" s="57" t="s">
        <v>6760</v>
      </c>
      <c r="L4950" s="57" t="s">
        <v>6758</v>
      </c>
      <c r="M4950" s="57" t="s">
        <v>14750</v>
      </c>
      <c r="N4950" s="59" t="s">
        <v>29</v>
      </c>
      <c r="O4950" t="s">
        <v>28</v>
      </c>
    </row>
    <row r="4951" spans="1:15" x14ac:dyDescent="0.2">
      <c r="A4951" s="48" t="s">
        <v>9217</v>
      </c>
      <c r="B4951" s="58" t="s">
        <v>10766</v>
      </c>
      <c r="H4951" s="57" t="s">
        <v>13</v>
      </c>
      <c r="J4951" s="57" t="s">
        <v>14464</v>
      </c>
      <c r="K4951" s="57" t="s">
        <v>6590</v>
      </c>
      <c r="L4951" s="57" t="s">
        <v>6591</v>
      </c>
      <c r="M4951" s="57" t="s">
        <v>14750</v>
      </c>
      <c r="N4951" s="59" t="s">
        <v>7895</v>
      </c>
      <c r="O4951" t="s">
        <v>28</v>
      </c>
    </row>
    <row r="4952" spans="1:15" x14ac:dyDescent="0.2">
      <c r="A4952" s="48" t="s">
        <v>9218</v>
      </c>
      <c r="B4952" s="58" t="s">
        <v>10864</v>
      </c>
      <c r="H4952" s="57" t="s">
        <v>13</v>
      </c>
      <c r="J4952" s="57" t="s">
        <v>14465</v>
      </c>
      <c r="K4952" s="57" t="s">
        <v>27</v>
      </c>
      <c r="L4952" s="57" t="s">
        <v>26</v>
      </c>
      <c r="M4952" s="57" t="s">
        <v>14750</v>
      </c>
      <c r="N4952" s="59" t="s">
        <v>7897</v>
      </c>
      <c r="O4952" t="s">
        <v>28</v>
      </c>
    </row>
    <row r="4953" spans="1:15" x14ac:dyDescent="0.2">
      <c r="A4953" s="48" t="s">
        <v>9219</v>
      </c>
      <c r="B4953" s="58" t="s">
        <v>4451</v>
      </c>
      <c r="H4953" s="57" t="s">
        <v>13</v>
      </c>
      <c r="J4953" s="57" t="s">
        <v>14466</v>
      </c>
      <c r="K4953" s="57" t="s">
        <v>6546</v>
      </c>
      <c r="L4953" s="57" t="s">
        <v>6528</v>
      </c>
      <c r="M4953" s="57" t="s">
        <v>14750</v>
      </c>
      <c r="N4953" s="59" t="s">
        <v>7894</v>
      </c>
      <c r="O4953" t="s">
        <v>28</v>
      </c>
    </row>
    <row r="4954" spans="1:15" x14ac:dyDescent="0.2">
      <c r="A4954" s="48" t="s">
        <v>9220</v>
      </c>
      <c r="B4954" s="58" t="s">
        <v>5278</v>
      </c>
      <c r="H4954" s="57" t="s">
        <v>13</v>
      </c>
      <c r="J4954" s="57" t="s">
        <v>14467</v>
      </c>
      <c r="K4954" s="57" t="s">
        <v>6740</v>
      </c>
      <c r="L4954" s="57" t="s">
        <v>6729</v>
      </c>
      <c r="M4954" s="57" t="s">
        <v>14750</v>
      </c>
      <c r="N4954" s="59" t="s">
        <v>29</v>
      </c>
      <c r="O4954" t="s">
        <v>28</v>
      </c>
    </row>
    <row r="4955" spans="1:15" x14ac:dyDescent="0.2">
      <c r="A4955" s="48" t="s">
        <v>9221</v>
      </c>
      <c r="B4955" s="58" t="s">
        <v>10865</v>
      </c>
      <c r="H4955" s="57" t="s">
        <v>13</v>
      </c>
      <c r="J4955" s="57" t="s">
        <v>14468</v>
      </c>
      <c r="K4955" s="57" t="s">
        <v>6552</v>
      </c>
      <c r="L4955" s="57" t="s">
        <v>6528</v>
      </c>
      <c r="M4955" s="57" t="s">
        <v>14750</v>
      </c>
      <c r="N4955" s="59" t="s">
        <v>7894</v>
      </c>
      <c r="O4955" t="s">
        <v>28</v>
      </c>
    </row>
    <row r="4956" spans="1:15" x14ac:dyDescent="0.2">
      <c r="A4956" s="48" t="s">
        <v>9222</v>
      </c>
      <c r="B4956" s="58" t="s">
        <v>10866</v>
      </c>
      <c r="H4956" s="57" t="s">
        <v>13</v>
      </c>
      <c r="J4956" s="57" t="s">
        <v>14469</v>
      </c>
      <c r="K4956" s="57" t="s">
        <v>6590</v>
      </c>
      <c r="L4956" s="57" t="s">
        <v>6591</v>
      </c>
      <c r="M4956" s="57" t="s">
        <v>14750</v>
      </c>
      <c r="N4956" s="59" t="s">
        <v>7895</v>
      </c>
      <c r="O4956" t="s">
        <v>28</v>
      </c>
    </row>
    <row r="4957" spans="1:15" x14ac:dyDescent="0.2">
      <c r="A4957" s="48" t="s">
        <v>9223</v>
      </c>
      <c r="B4957" s="58" t="s">
        <v>4087</v>
      </c>
      <c r="H4957" s="57" t="s">
        <v>13</v>
      </c>
      <c r="J4957" s="57" t="s">
        <v>14470</v>
      </c>
      <c r="K4957" s="57" t="s">
        <v>6737</v>
      </c>
      <c r="L4957" s="57" t="s">
        <v>6729</v>
      </c>
      <c r="M4957" s="57" t="s">
        <v>14750</v>
      </c>
      <c r="N4957" s="59" t="s">
        <v>29</v>
      </c>
      <c r="O4957" t="s">
        <v>28</v>
      </c>
    </row>
    <row r="4958" spans="1:15" x14ac:dyDescent="0.2">
      <c r="A4958" s="48" t="s">
        <v>9224</v>
      </c>
      <c r="B4958" s="58" t="s">
        <v>10867</v>
      </c>
      <c r="H4958" s="57" t="s">
        <v>13</v>
      </c>
      <c r="J4958" s="57" t="s">
        <v>14471</v>
      </c>
      <c r="K4958" s="57" t="s">
        <v>6737</v>
      </c>
      <c r="L4958" s="57" t="s">
        <v>6729</v>
      </c>
      <c r="M4958" s="57" t="s">
        <v>14750</v>
      </c>
      <c r="N4958" s="59" t="s">
        <v>29</v>
      </c>
      <c r="O4958" t="s">
        <v>28</v>
      </c>
    </row>
    <row r="4959" spans="1:15" x14ac:dyDescent="0.2">
      <c r="A4959" s="48" t="s">
        <v>9225</v>
      </c>
      <c r="B4959" s="58" t="s">
        <v>5513</v>
      </c>
      <c r="H4959" s="57" t="s">
        <v>13</v>
      </c>
      <c r="J4959" s="57" t="s">
        <v>14472</v>
      </c>
      <c r="K4959" s="57" t="s">
        <v>6737</v>
      </c>
      <c r="L4959" s="57" t="s">
        <v>6729</v>
      </c>
      <c r="M4959" s="57" t="s">
        <v>14750</v>
      </c>
      <c r="N4959" s="59" t="s">
        <v>29</v>
      </c>
      <c r="O4959" t="s">
        <v>28</v>
      </c>
    </row>
    <row r="4960" spans="1:15" x14ac:dyDescent="0.2">
      <c r="A4960" s="48" t="s">
        <v>9226</v>
      </c>
      <c r="B4960" s="58" t="s">
        <v>3955</v>
      </c>
      <c r="H4960" s="57" t="s">
        <v>13</v>
      </c>
      <c r="J4960" s="57" t="s">
        <v>14473</v>
      </c>
      <c r="K4960" s="57" t="s">
        <v>6530</v>
      </c>
      <c r="L4960" s="57" t="s">
        <v>6531</v>
      </c>
      <c r="M4960" s="57" t="s">
        <v>14750</v>
      </c>
      <c r="N4960" s="59" t="s">
        <v>7897</v>
      </c>
      <c r="O4960" t="s">
        <v>28</v>
      </c>
    </row>
    <row r="4961" spans="1:15" x14ac:dyDescent="0.2">
      <c r="A4961" s="48" t="s">
        <v>9227</v>
      </c>
      <c r="B4961" s="58" t="s">
        <v>10868</v>
      </c>
      <c r="H4961" s="57" t="s">
        <v>13</v>
      </c>
      <c r="J4961" s="57" t="s">
        <v>14474</v>
      </c>
      <c r="K4961" s="57" t="s">
        <v>6590</v>
      </c>
      <c r="L4961" s="57" t="s">
        <v>6591</v>
      </c>
      <c r="M4961" s="57" t="s">
        <v>14750</v>
      </c>
      <c r="N4961" s="59" t="s">
        <v>7895</v>
      </c>
      <c r="O4961" t="s">
        <v>28</v>
      </c>
    </row>
    <row r="4962" spans="1:15" x14ac:dyDescent="0.2">
      <c r="A4962" s="48" t="s">
        <v>9228</v>
      </c>
      <c r="B4962" s="58" t="s">
        <v>3955</v>
      </c>
      <c r="H4962" s="57" t="s">
        <v>13</v>
      </c>
      <c r="J4962" s="57" t="s">
        <v>14475</v>
      </c>
      <c r="K4962" s="57" t="s">
        <v>6671</v>
      </c>
      <c r="L4962" s="57" t="s">
        <v>6672</v>
      </c>
      <c r="M4962" s="57" t="s">
        <v>14750</v>
      </c>
      <c r="N4962" s="59" t="s">
        <v>7896</v>
      </c>
      <c r="O4962" t="s">
        <v>28</v>
      </c>
    </row>
    <row r="4963" spans="1:15" x14ac:dyDescent="0.2">
      <c r="A4963" s="48" t="s">
        <v>9229</v>
      </c>
      <c r="B4963" s="58" t="s">
        <v>5062</v>
      </c>
      <c r="H4963" s="57" t="s">
        <v>13</v>
      </c>
      <c r="J4963" s="57" t="s">
        <v>14476</v>
      </c>
      <c r="K4963" s="57" t="s">
        <v>6698</v>
      </c>
      <c r="L4963" s="57" t="s">
        <v>6693</v>
      </c>
      <c r="M4963" s="57" t="s">
        <v>14750</v>
      </c>
      <c r="N4963" s="59" t="s">
        <v>7896</v>
      </c>
      <c r="O4963" t="s">
        <v>28</v>
      </c>
    </row>
    <row r="4964" spans="1:15" x14ac:dyDescent="0.2">
      <c r="A4964" s="48" t="s">
        <v>9230</v>
      </c>
      <c r="B4964" s="58" t="s">
        <v>5061</v>
      </c>
      <c r="H4964" s="57" t="s">
        <v>13</v>
      </c>
      <c r="J4964" s="57" t="s">
        <v>14477</v>
      </c>
      <c r="K4964" s="57" t="s">
        <v>6671</v>
      </c>
      <c r="L4964" s="57" t="s">
        <v>6672</v>
      </c>
      <c r="M4964" s="57" t="s">
        <v>14750</v>
      </c>
      <c r="N4964" s="59" t="s">
        <v>7896</v>
      </c>
      <c r="O4964" t="s">
        <v>28</v>
      </c>
    </row>
    <row r="4965" spans="1:15" x14ac:dyDescent="0.2">
      <c r="A4965" s="48" t="s">
        <v>9231</v>
      </c>
      <c r="B4965" s="58" t="s">
        <v>9865</v>
      </c>
      <c r="H4965" s="57" t="s">
        <v>13</v>
      </c>
      <c r="J4965" s="57" t="s">
        <v>14478</v>
      </c>
      <c r="K4965" s="57" t="s">
        <v>6698</v>
      </c>
      <c r="L4965" s="57" t="s">
        <v>6693</v>
      </c>
      <c r="M4965" s="57" t="s">
        <v>14750</v>
      </c>
      <c r="N4965" s="59" t="s">
        <v>7896</v>
      </c>
      <c r="O4965" t="s">
        <v>28</v>
      </c>
    </row>
    <row r="4966" spans="1:15" x14ac:dyDescent="0.2">
      <c r="A4966" s="48" t="s">
        <v>1025</v>
      </c>
      <c r="B4966" s="58" t="s">
        <v>10869</v>
      </c>
      <c r="H4966" s="57" t="s">
        <v>17</v>
      </c>
      <c r="J4966" s="57" t="s">
        <v>14479</v>
      </c>
      <c r="K4966" s="57" t="s">
        <v>14480</v>
      </c>
      <c r="L4966" s="57" t="s">
        <v>14481</v>
      </c>
      <c r="M4966" s="57" t="s">
        <v>14750</v>
      </c>
      <c r="N4966" s="59" t="s">
        <v>7893</v>
      </c>
      <c r="O4966" t="s">
        <v>28</v>
      </c>
    </row>
    <row r="4967" spans="1:15" x14ac:dyDescent="0.2">
      <c r="A4967" s="48" t="s">
        <v>1036</v>
      </c>
      <c r="B4967" s="58" t="s">
        <v>10870</v>
      </c>
      <c r="H4967" s="57" t="s">
        <v>13</v>
      </c>
      <c r="J4967" s="57" t="s">
        <v>14482</v>
      </c>
      <c r="K4967" s="57" t="s">
        <v>14483</v>
      </c>
      <c r="L4967" s="57" t="s">
        <v>14481</v>
      </c>
      <c r="M4967" s="57" t="s">
        <v>14750</v>
      </c>
      <c r="N4967" s="59" t="s">
        <v>7893</v>
      </c>
      <c r="O4967" t="s">
        <v>28</v>
      </c>
    </row>
    <row r="4968" spans="1:15" x14ac:dyDescent="0.2">
      <c r="A4968" s="48" t="s">
        <v>1026</v>
      </c>
      <c r="B4968" s="58" t="s">
        <v>10871</v>
      </c>
      <c r="H4968" s="57" t="s">
        <v>17</v>
      </c>
      <c r="J4968" s="57" t="s">
        <v>14484</v>
      </c>
      <c r="K4968" s="57" t="s">
        <v>14480</v>
      </c>
      <c r="L4968" s="57" t="s">
        <v>14481</v>
      </c>
      <c r="M4968" s="57" t="s">
        <v>14750</v>
      </c>
      <c r="N4968" s="59" t="s">
        <v>7893</v>
      </c>
      <c r="O4968" t="s">
        <v>28</v>
      </c>
    </row>
    <row r="4969" spans="1:15" x14ac:dyDescent="0.2">
      <c r="A4969" s="48" t="s">
        <v>1033</v>
      </c>
      <c r="B4969" s="58" t="s">
        <v>10872</v>
      </c>
      <c r="H4969" s="57" t="s">
        <v>17</v>
      </c>
      <c r="J4969" s="57" t="s">
        <v>14485</v>
      </c>
      <c r="K4969" s="57" t="s">
        <v>14480</v>
      </c>
      <c r="L4969" s="57" t="s">
        <v>14481</v>
      </c>
      <c r="M4969" s="57" t="s">
        <v>14750</v>
      </c>
      <c r="N4969" s="59" t="s">
        <v>7893</v>
      </c>
      <c r="O4969" t="s">
        <v>28</v>
      </c>
    </row>
    <row r="4970" spans="1:15" x14ac:dyDescent="0.2">
      <c r="A4970" s="48" t="s">
        <v>1030</v>
      </c>
      <c r="B4970" s="58" t="s">
        <v>10873</v>
      </c>
      <c r="H4970" s="57" t="s">
        <v>17</v>
      </c>
      <c r="J4970" s="57" t="s">
        <v>14486</v>
      </c>
      <c r="K4970" s="57" t="s">
        <v>14480</v>
      </c>
      <c r="L4970" s="57" t="s">
        <v>14481</v>
      </c>
      <c r="M4970" s="57" t="s">
        <v>14750</v>
      </c>
      <c r="N4970" s="59" t="s">
        <v>7893</v>
      </c>
      <c r="O4970" t="s">
        <v>28</v>
      </c>
    </row>
    <row r="4971" spans="1:15" x14ac:dyDescent="0.2">
      <c r="A4971" s="48" t="s">
        <v>9232</v>
      </c>
      <c r="B4971" s="58" t="s">
        <v>10874</v>
      </c>
      <c r="H4971" s="57" t="s">
        <v>17</v>
      </c>
      <c r="J4971" s="57" t="s">
        <v>14487</v>
      </c>
      <c r="K4971" s="57" t="s">
        <v>14480</v>
      </c>
      <c r="L4971" s="57" t="s">
        <v>14481</v>
      </c>
      <c r="M4971" s="57" t="s">
        <v>14750</v>
      </c>
      <c r="N4971" s="59" t="s">
        <v>7893</v>
      </c>
      <c r="O4971" t="s">
        <v>28</v>
      </c>
    </row>
    <row r="4972" spans="1:15" x14ac:dyDescent="0.2">
      <c r="A4972" s="48" t="s">
        <v>1029</v>
      </c>
      <c r="B4972" s="58" t="s">
        <v>10875</v>
      </c>
      <c r="H4972" s="57" t="s">
        <v>17</v>
      </c>
      <c r="J4972" s="57" t="s">
        <v>14488</v>
      </c>
      <c r="K4972" s="57" t="s">
        <v>14480</v>
      </c>
      <c r="L4972" s="57" t="s">
        <v>14481</v>
      </c>
      <c r="M4972" s="57" t="s">
        <v>14750</v>
      </c>
      <c r="N4972" s="59" t="s">
        <v>7893</v>
      </c>
      <c r="O4972" t="s">
        <v>28</v>
      </c>
    </row>
    <row r="4973" spans="1:15" x14ac:dyDescent="0.2">
      <c r="A4973" s="48" t="s">
        <v>1043</v>
      </c>
      <c r="B4973" s="58" t="s">
        <v>10876</v>
      </c>
      <c r="H4973" s="57" t="s">
        <v>13</v>
      </c>
      <c r="J4973" s="57" t="s">
        <v>14489</v>
      </c>
      <c r="K4973" s="57" t="s">
        <v>14483</v>
      </c>
      <c r="L4973" s="57" t="s">
        <v>14481</v>
      </c>
      <c r="M4973" s="57" t="s">
        <v>14750</v>
      </c>
      <c r="N4973" s="59" t="s">
        <v>7893</v>
      </c>
      <c r="O4973" t="s">
        <v>28</v>
      </c>
    </row>
    <row r="4974" spans="1:15" x14ac:dyDescent="0.2">
      <c r="A4974" s="48" t="s">
        <v>1041</v>
      </c>
      <c r="B4974" s="58" t="s">
        <v>10877</v>
      </c>
      <c r="H4974" s="57" t="s">
        <v>13</v>
      </c>
      <c r="J4974" s="57" t="s">
        <v>14490</v>
      </c>
      <c r="K4974" s="57" t="s">
        <v>14480</v>
      </c>
      <c r="L4974" s="57" t="s">
        <v>14481</v>
      </c>
      <c r="M4974" s="57" t="s">
        <v>14750</v>
      </c>
      <c r="N4974" s="59" t="s">
        <v>7893</v>
      </c>
      <c r="O4974" t="s">
        <v>28</v>
      </c>
    </row>
    <row r="4975" spans="1:15" x14ac:dyDescent="0.2">
      <c r="A4975" s="48" t="s">
        <v>1031</v>
      </c>
      <c r="B4975" s="58" t="s">
        <v>10878</v>
      </c>
      <c r="H4975" s="57" t="s">
        <v>13</v>
      </c>
      <c r="J4975" s="57" t="s">
        <v>14491</v>
      </c>
      <c r="K4975" s="57" t="s">
        <v>14480</v>
      </c>
      <c r="L4975" s="57" t="s">
        <v>14481</v>
      </c>
      <c r="M4975" s="57" t="s">
        <v>14750</v>
      </c>
      <c r="N4975" s="59" t="s">
        <v>7893</v>
      </c>
      <c r="O4975" t="s">
        <v>28</v>
      </c>
    </row>
    <row r="4976" spans="1:15" x14ac:dyDescent="0.2">
      <c r="A4976" s="48" t="s">
        <v>1027</v>
      </c>
      <c r="B4976" s="58" t="s">
        <v>10879</v>
      </c>
      <c r="H4976" s="57" t="s">
        <v>17</v>
      </c>
      <c r="J4976" s="57" t="s">
        <v>14492</v>
      </c>
      <c r="K4976" s="57" t="s">
        <v>14480</v>
      </c>
      <c r="L4976" s="57" t="s">
        <v>14481</v>
      </c>
      <c r="M4976" s="57" t="s">
        <v>14750</v>
      </c>
      <c r="N4976" s="59" t="s">
        <v>7893</v>
      </c>
      <c r="O4976" t="s">
        <v>28</v>
      </c>
    </row>
    <row r="4977" spans="1:15" x14ac:dyDescent="0.2">
      <c r="A4977" s="48" t="s">
        <v>1166</v>
      </c>
      <c r="B4977" s="58" t="s">
        <v>10880</v>
      </c>
      <c r="H4977" s="57" t="s">
        <v>13</v>
      </c>
      <c r="J4977" s="57" t="s">
        <v>14493</v>
      </c>
      <c r="K4977" s="57" t="s">
        <v>14494</v>
      </c>
      <c r="L4977" s="57" t="s">
        <v>14495</v>
      </c>
      <c r="M4977" s="57" t="s">
        <v>14750</v>
      </c>
      <c r="N4977" s="59" t="s">
        <v>7893</v>
      </c>
      <c r="O4977" t="s">
        <v>28</v>
      </c>
    </row>
    <row r="4978" spans="1:15" x14ac:dyDescent="0.2">
      <c r="A4978" s="48" t="s">
        <v>1233</v>
      </c>
      <c r="B4978" s="58" t="s">
        <v>10881</v>
      </c>
      <c r="H4978" s="57" t="s">
        <v>17</v>
      </c>
      <c r="J4978" s="57" t="s">
        <v>14496</v>
      </c>
      <c r="K4978" s="57" t="s">
        <v>14497</v>
      </c>
      <c r="L4978" s="57" t="s">
        <v>14495</v>
      </c>
      <c r="M4978" s="57" t="s">
        <v>14750</v>
      </c>
      <c r="N4978" s="59" t="s">
        <v>7893</v>
      </c>
      <c r="O4978" t="s">
        <v>28</v>
      </c>
    </row>
    <row r="4979" spans="1:15" x14ac:dyDescent="0.2">
      <c r="A4979" s="48" t="s">
        <v>9233</v>
      </c>
      <c r="B4979" s="58" t="s">
        <v>10882</v>
      </c>
      <c r="H4979" s="57" t="s">
        <v>17</v>
      </c>
      <c r="J4979" s="57" t="s">
        <v>14498</v>
      </c>
      <c r="K4979" s="57" t="s">
        <v>14499</v>
      </c>
      <c r="L4979" s="57" t="s">
        <v>14500</v>
      </c>
      <c r="M4979" s="57" t="s">
        <v>14750</v>
      </c>
      <c r="N4979" s="59" t="s">
        <v>7893</v>
      </c>
      <c r="O4979" t="s">
        <v>28</v>
      </c>
    </row>
    <row r="4980" spans="1:15" x14ac:dyDescent="0.2">
      <c r="A4980" s="48" t="s">
        <v>9234</v>
      </c>
      <c r="B4980" s="58" t="s">
        <v>10883</v>
      </c>
      <c r="H4980" s="57" t="s">
        <v>13</v>
      </c>
      <c r="J4980" s="57" t="s">
        <v>14501</v>
      </c>
      <c r="K4980" s="57" t="s">
        <v>14499</v>
      </c>
      <c r="L4980" s="57" t="s">
        <v>14500</v>
      </c>
      <c r="M4980" s="57" t="s">
        <v>14750</v>
      </c>
      <c r="N4980" s="59" t="s">
        <v>7893</v>
      </c>
      <c r="O4980" t="s">
        <v>28</v>
      </c>
    </row>
    <row r="4981" spans="1:15" x14ac:dyDescent="0.2">
      <c r="A4981" s="48" t="s">
        <v>1106</v>
      </c>
      <c r="B4981" s="58" t="s">
        <v>10884</v>
      </c>
      <c r="H4981" s="57" t="s">
        <v>17</v>
      </c>
      <c r="J4981" s="57" t="s">
        <v>14502</v>
      </c>
      <c r="K4981" s="57" t="s">
        <v>14499</v>
      </c>
      <c r="L4981" s="57" t="s">
        <v>14500</v>
      </c>
      <c r="M4981" s="57" t="s">
        <v>14750</v>
      </c>
      <c r="N4981" s="59" t="s">
        <v>7893</v>
      </c>
      <c r="O4981" t="s">
        <v>28</v>
      </c>
    </row>
    <row r="4982" spans="1:15" x14ac:dyDescent="0.2">
      <c r="A4982" s="48" t="s">
        <v>1100</v>
      </c>
      <c r="B4982" s="58" t="s">
        <v>10885</v>
      </c>
      <c r="H4982" s="57" t="s">
        <v>13</v>
      </c>
      <c r="J4982" s="57" t="s">
        <v>14503</v>
      </c>
      <c r="K4982" s="57" t="s">
        <v>14499</v>
      </c>
      <c r="L4982" s="57" t="s">
        <v>14500</v>
      </c>
      <c r="M4982" s="57" t="s">
        <v>14750</v>
      </c>
      <c r="N4982" s="59" t="s">
        <v>7893</v>
      </c>
      <c r="O4982" t="s">
        <v>28</v>
      </c>
    </row>
    <row r="4983" spans="1:15" x14ac:dyDescent="0.2">
      <c r="A4983" s="48" t="s">
        <v>1112</v>
      </c>
      <c r="B4983" s="58" t="s">
        <v>10886</v>
      </c>
      <c r="H4983" s="57" t="s">
        <v>13</v>
      </c>
      <c r="J4983" s="57" t="s">
        <v>14504</v>
      </c>
      <c r="K4983" s="57" t="s">
        <v>14499</v>
      </c>
      <c r="L4983" s="57" t="s">
        <v>14500</v>
      </c>
      <c r="M4983" s="57" t="s">
        <v>14750</v>
      </c>
      <c r="N4983" s="59" t="s">
        <v>7893</v>
      </c>
      <c r="O4983" t="s">
        <v>28</v>
      </c>
    </row>
    <row r="4984" spans="1:15" x14ac:dyDescent="0.2">
      <c r="A4984" s="48" t="s">
        <v>1117</v>
      </c>
      <c r="B4984" s="58" t="s">
        <v>10887</v>
      </c>
      <c r="H4984" s="57" t="s">
        <v>13</v>
      </c>
      <c r="J4984" s="57" t="s">
        <v>14505</v>
      </c>
      <c r="K4984" s="57" t="s">
        <v>14499</v>
      </c>
      <c r="L4984" s="57" t="s">
        <v>14500</v>
      </c>
      <c r="M4984" s="57" t="s">
        <v>14750</v>
      </c>
      <c r="N4984" s="59" t="s">
        <v>7893</v>
      </c>
      <c r="O4984" t="s">
        <v>28</v>
      </c>
    </row>
    <row r="4985" spans="1:15" x14ac:dyDescent="0.2">
      <c r="A4985" s="48" t="s">
        <v>1113</v>
      </c>
      <c r="B4985" s="58" t="s">
        <v>10888</v>
      </c>
      <c r="H4985" s="57" t="s">
        <v>13</v>
      </c>
      <c r="J4985" s="57" t="s">
        <v>14506</v>
      </c>
      <c r="K4985" s="57" t="s">
        <v>14499</v>
      </c>
      <c r="L4985" s="57" t="s">
        <v>14500</v>
      </c>
      <c r="M4985" s="57" t="s">
        <v>14750</v>
      </c>
      <c r="N4985" s="59" t="s">
        <v>7893</v>
      </c>
      <c r="O4985" t="s">
        <v>28</v>
      </c>
    </row>
    <row r="4986" spans="1:15" x14ac:dyDescent="0.2">
      <c r="A4986" s="48" t="s">
        <v>1172</v>
      </c>
      <c r="B4986" s="58" t="s">
        <v>10889</v>
      </c>
      <c r="H4986" s="57" t="s">
        <v>13</v>
      </c>
      <c r="J4986" s="57" t="s">
        <v>14507</v>
      </c>
      <c r="K4986" s="57" t="s">
        <v>14494</v>
      </c>
      <c r="L4986" s="57" t="s">
        <v>14495</v>
      </c>
      <c r="M4986" s="57" t="s">
        <v>14750</v>
      </c>
      <c r="N4986" s="59" t="s">
        <v>7893</v>
      </c>
      <c r="O4986" t="s">
        <v>28</v>
      </c>
    </row>
    <row r="4987" spans="1:15" x14ac:dyDescent="0.2">
      <c r="A4987" s="48" t="s">
        <v>1138</v>
      </c>
      <c r="B4987" s="58" t="s">
        <v>10890</v>
      </c>
      <c r="H4987" s="57" t="s">
        <v>17</v>
      </c>
      <c r="J4987" s="57" t="s">
        <v>14508</v>
      </c>
      <c r="K4987" s="57" t="s">
        <v>14494</v>
      </c>
      <c r="L4987" s="57" t="s">
        <v>14495</v>
      </c>
      <c r="M4987" s="57" t="s">
        <v>14750</v>
      </c>
      <c r="N4987" s="59" t="s">
        <v>7893</v>
      </c>
      <c r="O4987" t="s">
        <v>28</v>
      </c>
    </row>
    <row r="4988" spans="1:15" x14ac:dyDescent="0.2">
      <c r="A4988" s="48" t="s">
        <v>9235</v>
      </c>
      <c r="B4988" s="58" t="s">
        <v>10891</v>
      </c>
      <c r="H4988" s="57" t="s">
        <v>17</v>
      </c>
      <c r="J4988" s="57" t="s">
        <v>14509</v>
      </c>
      <c r="K4988" s="57" t="s">
        <v>14494</v>
      </c>
      <c r="L4988" s="57" t="s">
        <v>14495</v>
      </c>
      <c r="M4988" s="57" t="s">
        <v>14750</v>
      </c>
      <c r="N4988" s="59" t="s">
        <v>7893</v>
      </c>
      <c r="O4988" t="s">
        <v>28</v>
      </c>
    </row>
    <row r="4989" spans="1:15" x14ac:dyDescent="0.2">
      <c r="A4989" s="48" t="s">
        <v>1125</v>
      </c>
      <c r="B4989" s="58" t="s">
        <v>10892</v>
      </c>
      <c r="H4989" s="57" t="s">
        <v>17</v>
      </c>
      <c r="J4989" s="57" t="s">
        <v>14510</v>
      </c>
      <c r="K4989" s="57" t="s">
        <v>14494</v>
      </c>
      <c r="L4989" s="57" t="s">
        <v>14495</v>
      </c>
      <c r="M4989" s="57" t="s">
        <v>14750</v>
      </c>
      <c r="N4989" s="59" t="s">
        <v>7893</v>
      </c>
      <c r="O4989" t="s">
        <v>28</v>
      </c>
    </row>
    <row r="4990" spans="1:15" x14ac:dyDescent="0.2">
      <c r="A4990" s="48" t="s">
        <v>1178</v>
      </c>
      <c r="B4990" s="58" t="s">
        <v>10893</v>
      </c>
      <c r="H4990" s="57" t="s">
        <v>13</v>
      </c>
      <c r="J4990" s="57" t="s">
        <v>14511</v>
      </c>
      <c r="K4990" s="57" t="s">
        <v>14494</v>
      </c>
      <c r="L4990" s="57" t="s">
        <v>14495</v>
      </c>
      <c r="M4990" s="57" t="s">
        <v>14750</v>
      </c>
      <c r="N4990" s="59" t="s">
        <v>7893</v>
      </c>
      <c r="O4990" t="s">
        <v>28</v>
      </c>
    </row>
    <row r="4991" spans="1:15" x14ac:dyDescent="0.2">
      <c r="A4991" s="48" t="s">
        <v>1127</v>
      </c>
      <c r="B4991" s="58" t="s">
        <v>10894</v>
      </c>
      <c r="H4991" s="57" t="s">
        <v>17</v>
      </c>
      <c r="J4991" s="57" t="s">
        <v>14512</v>
      </c>
      <c r="K4991" s="57" t="s">
        <v>14494</v>
      </c>
      <c r="L4991" s="57" t="s">
        <v>14495</v>
      </c>
      <c r="M4991" s="57" t="s">
        <v>14750</v>
      </c>
      <c r="N4991" s="59" t="s">
        <v>7893</v>
      </c>
      <c r="O4991" t="s">
        <v>28</v>
      </c>
    </row>
    <row r="4992" spans="1:15" x14ac:dyDescent="0.2">
      <c r="A4992" s="48" t="s">
        <v>1149</v>
      </c>
      <c r="B4992" s="58" t="s">
        <v>10895</v>
      </c>
      <c r="H4992" s="57" t="s">
        <v>17</v>
      </c>
      <c r="J4992" s="57" t="s">
        <v>14513</v>
      </c>
      <c r="K4992" s="57" t="s">
        <v>14494</v>
      </c>
      <c r="L4992" s="57" t="s">
        <v>14495</v>
      </c>
      <c r="M4992" s="57" t="s">
        <v>14750</v>
      </c>
      <c r="N4992" s="59" t="s">
        <v>7893</v>
      </c>
      <c r="O4992" t="s">
        <v>28</v>
      </c>
    </row>
    <row r="4993" spans="1:15" x14ac:dyDescent="0.2">
      <c r="A4993" s="48" t="s">
        <v>1168</v>
      </c>
      <c r="B4993" s="58" t="s">
        <v>10896</v>
      </c>
      <c r="H4993" s="57" t="s">
        <v>13</v>
      </c>
      <c r="J4993" s="57" t="s">
        <v>14514</v>
      </c>
      <c r="K4993" s="57" t="s">
        <v>14494</v>
      </c>
      <c r="L4993" s="57" t="s">
        <v>14495</v>
      </c>
      <c r="M4993" s="57" t="s">
        <v>14750</v>
      </c>
      <c r="N4993" s="59" t="s">
        <v>7893</v>
      </c>
      <c r="O4993" t="s">
        <v>28</v>
      </c>
    </row>
    <row r="4994" spans="1:15" x14ac:dyDescent="0.2">
      <c r="A4994" s="48" t="s">
        <v>1218</v>
      </c>
      <c r="B4994" s="58" t="s">
        <v>10897</v>
      </c>
      <c r="H4994" s="57" t="s">
        <v>13</v>
      </c>
      <c r="J4994" s="57" t="s">
        <v>14515</v>
      </c>
      <c r="K4994" s="57" t="s">
        <v>14494</v>
      </c>
      <c r="L4994" s="57" t="s">
        <v>14495</v>
      </c>
      <c r="M4994" s="57" t="s">
        <v>14750</v>
      </c>
      <c r="N4994" s="59" t="s">
        <v>7893</v>
      </c>
      <c r="O4994" t="s">
        <v>28</v>
      </c>
    </row>
    <row r="4995" spans="1:15" x14ac:dyDescent="0.2">
      <c r="A4995" s="48" t="s">
        <v>1134</v>
      </c>
      <c r="B4995" s="58" t="s">
        <v>10898</v>
      </c>
      <c r="H4995" s="57" t="s">
        <v>17</v>
      </c>
      <c r="J4995" s="57" t="s">
        <v>14516</v>
      </c>
      <c r="K4995" s="57" t="s">
        <v>14494</v>
      </c>
      <c r="L4995" s="57" t="s">
        <v>14495</v>
      </c>
      <c r="M4995" s="57" t="s">
        <v>14750</v>
      </c>
      <c r="N4995" s="59" t="s">
        <v>7893</v>
      </c>
      <c r="O4995" t="s">
        <v>28</v>
      </c>
    </row>
    <row r="4996" spans="1:15" x14ac:dyDescent="0.2">
      <c r="A4996" s="48" t="s">
        <v>1162</v>
      </c>
      <c r="B4996" s="58" t="s">
        <v>10899</v>
      </c>
      <c r="H4996" s="57" t="s">
        <v>17</v>
      </c>
      <c r="J4996" s="57" t="s">
        <v>14517</v>
      </c>
      <c r="K4996" s="57" t="s">
        <v>14494</v>
      </c>
      <c r="L4996" s="57" t="s">
        <v>14495</v>
      </c>
      <c r="M4996" s="57" t="s">
        <v>14750</v>
      </c>
      <c r="N4996" s="59" t="s">
        <v>7893</v>
      </c>
      <c r="O4996" t="s">
        <v>28</v>
      </c>
    </row>
    <row r="4997" spans="1:15" x14ac:dyDescent="0.2">
      <c r="A4997" s="48" t="s">
        <v>1143</v>
      </c>
      <c r="B4997" s="58" t="s">
        <v>10900</v>
      </c>
      <c r="H4997" s="57" t="s">
        <v>17</v>
      </c>
      <c r="J4997" s="57" t="s">
        <v>14518</v>
      </c>
      <c r="K4997" s="57" t="s">
        <v>14494</v>
      </c>
      <c r="L4997" s="57" t="s">
        <v>14495</v>
      </c>
      <c r="M4997" s="57" t="s">
        <v>14750</v>
      </c>
      <c r="N4997" s="59" t="s">
        <v>7893</v>
      </c>
      <c r="O4997" t="s">
        <v>28</v>
      </c>
    </row>
    <row r="4998" spans="1:15" x14ac:dyDescent="0.2">
      <c r="A4998" s="48" t="s">
        <v>1135</v>
      </c>
      <c r="B4998" s="58" t="s">
        <v>10901</v>
      </c>
      <c r="H4998" s="57" t="s">
        <v>17</v>
      </c>
      <c r="J4998" s="57" t="s">
        <v>14519</v>
      </c>
      <c r="K4998" s="57" t="s">
        <v>14494</v>
      </c>
      <c r="L4998" s="57" t="s">
        <v>14495</v>
      </c>
      <c r="M4998" s="57" t="s">
        <v>14750</v>
      </c>
      <c r="N4998" s="59" t="s">
        <v>7893</v>
      </c>
      <c r="O4998" t="s">
        <v>28</v>
      </c>
    </row>
    <row r="4999" spans="1:15" x14ac:dyDescent="0.2">
      <c r="A4999" s="48" t="s">
        <v>1171</v>
      </c>
      <c r="B4999" s="58" t="s">
        <v>10902</v>
      </c>
      <c r="H4999" s="57" t="s">
        <v>13</v>
      </c>
      <c r="J4999" s="57" t="s">
        <v>14520</v>
      </c>
      <c r="K4999" s="57" t="s">
        <v>14494</v>
      </c>
      <c r="L4999" s="57" t="s">
        <v>14495</v>
      </c>
      <c r="M4999" s="57" t="s">
        <v>14750</v>
      </c>
      <c r="N4999" s="59" t="s">
        <v>7893</v>
      </c>
      <c r="O4999" t="s">
        <v>28</v>
      </c>
    </row>
    <row r="5000" spans="1:15" x14ac:dyDescent="0.2">
      <c r="A5000" s="48" t="s">
        <v>1144</v>
      </c>
      <c r="B5000" s="58" t="s">
        <v>10903</v>
      </c>
      <c r="H5000" s="57" t="s">
        <v>17</v>
      </c>
      <c r="J5000" s="57" t="s">
        <v>14521</v>
      </c>
      <c r="K5000" s="57" t="s">
        <v>14494</v>
      </c>
      <c r="L5000" s="57" t="s">
        <v>14495</v>
      </c>
      <c r="M5000" s="57" t="s">
        <v>14750</v>
      </c>
      <c r="N5000" s="59" t="s">
        <v>7893</v>
      </c>
      <c r="O5000" t="s">
        <v>28</v>
      </c>
    </row>
    <row r="5001" spans="1:15" x14ac:dyDescent="0.2">
      <c r="A5001" s="48" t="s">
        <v>1153</v>
      </c>
      <c r="B5001" s="58" t="s">
        <v>10904</v>
      </c>
      <c r="H5001" s="57" t="s">
        <v>13</v>
      </c>
      <c r="J5001" s="57" t="s">
        <v>14522</v>
      </c>
      <c r="K5001" s="57" t="s">
        <v>14494</v>
      </c>
      <c r="L5001" s="57" t="s">
        <v>14495</v>
      </c>
      <c r="M5001" s="57" t="s">
        <v>14750</v>
      </c>
      <c r="N5001" s="59" t="s">
        <v>7893</v>
      </c>
      <c r="O5001" t="s">
        <v>28</v>
      </c>
    </row>
    <row r="5002" spans="1:15" x14ac:dyDescent="0.2">
      <c r="A5002" s="48" t="s">
        <v>1126</v>
      </c>
      <c r="B5002" s="58" t="s">
        <v>10905</v>
      </c>
      <c r="H5002" s="57" t="s">
        <v>17</v>
      </c>
      <c r="J5002" s="57" t="s">
        <v>14523</v>
      </c>
      <c r="K5002" s="57" t="s">
        <v>14494</v>
      </c>
      <c r="L5002" s="57" t="s">
        <v>14495</v>
      </c>
      <c r="M5002" s="57" t="s">
        <v>14750</v>
      </c>
      <c r="N5002" s="59" t="s">
        <v>7893</v>
      </c>
      <c r="O5002" t="s">
        <v>28</v>
      </c>
    </row>
    <row r="5003" spans="1:15" x14ac:dyDescent="0.2">
      <c r="A5003" s="48" t="s">
        <v>1133</v>
      </c>
      <c r="B5003" s="58" t="s">
        <v>10906</v>
      </c>
      <c r="H5003" s="57" t="s">
        <v>13</v>
      </c>
      <c r="J5003" s="57" t="s">
        <v>14524</v>
      </c>
      <c r="K5003" s="57" t="s">
        <v>14494</v>
      </c>
      <c r="L5003" s="57" t="s">
        <v>14495</v>
      </c>
      <c r="M5003" s="57" t="s">
        <v>14750</v>
      </c>
      <c r="N5003" s="59" t="s">
        <v>7893</v>
      </c>
      <c r="O5003" t="s">
        <v>28</v>
      </c>
    </row>
    <row r="5004" spans="1:15" x14ac:dyDescent="0.2">
      <c r="A5004" s="48" t="s">
        <v>9236</v>
      </c>
      <c r="B5004" s="58" t="s">
        <v>10907</v>
      </c>
      <c r="H5004" s="57" t="s">
        <v>13</v>
      </c>
      <c r="J5004" s="57" t="s">
        <v>14525</v>
      </c>
      <c r="K5004" s="57" t="s">
        <v>14494</v>
      </c>
      <c r="L5004" s="57" t="s">
        <v>14495</v>
      </c>
      <c r="M5004" s="57" t="s">
        <v>14750</v>
      </c>
      <c r="N5004" s="59" t="s">
        <v>7893</v>
      </c>
      <c r="O5004" t="s">
        <v>28</v>
      </c>
    </row>
    <row r="5005" spans="1:15" x14ac:dyDescent="0.2">
      <c r="A5005" s="48" t="s">
        <v>1023</v>
      </c>
      <c r="B5005" s="58" t="s">
        <v>10908</v>
      </c>
      <c r="H5005" s="57" t="s">
        <v>17</v>
      </c>
      <c r="J5005" s="57" t="s">
        <v>14526</v>
      </c>
      <c r="K5005" s="57" t="s">
        <v>14480</v>
      </c>
      <c r="L5005" s="57" t="s">
        <v>14481</v>
      </c>
      <c r="M5005" s="57" t="s">
        <v>14750</v>
      </c>
      <c r="N5005" s="59" t="s">
        <v>7893</v>
      </c>
      <c r="O5005" t="s">
        <v>28</v>
      </c>
    </row>
    <row r="5006" spans="1:15" x14ac:dyDescent="0.2">
      <c r="A5006" s="48" t="s">
        <v>1223</v>
      </c>
      <c r="B5006" s="58" t="s">
        <v>10909</v>
      </c>
      <c r="H5006" s="57" t="s">
        <v>13</v>
      </c>
      <c r="J5006" s="57" t="s">
        <v>14527</v>
      </c>
      <c r="K5006" s="57" t="s">
        <v>14494</v>
      </c>
      <c r="L5006" s="57" t="s">
        <v>14495</v>
      </c>
      <c r="M5006" s="57" t="s">
        <v>14750</v>
      </c>
      <c r="N5006" s="59" t="s">
        <v>7893</v>
      </c>
      <c r="O5006" t="s">
        <v>28</v>
      </c>
    </row>
    <row r="5007" spans="1:15" x14ac:dyDescent="0.2">
      <c r="A5007" s="48" t="s">
        <v>1196</v>
      </c>
      <c r="B5007" s="58" t="s">
        <v>10910</v>
      </c>
      <c r="H5007" s="57" t="s">
        <v>13</v>
      </c>
      <c r="J5007" s="57" t="s">
        <v>14528</v>
      </c>
      <c r="K5007" s="57" t="s">
        <v>14494</v>
      </c>
      <c r="L5007" s="57" t="s">
        <v>14495</v>
      </c>
      <c r="M5007" s="57" t="s">
        <v>14750</v>
      </c>
      <c r="N5007" s="59" t="s">
        <v>7893</v>
      </c>
      <c r="O5007" t="s">
        <v>28</v>
      </c>
    </row>
    <row r="5008" spans="1:15" x14ac:dyDescent="0.2">
      <c r="A5008" s="48" t="s">
        <v>1129</v>
      </c>
      <c r="B5008" s="58" t="s">
        <v>10911</v>
      </c>
      <c r="H5008" s="57" t="s">
        <v>17</v>
      </c>
      <c r="J5008" s="57" t="s">
        <v>14529</v>
      </c>
      <c r="K5008" s="57" t="s">
        <v>14494</v>
      </c>
      <c r="L5008" s="57" t="s">
        <v>14495</v>
      </c>
      <c r="M5008" s="57" t="s">
        <v>14750</v>
      </c>
      <c r="N5008" s="59" t="s">
        <v>7893</v>
      </c>
      <c r="O5008" t="s">
        <v>28</v>
      </c>
    </row>
    <row r="5009" spans="1:15" x14ac:dyDescent="0.2">
      <c r="A5009" s="48" t="s">
        <v>1046</v>
      </c>
      <c r="B5009" s="58" t="s">
        <v>10912</v>
      </c>
      <c r="H5009" s="57" t="s">
        <v>13</v>
      </c>
      <c r="J5009" s="57" t="s">
        <v>14530</v>
      </c>
      <c r="K5009" s="57" t="s">
        <v>14480</v>
      </c>
      <c r="L5009" s="57" t="s">
        <v>14481</v>
      </c>
      <c r="M5009" s="57" t="s">
        <v>14750</v>
      </c>
      <c r="N5009" s="59" t="s">
        <v>7893</v>
      </c>
      <c r="O5009" t="s">
        <v>28</v>
      </c>
    </row>
    <row r="5010" spans="1:15" x14ac:dyDescent="0.2">
      <c r="A5010" s="48" t="s">
        <v>1080</v>
      </c>
      <c r="B5010" s="58" t="s">
        <v>10913</v>
      </c>
      <c r="H5010" s="57" t="s">
        <v>13</v>
      </c>
      <c r="J5010" s="57" t="s">
        <v>14531</v>
      </c>
      <c r="K5010" s="57" t="s">
        <v>14499</v>
      </c>
      <c r="L5010" s="57" t="s">
        <v>14500</v>
      </c>
      <c r="M5010" s="57" t="s">
        <v>14750</v>
      </c>
      <c r="N5010" s="59" t="s">
        <v>7893</v>
      </c>
      <c r="O5010" t="s">
        <v>28</v>
      </c>
    </row>
    <row r="5011" spans="1:15" x14ac:dyDescent="0.2">
      <c r="A5011" s="48" t="s">
        <v>1118</v>
      </c>
      <c r="B5011" s="58" t="s">
        <v>10914</v>
      </c>
      <c r="H5011" s="57" t="s">
        <v>13</v>
      </c>
      <c r="J5011" s="57" t="s">
        <v>14532</v>
      </c>
      <c r="K5011" s="57" t="s">
        <v>14499</v>
      </c>
      <c r="L5011" s="57" t="s">
        <v>14500</v>
      </c>
      <c r="M5011" s="57" t="s">
        <v>14750</v>
      </c>
      <c r="N5011" s="59" t="s">
        <v>7893</v>
      </c>
      <c r="O5011" t="s">
        <v>28</v>
      </c>
    </row>
    <row r="5012" spans="1:15" x14ac:dyDescent="0.2">
      <c r="A5012" s="48" t="s">
        <v>1116</v>
      </c>
      <c r="B5012" s="58" t="s">
        <v>10915</v>
      </c>
      <c r="H5012" s="57" t="s">
        <v>17</v>
      </c>
      <c r="J5012" s="57" t="s">
        <v>14533</v>
      </c>
      <c r="K5012" s="57" t="s">
        <v>14499</v>
      </c>
      <c r="L5012" s="57" t="s">
        <v>14500</v>
      </c>
      <c r="M5012" s="57" t="s">
        <v>14750</v>
      </c>
      <c r="N5012" s="59" t="s">
        <v>7893</v>
      </c>
      <c r="O5012" t="s">
        <v>28</v>
      </c>
    </row>
    <row r="5013" spans="1:15" x14ac:dyDescent="0.2">
      <c r="A5013" s="48" t="s">
        <v>1108</v>
      </c>
      <c r="B5013" s="58" t="s">
        <v>10916</v>
      </c>
      <c r="H5013" s="57" t="s">
        <v>13</v>
      </c>
      <c r="J5013" s="57" t="s">
        <v>14534</v>
      </c>
      <c r="K5013" s="57" t="s">
        <v>14499</v>
      </c>
      <c r="L5013" s="57" t="s">
        <v>14500</v>
      </c>
      <c r="M5013" s="57" t="s">
        <v>14750</v>
      </c>
      <c r="N5013" s="59" t="s">
        <v>7893</v>
      </c>
      <c r="O5013" t="s">
        <v>28</v>
      </c>
    </row>
    <row r="5014" spans="1:15" x14ac:dyDescent="0.2">
      <c r="A5014" s="48" t="s">
        <v>1088</v>
      </c>
      <c r="B5014" s="58" t="s">
        <v>10917</v>
      </c>
      <c r="H5014" s="57" t="s">
        <v>13</v>
      </c>
      <c r="J5014" s="57" t="s">
        <v>14535</v>
      </c>
      <c r="K5014" s="57" t="s">
        <v>14499</v>
      </c>
      <c r="L5014" s="57" t="s">
        <v>14500</v>
      </c>
      <c r="M5014" s="57" t="s">
        <v>14750</v>
      </c>
      <c r="N5014" s="59" t="s">
        <v>7893</v>
      </c>
      <c r="O5014" t="s">
        <v>28</v>
      </c>
    </row>
    <row r="5015" spans="1:15" x14ac:dyDescent="0.2">
      <c r="A5015" s="48" t="s">
        <v>1114</v>
      </c>
      <c r="B5015" s="58" t="s">
        <v>10918</v>
      </c>
      <c r="H5015" s="57" t="s">
        <v>13</v>
      </c>
      <c r="J5015" s="57" t="s">
        <v>14536</v>
      </c>
      <c r="K5015" s="57" t="s">
        <v>14499</v>
      </c>
      <c r="L5015" s="57" t="s">
        <v>14500</v>
      </c>
      <c r="M5015" s="57" t="s">
        <v>14750</v>
      </c>
      <c r="N5015" s="59" t="s">
        <v>7893</v>
      </c>
      <c r="O5015" t="s">
        <v>28</v>
      </c>
    </row>
    <row r="5016" spans="1:15" x14ac:dyDescent="0.2">
      <c r="A5016" s="48" t="s">
        <v>1091</v>
      </c>
      <c r="B5016" s="58" t="s">
        <v>10919</v>
      </c>
      <c r="H5016" s="57" t="s">
        <v>13</v>
      </c>
      <c r="J5016" s="57" t="s">
        <v>14537</v>
      </c>
      <c r="K5016" s="57" t="s">
        <v>14499</v>
      </c>
      <c r="L5016" s="57" t="s">
        <v>14500</v>
      </c>
      <c r="M5016" s="57" t="s">
        <v>14750</v>
      </c>
      <c r="N5016" s="59" t="s">
        <v>7893</v>
      </c>
      <c r="O5016" t="s">
        <v>28</v>
      </c>
    </row>
    <row r="5017" spans="1:15" x14ac:dyDescent="0.2">
      <c r="A5017" s="48" t="s">
        <v>1209</v>
      </c>
      <c r="B5017" s="58" t="s">
        <v>10920</v>
      </c>
      <c r="H5017" s="57" t="s">
        <v>13</v>
      </c>
      <c r="J5017" s="57" t="s">
        <v>14538</v>
      </c>
      <c r="K5017" s="57" t="s">
        <v>14494</v>
      </c>
      <c r="L5017" s="57" t="s">
        <v>14495</v>
      </c>
      <c r="M5017" s="57" t="s">
        <v>14750</v>
      </c>
      <c r="N5017" s="59" t="s">
        <v>7893</v>
      </c>
      <c r="O5017" t="s">
        <v>28</v>
      </c>
    </row>
    <row r="5018" spans="1:15" x14ac:dyDescent="0.2">
      <c r="A5018" s="48" t="s">
        <v>1130</v>
      </c>
      <c r="B5018" s="58" t="s">
        <v>10921</v>
      </c>
      <c r="H5018" s="57" t="s">
        <v>17</v>
      </c>
      <c r="J5018" s="57" t="s">
        <v>14539</v>
      </c>
      <c r="K5018" s="57" t="s">
        <v>14494</v>
      </c>
      <c r="L5018" s="57" t="s">
        <v>14495</v>
      </c>
      <c r="M5018" s="57" t="s">
        <v>14750</v>
      </c>
      <c r="N5018" s="59" t="s">
        <v>7893</v>
      </c>
      <c r="O5018" t="s">
        <v>28</v>
      </c>
    </row>
    <row r="5019" spans="1:15" x14ac:dyDescent="0.2">
      <c r="A5019" s="48" t="s">
        <v>1201</v>
      </c>
      <c r="B5019" s="58" t="s">
        <v>10922</v>
      </c>
      <c r="H5019" s="57" t="s">
        <v>13</v>
      </c>
      <c r="J5019" s="57" t="s">
        <v>14540</v>
      </c>
      <c r="K5019" s="57" t="s">
        <v>14494</v>
      </c>
      <c r="L5019" s="57" t="s">
        <v>14495</v>
      </c>
      <c r="M5019" s="57" t="s">
        <v>14750</v>
      </c>
      <c r="N5019" s="59" t="s">
        <v>7893</v>
      </c>
      <c r="O5019" t="s">
        <v>28</v>
      </c>
    </row>
    <row r="5020" spans="1:15" x14ac:dyDescent="0.2">
      <c r="A5020" s="48" t="s">
        <v>1085</v>
      </c>
      <c r="B5020" s="58" t="s">
        <v>10923</v>
      </c>
      <c r="H5020" s="57" t="s">
        <v>13</v>
      </c>
      <c r="J5020" s="57" t="s">
        <v>14541</v>
      </c>
      <c r="K5020" s="57" t="s">
        <v>14499</v>
      </c>
      <c r="L5020" s="57" t="s">
        <v>14500</v>
      </c>
      <c r="M5020" s="57" t="s">
        <v>14750</v>
      </c>
      <c r="N5020" s="59" t="s">
        <v>7893</v>
      </c>
      <c r="O5020" t="s">
        <v>28</v>
      </c>
    </row>
    <row r="5021" spans="1:15" x14ac:dyDescent="0.2">
      <c r="A5021" s="48" t="s">
        <v>1082</v>
      </c>
      <c r="B5021" s="58" t="s">
        <v>10924</v>
      </c>
      <c r="H5021" s="57" t="s">
        <v>13</v>
      </c>
      <c r="J5021" s="57" t="s">
        <v>14542</v>
      </c>
      <c r="K5021" s="57" t="s">
        <v>14499</v>
      </c>
      <c r="L5021" s="57" t="s">
        <v>14500</v>
      </c>
      <c r="M5021" s="57" t="s">
        <v>14750</v>
      </c>
      <c r="N5021" s="59" t="s">
        <v>7893</v>
      </c>
      <c r="O5021" t="s">
        <v>28</v>
      </c>
    </row>
    <row r="5022" spans="1:15" x14ac:dyDescent="0.2">
      <c r="A5022" s="48" t="s">
        <v>1064</v>
      </c>
      <c r="B5022" s="58" t="s">
        <v>10925</v>
      </c>
      <c r="H5022" s="57" t="s">
        <v>13</v>
      </c>
      <c r="J5022" s="57" t="s">
        <v>14543</v>
      </c>
      <c r="K5022" s="57" t="s">
        <v>14480</v>
      </c>
      <c r="L5022" s="57" t="s">
        <v>14481</v>
      </c>
      <c r="M5022" s="57" t="s">
        <v>14750</v>
      </c>
      <c r="N5022" s="59" t="s">
        <v>7893</v>
      </c>
      <c r="O5022" t="s">
        <v>28</v>
      </c>
    </row>
    <row r="5023" spans="1:15" x14ac:dyDescent="0.2">
      <c r="A5023" s="48" t="s">
        <v>1183</v>
      </c>
      <c r="B5023" s="58" t="s">
        <v>10926</v>
      </c>
      <c r="H5023" s="57" t="s">
        <v>13</v>
      </c>
      <c r="J5023" s="57" t="s">
        <v>14544</v>
      </c>
      <c r="K5023" s="57" t="s">
        <v>14494</v>
      </c>
      <c r="L5023" s="57" t="s">
        <v>14495</v>
      </c>
      <c r="M5023" s="57" t="s">
        <v>14750</v>
      </c>
      <c r="N5023" s="59" t="s">
        <v>7893</v>
      </c>
      <c r="O5023" t="s">
        <v>28</v>
      </c>
    </row>
    <row r="5024" spans="1:15" x14ac:dyDescent="0.2">
      <c r="A5024" s="48" t="s">
        <v>1111</v>
      </c>
      <c r="B5024" s="58" t="s">
        <v>10927</v>
      </c>
      <c r="H5024" s="57" t="s">
        <v>13</v>
      </c>
      <c r="J5024" s="57" t="s">
        <v>14545</v>
      </c>
      <c r="K5024" s="57" t="s">
        <v>14499</v>
      </c>
      <c r="L5024" s="57" t="s">
        <v>14500</v>
      </c>
      <c r="M5024" s="57" t="s">
        <v>14750</v>
      </c>
      <c r="N5024" s="59" t="s">
        <v>7893</v>
      </c>
      <c r="O5024" t="s">
        <v>28</v>
      </c>
    </row>
    <row r="5025" spans="1:15" x14ac:dyDescent="0.2">
      <c r="A5025" s="48" t="s">
        <v>1160</v>
      </c>
      <c r="B5025" s="58" t="s">
        <v>10928</v>
      </c>
      <c r="H5025" s="57" t="s">
        <v>13</v>
      </c>
      <c r="J5025" s="57" t="s">
        <v>14546</v>
      </c>
      <c r="K5025" s="57" t="s">
        <v>14494</v>
      </c>
      <c r="L5025" s="57" t="s">
        <v>14495</v>
      </c>
      <c r="M5025" s="57" t="s">
        <v>14750</v>
      </c>
      <c r="N5025" s="59" t="s">
        <v>7893</v>
      </c>
      <c r="O5025" t="s">
        <v>28</v>
      </c>
    </row>
    <row r="5026" spans="1:15" x14ac:dyDescent="0.2">
      <c r="A5026" s="48" t="s">
        <v>1028</v>
      </c>
      <c r="B5026" s="58" t="s">
        <v>10929</v>
      </c>
      <c r="H5026" s="57" t="s">
        <v>17</v>
      </c>
      <c r="J5026" s="57" t="s">
        <v>14547</v>
      </c>
      <c r="K5026" s="57" t="s">
        <v>14480</v>
      </c>
      <c r="L5026" s="57" t="s">
        <v>14481</v>
      </c>
      <c r="M5026" s="57" t="s">
        <v>14750</v>
      </c>
      <c r="N5026" s="59" t="s">
        <v>7893</v>
      </c>
      <c r="O5026" t="s">
        <v>28</v>
      </c>
    </row>
    <row r="5027" spans="1:15" x14ac:dyDescent="0.2">
      <c r="A5027" s="48" t="s">
        <v>1157</v>
      </c>
      <c r="B5027" s="58" t="s">
        <v>10930</v>
      </c>
      <c r="H5027" s="57" t="s">
        <v>13</v>
      </c>
      <c r="J5027" s="57" t="s">
        <v>14548</v>
      </c>
      <c r="K5027" s="57" t="s">
        <v>14494</v>
      </c>
      <c r="L5027" s="57" t="s">
        <v>14495</v>
      </c>
      <c r="M5027" s="57" t="s">
        <v>14750</v>
      </c>
      <c r="N5027" s="59" t="s">
        <v>7893</v>
      </c>
      <c r="O5027" t="s">
        <v>28</v>
      </c>
    </row>
    <row r="5028" spans="1:15" x14ac:dyDescent="0.2">
      <c r="A5028" s="48" t="s">
        <v>1086</v>
      </c>
      <c r="B5028" s="58" t="s">
        <v>10931</v>
      </c>
      <c r="H5028" s="57" t="s">
        <v>13</v>
      </c>
      <c r="J5028" s="57" t="s">
        <v>14549</v>
      </c>
      <c r="K5028" s="57" t="s">
        <v>14499</v>
      </c>
      <c r="L5028" s="57" t="s">
        <v>14500</v>
      </c>
      <c r="M5028" s="57" t="s">
        <v>14750</v>
      </c>
      <c r="N5028" s="59" t="s">
        <v>7893</v>
      </c>
      <c r="O5028" t="s">
        <v>28</v>
      </c>
    </row>
    <row r="5029" spans="1:15" x14ac:dyDescent="0.2">
      <c r="A5029" s="48" t="s">
        <v>1214</v>
      </c>
      <c r="B5029" s="58" t="s">
        <v>10932</v>
      </c>
      <c r="H5029" s="57" t="s">
        <v>13</v>
      </c>
      <c r="J5029" s="57" t="s">
        <v>14550</v>
      </c>
      <c r="K5029" s="57" t="s">
        <v>14494</v>
      </c>
      <c r="L5029" s="57" t="s">
        <v>14495</v>
      </c>
      <c r="M5029" s="57" t="s">
        <v>14750</v>
      </c>
      <c r="N5029" s="59" t="s">
        <v>7893</v>
      </c>
      <c r="O5029" t="s">
        <v>28</v>
      </c>
    </row>
    <row r="5030" spans="1:15" x14ac:dyDescent="0.2">
      <c r="A5030" s="48" t="s">
        <v>1109</v>
      </c>
      <c r="B5030" s="58" t="s">
        <v>10933</v>
      </c>
      <c r="H5030" s="57" t="s">
        <v>13</v>
      </c>
      <c r="J5030" s="57" t="s">
        <v>14551</v>
      </c>
      <c r="K5030" s="57" t="s">
        <v>14499</v>
      </c>
      <c r="L5030" s="57" t="s">
        <v>14500</v>
      </c>
      <c r="M5030" s="57" t="s">
        <v>14750</v>
      </c>
      <c r="N5030" s="59" t="s">
        <v>7893</v>
      </c>
      <c r="O5030" t="s">
        <v>28</v>
      </c>
    </row>
    <row r="5031" spans="1:15" x14ac:dyDescent="0.2">
      <c r="A5031" s="48" t="s">
        <v>9237</v>
      </c>
      <c r="B5031" s="58" t="s">
        <v>10934</v>
      </c>
      <c r="H5031" s="57" t="s">
        <v>13</v>
      </c>
      <c r="J5031" s="57" t="s">
        <v>14552</v>
      </c>
      <c r="K5031" s="57" t="s">
        <v>14553</v>
      </c>
      <c r="L5031" s="57" t="s">
        <v>14500</v>
      </c>
      <c r="M5031" s="57" t="s">
        <v>14750</v>
      </c>
      <c r="N5031" s="59" t="s">
        <v>7893</v>
      </c>
      <c r="O5031" t="s">
        <v>28</v>
      </c>
    </row>
    <row r="5032" spans="1:15" x14ac:dyDescent="0.2">
      <c r="A5032" s="48" t="s">
        <v>1070</v>
      </c>
      <c r="B5032" s="58" t="s">
        <v>10935</v>
      </c>
      <c r="H5032" s="57" t="s">
        <v>13</v>
      </c>
      <c r="J5032" s="57" t="s">
        <v>14554</v>
      </c>
      <c r="K5032" s="57" t="s">
        <v>14480</v>
      </c>
      <c r="L5032" s="57" t="s">
        <v>14481</v>
      </c>
      <c r="M5032" s="57" t="s">
        <v>14750</v>
      </c>
      <c r="N5032" s="59" t="s">
        <v>7893</v>
      </c>
      <c r="O5032" t="s">
        <v>28</v>
      </c>
    </row>
    <row r="5033" spans="1:15" x14ac:dyDescent="0.2">
      <c r="A5033" s="48" t="s">
        <v>1092</v>
      </c>
      <c r="B5033" s="58" t="s">
        <v>10936</v>
      </c>
      <c r="H5033" s="57" t="s">
        <v>13</v>
      </c>
      <c r="J5033" s="57" t="s">
        <v>14555</v>
      </c>
      <c r="K5033" s="57" t="s">
        <v>14499</v>
      </c>
      <c r="L5033" s="57" t="s">
        <v>14500</v>
      </c>
      <c r="M5033" s="57" t="s">
        <v>14750</v>
      </c>
      <c r="N5033" s="59" t="s">
        <v>7893</v>
      </c>
      <c r="O5033" t="s">
        <v>28</v>
      </c>
    </row>
    <row r="5034" spans="1:15" x14ac:dyDescent="0.2">
      <c r="A5034" s="48" t="s">
        <v>1079</v>
      </c>
      <c r="B5034" s="58" t="s">
        <v>10937</v>
      </c>
      <c r="H5034" s="57" t="s">
        <v>13</v>
      </c>
      <c r="J5034" s="57" t="s">
        <v>14556</v>
      </c>
      <c r="K5034" s="57" t="s">
        <v>14499</v>
      </c>
      <c r="L5034" s="57" t="s">
        <v>14500</v>
      </c>
      <c r="M5034" s="57" t="s">
        <v>14750</v>
      </c>
      <c r="N5034" s="59" t="s">
        <v>7893</v>
      </c>
      <c r="O5034" t="s">
        <v>28</v>
      </c>
    </row>
    <row r="5035" spans="1:15" x14ac:dyDescent="0.2">
      <c r="A5035" s="48" t="s">
        <v>1081</v>
      </c>
      <c r="B5035" s="58" t="s">
        <v>10938</v>
      </c>
      <c r="H5035" s="57" t="s">
        <v>13</v>
      </c>
      <c r="J5035" s="57" t="s">
        <v>14557</v>
      </c>
      <c r="K5035" s="57" t="s">
        <v>14558</v>
      </c>
      <c r="L5035" s="57" t="s">
        <v>14500</v>
      </c>
      <c r="M5035" s="57" t="s">
        <v>14750</v>
      </c>
      <c r="N5035" s="59" t="s">
        <v>7893</v>
      </c>
      <c r="O5035" t="s">
        <v>28</v>
      </c>
    </row>
    <row r="5036" spans="1:15" x14ac:dyDescent="0.2">
      <c r="A5036" s="48" t="s">
        <v>1101</v>
      </c>
      <c r="B5036" s="58" t="s">
        <v>10939</v>
      </c>
      <c r="H5036" s="57" t="s">
        <v>13</v>
      </c>
      <c r="J5036" s="57" t="s">
        <v>14559</v>
      </c>
      <c r="K5036" s="57" t="s">
        <v>14499</v>
      </c>
      <c r="L5036" s="57" t="s">
        <v>14500</v>
      </c>
      <c r="M5036" s="57" t="s">
        <v>14750</v>
      </c>
      <c r="N5036" s="59" t="s">
        <v>7893</v>
      </c>
      <c r="O5036" t="s">
        <v>28</v>
      </c>
    </row>
    <row r="5037" spans="1:15" x14ac:dyDescent="0.2">
      <c r="A5037" s="48" t="s">
        <v>1097</v>
      </c>
      <c r="B5037" s="58" t="s">
        <v>10940</v>
      </c>
      <c r="H5037" s="57" t="s">
        <v>13</v>
      </c>
      <c r="J5037" s="57" t="s">
        <v>14560</v>
      </c>
      <c r="K5037" s="57" t="s">
        <v>14483</v>
      </c>
      <c r="L5037" s="57" t="s">
        <v>14500</v>
      </c>
      <c r="M5037" s="57" t="s">
        <v>14750</v>
      </c>
      <c r="N5037" s="59" t="s">
        <v>7893</v>
      </c>
      <c r="O5037" t="s">
        <v>28</v>
      </c>
    </row>
    <row r="5038" spans="1:15" x14ac:dyDescent="0.2">
      <c r="A5038" s="48" t="s">
        <v>1107</v>
      </c>
      <c r="B5038" s="58" t="s">
        <v>10941</v>
      </c>
      <c r="H5038" s="57" t="s">
        <v>13</v>
      </c>
      <c r="J5038" s="57" t="s">
        <v>14561</v>
      </c>
      <c r="K5038" s="57" t="s">
        <v>14499</v>
      </c>
      <c r="L5038" s="57" t="s">
        <v>14500</v>
      </c>
      <c r="M5038" s="57" t="s">
        <v>14750</v>
      </c>
      <c r="N5038" s="59" t="s">
        <v>7893</v>
      </c>
      <c r="O5038" t="s">
        <v>28</v>
      </c>
    </row>
    <row r="5039" spans="1:15" x14ac:dyDescent="0.2">
      <c r="A5039" s="48" t="s">
        <v>1096</v>
      </c>
      <c r="B5039" s="58" t="s">
        <v>10942</v>
      </c>
      <c r="H5039" s="57" t="s">
        <v>13</v>
      </c>
      <c r="J5039" s="57" t="s">
        <v>14562</v>
      </c>
      <c r="K5039" s="57" t="s">
        <v>14483</v>
      </c>
      <c r="L5039" s="57" t="s">
        <v>14500</v>
      </c>
      <c r="M5039" s="57" t="s">
        <v>14750</v>
      </c>
      <c r="N5039" s="59" t="s">
        <v>7893</v>
      </c>
      <c r="O5039" t="s">
        <v>28</v>
      </c>
    </row>
    <row r="5040" spans="1:15" x14ac:dyDescent="0.2">
      <c r="A5040" s="48" t="s">
        <v>1099</v>
      </c>
      <c r="B5040" s="58" t="s">
        <v>10943</v>
      </c>
      <c r="H5040" s="57" t="s">
        <v>17</v>
      </c>
      <c r="J5040" s="57" t="s">
        <v>14563</v>
      </c>
      <c r="K5040" s="57" t="s">
        <v>14499</v>
      </c>
      <c r="L5040" s="57" t="s">
        <v>14500</v>
      </c>
      <c r="M5040" s="57" t="s">
        <v>14750</v>
      </c>
      <c r="N5040" s="59" t="s">
        <v>7893</v>
      </c>
      <c r="O5040" t="s">
        <v>28</v>
      </c>
    </row>
    <row r="5041" spans="1:15" x14ac:dyDescent="0.2">
      <c r="A5041" s="48" t="s">
        <v>9238</v>
      </c>
      <c r="B5041" s="58" t="s">
        <v>10944</v>
      </c>
      <c r="H5041" s="57" t="s">
        <v>13</v>
      </c>
      <c r="J5041" s="57" t="s">
        <v>14564</v>
      </c>
      <c r="K5041" s="57" t="s">
        <v>14565</v>
      </c>
      <c r="L5041" s="57" t="s">
        <v>14500</v>
      </c>
      <c r="M5041" s="57" t="s">
        <v>14750</v>
      </c>
      <c r="N5041" s="59" t="s">
        <v>7893</v>
      </c>
      <c r="O5041" t="s">
        <v>28</v>
      </c>
    </row>
    <row r="5042" spans="1:15" x14ac:dyDescent="0.2">
      <c r="A5042" s="48" t="s">
        <v>1190</v>
      </c>
      <c r="B5042" s="58" t="s">
        <v>10945</v>
      </c>
      <c r="H5042" s="57" t="s">
        <v>13</v>
      </c>
      <c r="J5042" s="57" t="s">
        <v>14566</v>
      </c>
      <c r="K5042" s="57" t="s">
        <v>14483</v>
      </c>
      <c r="L5042" s="57" t="s">
        <v>14495</v>
      </c>
      <c r="M5042" s="57" t="s">
        <v>14750</v>
      </c>
      <c r="N5042" s="59" t="s">
        <v>7893</v>
      </c>
      <c r="O5042" t="s">
        <v>28</v>
      </c>
    </row>
    <row r="5043" spans="1:15" x14ac:dyDescent="0.2">
      <c r="A5043" s="48" t="s">
        <v>1170</v>
      </c>
      <c r="B5043" s="58" t="s">
        <v>10946</v>
      </c>
      <c r="H5043" s="57" t="s">
        <v>13</v>
      </c>
      <c r="J5043" s="57" t="s">
        <v>14567</v>
      </c>
      <c r="K5043" s="57" t="s">
        <v>14483</v>
      </c>
      <c r="L5043" s="57" t="s">
        <v>14495</v>
      </c>
      <c r="M5043" s="57" t="s">
        <v>14750</v>
      </c>
      <c r="N5043" s="59" t="s">
        <v>7893</v>
      </c>
      <c r="O5043" t="s">
        <v>28</v>
      </c>
    </row>
    <row r="5044" spans="1:15" x14ac:dyDescent="0.2">
      <c r="A5044" s="48" t="s">
        <v>1146</v>
      </c>
      <c r="B5044" s="58" t="s">
        <v>10947</v>
      </c>
      <c r="H5044" s="57" t="s">
        <v>13</v>
      </c>
      <c r="J5044" s="57" t="s">
        <v>14568</v>
      </c>
      <c r="K5044" s="57" t="s">
        <v>14483</v>
      </c>
      <c r="L5044" s="57" t="s">
        <v>14495</v>
      </c>
      <c r="M5044" s="57" t="s">
        <v>14750</v>
      </c>
      <c r="N5044" s="59" t="s">
        <v>7893</v>
      </c>
      <c r="O5044" t="s">
        <v>28</v>
      </c>
    </row>
    <row r="5045" spans="1:15" x14ac:dyDescent="0.2">
      <c r="A5045" s="48" t="s">
        <v>1128</v>
      </c>
      <c r="B5045" s="58" t="s">
        <v>10948</v>
      </c>
      <c r="H5045" s="57" t="s">
        <v>17</v>
      </c>
      <c r="J5045" s="57" t="s">
        <v>14569</v>
      </c>
      <c r="K5045" s="57" t="s">
        <v>14483</v>
      </c>
      <c r="L5045" s="57" t="s">
        <v>14495</v>
      </c>
      <c r="M5045" s="57" t="s">
        <v>14750</v>
      </c>
      <c r="N5045" s="59" t="s">
        <v>7893</v>
      </c>
      <c r="O5045" t="s">
        <v>28</v>
      </c>
    </row>
    <row r="5046" spans="1:15" x14ac:dyDescent="0.2">
      <c r="A5046" s="48" t="s">
        <v>1163</v>
      </c>
      <c r="B5046" s="58" t="s">
        <v>10949</v>
      </c>
      <c r="H5046" s="57" t="s">
        <v>13</v>
      </c>
      <c r="J5046" s="57" t="s">
        <v>14570</v>
      </c>
      <c r="K5046" s="57" t="s">
        <v>14483</v>
      </c>
      <c r="L5046" s="57" t="s">
        <v>14495</v>
      </c>
      <c r="M5046" s="57" t="s">
        <v>14750</v>
      </c>
      <c r="N5046" s="59" t="s">
        <v>7893</v>
      </c>
      <c r="O5046" t="s">
        <v>28</v>
      </c>
    </row>
    <row r="5047" spans="1:15" x14ac:dyDescent="0.2">
      <c r="A5047" s="48" t="s">
        <v>1221</v>
      </c>
      <c r="B5047" s="58" t="s">
        <v>10950</v>
      </c>
      <c r="H5047" s="57" t="s">
        <v>13</v>
      </c>
      <c r="J5047" s="57" t="s">
        <v>14571</v>
      </c>
      <c r="K5047" s="57" t="s">
        <v>14494</v>
      </c>
      <c r="L5047" s="57" t="s">
        <v>14495</v>
      </c>
      <c r="M5047" s="57" t="s">
        <v>14750</v>
      </c>
      <c r="N5047" s="59" t="s">
        <v>7893</v>
      </c>
      <c r="O5047" t="s">
        <v>28</v>
      </c>
    </row>
    <row r="5048" spans="1:15" x14ac:dyDescent="0.2">
      <c r="A5048" s="48" t="s">
        <v>1167</v>
      </c>
      <c r="B5048" s="58" t="s">
        <v>10951</v>
      </c>
      <c r="H5048" s="57" t="s">
        <v>13</v>
      </c>
      <c r="J5048" s="57" t="s">
        <v>14572</v>
      </c>
      <c r="K5048" s="57" t="s">
        <v>14483</v>
      </c>
      <c r="L5048" s="57" t="s">
        <v>14495</v>
      </c>
      <c r="M5048" s="57" t="s">
        <v>14750</v>
      </c>
      <c r="N5048" s="59" t="s">
        <v>7893</v>
      </c>
      <c r="O5048" t="s">
        <v>28</v>
      </c>
    </row>
    <row r="5049" spans="1:15" x14ac:dyDescent="0.2">
      <c r="A5049" s="48" t="s">
        <v>1150</v>
      </c>
      <c r="B5049" s="58" t="s">
        <v>10952</v>
      </c>
      <c r="H5049" s="57" t="s">
        <v>13</v>
      </c>
      <c r="J5049" s="57" t="s">
        <v>14573</v>
      </c>
      <c r="K5049" s="57" t="s">
        <v>14574</v>
      </c>
      <c r="L5049" s="57" t="s">
        <v>14495</v>
      </c>
      <c r="M5049" s="57" t="s">
        <v>14750</v>
      </c>
      <c r="N5049" s="59" t="s">
        <v>7893</v>
      </c>
      <c r="O5049" t="s">
        <v>28</v>
      </c>
    </row>
    <row r="5050" spans="1:15" x14ac:dyDescent="0.2">
      <c r="A5050" s="48" t="s">
        <v>1217</v>
      </c>
      <c r="B5050" s="58" t="s">
        <v>10953</v>
      </c>
      <c r="H5050" s="57" t="s">
        <v>13</v>
      </c>
      <c r="J5050" s="57" t="s">
        <v>14575</v>
      </c>
      <c r="K5050" s="57" t="s">
        <v>14576</v>
      </c>
      <c r="L5050" s="57" t="s">
        <v>14495</v>
      </c>
      <c r="M5050" s="57" t="s">
        <v>14750</v>
      </c>
      <c r="N5050" s="59" t="s">
        <v>7893</v>
      </c>
      <c r="O5050" t="s">
        <v>28</v>
      </c>
    </row>
    <row r="5051" spans="1:15" x14ac:dyDescent="0.2">
      <c r="A5051" s="48" t="s">
        <v>1152</v>
      </c>
      <c r="B5051" s="58" t="s">
        <v>10954</v>
      </c>
      <c r="H5051" s="57" t="s">
        <v>17</v>
      </c>
      <c r="J5051" s="57" t="s">
        <v>14577</v>
      </c>
      <c r="K5051" s="57" t="s">
        <v>14578</v>
      </c>
      <c r="L5051" s="57" t="s">
        <v>14495</v>
      </c>
      <c r="M5051" s="57" t="s">
        <v>14750</v>
      </c>
      <c r="N5051" s="59" t="s">
        <v>7893</v>
      </c>
      <c r="O5051" t="s">
        <v>28</v>
      </c>
    </row>
    <row r="5052" spans="1:15" x14ac:dyDescent="0.2">
      <c r="A5052" s="48" t="s">
        <v>1148</v>
      </c>
      <c r="B5052" s="58" t="s">
        <v>10955</v>
      </c>
      <c r="H5052" s="57" t="s">
        <v>13</v>
      </c>
      <c r="J5052" s="57" t="s">
        <v>14579</v>
      </c>
      <c r="K5052" s="57" t="s">
        <v>14574</v>
      </c>
      <c r="L5052" s="57" t="s">
        <v>14495</v>
      </c>
      <c r="M5052" s="57" t="s">
        <v>14750</v>
      </c>
      <c r="N5052" s="59" t="s">
        <v>7893</v>
      </c>
      <c r="O5052" t="s">
        <v>28</v>
      </c>
    </row>
    <row r="5053" spans="1:15" x14ac:dyDescent="0.2">
      <c r="A5053" s="48" t="s">
        <v>1198</v>
      </c>
      <c r="B5053" s="58" t="s">
        <v>10956</v>
      </c>
      <c r="H5053" s="57" t="s">
        <v>13</v>
      </c>
      <c r="J5053" s="57" t="s">
        <v>14580</v>
      </c>
      <c r="K5053" s="57" t="s">
        <v>14497</v>
      </c>
      <c r="L5053" s="57" t="s">
        <v>14495</v>
      </c>
      <c r="M5053" s="57" t="s">
        <v>14750</v>
      </c>
      <c r="N5053" s="59" t="s">
        <v>7893</v>
      </c>
      <c r="O5053" t="s">
        <v>28</v>
      </c>
    </row>
    <row r="5054" spans="1:15" x14ac:dyDescent="0.2">
      <c r="A5054" s="48" t="s">
        <v>1194</v>
      </c>
      <c r="B5054" s="58" t="s">
        <v>10957</v>
      </c>
      <c r="H5054" s="57" t="s">
        <v>13</v>
      </c>
      <c r="J5054" s="57" t="s">
        <v>14581</v>
      </c>
      <c r="K5054" s="57" t="s">
        <v>14582</v>
      </c>
      <c r="L5054" s="57" t="s">
        <v>14495</v>
      </c>
      <c r="M5054" s="57" t="s">
        <v>14750</v>
      </c>
      <c r="N5054" s="59" t="s">
        <v>7893</v>
      </c>
      <c r="O5054" t="s">
        <v>28</v>
      </c>
    </row>
    <row r="5055" spans="1:15" x14ac:dyDescent="0.2">
      <c r="A5055" s="48" t="s">
        <v>1184</v>
      </c>
      <c r="B5055" s="58" t="s">
        <v>10958</v>
      </c>
      <c r="H5055" s="57" t="s">
        <v>13</v>
      </c>
      <c r="J5055" s="57" t="s">
        <v>14583</v>
      </c>
      <c r="K5055" s="57" t="s">
        <v>14494</v>
      </c>
      <c r="L5055" s="57" t="s">
        <v>14495</v>
      </c>
      <c r="M5055" s="57" t="s">
        <v>14750</v>
      </c>
      <c r="N5055" s="59" t="s">
        <v>7893</v>
      </c>
      <c r="O5055" t="s">
        <v>28</v>
      </c>
    </row>
    <row r="5056" spans="1:15" x14ac:dyDescent="0.2">
      <c r="A5056" s="48" t="s">
        <v>1173</v>
      </c>
      <c r="B5056" s="58" t="s">
        <v>10959</v>
      </c>
      <c r="H5056" s="57" t="s">
        <v>13</v>
      </c>
      <c r="J5056" s="57" t="s">
        <v>14584</v>
      </c>
      <c r="K5056" s="57" t="s">
        <v>14582</v>
      </c>
      <c r="L5056" s="57" t="s">
        <v>14495</v>
      </c>
      <c r="M5056" s="57" t="s">
        <v>14750</v>
      </c>
      <c r="N5056" s="59" t="s">
        <v>7893</v>
      </c>
      <c r="O5056" t="s">
        <v>28</v>
      </c>
    </row>
    <row r="5057" spans="1:15" x14ac:dyDescent="0.2">
      <c r="A5057" s="48" t="s">
        <v>1169</v>
      </c>
      <c r="B5057" s="58" t="s">
        <v>10960</v>
      </c>
      <c r="H5057" s="57" t="s">
        <v>13</v>
      </c>
      <c r="J5057" s="57" t="s">
        <v>14585</v>
      </c>
      <c r="K5057" s="57" t="s">
        <v>14483</v>
      </c>
      <c r="L5057" s="57" t="s">
        <v>14495</v>
      </c>
      <c r="M5057" s="57" t="s">
        <v>14750</v>
      </c>
      <c r="N5057" s="59" t="s">
        <v>7893</v>
      </c>
      <c r="O5057" t="s">
        <v>28</v>
      </c>
    </row>
    <row r="5058" spans="1:15" x14ac:dyDescent="0.2">
      <c r="A5058" s="48" t="s">
        <v>1176</v>
      </c>
      <c r="B5058" s="58" t="s">
        <v>10961</v>
      </c>
      <c r="H5058" s="57" t="s">
        <v>13</v>
      </c>
      <c r="J5058" s="57" t="s">
        <v>14586</v>
      </c>
      <c r="K5058" s="57" t="s">
        <v>14582</v>
      </c>
      <c r="L5058" s="57" t="s">
        <v>14495</v>
      </c>
      <c r="M5058" s="57" t="s">
        <v>14750</v>
      </c>
      <c r="N5058" s="59" t="s">
        <v>7893</v>
      </c>
      <c r="O5058" t="s">
        <v>28</v>
      </c>
    </row>
    <row r="5059" spans="1:15" x14ac:dyDescent="0.2">
      <c r="A5059" s="48" t="s">
        <v>1174</v>
      </c>
      <c r="B5059" s="58" t="s">
        <v>10962</v>
      </c>
      <c r="H5059" s="57" t="s">
        <v>13</v>
      </c>
      <c r="J5059" s="57" t="s">
        <v>14587</v>
      </c>
      <c r="K5059" s="57" t="s">
        <v>14576</v>
      </c>
      <c r="L5059" s="57" t="s">
        <v>14495</v>
      </c>
      <c r="M5059" s="57" t="s">
        <v>14750</v>
      </c>
      <c r="N5059" s="59" t="s">
        <v>7893</v>
      </c>
      <c r="O5059" t="s">
        <v>28</v>
      </c>
    </row>
    <row r="5060" spans="1:15" x14ac:dyDescent="0.2">
      <c r="A5060" s="48" t="s">
        <v>1164</v>
      </c>
      <c r="B5060" s="58" t="s">
        <v>10963</v>
      </c>
      <c r="H5060" s="57" t="s">
        <v>13</v>
      </c>
      <c r="J5060" s="57" t="s">
        <v>14588</v>
      </c>
      <c r="K5060" s="57" t="s">
        <v>14494</v>
      </c>
      <c r="L5060" s="57" t="s">
        <v>14495</v>
      </c>
      <c r="M5060" s="57" t="s">
        <v>14750</v>
      </c>
      <c r="N5060" s="59" t="s">
        <v>7893</v>
      </c>
      <c r="O5060" t="s">
        <v>28</v>
      </c>
    </row>
    <row r="5061" spans="1:15" x14ac:dyDescent="0.2">
      <c r="A5061" s="48" t="s">
        <v>1185</v>
      </c>
      <c r="B5061" s="58" t="s">
        <v>10964</v>
      </c>
      <c r="H5061" s="57" t="s">
        <v>17</v>
      </c>
      <c r="J5061" s="57" t="s">
        <v>14589</v>
      </c>
      <c r="K5061" s="57" t="s">
        <v>14494</v>
      </c>
      <c r="L5061" s="57" t="s">
        <v>14495</v>
      </c>
      <c r="M5061" s="57" t="s">
        <v>14750</v>
      </c>
      <c r="N5061" s="59" t="s">
        <v>7893</v>
      </c>
      <c r="O5061" t="s">
        <v>28</v>
      </c>
    </row>
    <row r="5062" spans="1:15" x14ac:dyDescent="0.2">
      <c r="A5062" s="48" t="s">
        <v>1132</v>
      </c>
      <c r="B5062" s="58" t="s">
        <v>10965</v>
      </c>
      <c r="H5062" s="57" t="s">
        <v>17</v>
      </c>
      <c r="J5062" s="57" t="s">
        <v>14590</v>
      </c>
      <c r="K5062" s="57" t="s">
        <v>14494</v>
      </c>
      <c r="L5062" s="57" t="s">
        <v>14495</v>
      </c>
      <c r="M5062" s="57" t="s">
        <v>14750</v>
      </c>
      <c r="N5062" s="59" t="s">
        <v>7893</v>
      </c>
      <c r="O5062" t="s">
        <v>28</v>
      </c>
    </row>
    <row r="5063" spans="1:15" x14ac:dyDescent="0.2">
      <c r="A5063" s="48" t="s">
        <v>1181</v>
      </c>
      <c r="B5063" s="58" t="s">
        <v>10966</v>
      </c>
      <c r="H5063" s="57" t="s">
        <v>13</v>
      </c>
      <c r="J5063" s="57" t="s">
        <v>14591</v>
      </c>
      <c r="K5063" s="57" t="s">
        <v>14582</v>
      </c>
      <c r="L5063" s="57" t="s">
        <v>14495</v>
      </c>
      <c r="M5063" s="57" t="s">
        <v>14750</v>
      </c>
      <c r="N5063" s="59" t="s">
        <v>7893</v>
      </c>
      <c r="O5063" t="s">
        <v>28</v>
      </c>
    </row>
    <row r="5064" spans="1:15" x14ac:dyDescent="0.2">
      <c r="A5064" s="48" t="s">
        <v>1165</v>
      </c>
      <c r="B5064" s="58" t="s">
        <v>10967</v>
      </c>
      <c r="H5064" s="57" t="s">
        <v>13</v>
      </c>
      <c r="J5064" s="57" t="s">
        <v>14592</v>
      </c>
      <c r="K5064" s="57" t="s">
        <v>14582</v>
      </c>
      <c r="L5064" s="57" t="s">
        <v>14495</v>
      </c>
      <c r="M5064" s="57" t="s">
        <v>14750</v>
      </c>
      <c r="N5064" s="59" t="s">
        <v>7893</v>
      </c>
      <c r="O5064" t="s">
        <v>28</v>
      </c>
    </row>
    <row r="5065" spans="1:15" x14ac:dyDescent="0.2">
      <c r="A5065" s="48" t="s">
        <v>1049</v>
      </c>
      <c r="B5065" s="58" t="s">
        <v>10968</v>
      </c>
      <c r="H5065" s="57" t="s">
        <v>13</v>
      </c>
      <c r="J5065" s="57" t="s">
        <v>14593</v>
      </c>
      <c r="K5065" s="57" t="s">
        <v>14594</v>
      </c>
      <c r="L5065" s="57" t="s">
        <v>14481</v>
      </c>
      <c r="M5065" s="57" t="s">
        <v>14750</v>
      </c>
      <c r="N5065" s="59" t="s">
        <v>7893</v>
      </c>
      <c r="O5065" t="s">
        <v>28</v>
      </c>
    </row>
    <row r="5066" spans="1:15" x14ac:dyDescent="0.2">
      <c r="A5066" s="48" t="s">
        <v>1035</v>
      </c>
      <c r="B5066" s="58" t="s">
        <v>10969</v>
      </c>
      <c r="H5066" s="57" t="s">
        <v>13</v>
      </c>
      <c r="J5066" s="57" t="s">
        <v>14595</v>
      </c>
      <c r="K5066" s="57" t="s">
        <v>14594</v>
      </c>
      <c r="L5066" s="57" t="s">
        <v>14481</v>
      </c>
      <c r="M5066" s="57" t="s">
        <v>14750</v>
      </c>
      <c r="N5066" s="59" t="s">
        <v>7893</v>
      </c>
      <c r="O5066" t="s">
        <v>28</v>
      </c>
    </row>
    <row r="5067" spans="1:15" x14ac:dyDescent="0.2">
      <c r="A5067" s="48" t="s">
        <v>1034</v>
      </c>
      <c r="B5067" s="58" t="s">
        <v>10970</v>
      </c>
      <c r="H5067" s="57" t="s">
        <v>13</v>
      </c>
      <c r="J5067" s="57" t="s">
        <v>14596</v>
      </c>
      <c r="K5067" s="57" t="s">
        <v>14594</v>
      </c>
      <c r="L5067" s="57" t="s">
        <v>14481</v>
      </c>
      <c r="M5067" s="57" t="s">
        <v>14750</v>
      </c>
      <c r="N5067" s="59" t="s">
        <v>7893</v>
      </c>
      <c r="O5067" t="s">
        <v>28</v>
      </c>
    </row>
    <row r="5068" spans="1:15" x14ac:dyDescent="0.2">
      <c r="A5068" s="48" t="s">
        <v>1058</v>
      </c>
      <c r="B5068" s="58" t="s">
        <v>10971</v>
      </c>
      <c r="H5068" s="57" t="s">
        <v>13</v>
      </c>
      <c r="J5068" s="57" t="s">
        <v>14597</v>
      </c>
      <c r="K5068" s="57" t="s">
        <v>14483</v>
      </c>
      <c r="L5068" s="57" t="s">
        <v>14481</v>
      </c>
      <c r="M5068" s="57" t="s">
        <v>14750</v>
      </c>
      <c r="N5068" s="59" t="s">
        <v>7893</v>
      </c>
      <c r="O5068" t="s">
        <v>28</v>
      </c>
    </row>
    <row r="5069" spans="1:15" x14ac:dyDescent="0.2">
      <c r="A5069" s="49" t="s">
        <v>1037</v>
      </c>
      <c r="B5069" s="58" t="s">
        <v>10972</v>
      </c>
      <c r="H5069" s="57" t="s">
        <v>13</v>
      </c>
      <c r="J5069" s="57" t="s">
        <v>14598</v>
      </c>
      <c r="K5069" s="57" t="s">
        <v>14594</v>
      </c>
      <c r="L5069" s="57" t="s">
        <v>14481</v>
      </c>
      <c r="M5069" s="57" t="s">
        <v>14750</v>
      </c>
      <c r="N5069" s="59" t="s">
        <v>7893</v>
      </c>
      <c r="O5069" t="s">
        <v>28</v>
      </c>
    </row>
    <row r="5070" spans="1:15" x14ac:dyDescent="0.2">
      <c r="A5070" s="49" t="s">
        <v>1066</v>
      </c>
      <c r="B5070" s="58" t="s">
        <v>10973</v>
      </c>
      <c r="H5070" s="57" t="s">
        <v>13</v>
      </c>
      <c r="J5070" s="57" t="s">
        <v>14599</v>
      </c>
      <c r="K5070" s="57" t="s">
        <v>14594</v>
      </c>
      <c r="L5070" s="57" t="s">
        <v>14481</v>
      </c>
      <c r="M5070" s="57" t="s">
        <v>14750</v>
      </c>
      <c r="N5070" s="59" t="s">
        <v>7893</v>
      </c>
      <c r="O5070" t="s">
        <v>28</v>
      </c>
    </row>
    <row r="5071" spans="1:15" x14ac:dyDescent="0.2">
      <c r="A5071" s="49" t="s">
        <v>1056</v>
      </c>
      <c r="B5071" s="58" t="s">
        <v>10974</v>
      </c>
      <c r="H5071" s="57" t="s">
        <v>13</v>
      </c>
      <c r="J5071" s="57" t="s">
        <v>14600</v>
      </c>
      <c r="K5071" s="57" t="s">
        <v>14594</v>
      </c>
      <c r="L5071" s="57" t="s">
        <v>14481</v>
      </c>
      <c r="M5071" s="57" t="s">
        <v>14750</v>
      </c>
      <c r="N5071" s="59" t="s">
        <v>7893</v>
      </c>
      <c r="O5071" t="s">
        <v>28</v>
      </c>
    </row>
    <row r="5072" spans="1:15" x14ac:dyDescent="0.2">
      <c r="A5072" s="49" t="s">
        <v>1055</v>
      </c>
      <c r="B5072" s="58" t="s">
        <v>10975</v>
      </c>
      <c r="H5072" s="57" t="s">
        <v>13</v>
      </c>
      <c r="J5072" s="57" t="s">
        <v>14601</v>
      </c>
      <c r="K5072" s="57" t="s">
        <v>14602</v>
      </c>
      <c r="L5072" s="57" t="s">
        <v>14481</v>
      </c>
      <c r="M5072" s="57" t="s">
        <v>14750</v>
      </c>
      <c r="N5072" s="59" t="s">
        <v>7893</v>
      </c>
      <c r="O5072" t="s">
        <v>28</v>
      </c>
    </row>
    <row r="5073" spans="1:15" x14ac:dyDescent="0.2">
      <c r="A5073" s="49" t="s">
        <v>9239</v>
      </c>
      <c r="B5073" s="58" t="s">
        <v>10976</v>
      </c>
      <c r="H5073" s="57" t="s">
        <v>13</v>
      </c>
      <c r="J5073" s="57" t="s">
        <v>14603</v>
      </c>
      <c r="K5073" s="57" t="s">
        <v>14494</v>
      </c>
      <c r="L5073" s="57" t="s">
        <v>14495</v>
      </c>
      <c r="M5073" s="57" t="s">
        <v>14750</v>
      </c>
      <c r="N5073" s="59" t="s">
        <v>7893</v>
      </c>
      <c r="O5073" t="s">
        <v>28</v>
      </c>
    </row>
    <row r="5074" spans="1:15" x14ac:dyDescent="0.2">
      <c r="A5074" s="49" t="s">
        <v>1052</v>
      </c>
      <c r="B5074" s="58" t="s">
        <v>10977</v>
      </c>
      <c r="H5074" s="57" t="s">
        <v>13</v>
      </c>
      <c r="J5074" s="57" t="s">
        <v>14604</v>
      </c>
      <c r="K5074" s="57" t="s">
        <v>14480</v>
      </c>
      <c r="L5074" s="57" t="s">
        <v>14481</v>
      </c>
      <c r="M5074" s="57" t="s">
        <v>14750</v>
      </c>
      <c r="N5074" s="59" t="s">
        <v>7893</v>
      </c>
      <c r="O5074" t="s">
        <v>28</v>
      </c>
    </row>
    <row r="5075" spans="1:15" x14ac:dyDescent="0.2">
      <c r="A5075" s="49" t="s">
        <v>1047</v>
      </c>
      <c r="B5075" s="58" t="s">
        <v>10978</v>
      </c>
      <c r="H5075" s="57" t="s">
        <v>13</v>
      </c>
      <c r="J5075" s="57" t="s">
        <v>14605</v>
      </c>
      <c r="K5075" s="57" t="s">
        <v>14480</v>
      </c>
      <c r="L5075" s="57" t="s">
        <v>14481</v>
      </c>
      <c r="M5075" s="57" t="s">
        <v>14750</v>
      </c>
      <c r="N5075" s="59" t="s">
        <v>7893</v>
      </c>
      <c r="O5075" t="s">
        <v>28</v>
      </c>
    </row>
    <row r="5076" spans="1:15" x14ac:dyDescent="0.2">
      <c r="A5076" s="49" t="s">
        <v>1042</v>
      </c>
      <c r="B5076" s="58" t="s">
        <v>10979</v>
      </c>
      <c r="H5076" s="57" t="s">
        <v>13</v>
      </c>
      <c r="J5076" s="57" t="s">
        <v>14606</v>
      </c>
      <c r="K5076" s="57" t="s">
        <v>14480</v>
      </c>
      <c r="L5076" s="57" t="s">
        <v>14481</v>
      </c>
      <c r="M5076" s="57" t="s">
        <v>14750</v>
      </c>
      <c r="N5076" s="59" t="s">
        <v>7893</v>
      </c>
      <c r="O5076" t="s">
        <v>28</v>
      </c>
    </row>
    <row r="5077" spans="1:15" x14ac:dyDescent="0.2">
      <c r="A5077" s="49" t="s">
        <v>1093</v>
      </c>
      <c r="B5077" s="58" t="s">
        <v>10980</v>
      </c>
      <c r="H5077" s="57" t="s">
        <v>13</v>
      </c>
      <c r="J5077" s="57" t="s">
        <v>14607</v>
      </c>
      <c r="K5077" s="57" t="s">
        <v>14499</v>
      </c>
      <c r="L5077" s="57" t="s">
        <v>14500</v>
      </c>
      <c r="M5077" s="57" t="s">
        <v>14750</v>
      </c>
      <c r="N5077" s="59" t="s">
        <v>7893</v>
      </c>
      <c r="O5077" t="s">
        <v>28</v>
      </c>
    </row>
    <row r="5078" spans="1:15" x14ac:dyDescent="0.2">
      <c r="A5078" s="49" t="s">
        <v>1206</v>
      </c>
      <c r="B5078" s="58" t="s">
        <v>10981</v>
      </c>
      <c r="H5078" s="57" t="s">
        <v>13</v>
      </c>
      <c r="J5078" s="57" t="s">
        <v>14608</v>
      </c>
      <c r="K5078" s="57" t="s">
        <v>14497</v>
      </c>
      <c r="L5078" s="57" t="s">
        <v>14495</v>
      </c>
      <c r="M5078" s="57" t="s">
        <v>14750</v>
      </c>
      <c r="N5078" s="59" t="s">
        <v>7893</v>
      </c>
      <c r="O5078" t="s">
        <v>28</v>
      </c>
    </row>
    <row r="5079" spans="1:15" x14ac:dyDescent="0.2">
      <c r="A5079" s="49" t="s">
        <v>1200</v>
      </c>
      <c r="B5079" s="58" t="s">
        <v>10982</v>
      </c>
      <c r="H5079" s="57" t="s">
        <v>13</v>
      </c>
      <c r="J5079" s="57" t="s">
        <v>14609</v>
      </c>
      <c r="K5079" s="57" t="s">
        <v>14494</v>
      </c>
      <c r="L5079" s="57" t="s">
        <v>14495</v>
      </c>
      <c r="M5079" s="57" t="s">
        <v>14750</v>
      </c>
      <c r="N5079" s="59" t="s">
        <v>7893</v>
      </c>
      <c r="O5079" t="s">
        <v>28</v>
      </c>
    </row>
    <row r="5080" spans="1:15" x14ac:dyDescent="0.2">
      <c r="A5080" s="49" t="s">
        <v>1139</v>
      </c>
      <c r="B5080" s="58" t="s">
        <v>10983</v>
      </c>
      <c r="H5080" s="57" t="s">
        <v>17</v>
      </c>
      <c r="J5080" s="57" t="s">
        <v>14610</v>
      </c>
      <c r="K5080" s="57" t="s">
        <v>14494</v>
      </c>
      <c r="L5080" s="57" t="s">
        <v>14495</v>
      </c>
      <c r="M5080" s="57" t="s">
        <v>14750</v>
      </c>
      <c r="N5080" s="59" t="s">
        <v>7893</v>
      </c>
      <c r="O5080" t="s">
        <v>28</v>
      </c>
    </row>
    <row r="5081" spans="1:15" x14ac:dyDescent="0.2">
      <c r="A5081" s="49" t="s">
        <v>1156</v>
      </c>
      <c r="B5081" s="58" t="s">
        <v>10984</v>
      </c>
      <c r="H5081" s="57" t="s">
        <v>13</v>
      </c>
      <c r="J5081" s="57" t="s">
        <v>14611</v>
      </c>
      <c r="K5081" s="57" t="s">
        <v>14494</v>
      </c>
      <c r="L5081" s="57" t="s">
        <v>14495</v>
      </c>
      <c r="M5081" s="57" t="s">
        <v>14750</v>
      </c>
      <c r="N5081" s="59" t="s">
        <v>7893</v>
      </c>
      <c r="O5081" t="s">
        <v>28</v>
      </c>
    </row>
    <row r="5082" spans="1:15" x14ac:dyDescent="0.2">
      <c r="A5082" s="49" t="s">
        <v>1119</v>
      </c>
      <c r="B5082" s="58" t="s">
        <v>10985</v>
      </c>
      <c r="H5082" s="57" t="s">
        <v>13</v>
      </c>
      <c r="J5082" s="57" t="s">
        <v>14612</v>
      </c>
      <c r="K5082" s="57" t="s">
        <v>14499</v>
      </c>
      <c r="L5082" s="57" t="s">
        <v>14500</v>
      </c>
      <c r="M5082" s="57" t="s">
        <v>14750</v>
      </c>
      <c r="N5082" s="59" t="s">
        <v>7893</v>
      </c>
      <c r="O5082" t="s">
        <v>28</v>
      </c>
    </row>
    <row r="5083" spans="1:15" x14ac:dyDescent="0.2">
      <c r="A5083" s="49" t="s">
        <v>1161</v>
      </c>
      <c r="B5083" s="58" t="s">
        <v>10986</v>
      </c>
      <c r="H5083" s="57" t="s">
        <v>13</v>
      </c>
      <c r="J5083" s="57" t="s">
        <v>14613</v>
      </c>
      <c r="K5083" s="57" t="s">
        <v>14494</v>
      </c>
      <c r="L5083" s="57" t="s">
        <v>14495</v>
      </c>
      <c r="M5083" s="57" t="s">
        <v>14750</v>
      </c>
      <c r="N5083" s="59" t="s">
        <v>7893</v>
      </c>
      <c r="O5083" t="s">
        <v>28</v>
      </c>
    </row>
    <row r="5084" spans="1:15" x14ac:dyDescent="0.2">
      <c r="A5084" s="49" t="s">
        <v>9240</v>
      </c>
      <c r="B5084" s="58" t="s">
        <v>10987</v>
      </c>
      <c r="H5084" s="57" t="s">
        <v>13</v>
      </c>
      <c r="J5084" s="57" t="s">
        <v>14614</v>
      </c>
      <c r="K5084" s="57" t="s">
        <v>14565</v>
      </c>
      <c r="L5084" s="57" t="s">
        <v>14500</v>
      </c>
      <c r="M5084" s="57" t="s">
        <v>14750</v>
      </c>
      <c r="N5084" s="59" t="s">
        <v>7893</v>
      </c>
      <c r="O5084" t="s">
        <v>28</v>
      </c>
    </row>
    <row r="5085" spans="1:15" x14ac:dyDescent="0.2">
      <c r="A5085" s="49" t="s">
        <v>1083</v>
      </c>
      <c r="B5085" s="58" t="s">
        <v>10988</v>
      </c>
      <c r="H5085" s="57" t="s">
        <v>13</v>
      </c>
      <c r="J5085" s="57" t="s">
        <v>14615</v>
      </c>
      <c r="K5085" s="57" t="s">
        <v>14558</v>
      </c>
      <c r="L5085" s="57" t="s">
        <v>14500</v>
      </c>
      <c r="M5085" s="57" t="s">
        <v>14750</v>
      </c>
      <c r="N5085" s="59" t="s">
        <v>7893</v>
      </c>
      <c r="O5085" t="s">
        <v>28</v>
      </c>
    </row>
    <row r="5086" spans="1:15" x14ac:dyDescent="0.2">
      <c r="A5086" s="49" t="s">
        <v>1051</v>
      </c>
      <c r="B5086" s="58" t="s">
        <v>10989</v>
      </c>
      <c r="H5086" s="57" t="s">
        <v>13</v>
      </c>
      <c r="J5086" s="57" t="s">
        <v>14616</v>
      </c>
      <c r="K5086" s="57" t="s">
        <v>14480</v>
      </c>
      <c r="L5086" s="57" t="s">
        <v>14481</v>
      </c>
      <c r="M5086" s="57" t="s">
        <v>14750</v>
      </c>
      <c r="N5086" s="59" t="s">
        <v>7893</v>
      </c>
      <c r="O5086" t="s">
        <v>28</v>
      </c>
    </row>
    <row r="5087" spans="1:15" x14ac:dyDescent="0.2">
      <c r="A5087" s="49" t="s">
        <v>1044</v>
      </c>
      <c r="B5087" s="58" t="s">
        <v>10990</v>
      </c>
      <c r="H5087" s="57" t="s">
        <v>13</v>
      </c>
      <c r="J5087" s="57" t="s">
        <v>14617</v>
      </c>
      <c r="K5087" s="57" t="s">
        <v>14480</v>
      </c>
      <c r="L5087" s="57" t="s">
        <v>14481</v>
      </c>
      <c r="M5087" s="57" t="s">
        <v>14750</v>
      </c>
      <c r="N5087" s="59" t="s">
        <v>7893</v>
      </c>
      <c r="O5087" t="s">
        <v>28</v>
      </c>
    </row>
    <row r="5088" spans="1:15" x14ac:dyDescent="0.2">
      <c r="A5088" s="49" t="s">
        <v>1057</v>
      </c>
      <c r="B5088" s="58" t="s">
        <v>10991</v>
      </c>
      <c r="H5088" s="57" t="s">
        <v>13</v>
      </c>
      <c r="J5088" s="57" t="s">
        <v>14618</v>
      </c>
      <c r="K5088" s="57" t="s">
        <v>14480</v>
      </c>
      <c r="L5088" s="57" t="s">
        <v>14481</v>
      </c>
      <c r="M5088" s="57" t="s">
        <v>14750</v>
      </c>
      <c r="N5088" s="59" t="s">
        <v>7893</v>
      </c>
      <c r="O5088" t="s">
        <v>28</v>
      </c>
    </row>
    <row r="5089" spans="1:15" x14ac:dyDescent="0.2">
      <c r="A5089" s="49" t="s">
        <v>1089</v>
      </c>
      <c r="B5089" s="58" t="s">
        <v>10992</v>
      </c>
      <c r="H5089" s="57" t="s">
        <v>13</v>
      </c>
      <c r="J5089" s="57" t="s">
        <v>14619</v>
      </c>
      <c r="K5089" s="57" t="s">
        <v>14499</v>
      </c>
      <c r="L5089" s="57" t="s">
        <v>14500</v>
      </c>
      <c r="M5089" s="57" t="s">
        <v>14750</v>
      </c>
      <c r="N5089" s="59" t="s">
        <v>7893</v>
      </c>
      <c r="O5089" t="s">
        <v>28</v>
      </c>
    </row>
    <row r="5090" spans="1:15" x14ac:dyDescent="0.2">
      <c r="A5090" s="49" t="s">
        <v>1142</v>
      </c>
      <c r="B5090" s="58" t="s">
        <v>10993</v>
      </c>
      <c r="H5090" s="57" t="s">
        <v>13</v>
      </c>
      <c r="J5090" s="57" t="s">
        <v>14620</v>
      </c>
      <c r="K5090" s="57" t="s">
        <v>14494</v>
      </c>
      <c r="L5090" s="57" t="s">
        <v>14495</v>
      </c>
      <c r="M5090" s="57" t="s">
        <v>14750</v>
      </c>
      <c r="N5090" s="59" t="s">
        <v>7893</v>
      </c>
      <c r="O5090" t="s">
        <v>28</v>
      </c>
    </row>
    <row r="5091" spans="1:15" x14ac:dyDescent="0.2">
      <c r="A5091" s="49" t="s">
        <v>1205</v>
      </c>
      <c r="B5091" s="58" t="s">
        <v>10994</v>
      </c>
      <c r="H5091" s="57" t="s">
        <v>13</v>
      </c>
      <c r="J5091" s="57" t="s">
        <v>14621</v>
      </c>
      <c r="K5091" s="57" t="s">
        <v>14494</v>
      </c>
      <c r="L5091" s="57" t="s">
        <v>14495</v>
      </c>
      <c r="M5091" s="57" t="s">
        <v>14750</v>
      </c>
      <c r="N5091" s="59" t="s">
        <v>7893</v>
      </c>
      <c r="O5091" t="s">
        <v>28</v>
      </c>
    </row>
    <row r="5092" spans="1:15" x14ac:dyDescent="0.2">
      <c r="A5092" s="49" t="s">
        <v>1158</v>
      </c>
      <c r="B5092" s="58" t="s">
        <v>10995</v>
      </c>
      <c r="H5092" s="57" t="s">
        <v>13</v>
      </c>
      <c r="J5092" s="57" t="s">
        <v>14622</v>
      </c>
      <c r="K5092" s="57" t="s">
        <v>14483</v>
      </c>
      <c r="L5092" s="57" t="s">
        <v>14495</v>
      </c>
      <c r="M5092" s="57" t="s">
        <v>14750</v>
      </c>
      <c r="N5092" s="59" t="s">
        <v>7893</v>
      </c>
      <c r="O5092" t="s">
        <v>28</v>
      </c>
    </row>
    <row r="5093" spans="1:15" x14ac:dyDescent="0.2">
      <c r="A5093" s="49" t="s">
        <v>1147</v>
      </c>
      <c r="B5093" s="58" t="s">
        <v>10996</v>
      </c>
      <c r="H5093" s="57" t="s">
        <v>13</v>
      </c>
      <c r="J5093" s="57" t="s">
        <v>14623</v>
      </c>
      <c r="K5093" s="57" t="s">
        <v>14494</v>
      </c>
      <c r="L5093" s="57" t="s">
        <v>14495</v>
      </c>
      <c r="M5093" s="57" t="s">
        <v>14750</v>
      </c>
      <c r="N5093" s="59" t="s">
        <v>7893</v>
      </c>
      <c r="O5093" t="s">
        <v>28</v>
      </c>
    </row>
    <row r="5094" spans="1:15" x14ac:dyDescent="0.2">
      <c r="A5094" s="49" t="s">
        <v>1141</v>
      </c>
      <c r="B5094" s="58" t="s">
        <v>10997</v>
      </c>
      <c r="H5094" s="57" t="s">
        <v>13</v>
      </c>
      <c r="J5094" s="57" t="s">
        <v>14624</v>
      </c>
      <c r="K5094" s="57" t="s">
        <v>14582</v>
      </c>
      <c r="L5094" s="57" t="s">
        <v>14495</v>
      </c>
      <c r="M5094" s="57" t="s">
        <v>14750</v>
      </c>
      <c r="N5094" s="59" t="s">
        <v>7893</v>
      </c>
      <c r="O5094" t="s">
        <v>28</v>
      </c>
    </row>
    <row r="5095" spans="1:15" x14ac:dyDescent="0.2">
      <c r="A5095" s="49" t="s">
        <v>1136</v>
      </c>
      <c r="B5095" s="58" t="s">
        <v>10998</v>
      </c>
      <c r="H5095" s="57" t="s">
        <v>17</v>
      </c>
      <c r="J5095" s="57" t="s">
        <v>14550</v>
      </c>
      <c r="K5095" s="57" t="s">
        <v>14494</v>
      </c>
      <c r="L5095" s="57" t="s">
        <v>14495</v>
      </c>
      <c r="M5095" s="57" t="s">
        <v>14750</v>
      </c>
      <c r="N5095" s="59" t="s">
        <v>7893</v>
      </c>
      <c r="O5095" t="s">
        <v>28</v>
      </c>
    </row>
    <row r="5096" spans="1:15" x14ac:dyDescent="0.2">
      <c r="A5096" s="49" t="s">
        <v>1210</v>
      </c>
      <c r="B5096" s="58" t="s">
        <v>10999</v>
      </c>
      <c r="H5096" s="57" t="s">
        <v>13</v>
      </c>
      <c r="J5096" s="57" t="s">
        <v>14625</v>
      </c>
      <c r="K5096" s="57" t="s">
        <v>14582</v>
      </c>
      <c r="L5096" s="57" t="s">
        <v>14495</v>
      </c>
      <c r="M5096" s="57" t="s">
        <v>14750</v>
      </c>
      <c r="N5096" s="59" t="s">
        <v>7893</v>
      </c>
      <c r="O5096" t="s">
        <v>28</v>
      </c>
    </row>
    <row r="5097" spans="1:15" x14ac:dyDescent="0.2">
      <c r="A5097" s="49" t="s">
        <v>1188</v>
      </c>
      <c r="B5097" s="58" t="s">
        <v>11000</v>
      </c>
      <c r="H5097" s="57" t="s">
        <v>17</v>
      </c>
      <c r="J5097" s="57" t="s">
        <v>14626</v>
      </c>
      <c r="K5097" s="57" t="s">
        <v>14494</v>
      </c>
      <c r="L5097" s="57" t="s">
        <v>14495</v>
      </c>
      <c r="M5097" s="57" t="s">
        <v>14750</v>
      </c>
      <c r="N5097" s="59" t="s">
        <v>7893</v>
      </c>
      <c r="O5097" t="s">
        <v>28</v>
      </c>
    </row>
    <row r="5098" spans="1:15" x14ac:dyDescent="0.2">
      <c r="A5098" s="49" t="s">
        <v>1220</v>
      </c>
      <c r="B5098" s="58" t="s">
        <v>11001</v>
      </c>
      <c r="H5098" s="57" t="s">
        <v>13</v>
      </c>
      <c r="J5098" s="57" t="s">
        <v>14627</v>
      </c>
      <c r="K5098" s="57" t="s">
        <v>14582</v>
      </c>
      <c r="L5098" s="57" t="s">
        <v>14495</v>
      </c>
      <c r="M5098" s="57" t="s">
        <v>14750</v>
      </c>
      <c r="N5098" s="59" t="s">
        <v>7893</v>
      </c>
      <c r="O5098" t="s">
        <v>28</v>
      </c>
    </row>
    <row r="5099" spans="1:15" x14ac:dyDescent="0.2">
      <c r="A5099" s="49" t="s">
        <v>1227</v>
      </c>
      <c r="B5099" s="58" t="s">
        <v>11002</v>
      </c>
      <c r="H5099" s="57" t="s">
        <v>13</v>
      </c>
      <c r="J5099" s="57" t="s">
        <v>14628</v>
      </c>
      <c r="K5099" s="57" t="s">
        <v>14494</v>
      </c>
      <c r="L5099" s="57" t="s">
        <v>14495</v>
      </c>
      <c r="M5099" s="57" t="s">
        <v>14750</v>
      </c>
      <c r="N5099" s="59" t="s">
        <v>7893</v>
      </c>
      <c r="O5099" t="s">
        <v>28</v>
      </c>
    </row>
    <row r="5100" spans="1:15" x14ac:dyDescent="0.2">
      <c r="A5100" s="49" t="s">
        <v>1060</v>
      </c>
      <c r="B5100" s="58" t="s">
        <v>11003</v>
      </c>
      <c r="H5100" s="57" t="s">
        <v>13</v>
      </c>
      <c r="J5100" s="57" t="s">
        <v>14629</v>
      </c>
      <c r="K5100" s="57" t="s">
        <v>14480</v>
      </c>
      <c r="L5100" s="57" t="s">
        <v>14481</v>
      </c>
      <c r="M5100" s="57" t="s">
        <v>14750</v>
      </c>
      <c r="N5100" s="59" t="s">
        <v>7893</v>
      </c>
      <c r="O5100" t="s">
        <v>28</v>
      </c>
    </row>
    <row r="5101" spans="1:15" x14ac:dyDescent="0.2">
      <c r="A5101" s="49" t="s">
        <v>1145</v>
      </c>
      <c r="B5101" s="58" t="s">
        <v>11004</v>
      </c>
      <c r="H5101" s="57" t="s">
        <v>17</v>
      </c>
      <c r="J5101" s="57" t="s">
        <v>14630</v>
      </c>
      <c r="K5101" s="57" t="s">
        <v>14582</v>
      </c>
      <c r="L5101" s="57" t="s">
        <v>14495</v>
      </c>
      <c r="M5101" s="57" t="s">
        <v>14750</v>
      </c>
      <c r="N5101" s="59" t="s">
        <v>7893</v>
      </c>
      <c r="O5101" t="s">
        <v>28</v>
      </c>
    </row>
    <row r="5102" spans="1:15" x14ac:dyDescent="0.2">
      <c r="A5102" s="49" t="s">
        <v>1137</v>
      </c>
      <c r="B5102" s="58" t="s">
        <v>11005</v>
      </c>
      <c r="H5102" s="57" t="s">
        <v>17</v>
      </c>
      <c r="J5102" s="57" t="s">
        <v>14631</v>
      </c>
      <c r="K5102" s="57" t="s">
        <v>14497</v>
      </c>
      <c r="L5102" s="57" t="s">
        <v>14495</v>
      </c>
      <c r="M5102" s="57" t="s">
        <v>14750</v>
      </c>
      <c r="N5102" s="59" t="s">
        <v>7893</v>
      </c>
      <c r="O5102" t="s">
        <v>28</v>
      </c>
    </row>
    <row r="5103" spans="1:15" x14ac:dyDescent="0.2">
      <c r="A5103" s="49" t="s">
        <v>1197</v>
      </c>
      <c r="B5103" s="58" t="s">
        <v>11006</v>
      </c>
      <c r="H5103" s="57" t="s">
        <v>17</v>
      </c>
      <c r="J5103" s="57" t="s">
        <v>14632</v>
      </c>
      <c r="K5103" s="57" t="s">
        <v>14494</v>
      </c>
      <c r="L5103" s="57" t="s">
        <v>14495</v>
      </c>
      <c r="M5103" s="57" t="s">
        <v>14750</v>
      </c>
      <c r="N5103" s="59" t="s">
        <v>7893</v>
      </c>
      <c r="O5103" t="s">
        <v>28</v>
      </c>
    </row>
    <row r="5104" spans="1:15" x14ac:dyDescent="0.2">
      <c r="A5104" s="49" t="s">
        <v>1202</v>
      </c>
      <c r="B5104" s="58" t="s">
        <v>11007</v>
      </c>
      <c r="H5104" s="57" t="s">
        <v>13</v>
      </c>
      <c r="J5104" s="57" t="s">
        <v>14633</v>
      </c>
      <c r="K5104" s="57" t="s">
        <v>14483</v>
      </c>
      <c r="L5104" s="57" t="s">
        <v>14495</v>
      </c>
      <c r="M5104" s="57" t="s">
        <v>14750</v>
      </c>
      <c r="N5104" s="59" t="s">
        <v>7893</v>
      </c>
      <c r="O5104" t="s">
        <v>28</v>
      </c>
    </row>
    <row r="5105" spans="1:15" x14ac:dyDescent="0.2">
      <c r="A5105" s="49" t="s">
        <v>1211</v>
      </c>
      <c r="B5105" s="58" t="s">
        <v>11008</v>
      </c>
      <c r="H5105" s="57" t="s">
        <v>13</v>
      </c>
      <c r="J5105" s="57" t="s">
        <v>14634</v>
      </c>
      <c r="K5105" s="57" t="s">
        <v>14483</v>
      </c>
      <c r="L5105" s="57" t="s">
        <v>14495</v>
      </c>
      <c r="M5105" s="57" t="s">
        <v>14750</v>
      </c>
      <c r="N5105" s="59" t="s">
        <v>7893</v>
      </c>
      <c r="O5105" t="s">
        <v>28</v>
      </c>
    </row>
    <row r="5106" spans="1:15" x14ac:dyDescent="0.2">
      <c r="A5106" s="49" t="s">
        <v>1124</v>
      </c>
      <c r="B5106" s="58" t="s">
        <v>11009</v>
      </c>
      <c r="H5106" s="57" t="s">
        <v>17</v>
      </c>
      <c r="J5106" s="57" t="s">
        <v>14635</v>
      </c>
      <c r="K5106" s="57" t="s">
        <v>14494</v>
      </c>
      <c r="L5106" s="57" t="s">
        <v>14495</v>
      </c>
      <c r="M5106" s="57" t="s">
        <v>14750</v>
      </c>
      <c r="N5106" s="59" t="s">
        <v>7893</v>
      </c>
      <c r="O5106" t="s">
        <v>28</v>
      </c>
    </row>
    <row r="5107" spans="1:15" x14ac:dyDescent="0.2">
      <c r="A5107" s="49" t="s">
        <v>1140</v>
      </c>
      <c r="B5107" s="58" t="s">
        <v>11010</v>
      </c>
      <c r="H5107" s="57" t="s">
        <v>17</v>
      </c>
      <c r="J5107" s="57" t="s">
        <v>14636</v>
      </c>
      <c r="K5107" s="57" t="s">
        <v>14578</v>
      </c>
      <c r="L5107" s="57" t="s">
        <v>14495</v>
      </c>
      <c r="M5107" s="57" t="s">
        <v>14750</v>
      </c>
      <c r="N5107" s="59" t="s">
        <v>7893</v>
      </c>
      <c r="O5107" t="s">
        <v>28</v>
      </c>
    </row>
    <row r="5108" spans="1:15" x14ac:dyDescent="0.2">
      <c r="A5108" s="49" t="s">
        <v>1186</v>
      </c>
      <c r="B5108" s="58" t="s">
        <v>11011</v>
      </c>
      <c r="H5108" s="57" t="s">
        <v>17</v>
      </c>
      <c r="J5108" s="57" t="s">
        <v>14637</v>
      </c>
      <c r="K5108" s="57" t="s">
        <v>14494</v>
      </c>
      <c r="L5108" s="57" t="s">
        <v>14495</v>
      </c>
      <c r="M5108" s="57" t="s">
        <v>14750</v>
      </c>
      <c r="N5108" s="59" t="s">
        <v>7893</v>
      </c>
      <c r="O5108" t="s">
        <v>28</v>
      </c>
    </row>
    <row r="5109" spans="1:15" x14ac:dyDescent="0.2">
      <c r="A5109" s="49" t="s">
        <v>1040</v>
      </c>
      <c r="B5109" s="58" t="s">
        <v>11012</v>
      </c>
      <c r="H5109" s="57" t="s">
        <v>13</v>
      </c>
      <c r="J5109" s="57" t="s">
        <v>14638</v>
      </c>
      <c r="K5109" s="57" t="s">
        <v>14483</v>
      </c>
      <c r="L5109" s="57" t="s">
        <v>14481</v>
      </c>
      <c r="M5109" s="57" t="s">
        <v>14750</v>
      </c>
      <c r="N5109" s="59" t="s">
        <v>7893</v>
      </c>
      <c r="O5109" t="s">
        <v>28</v>
      </c>
    </row>
    <row r="5110" spans="1:15" x14ac:dyDescent="0.2">
      <c r="A5110" s="49" t="s">
        <v>1159</v>
      </c>
      <c r="B5110" s="58" t="s">
        <v>11013</v>
      </c>
      <c r="H5110" s="57" t="s">
        <v>13</v>
      </c>
      <c r="J5110" s="57" t="s">
        <v>14639</v>
      </c>
      <c r="K5110" s="57" t="s">
        <v>14494</v>
      </c>
      <c r="L5110" s="57" t="s">
        <v>14495</v>
      </c>
      <c r="M5110" s="57" t="s">
        <v>14750</v>
      </c>
      <c r="N5110" s="59" t="s">
        <v>7893</v>
      </c>
      <c r="O5110" t="s">
        <v>28</v>
      </c>
    </row>
    <row r="5111" spans="1:15" x14ac:dyDescent="0.2">
      <c r="A5111" s="50" t="s">
        <v>1175</v>
      </c>
      <c r="B5111" s="58" t="s">
        <v>10998</v>
      </c>
      <c r="H5111" s="57" t="s">
        <v>13</v>
      </c>
      <c r="J5111" s="57" t="s">
        <v>14640</v>
      </c>
      <c r="K5111" s="57" t="s">
        <v>14494</v>
      </c>
      <c r="L5111" s="57" t="s">
        <v>14495</v>
      </c>
      <c r="M5111" s="57" t="s">
        <v>14750</v>
      </c>
      <c r="N5111" s="59" t="s">
        <v>7893</v>
      </c>
      <c r="O5111" t="s">
        <v>28</v>
      </c>
    </row>
    <row r="5112" spans="1:15" x14ac:dyDescent="0.2">
      <c r="A5112" s="49" t="s">
        <v>1189</v>
      </c>
      <c r="B5112" s="58" t="s">
        <v>11014</v>
      </c>
      <c r="H5112" s="57" t="s">
        <v>17</v>
      </c>
      <c r="J5112" s="57" t="s">
        <v>14641</v>
      </c>
      <c r="K5112" s="57" t="s">
        <v>14494</v>
      </c>
      <c r="L5112" s="57" t="s">
        <v>14495</v>
      </c>
      <c r="M5112" s="57" t="s">
        <v>14750</v>
      </c>
      <c r="N5112" s="59" t="s">
        <v>7893</v>
      </c>
      <c r="O5112" t="s">
        <v>28</v>
      </c>
    </row>
    <row r="5113" spans="1:15" x14ac:dyDescent="0.2">
      <c r="A5113" s="49" t="s">
        <v>1102</v>
      </c>
      <c r="B5113" s="58" t="s">
        <v>11015</v>
      </c>
      <c r="H5113" s="57" t="s">
        <v>13</v>
      </c>
      <c r="J5113" s="57" t="s">
        <v>14642</v>
      </c>
      <c r="K5113" s="57" t="s">
        <v>14499</v>
      </c>
      <c r="L5113" s="57" t="s">
        <v>14500</v>
      </c>
      <c r="M5113" s="57" t="s">
        <v>14750</v>
      </c>
      <c r="N5113" s="59" t="s">
        <v>7893</v>
      </c>
      <c r="O5113" t="s">
        <v>28</v>
      </c>
    </row>
    <row r="5114" spans="1:15" x14ac:dyDescent="0.2">
      <c r="A5114" s="49" t="s">
        <v>1120</v>
      </c>
      <c r="B5114" s="58" t="s">
        <v>11016</v>
      </c>
      <c r="H5114" s="57" t="s">
        <v>13</v>
      </c>
      <c r="J5114" s="57" t="s">
        <v>14643</v>
      </c>
      <c r="K5114" s="57" t="s">
        <v>14499</v>
      </c>
      <c r="L5114" s="57" t="s">
        <v>14500</v>
      </c>
      <c r="M5114" s="57" t="s">
        <v>14750</v>
      </c>
      <c r="N5114" s="59" t="s">
        <v>7893</v>
      </c>
      <c r="O5114" t="s">
        <v>28</v>
      </c>
    </row>
    <row r="5115" spans="1:15" x14ac:dyDescent="0.2">
      <c r="A5115" s="49" t="s">
        <v>1090</v>
      </c>
      <c r="B5115" s="58" t="s">
        <v>11017</v>
      </c>
      <c r="H5115" s="57" t="s">
        <v>13</v>
      </c>
      <c r="J5115" s="57" t="s">
        <v>14644</v>
      </c>
      <c r="K5115" s="57" t="s">
        <v>14499</v>
      </c>
      <c r="L5115" s="57" t="s">
        <v>14500</v>
      </c>
      <c r="M5115" s="57" t="s">
        <v>14750</v>
      </c>
      <c r="N5115" s="59" t="s">
        <v>7893</v>
      </c>
      <c r="O5115" t="s">
        <v>28</v>
      </c>
    </row>
    <row r="5116" spans="1:15" x14ac:dyDescent="0.2">
      <c r="A5116" s="49" t="s">
        <v>1050</v>
      </c>
      <c r="B5116" s="58" t="s">
        <v>11018</v>
      </c>
      <c r="H5116" s="57" t="s">
        <v>13</v>
      </c>
      <c r="J5116" s="57" t="s">
        <v>14645</v>
      </c>
      <c r="K5116" s="57" t="s">
        <v>14480</v>
      </c>
      <c r="L5116" s="57" t="s">
        <v>14481</v>
      </c>
      <c r="M5116" s="57" t="s">
        <v>14750</v>
      </c>
      <c r="N5116" s="59" t="s">
        <v>7893</v>
      </c>
      <c r="O5116" t="s">
        <v>28</v>
      </c>
    </row>
    <row r="5117" spans="1:15" x14ac:dyDescent="0.2">
      <c r="A5117" s="49" t="s">
        <v>1151</v>
      </c>
      <c r="B5117" s="58" t="s">
        <v>11019</v>
      </c>
      <c r="H5117" s="57" t="s">
        <v>17</v>
      </c>
      <c r="J5117" s="57" t="s">
        <v>14646</v>
      </c>
      <c r="K5117" s="57" t="s">
        <v>14494</v>
      </c>
      <c r="L5117" s="57" t="s">
        <v>14495</v>
      </c>
      <c r="M5117" s="57" t="s">
        <v>14750</v>
      </c>
      <c r="N5117" s="59" t="s">
        <v>7893</v>
      </c>
      <c r="O5117" t="s">
        <v>28</v>
      </c>
    </row>
    <row r="5118" spans="1:15" x14ac:dyDescent="0.2">
      <c r="A5118" s="49" t="s">
        <v>9241</v>
      </c>
      <c r="B5118" s="58" t="s">
        <v>11020</v>
      </c>
      <c r="H5118" s="57" t="s">
        <v>13</v>
      </c>
      <c r="J5118" s="57" t="s">
        <v>14647</v>
      </c>
      <c r="K5118" s="57" t="s">
        <v>14648</v>
      </c>
      <c r="L5118" s="57" t="s">
        <v>14481</v>
      </c>
      <c r="M5118" s="57" t="s">
        <v>14750</v>
      </c>
      <c r="N5118" s="59" t="s">
        <v>7893</v>
      </c>
      <c r="O5118" t="s">
        <v>28</v>
      </c>
    </row>
    <row r="5119" spans="1:15" x14ac:dyDescent="0.2">
      <c r="A5119" s="49" t="s">
        <v>1213</v>
      </c>
      <c r="B5119" s="58" t="s">
        <v>11021</v>
      </c>
      <c r="H5119" s="57" t="s">
        <v>13</v>
      </c>
      <c r="J5119" s="57" t="s">
        <v>14649</v>
      </c>
      <c r="K5119" s="57" t="s">
        <v>14494</v>
      </c>
      <c r="L5119" s="57" t="s">
        <v>14495</v>
      </c>
      <c r="M5119" s="57" t="s">
        <v>14750</v>
      </c>
      <c r="N5119" s="59" t="s">
        <v>7893</v>
      </c>
      <c r="O5119" t="s">
        <v>28</v>
      </c>
    </row>
    <row r="5120" spans="1:15" x14ac:dyDescent="0.2">
      <c r="A5120" s="49" t="s">
        <v>1195</v>
      </c>
      <c r="B5120" s="58" t="s">
        <v>11022</v>
      </c>
      <c r="H5120" s="57" t="s">
        <v>13</v>
      </c>
      <c r="J5120" s="57" t="s">
        <v>14650</v>
      </c>
      <c r="K5120" s="57" t="s">
        <v>14574</v>
      </c>
      <c r="L5120" s="57" t="s">
        <v>14495</v>
      </c>
      <c r="M5120" s="57" t="s">
        <v>14750</v>
      </c>
      <c r="N5120" s="59" t="s">
        <v>7893</v>
      </c>
      <c r="O5120" t="s">
        <v>28</v>
      </c>
    </row>
    <row r="5121" spans="1:15" x14ac:dyDescent="0.2">
      <c r="A5121" s="49" t="s">
        <v>1061</v>
      </c>
      <c r="B5121" s="58" t="s">
        <v>11023</v>
      </c>
      <c r="H5121" s="57" t="s">
        <v>13</v>
      </c>
      <c r="J5121" s="57" t="s">
        <v>14651</v>
      </c>
      <c r="K5121" s="57" t="s">
        <v>14480</v>
      </c>
      <c r="L5121" s="57" t="s">
        <v>14481</v>
      </c>
      <c r="M5121" s="57" t="s">
        <v>14750</v>
      </c>
      <c r="N5121" s="59" t="s">
        <v>7893</v>
      </c>
      <c r="O5121" t="s">
        <v>28</v>
      </c>
    </row>
    <row r="5122" spans="1:15" x14ac:dyDescent="0.2">
      <c r="A5122" s="49" t="s">
        <v>1075</v>
      </c>
      <c r="B5122" s="58" t="s">
        <v>10890</v>
      </c>
      <c r="H5122" s="57" t="s">
        <v>13</v>
      </c>
      <c r="J5122" s="57" t="s">
        <v>14652</v>
      </c>
      <c r="K5122" s="57" t="s">
        <v>14480</v>
      </c>
      <c r="L5122" s="57" t="s">
        <v>14481</v>
      </c>
      <c r="M5122" s="57" t="s">
        <v>14750</v>
      </c>
      <c r="N5122" s="59" t="s">
        <v>7893</v>
      </c>
      <c r="O5122" t="s">
        <v>28</v>
      </c>
    </row>
    <row r="5123" spans="1:15" x14ac:dyDescent="0.2">
      <c r="A5123" s="49" t="s">
        <v>1177</v>
      </c>
      <c r="B5123" s="58" t="s">
        <v>11024</v>
      </c>
      <c r="H5123" s="57" t="s">
        <v>13</v>
      </c>
      <c r="J5123" s="57" t="s">
        <v>14653</v>
      </c>
      <c r="K5123" s="57" t="s">
        <v>14494</v>
      </c>
      <c r="L5123" s="57" t="s">
        <v>14495</v>
      </c>
      <c r="M5123" s="57" t="s">
        <v>14750</v>
      </c>
      <c r="N5123" s="59" t="s">
        <v>7893</v>
      </c>
      <c r="O5123" t="s">
        <v>28</v>
      </c>
    </row>
    <row r="5124" spans="1:15" x14ac:dyDescent="0.2">
      <c r="A5124" s="49" t="s">
        <v>1187</v>
      </c>
      <c r="B5124" s="58" t="s">
        <v>11025</v>
      </c>
      <c r="H5124" s="57" t="s">
        <v>13</v>
      </c>
      <c r="J5124" s="57" t="s">
        <v>14654</v>
      </c>
      <c r="K5124" s="57" t="s">
        <v>14494</v>
      </c>
      <c r="L5124" s="57" t="s">
        <v>14495</v>
      </c>
      <c r="M5124" s="57" t="s">
        <v>14750</v>
      </c>
      <c r="N5124" s="59" t="s">
        <v>7893</v>
      </c>
      <c r="O5124" t="s">
        <v>28</v>
      </c>
    </row>
    <row r="5125" spans="1:15" x14ac:dyDescent="0.2">
      <c r="A5125" s="49" t="s">
        <v>1048</v>
      </c>
      <c r="B5125" s="58" t="s">
        <v>10902</v>
      </c>
      <c r="H5125" s="57" t="s">
        <v>13</v>
      </c>
      <c r="J5125" s="57" t="s">
        <v>14655</v>
      </c>
      <c r="K5125" s="57" t="s">
        <v>14483</v>
      </c>
      <c r="L5125" s="57" t="s">
        <v>14481</v>
      </c>
      <c r="M5125" s="57" t="s">
        <v>14750</v>
      </c>
      <c r="N5125" s="59" t="s">
        <v>7893</v>
      </c>
      <c r="O5125" t="s">
        <v>28</v>
      </c>
    </row>
    <row r="5126" spans="1:15" x14ac:dyDescent="0.2">
      <c r="A5126" s="49" t="s">
        <v>1032</v>
      </c>
      <c r="B5126" s="58" t="s">
        <v>11026</v>
      </c>
      <c r="H5126" s="57" t="s">
        <v>13</v>
      </c>
      <c r="J5126" s="57" t="s">
        <v>14656</v>
      </c>
      <c r="K5126" s="57" t="s">
        <v>14483</v>
      </c>
      <c r="L5126" s="57" t="s">
        <v>14481</v>
      </c>
      <c r="M5126" s="57" t="s">
        <v>14750</v>
      </c>
      <c r="N5126" s="59" t="s">
        <v>7893</v>
      </c>
      <c r="O5126" t="s">
        <v>28</v>
      </c>
    </row>
    <row r="5127" spans="1:15" x14ac:dyDescent="0.2">
      <c r="A5127" s="49" t="s">
        <v>1067</v>
      </c>
      <c r="B5127" s="58" t="s">
        <v>11027</v>
      </c>
      <c r="H5127" s="57" t="s">
        <v>13</v>
      </c>
      <c r="J5127" s="57" t="s">
        <v>14657</v>
      </c>
      <c r="K5127" s="57" t="s">
        <v>14480</v>
      </c>
      <c r="L5127" s="57" t="s">
        <v>14481</v>
      </c>
      <c r="M5127" s="57" t="s">
        <v>14750</v>
      </c>
      <c r="N5127" s="59" t="s">
        <v>7893</v>
      </c>
      <c r="O5127" t="s">
        <v>28</v>
      </c>
    </row>
    <row r="5128" spans="1:15" x14ac:dyDescent="0.2">
      <c r="A5128" s="49" t="s">
        <v>1045</v>
      </c>
      <c r="B5128" s="58" t="s">
        <v>11028</v>
      </c>
      <c r="H5128" s="57" t="s">
        <v>13</v>
      </c>
      <c r="J5128" s="57" t="s">
        <v>14658</v>
      </c>
      <c r="K5128" s="57" t="s">
        <v>14480</v>
      </c>
      <c r="L5128" s="57" t="s">
        <v>14481</v>
      </c>
      <c r="M5128" s="57" t="s">
        <v>14750</v>
      </c>
      <c r="N5128" s="59" t="s">
        <v>7893</v>
      </c>
      <c r="O5128" t="s">
        <v>28</v>
      </c>
    </row>
    <row r="5129" spans="1:15" x14ac:dyDescent="0.2">
      <c r="A5129" s="51" t="s">
        <v>9242</v>
      </c>
      <c r="B5129" s="58" t="s">
        <v>11029</v>
      </c>
      <c r="H5129" s="57" t="s">
        <v>13</v>
      </c>
      <c r="J5129" s="57" t="s">
        <v>14659</v>
      </c>
      <c r="K5129" s="57" t="s">
        <v>14480</v>
      </c>
      <c r="L5129" s="57" t="s">
        <v>14481</v>
      </c>
      <c r="M5129" s="57" t="s">
        <v>14750</v>
      </c>
      <c r="N5129" s="59" t="s">
        <v>7893</v>
      </c>
      <c r="O5129" t="s">
        <v>28</v>
      </c>
    </row>
    <row r="5130" spans="1:15" x14ac:dyDescent="0.2">
      <c r="A5130" s="51" t="s">
        <v>1215</v>
      </c>
      <c r="B5130" s="58" t="s">
        <v>11030</v>
      </c>
      <c r="H5130" s="57" t="s">
        <v>13</v>
      </c>
      <c r="J5130" s="57" t="s">
        <v>14660</v>
      </c>
      <c r="K5130" s="57" t="s">
        <v>14494</v>
      </c>
      <c r="L5130" s="57" t="s">
        <v>14495</v>
      </c>
      <c r="M5130" s="57" t="s">
        <v>14750</v>
      </c>
      <c r="N5130" s="59" t="s">
        <v>7893</v>
      </c>
      <c r="O5130" t="s">
        <v>28</v>
      </c>
    </row>
    <row r="5131" spans="1:15" x14ac:dyDescent="0.2">
      <c r="A5131" s="51" t="s">
        <v>1103</v>
      </c>
      <c r="B5131" s="58" t="s">
        <v>11031</v>
      </c>
      <c r="H5131" s="57" t="s">
        <v>13</v>
      </c>
      <c r="J5131" s="57" t="s">
        <v>14661</v>
      </c>
      <c r="K5131" s="57" t="s">
        <v>14558</v>
      </c>
      <c r="L5131" s="57" t="s">
        <v>14500</v>
      </c>
      <c r="M5131" s="57" t="s">
        <v>14750</v>
      </c>
      <c r="N5131" s="59" t="s">
        <v>7893</v>
      </c>
      <c r="O5131" t="s">
        <v>28</v>
      </c>
    </row>
    <row r="5132" spans="1:15" x14ac:dyDescent="0.2">
      <c r="A5132" s="51" t="s">
        <v>1155</v>
      </c>
      <c r="B5132" s="58" t="s">
        <v>11032</v>
      </c>
      <c r="H5132" s="57" t="s">
        <v>17</v>
      </c>
      <c r="J5132" s="57" t="s">
        <v>14662</v>
      </c>
      <c r="K5132" s="57" t="s">
        <v>14497</v>
      </c>
      <c r="L5132" s="57" t="s">
        <v>14495</v>
      </c>
      <c r="M5132" s="57" t="s">
        <v>14750</v>
      </c>
      <c r="N5132" s="59" t="s">
        <v>7893</v>
      </c>
      <c r="O5132" t="s">
        <v>28</v>
      </c>
    </row>
    <row r="5133" spans="1:15" x14ac:dyDescent="0.2">
      <c r="A5133" s="51" t="s">
        <v>1039</v>
      </c>
      <c r="B5133" s="58" t="s">
        <v>11033</v>
      </c>
      <c r="H5133" s="57" t="s">
        <v>13</v>
      </c>
      <c r="J5133" s="57" t="s">
        <v>14663</v>
      </c>
      <c r="K5133" s="57" t="s">
        <v>14480</v>
      </c>
      <c r="L5133" s="57" t="s">
        <v>14481</v>
      </c>
      <c r="M5133" s="57" t="s">
        <v>14750</v>
      </c>
      <c r="N5133" s="59" t="s">
        <v>7893</v>
      </c>
      <c r="O5133" t="s">
        <v>28</v>
      </c>
    </row>
    <row r="5134" spans="1:15" x14ac:dyDescent="0.2">
      <c r="A5134" s="51" t="s">
        <v>9243</v>
      </c>
      <c r="B5134" s="58" t="s">
        <v>11034</v>
      </c>
      <c r="H5134" s="57" t="s">
        <v>13</v>
      </c>
      <c r="J5134" s="57" t="s">
        <v>14498</v>
      </c>
      <c r="K5134" s="57" t="s">
        <v>14499</v>
      </c>
      <c r="L5134" s="57" t="s">
        <v>14500</v>
      </c>
      <c r="M5134" s="57" t="s">
        <v>14750</v>
      </c>
      <c r="N5134" s="59" t="s">
        <v>7893</v>
      </c>
      <c r="O5134" t="s">
        <v>28</v>
      </c>
    </row>
    <row r="5135" spans="1:15" x14ac:dyDescent="0.2">
      <c r="A5135" s="51" t="s">
        <v>9244</v>
      </c>
      <c r="B5135" s="58" t="s">
        <v>11035</v>
      </c>
      <c r="H5135" s="57" t="s">
        <v>13</v>
      </c>
      <c r="J5135" s="57" t="s">
        <v>14664</v>
      </c>
      <c r="K5135" s="57" t="s">
        <v>14574</v>
      </c>
      <c r="L5135" s="57" t="s">
        <v>14495</v>
      </c>
      <c r="M5135" s="57" t="s">
        <v>14750</v>
      </c>
      <c r="N5135" s="59" t="s">
        <v>7893</v>
      </c>
      <c r="O5135" t="s">
        <v>28</v>
      </c>
    </row>
    <row r="5136" spans="1:15" x14ac:dyDescent="0.2">
      <c r="A5136" s="51" t="s">
        <v>1219</v>
      </c>
      <c r="B5136" s="58" t="s">
        <v>11036</v>
      </c>
      <c r="H5136" s="57" t="s">
        <v>13</v>
      </c>
      <c r="J5136" s="57" t="s">
        <v>14665</v>
      </c>
      <c r="K5136" s="57" t="s">
        <v>14494</v>
      </c>
      <c r="L5136" s="57" t="s">
        <v>14495</v>
      </c>
      <c r="M5136" s="57" t="s">
        <v>14750</v>
      </c>
      <c r="N5136" s="59" t="s">
        <v>7893</v>
      </c>
      <c r="O5136" t="s">
        <v>28</v>
      </c>
    </row>
    <row r="5137" spans="1:15" x14ac:dyDescent="0.2">
      <c r="A5137" s="51" t="s">
        <v>1074</v>
      </c>
      <c r="B5137" s="58" t="s">
        <v>11037</v>
      </c>
      <c r="H5137" s="57" t="s">
        <v>13</v>
      </c>
      <c r="J5137" s="57" t="s">
        <v>14666</v>
      </c>
      <c r="K5137" s="57" t="s">
        <v>14480</v>
      </c>
      <c r="L5137" s="57" t="s">
        <v>14481</v>
      </c>
      <c r="M5137" s="57" t="s">
        <v>14750</v>
      </c>
      <c r="N5137" s="59" t="s">
        <v>7893</v>
      </c>
      <c r="O5137" t="s">
        <v>28</v>
      </c>
    </row>
    <row r="5138" spans="1:15" x14ac:dyDescent="0.2">
      <c r="A5138" s="51" t="s">
        <v>9245</v>
      </c>
      <c r="B5138" s="58" t="s">
        <v>11038</v>
      </c>
      <c r="H5138" s="57" t="s">
        <v>13</v>
      </c>
      <c r="J5138" s="57" t="s">
        <v>14667</v>
      </c>
      <c r="K5138" s="57" t="s">
        <v>14576</v>
      </c>
      <c r="L5138" s="57" t="s">
        <v>14495</v>
      </c>
      <c r="M5138" s="57" t="s">
        <v>14750</v>
      </c>
      <c r="N5138" s="59" t="s">
        <v>7893</v>
      </c>
      <c r="O5138" t="s">
        <v>28</v>
      </c>
    </row>
    <row r="5139" spans="1:15" x14ac:dyDescent="0.2">
      <c r="A5139" s="51" t="s">
        <v>1087</v>
      </c>
      <c r="B5139" s="58" t="s">
        <v>11039</v>
      </c>
      <c r="H5139" s="57" t="s">
        <v>13</v>
      </c>
      <c r="J5139" s="57" t="s">
        <v>14668</v>
      </c>
      <c r="K5139" s="57" t="s">
        <v>14558</v>
      </c>
      <c r="L5139" s="57" t="s">
        <v>14500</v>
      </c>
      <c r="M5139" s="57" t="s">
        <v>14750</v>
      </c>
      <c r="N5139" s="59" t="s">
        <v>7893</v>
      </c>
      <c r="O5139" t="s">
        <v>28</v>
      </c>
    </row>
    <row r="5140" spans="1:15" x14ac:dyDescent="0.2">
      <c r="A5140" s="51" t="s">
        <v>1105</v>
      </c>
      <c r="B5140" s="58" t="s">
        <v>11040</v>
      </c>
      <c r="H5140" s="57" t="s">
        <v>13</v>
      </c>
      <c r="J5140" s="57" t="s">
        <v>14669</v>
      </c>
      <c r="K5140" s="57" t="s">
        <v>14499</v>
      </c>
      <c r="L5140" s="57" t="s">
        <v>14500</v>
      </c>
      <c r="M5140" s="57" t="s">
        <v>14750</v>
      </c>
      <c r="N5140" s="59" t="s">
        <v>7893</v>
      </c>
      <c r="O5140" t="s">
        <v>28</v>
      </c>
    </row>
    <row r="5141" spans="1:15" x14ac:dyDescent="0.2">
      <c r="A5141" s="51" t="s">
        <v>1098</v>
      </c>
      <c r="B5141" s="58" t="s">
        <v>11041</v>
      </c>
      <c r="H5141" s="57" t="s">
        <v>13</v>
      </c>
      <c r="J5141" s="57" t="s">
        <v>14670</v>
      </c>
      <c r="K5141" s="57" t="s">
        <v>14499</v>
      </c>
      <c r="L5141" s="57" t="s">
        <v>14500</v>
      </c>
      <c r="M5141" s="57" t="s">
        <v>14750</v>
      </c>
      <c r="N5141" s="59" t="s">
        <v>7893</v>
      </c>
      <c r="O5141" t="s">
        <v>28</v>
      </c>
    </row>
    <row r="5142" spans="1:15" x14ac:dyDescent="0.2">
      <c r="A5142" s="51" t="s">
        <v>1193</v>
      </c>
      <c r="B5142" s="58" t="s">
        <v>11042</v>
      </c>
      <c r="H5142" s="57" t="s">
        <v>13</v>
      </c>
      <c r="J5142" s="57" t="s">
        <v>14671</v>
      </c>
      <c r="K5142" s="57" t="s">
        <v>14578</v>
      </c>
      <c r="L5142" s="57" t="s">
        <v>14495</v>
      </c>
      <c r="M5142" s="57" t="s">
        <v>14750</v>
      </c>
      <c r="N5142" s="59" t="s">
        <v>7893</v>
      </c>
      <c r="O5142" t="s">
        <v>28</v>
      </c>
    </row>
    <row r="5143" spans="1:15" x14ac:dyDescent="0.2">
      <c r="A5143" s="51" t="s">
        <v>9246</v>
      </c>
      <c r="B5143" s="58" t="s">
        <v>11043</v>
      </c>
      <c r="H5143" s="57" t="s">
        <v>13</v>
      </c>
      <c r="J5143" s="57" t="s">
        <v>14672</v>
      </c>
      <c r="K5143" s="57" t="s">
        <v>14480</v>
      </c>
      <c r="L5143" s="57" t="s">
        <v>14481</v>
      </c>
      <c r="M5143" s="57" t="s">
        <v>14750</v>
      </c>
      <c r="N5143" s="59" t="s">
        <v>7893</v>
      </c>
      <c r="O5143" t="s">
        <v>28</v>
      </c>
    </row>
    <row r="5144" spans="1:15" x14ac:dyDescent="0.2">
      <c r="A5144" s="51" t="s">
        <v>1110</v>
      </c>
      <c r="B5144" s="58" t="s">
        <v>11044</v>
      </c>
      <c r="H5144" s="57" t="s">
        <v>13</v>
      </c>
      <c r="J5144" s="57" t="s">
        <v>14673</v>
      </c>
      <c r="K5144" s="57" t="s">
        <v>14674</v>
      </c>
      <c r="L5144" s="57" t="s">
        <v>14500</v>
      </c>
      <c r="M5144" s="57" t="s">
        <v>14750</v>
      </c>
      <c r="N5144" s="59" t="s">
        <v>7893</v>
      </c>
      <c r="O5144" t="s">
        <v>28</v>
      </c>
    </row>
    <row r="5145" spans="1:15" x14ac:dyDescent="0.2">
      <c r="A5145" s="51" t="s">
        <v>1104</v>
      </c>
      <c r="B5145" s="58" t="s">
        <v>11045</v>
      </c>
      <c r="H5145" s="57" t="s">
        <v>13</v>
      </c>
      <c r="J5145" s="57" t="s">
        <v>14675</v>
      </c>
      <c r="K5145" s="57" t="s">
        <v>14499</v>
      </c>
      <c r="L5145" s="57" t="s">
        <v>14500</v>
      </c>
      <c r="M5145" s="57" t="s">
        <v>14750</v>
      </c>
      <c r="N5145" s="59" t="s">
        <v>7893</v>
      </c>
      <c r="O5145" t="s">
        <v>28</v>
      </c>
    </row>
    <row r="5146" spans="1:15" x14ac:dyDescent="0.2">
      <c r="A5146" s="51" t="s">
        <v>1179</v>
      </c>
      <c r="B5146" s="58" t="s">
        <v>11046</v>
      </c>
      <c r="H5146" s="57" t="s">
        <v>13</v>
      </c>
      <c r="J5146" s="57" t="s">
        <v>14676</v>
      </c>
      <c r="K5146" s="57" t="s">
        <v>14494</v>
      </c>
      <c r="L5146" s="57" t="s">
        <v>14495</v>
      </c>
      <c r="M5146" s="57" t="s">
        <v>14750</v>
      </c>
      <c r="N5146" s="59" t="s">
        <v>7893</v>
      </c>
      <c r="O5146" t="s">
        <v>28</v>
      </c>
    </row>
    <row r="5147" spans="1:15" x14ac:dyDescent="0.2">
      <c r="A5147" s="51" t="s">
        <v>1204</v>
      </c>
      <c r="B5147" s="58" t="s">
        <v>11047</v>
      </c>
      <c r="H5147" s="57" t="s">
        <v>13</v>
      </c>
      <c r="J5147" s="57" t="s">
        <v>14677</v>
      </c>
      <c r="K5147" s="57" t="s">
        <v>14494</v>
      </c>
      <c r="L5147" s="57" t="s">
        <v>14495</v>
      </c>
      <c r="M5147" s="57" t="s">
        <v>14750</v>
      </c>
      <c r="N5147" s="59" t="s">
        <v>7893</v>
      </c>
      <c r="O5147" t="s">
        <v>28</v>
      </c>
    </row>
    <row r="5148" spans="1:15" x14ac:dyDescent="0.2">
      <c r="A5148" s="51" t="s">
        <v>1207</v>
      </c>
      <c r="B5148" s="58" t="s">
        <v>10952</v>
      </c>
      <c r="H5148" s="57" t="s">
        <v>13</v>
      </c>
      <c r="J5148" s="57" t="s">
        <v>14678</v>
      </c>
      <c r="K5148" s="57" t="s">
        <v>14483</v>
      </c>
      <c r="L5148" s="57" t="s">
        <v>14495</v>
      </c>
      <c r="M5148" s="57" t="s">
        <v>14750</v>
      </c>
      <c r="N5148" s="59" t="s">
        <v>7893</v>
      </c>
      <c r="O5148" t="s">
        <v>28</v>
      </c>
    </row>
    <row r="5149" spans="1:15" x14ac:dyDescent="0.2">
      <c r="A5149" s="51" t="s">
        <v>1059</v>
      </c>
      <c r="B5149" s="58" t="s">
        <v>11048</v>
      </c>
      <c r="H5149" s="57" t="s">
        <v>13</v>
      </c>
      <c r="J5149" s="57" t="s">
        <v>14679</v>
      </c>
      <c r="K5149" s="57" t="s">
        <v>14680</v>
      </c>
      <c r="L5149" s="57" t="s">
        <v>14481</v>
      </c>
      <c r="M5149" s="57" t="s">
        <v>14750</v>
      </c>
      <c r="N5149" s="59" t="s">
        <v>7893</v>
      </c>
      <c r="O5149" t="s">
        <v>28</v>
      </c>
    </row>
    <row r="5150" spans="1:15" x14ac:dyDescent="0.2">
      <c r="A5150" s="51" t="s">
        <v>1071</v>
      </c>
      <c r="B5150" s="58" t="s">
        <v>11049</v>
      </c>
      <c r="H5150" s="57" t="s">
        <v>13</v>
      </c>
      <c r="J5150" s="57" t="s">
        <v>14681</v>
      </c>
      <c r="K5150" s="57" t="s">
        <v>14648</v>
      </c>
      <c r="L5150" s="57" t="s">
        <v>14481</v>
      </c>
      <c r="M5150" s="57" t="s">
        <v>14750</v>
      </c>
      <c r="N5150" s="59" t="s">
        <v>7893</v>
      </c>
      <c r="O5150" t="s">
        <v>28</v>
      </c>
    </row>
    <row r="5151" spans="1:15" x14ac:dyDescent="0.2">
      <c r="A5151" s="51" t="s">
        <v>1072</v>
      </c>
      <c r="B5151" s="58" t="s">
        <v>11050</v>
      </c>
      <c r="H5151" s="57" t="s">
        <v>13</v>
      </c>
      <c r="J5151" s="57" t="s">
        <v>14682</v>
      </c>
      <c r="K5151" s="57" t="s">
        <v>14648</v>
      </c>
      <c r="L5151" s="57" t="s">
        <v>14481</v>
      </c>
      <c r="M5151" s="57" t="s">
        <v>14750</v>
      </c>
      <c r="N5151" s="59" t="s">
        <v>7893</v>
      </c>
      <c r="O5151" t="s">
        <v>28</v>
      </c>
    </row>
    <row r="5152" spans="1:15" x14ac:dyDescent="0.2">
      <c r="A5152" s="51" t="s">
        <v>9247</v>
      </c>
      <c r="B5152" s="58" t="s">
        <v>11051</v>
      </c>
      <c r="H5152" s="57" t="s">
        <v>13</v>
      </c>
      <c r="J5152" s="57" t="s">
        <v>14683</v>
      </c>
      <c r="K5152" s="57" t="s">
        <v>14494</v>
      </c>
      <c r="L5152" s="57" t="s">
        <v>14495</v>
      </c>
      <c r="M5152" s="57" t="s">
        <v>14750</v>
      </c>
      <c r="N5152" s="59" t="s">
        <v>7893</v>
      </c>
      <c r="O5152" t="s">
        <v>28</v>
      </c>
    </row>
    <row r="5153" spans="1:15" x14ac:dyDescent="0.2">
      <c r="A5153" s="51" t="s">
        <v>1154</v>
      </c>
      <c r="B5153" s="58" t="s">
        <v>11052</v>
      </c>
      <c r="H5153" s="57" t="s">
        <v>13</v>
      </c>
      <c r="J5153" s="57" t="s">
        <v>14684</v>
      </c>
      <c r="K5153" s="57" t="s">
        <v>14494</v>
      </c>
      <c r="L5153" s="57" t="s">
        <v>14495</v>
      </c>
      <c r="M5153" s="57" t="s">
        <v>14750</v>
      </c>
      <c r="N5153" s="59" t="s">
        <v>7893</v>
      </c>
      <c r="O5153" t="s">
        <v>28</v>
      </c>
    </row>
    <row r="5154" spans="1:15" x14ac:dyDescent="0.2">
      <c r="A5154" s="51" t="s">
        <v>1182</v>
      </c>
      <c r="B5154" s="58" t="s">
        <v>11053</v>
      </c>
      <c r="H5154" s="57" t="s">
        <v>13</v>
      </c>
      <c r="J5154" s="57" t="s">
        <v>14685</v>
      </c>
      <c r="K5154" s="57" t="s">
        <v>14494</v>
      </c>
      <c r="L5154" s="57" t="s">
        <v>14495</v>
      </c>
      <c r="M5154" s="57" t="s">
        <v>14750</v>
      </c>
      <c r="N5154" s="59" t="s">
        <v>7893</v>
      </c>
      <c r="O5154" t="s">
        <v>28</v>
      </c>
    </row>
    <row r="5155" spans="1:15" x14ac:dyDescent="0.2">
      <c r="A5155" s="51" t="s">
        <v>1073</v>
      </c>
      <c r="B5155" s="58" t="s">
        <v>10944</v>
      </c>
      <c r="H5155" s="57" t="s">
        <v>13</v>
      </c>
      <c r="J5155" s="57" t="s">
        <v>14686</v>
      </c>
      <c r="K5155" s="57" t="s">
        <v>14648</v>
      </c>
      <c r="L5155" s="57" t="s">
        <v>14481</v>
      </c>
      <c r="M5155" s="57" t="s">
        <v>14750</v>
      </c>
      <c r="N5155" s="59" t="s">
        <v>7893</v>
      </c>
      <c r="O5155" t="s">
        <v>28</v>
      </c>
    </row>
    <row r="5156" spans="1:15" x14ac:dyDescent="0.2">
      <c r="A5156" s="51" t="s">
        <v>1068</v>
      </c>
      <c r="B5156" s="58" t="s">
        <v>10911</v>
      </c>
      <c r="H5156" s="57" t="s">
        <v>13</v>
      </c>
      <c r="J5156" s="57" t="s">
        <v>14687</v>
      </c>
      <c r="K5156" s="57" t="s">
        <v>14480</v>
      </c>
      <c r="L5156" s="57" t="s">
        <v>14481</v>
      </c>
      <c r="M5156" s="57" t="s">
        <v>14750</v>
      </c>
      <c r="N5156" s="59" t="s">
        <v>7893</v>
      </c>
      <c r="O5156" t="s">
        <v>28</v>
      </c>
    </row>
    <row r="5157" spans="1:15" x14ac:dyDescent="0.2">
      <c r="A5157" s="51" t="s">
        <v>1216</v>
      </c>
      <c r="B5157" s="58" t="s">
        <v>11054</v>
      </c>
      <c r="H5157" s="57" t="s">
        <v>13</v>
      </c>
      <c r="J5157" s="57" t="s">
        <v>14688</v>
      </c>
      <c r="K5157" s="57" t="s">
        <v>14582</v>
      </c>
      <c r="L5157" s="57" t="s">
        <v>14495</v>
      </c>
      <c r="M5157" s="57" t="s">
        <v>14750</v>
      </c>
      <c r="N5157" s="59" t="s">
        <v>7893</v>
      </c>
      <c r="O5157" t="s">
        <v>28</v>
      </c>
    </row>
    <row r="5158" spans="1:15" x14ac:dyDescent="0.2">
      <c r="A5158" s="51" t="s">
        <v>1225</v>
      </c>
      <c r="B5158" s="58" t="s">
        <v>11055</v>
      </c>
      <c r="H5158" s="57" t="s">
        <v>13</v>
      </c>
      <c r="J5158" s="57" t="s">
        <v>14689</v>
      </c>
      <c r="K5158" s="57" t="s">
        <v>14494</v>
      </c>
      <c r="L5158" s="57" t="s">
        <v>14495</v>
      </c>
      <c r="M5158" s="57" t="s">
        <v>14750</v>
      </c>
      <c r="N5158" s="59" t="s">
        <v>7893</v>
      </c>
      <c r="O5158" t="s">
        <v>28</v>
      </c>
    </row>
    <row r="5159" spans="1:15" x14ac:dyDescent="0.2">
      <c r="A5159" s="51" t="s">
        <v>9248</v>
      </c>
      <c r="B5159" s="58" t="s">
        <v>11056</v>
      </c>
      <c r="H5159" s="57" t="s">
        <v>13</v>
      </c>
      <c r="J5159" s="57" t="s">
        <v>14690</v>
      </c>
      <c r="K5159" s="57" t="s">
        <v>14691</v>
      </c>
      <c r="L5159" s="57" t="s">
        <v>14500</v>
      </c>
      <c r="M5159" s="57" t="s">
        <v>14750</v>
      </c>
      <c r="N5159" s="59" t="s">
        <v>7893</v>
      </c>
      <c r="O5159" t="s">
        <v>28</v>
      </c>
    </row>
    <row r="5160" spans="1:15" x14ac:dyDescent="0.2">
      <c r="A5160" s="51" t="s">
        <v>1069</v>
      </c>
      <c r="B5160" s="58" t="s">
        <v>11057</v>
      </c>
      <c r="H5160" s="57" t="s">
        <v>13</v>
      </c>
      <c r="J5160" s="57" t="s">
        <v>14692</v>
      </c>
      <c r="K5160" s="57" t="s">
        <v>14693</v>
      </c>
      <c r="L5160" s="57" t="s">
        <v>14481</v>
      </c>
      <c r="M5160" s="57" t="s">
        <v>14750</v>
      </c>
      <c r="N5160" s="59" t="s">
        <v>7893</v>
      </c>
      <c r="O5160" t="s">
        <v>28</v>
      </c>
    </row>
    <row r="5161" spans="1:15" x14ac:dyDescent="0.2">
      <c r="A5161" s="51" t="s">
        <v>1024</v>
      </c>
      <c r="B5161" s="58" t="s">
        <v>11058</v>
      </c>
      <c r="H5161" s="57" t="s">
        <v>17</v>
      </c>
      <c r="J5161" s="57" t="s">
        <v>14694</v>
      </c>
      <c r="K5161" s="57" t="s">
        <v>14480</v>
      </c>
      <c r="L5161" s="57" t="s">
        <v>14481</v>
      </c>
      <c r="M5161" s="57" t="s">
        <v>14750</v>
      </c>
      <c r="N5161" s="59" t="s">
        <v>7893</v>
      </c>
      <c r="O5161" t="s">
        <v>28</v>
      </c>
    </row>
    <row r="5162" spans="1:15" x14ac:dyDescent="0.2">
      <c r="A5162" s="51" t="s">
        <v>9249</v>
      </c>
      <c r="B5162" s="58" t="s">
        <v>11059</v>
      </c>
      <c r="H5162" s="57" t="s">
        <v>13</v>
      </c>
      <c r="J5162" s="57" t="s">
        <v>14695</v>
      </c>
      <c r="K5162" s="57" t="s">
        <v>14494</v>
      </c>
      <c r="L5162" s="57" t="s">
        <v>14495</v>
      </c>
      <c r="M5162" s="57" t="s">
        <v>14750</v>
      </c>
      <c r="N5162" s="59" t="s">
        <v>7893</v>
      </c>
      <c r="O5162" t="s">
        <v>28</v>
      </c>
    </row>
    <row r="5163" spans="1:15" x14ac:dyDescent="0.2">
      <c r="A5163" s="51" t="s">
        <v>1115</v>
      </c>
      <c r="B5163" s="58" t="s">
        <v>11060</v>
      </c>
      <c r="H5163" s="57" t="s">
        <v>13</v>
      </c>
      <c r="J5163" s="57" t="s">
        <v>14696</v>
      </c>
      <c r="K5163" s="57" t="s">
        <v>14499</v>
      </c>
      <c r="L5163" s="57" t="s">
        <v>14500</v>
      </c>
      <c r="M5163" s="57" t="s">
        <v>14750</v>
      </c>
      <c r="N5163" s="59" t="s">
        <v>7893</v>
      </c>
      <c r="O5163" t="s">
        <v>28</v>
      </c>
    </row>
    <row r="5164" spans="1:15" x14ac:dyDescent="0.2">
      <c r="A5164" s="51" t="s">
        <v>1224</v>
      </c>
      <c r="B5164" s="58" t="s">
        <v>11061</v>
      </c>
      <c r="H5164" s="57" t="s">
        <v>13</v>
      </c>
      <c r="J5164" s="57" t="s">
        <v>14697</v>
      </c>
      <c r="K5164" s="57" t="s">
        <v>14494</v>
      </c>
      <c r="L5164" s="57" t="s">
        <v>14495</v>
      </c>
      <c r="M5164" s="57" t="s">
        <v>14750</v>
      </c>
      <c r="N5164" s="59" t="s">
        <v>7893</v>
      </c>
      <c r="O5164" t="s">
        <v>28</v>
      </c>
    </row>
    <row r="5165" spans="1:15" x14ac:dyDescent="0.2">
      <c r="A5165" s="51" t="s">
        <v>1191</v>
      </c>
      <c r="B5165" s="58" t="s">
        <v>11062</v>
      </c>
      <c r="H5165" s="57" t="s">
        <v>13</v>
      </c>
      <c r="J5165" s="57" t="s">
        <v>14698</v>
      </c>
      <c r="K5165" s="57" t="s">
        <v>14494</v>
      </c>
      <c r="L5165" s="57" t="s">
        <v>14495</v>
      </c>
      <c r="M5165" s="57" t="s">
        <v>14750</v>
      </c>
      <c r="N5165" s="59" t="s">
        <v>7893</v>
      </c>
      <c r="O5165" t="s">
        <v>28</v>
      </c>
    </row>
    <row r="5166" spans="1:15" x14ac:dyDescent="0.2">
      <c r="A5166" s="51" t="s">
        <v>1095</v>
      </c>
      <c r="B5166" s="58" t="s">
        <v>11063</v>
      </c>
      <c r="H5166" s="57" t="s">
        <v>13</v>
      </c>
      <c r="J5166" s="57" t="s">
        <v>14501</v>
      </c>
      <c r="K5166" s="57" t="s">
        <v>14499</v>
      </c>
      <c r="L5166" s="57" t="s">
        <v>14500</v>
      </c>
      <c r="M5166" s="57" t="s">
        <v>14750</v>
      </c>
      <c r="N5166" s="59" t="s">
        <v>7893</v>
      </c>
      <c r="O5166" t="s">
        <v>28</v>
      </c>
    </row>
    <row r="5167" spans="1:15" x14ac:dyDescent="0.2">
      <c r="A5167" s="51" t="s">
        <v>1222</v>
      </c>
      <c r="B5167" s="58" t="s">
        <v>11064</v>
      </c>
      <c r="H5167" s="57" t="s">
        <v>13</v>
      </c>
      <c r="J5167" s="57" t="s">
        <v>14699</v>
      </c>
      <c r="K5167" s="57" t="s">
        <v>14574</v>
      </c>
      <c r="L5167" s="57" t="s">
        <v>14495</v>
      </c>
      <c r="M5167" s="57" t="s">
        <v>14750</v>
      </c>
      <c r="N5167" s="59" t="s">
        <v>7893</v>
      </c>
      <c r="O5167" t="s">
        <v>28</v>
      </c>
    </row>
    <row r="5168" spans="1:15" x14ac:dyDescent="0.2">
      <c r="A5168" s="51" t="s">
        <v>1192</v>
      </c>
      <c r="B5168" s="58" t="s">
        <v>11065</v>
      </c>
      <c r="H5168" s="57" t="s">
        <v>13</v>
      </c>
      <c r="J5168" s="57" t="s">
        <v>14700</v>
      </c>
      <c r="K5168" s="57" t="s">
        <v>14494</v>
      </c>
      <c r="L5168" s="57" t="s">
        <v>14495</v>
      </c>
      <c r="M5168" s="57" t="s">
        <v>14750</v>
      </c>
      <c r="N5168" s="59" t="s">
        <v>7893</v>
      </c>
      <c r="O5168" t="s">
        <v>28</v>
      </c>
    </row>
    <row r="5169" spans="1:15" x14ac:dyDescent="0.2">
      <c r="A5169" s="51" t="s">
        <v>1065</v>
      </c>
      <c r="B5169" s="58" t="s">
        <v>11066</v>
      </c>
      <c r="H5169" s="57" t="s">
        <v>13</v>
      </c>
      <c r="J5169" s="57" t="s">
        <v>14701</v>
      </c>
      <c r="K5169" s="57" t="s">
        <v>14483</v>
      </c>
      <c r="L5169" s="57" t="s">
        <v>14481</v>
      </c>
      <c r="M5169" s="57" t="s">
        <v>14750</v>
      </c>
      <c r="N5169" s="59" t="s">
        <v>7893</v>
      </c>
      <c r="O5169" t="s">
        <v>28</v>
      </c>
    </row>
    <row r="5170" spans="1:15" x14ac:dyDescent="0.2">
      <c r="A5170" s="51" t="s">
        <v>1228</v>
      </c>
      <c r="B5170" s="58" t="s">
        <v>11067</v>
      </c>
      <c r="H5170" s="57" t="s">
        <v>13</v>
      </c>
      <c r="J5170" s="57" t="s">
        <v>14702</v>
      </c>
      <c r="K5170" s="57" t="s">
        <v>14703</v>
      </c>
      <c r="L5170" s="57" t="s">
        <v>14495</v>
      </c>
      <c r="M5170" s="57" t="s">
        <v>14750</v>
      </c>
      <c r="N5170" s="59" t="s">
        <v>7893</v>
      </c>
      <c r="O5170" t="s">
        <v>28</v>
      </c>
    </row>
    <row r="5171" spans="1:15" x14ac:dyDescent="0.2">
      <c r="A5171" s="51" t="s">
        <v>1199</v>
      </c>
      <c r="B5171" s="58" t="s">
        <v>11068</v>
      </c>
      <c r="H5171" s="57" t="s">
        <v>13</v>
      </c>
      <c r="J5171" s="57" t="s">
        <v>14704</v>
      </c>
      <c r="K5171" s="57" t="s">
        <v>14494</v>
      </c>
      <c r="L5171" s="57" t="s">
        <v>14495</v>
      </c>
      <c r="M5171" s="57" t="s">
        <v>14750</v>
      </c>
      <c r="N5171" s="59" t="s">
        <v>7893</v>
      </c>
      <c r="O5171" t="s">
        <v>28</v>
      </c>
    </row>
    <row r="5172" spans="1:15" x14ac:dyDescent="0.2">
      <c r="A5172" s="51" t="s">
        <v>1084</v>
      </c>
      <c r="B5172" s="58" t="s">
        <v>10895</v>
      </c>
      <c r="H5172" s="57" t="s">
        <v>13</v>
      </c>
      <c r="J5172" s="57" t="s">
        <v>14705</v>
      </c>
      <c r="K5172" s="57" t="s">
        <v>14499</v>
      </c>
      <c r="L5172" s="57" t="s">
        <v>14500</v>
      </c>
      <c r="M5172" s="57" t="s">
        <v>14750</v>
      </c>
      <c r="N5172" s="59" t="s">
        <v>7893</v>
      </c>
      <c r="O5172" t="s">
        <v>28</v>
      </c>
    </row>
    <row r="5173" spans="1:15" x14ac:dyDescent="0.2">
      <c r="A5173" s="51" t="s">
        <v>9250</v>
      </c>
      <c r="B5173" s="58" t="s">
        <v>11069</v>
      </c>
      <c r="H5173" s="57" t="s">
        <v>13</v>
      </c>
      <c r="J5173" s="57" t="s">
        <v>14706</v>
      </c>
      <c r="K5173" s="57" t="s">
        <v>14494</v>
      </c>
      <c r="L5173" s="57" t="s">
        <v>14495</v>
      </c>
      <c r="M5173" s="57" t="s">
        <v>14750</v>
      </c>
      <c r="N5173" s="59" t="s">
        <v>7893</v>
      </c>
      <c r="O5173" t="s">
        <v>28</v>
      </c>
    </row>
    <row r="5174" spans="1:15" x14ac:dyDescent="0.2">
      <c r="A5174" s="51" t="s">
        <v>1208</v>
      </c>
      <c r="B5174" s="58" t="s">
        <v>11070</v>
      </c>
      <c r="H5174" s="57" t="s">
        <v>13</v>
      </c>
      <c r="J5174" s="57" t="s">
        <v>14654</v>
      </c>
      <c r="K5174" s="57" t="s">
        <v>14494</v>
      </c>
      <c r="L5174" s="57" t="s">
        <v>14495</v>
      </c>
      <c r="M5174" s="57" t="s">
        <v>14750</v>
      </c>
      <c r="N5174" s="59" t="s">
        <v>7893</v>
      </c>
      <c r="O5174" t="s">
        <v>28</v>
      </c>
    </row>
    <row r="5175" spans="1:15" x14ac:dyDescent="0.2">
      <c r="A5175" s="51" t="s">
        <v>1063</v>
      </c>
      <c r="B5175" s="58" t="s">
        <v>11071</v>
      </c>
      <c r="H5175" s="57" t="s">
        <v>13</v>
      </c>
      <c r="J5175" s="57" t="s">
        <v>14707</v>
      </c>
      <c r="K5175" s="57" t="s">
        <v>14480</v>
      </c>
      <c r="L5175" s="57" t="s">
        <v>14481</v>
      </c>
      <c r="M5175" s="57" t="s">
        <v>14750</v>
      </c>
      <c r="N5175" s="59" t="s">
        <v>7893</v>
      </c>
      <c r="O5175" t="s">
        <v>28</v>
      </c>
    </row>
    <row r="5176" spans="1:15" x14ac:dyDescent="0.2">
      <c r="A5176" s="51" t="s">
        <v>1053</v>
      </c>
      <c r="B5176" s="58" t="s">
        <v>11072</v>
      </c>
      <c r="H5176" s="57" t="s">
        <v>13</v>
      </c>
      <c r="J5176" s="57" t="s">
        <v>14708</v>
      </c>
      <c r="K5176" s="57" t="s">
        <v>14480</v>
      </c>
      <c r="L5176" s="57" t="s">
        <v>14481</v>
      </c>
      <c r="M5176" s="57" t="s">
        <v>14750</v>
      </c>
      <c r="N5176" s="59" t="s">
        <v>7893</v>
      </c>
      <c r="O5176" t="s">
        <v>28</v>
      </c>
    </row>
    <row r="5177" spans="1:15" x14ac:dyDescent="0.2">
      <c r="A5177" s="51" t="s">
        <v>1062</v>
      </c>
      <c r="B5177" s="58" t="s">
        <v>11073</v>
      </c>
      <c r="H5177" s="57" t="s">
        <v>13</v>
      </c>
      <c r="J5177" s="57" t="s">
        <v>14709</v>
      </c>
      <c r="K5177" s="57" t="s">
        <v>14710</v>
      </c>
      <c r="L5177" s="57" t="s">
        <v>14481</v>
      </c>
      <c r="M5177" s="57" t="s">
        <v>14750</v>
      </c>
      <c r="N5177" s="59" t="s">
        <v>7893</v>
      </c>
      <c r="O5177" t="s">
        <v>28</v>
      </c>
    </row>
    <row r="5178" spans="1:15" x14ac:dyDescent="0.2">
      <c r="A5178" s="51" t="s">
        <v>1226</v>
      </c>
      <c r="B5178" s="58" t="s">
        <v>11074</v>
      </c>
      <c r="H5178" s="57" t="s">
        <v>13</v>
      </c>
      <c r="J5178" s="57" t="s">
        <v>14711</v>
      </c>
      <c r="K5178" s="57" t="s">
        <v>14703</v>
      </c>
      <c r="L5178" s="57" t="s">
        <v>14495</v>
      </c>
      <c r="M5178" s="57" t="s">
        <v>14750</v>
      </c>
      <c r="N5178" s="59" t="s">
        <v>7893</v>
      </c>
      <c r="O5178" t="s">
        <v>28</v>
      </c>
    </row>
    <row r="5179" spans="1:15" x14ac:dyDescent="0.2">
      <c r="A5179" s="51" t="s">
        <v>1230</v>
      </c>
      <c r="B5179" s="58" t="s">
        <v>11075</v>
      </c>
      <c r="H5179" s="57" t="s">
        <v>13</v>
      </c>
      <c r="J5179" s="57" t="s">
        <v>14712</v>
      </c>
      <c r="K5179" s="57" t="s">
        <v>14582</v>
      </c>
      <c r="L5179" s="57" t="s">
        <v>14495</v>
      </c>
      <c r="M5179" s="57" t="s">
        <v>14750</v>
      </c>
      <c r="N5179" s="59" t="s">
        <v>7893</v>
      </c>
      <c r="O5179" t="s">
        <v>28</v>
      </c>
    </row>
    <row r="5180" spans="1:15" x14ac:dyDescent="0.2">
      <c r="A5180" s="51" t="s">
        <v>1229</v>
      </c>
      <c r="B5180" s="58" t="s">
        <v>11076</v>
      </c>
      <c r="H5180" s="57" t="s">
        <v>17</v>
      </c>
      <c r="J5180" s="57" t="s">
        <v>14713</v>
      </c>
      <c r="K5180" s="57" t="s">
        <v>14582</v>
      </c>
      <c r="L5180" s="57" t="s">
        <v>14495</v>
      </c>
      <c r="M5180" s="57" t="s">
        <v>14750</v>
      </c>
      <c r="N5180" s="59" t="s">
        <v>7893</v>
      </c>
      <c r="O5180" t="s">
        <v>28</v>
      </c>
    </row>
    <row r="5181" spans="1:15" x14ac:dyDescent="0.2">
      <c r="A5181" s="51" t="s">
        <v>9251</v>
      </c>
      <c r="B5181" s="58" t="s">
        <v>11077</v>
      </c>
      <c r="H5181" s="57" t="s">
        <v>13</v>
      </c>
      <c r="J5181" s="57" t="s">
        <v>14714</v>
      </c>
      <c r="K5181" s="57" t="s">
        <v>14494</v>
      </c>
      <c r="L5181" s="57" t="s">
        <v>14495</v>
      </c>
      <c r="M5181" s="57" t="s">
        <v>14750</v>
      </c>
      <c r="N5181" s="59" t="s">
        <v>7893</v>
      </c>
      <c r="O5181" t="s">
        <v>28</v>
      </c>
    </row>
    <row r="5182" spans="1:15" x14ac:dyDescent="0.2">
      <c r="A5182" s="51" t="s">
        <v>1076</v>
      </c>
      <c r="B5182" s="58" t="s">
        <v>11078</v>
      </c>
      <c r="H5182" s="57" t="s">
        <v>13</v>
      </c>
      <c r="J5182" s="57" t="s">
        <v>14715</v>
      </c>
      <c r="K5182" s="57" t="s">
        <v>14480</v>
      </c>
      <c r="L5182" s="57" t="s">
        <v>14481</v>
      </c>
      <c r="M5182" s="57" t="s">
        <v>14750</v>
      </c>
      <c r="N5182" s="59" t="s">
        <v>7893</v>
      </c>
      <c r="O5182" t="s">
        <v>28</v>
      </c>
    </row>
    <row r="5183" spans="1:15" x14ac:dyDescent="0.2">
      <c r="A5183" s="51" t="s">
        <v>1077</v>
      </c>
      <c r="B5183" s="58" t="s">
        <v>10937</v>
      </c>
      <c r="H5183" s="57" t="s">
        <v>13</v>
      </c>
      <c r="J5183" s="57" t="s">
        <v>14716</v>
      </c>
      <c r="K5183" s="57" t="s">
        <v>14480</v>
      </c>
      <c r="L5183" s="57" t="s">
        <v>14481</v>
      </c>
      <c r="M5183" s="57" t="s">
        <v>14750</v>
      </c>
      <c r="N5183" s="59" t="s">
        <v>7893</v>
      </c>
      <c r="O5183" t="s">
        <v>28</v>
      </c>
    </row>
    <row r="5184" spans="1:15" x14ac:dyDescent="0.2">
      <c r="A5184" s="51" t="s">
        <v>9252</v>
      </c>
      <c r="B5184" s="58" t="s">
        <v>11079</v>
      </c>
      <c r="H5184" s="57" t="s">
        <v>13</v>
      </c>
      <c r="J5184" s="57" t="s">
        <v>14717</v>
      </c>
      <c r="K5184" s="57" t="s">
        <v>14718</v>
      </c>
      <c r="L5184" s="57" t="s">
        <v>14500</v>
      </c>
      <c r="M5184" s="57" t="s">
        <v>14750</v>
      </c>
      <c r="N5184" s="59" t="s">
        <v>7893</v>
      </c>
      <c r="O5184" t="s">
        <v>28</v>
      </c>
    </row>
    <row r="5185" spans="1:15" x14ac:dyDescent="0.2">
      <c r="A5185" s="51" t="s">
        <v>1121</v>
      </c>
      <c r="B5185" s="58" t="s">
        <v>11080</v>
      </c>
      <c r="H5185" s="57" t="s">
        <v>13</v>
      </c>
      <c r="J5185" s="57" t="s">
        <v>14719</v>
      </c>
      <c r="K5185" s="57" t="s">
        <v>14499</v>
      </c>
      <c r="L5185" s="57" t="s">
        <v>14500</v>
      </c>
      <c r="M5185" s="57" t="s">
        <v>14750</v>
      </c>
      <c r="N5185" s="59" t="s">
        <v>7893</v>
      </c>
      <c r="O5185" t="s">
        <v>28</v>
      </c>
    </row>
    <row r="5186" spans="1:15" x14ac:dyDescent="0.2">
      <c r="A5186" s="51" t="s">
        <v>9253</v>
      </c>
      <c r="B5186" s="58" t="s">
        <v>11081</v>
      </c>
      <c r="H5186" s="57" t="s">
        <v>13</v>
      </c>
      <c r="J5186" s="57" t="s">
        <v>14720</v>
      </c>
      <c r="K5186" s="57" t="s">
        <v>14674</v>
      </c>
      <c r="L5186" s="57" t="s">
        <v>14500</v>
      </c>
      <c r="M5186" s="57" t="s">
        <v>14750</v>
      </c>
      <c r="N5186" s="59" t="s">
        <v>7893</v>
      </c>
      <c r="O5186" t="s">
        <v>28</v>
      </c>
    </row>
    <row r="5187" spans="1:15" x14ac:dyDescent="0.2">
      <c r="A5187" s="51" t="s">
        <v>1122</v>
      </c>
      <c r="B5187" s="58" t="s">
        <v>11082</v>
      </c>
      <c r="H5187" s="57" t="s">
        <v>13</v>
      </c>
      <c r="J5187" s="57" t="s">
        <v>14721</v>
      </c>
      <c r="K5187" s="57" t="s">
        <v>14499</v>
      </c>
      <c r="L5187" s="57" t="s">
        <v>14500</v>
      </c>
      <c r="M5187" s="57" t="s">
        <v>14750</v>
      </c>
      <c r="N5187" s="59" t="s">
        <v>7893</v>
      </c>
      <c r="O5187" t="s">
        <v>28</v>
      </c>
    </row>
    <row r="5188" spans="1:15" x14ac:dyDescent="0.2">
      <c r="A5188" s="51" t="s">
        <v>1078</v>
      </c>
      <c r="B5188" s="58" t="s">
        <v>11083</v>
      </c>
      <c r="H5188" s="57" t="s">
        <v>13</v>
      </c>
      <c r="J5188" s="57" t="s">
        <v>14647</v>
      </c>
      <c r="K5188" s="57" t="s">
        <v>14648</v>
      </c>
      <c r="L5188" s="57" t="s">
        <v>14481</v>
      </c>
      <c r="M5188" s="57" t="s">
        <v>14750</v>
      </c>
      <c r="N5188" s="59" t="s">
        <v>7893</v>
      </c>
      <c r="O5188" t="s">
        <v>28</v>
      </c>
    </row>
    <row r="5189" spans="1:15" x14ac:dyDescent="0.2">
      <c r="A5189" s="51" t="s">
        <v>1123</v>
      </c>
      <c r="B5189" s="58" t="s">
        <v>11084</v>
      </c>
      <c r="H5189" s="57" t="s">
        <v>13</v>
      </c>
      <c r="J5189" s="57" t="s">
        <v>14722</v>
      </c>
      <c r="K5189" s="57" t="s">
        <v>14565</v>
      </c>
      <c r="L5189" s="57" t="s">
        <v>14500</v>
      </c>
      <c r="M5189" s="57" t="s">
        <v>14750</v>
      </c>
      <c r="N5189" s="59" t="s">
        <v>7893</v>
      </c>
      <c r="O5189" t="s">
        <v>28</v>
      </c>
    </row>
    <row r="5190" spans="1:15" x14ac:dyDescent="0.2">
      <c r="A5190" s="51" t="s">
        <v>1231</v>
      </c>
      <c r="B5190" s="58" t="s">
        <v>11085</v>
      </c>
      <c r="H5190" s="57" t="s">
        <v>13</v>
      </c>
      <c r="J5190" s="57" t="s">
        <v>14723</v>
      </c>
      <c r="K5190" s="57" t="s">
        <v>14483</v>
      </c>
      <c r="L5190" s="57" t="s">
        <v>14495</v>
      </c>
      <c r="M5190" s="57" t="s">
        <v>14750</v>
      </c>
      <c r="N5190" s="59" t="s">
        <v>7893</v>
      </c>
      <c r="O5190" t="s">
        <v>28</v>
      </c>
    </row>
    <row r="5191" spans="1:15" x14ac:dyDescent="0.2">
      <c r="A5191" s="51" t="s">
        <v>9254</v>
      </c>
      <c r="B5191" s="58" t="s">
        <v>11086</v>
      </c>
      <c r="H5191" s="57" t="s">
        <v>13</v>
      </c>
      <c r="J5191" s="57" t="s">
        <v>14724</v>
      </c>
      <c r="K5191" s="57" t="s">
        <v>14680</v>
      </c>
      <c r="L5191" s="57" t="s">
        <v>14481</v>
      </c>
      <c r="M5191" s="57" t="s">
        <v>14750</v>
      </c>
      <c r="N5191" s="59" t="s">
        <v>7893</v>
      </c>
      <c r="O5191" t="s">
        <v>28</v>
      </c>
    </row>
    <row r="5192" spans="1:15" x14ac:dyDescent="0.2">
      <c r="A5192" s="51" t="s">
        <v>9255</v>
      </c>
      <c r="B5192" s="58" t="s">
        <v>11087</v>
      </c>
      <c r="H5192" s="57" t="s">
        <v>13</v>
      </c>
      <c r="J5192" s="57" t="s">
        <v>14725</v>
      </c>
      <c r="K5192" s="57" t="s">
        <v>14594</v>
      </c>
      <c r="L5192" s="57" t="s">
        <v>14481</v>
      </c>
      <c r="M5192" s="57" t="s">
        <v>14750</v>
      </c>
      <c r="N5192" s="59" t="s">
        <v>7893</v>
      </c>
      <c r="O5192" t="s">
        <v>28</v>
      </c>
    </row>
    <row r="5193" spans="1:15" x14ac:dyDescent="0.2">
      <c r="A5193" s="51" t="s">
        <v>9256</v>
      </c>
      <c r="B5193" s="58" t="s">
        <v>11088</v>
      </c>
      <c r="H5193" s="57" t="s">
        <v>13</v>
      </c>
      <c r="J5193" s="57" t="s">
        <v>14726</v>
      </c>
      <c r="K5193" s="57" t="s">
        <v>14691</v>
      </c>
      <c r="L5193" s="57" t="s">
        <v>14500</v>
      </c>
      <c r="M5193" s="57" t="s">
        <v>14750</v>
      </c>
      <c r="N5193" s="59" t="s">
        <v>7893</v>
      </c>
      <c r="O5193" t="s">
        <v>28</v>
      </c>
    </row>
    <row r="5194" spans="1:15" x14ac:dyDescent="0.2">
      <c r="A5194" s="51" t="s">
        <v>9257</v>
      </c>
      <c r="B5194" s="58" t="s">
        <v>11089</v>
      </c>
      <c r="H5194" s="57" t="s">
        <v>13</v>
      </c>
      <c r="J5194" s="57" t="s">
        <v>14727</v>
      </c>
      <c r="K5194" s="57" t="s">
        <v>14728</v>
      </c>
      <c r="L5194" s="57" t="s">
        <v>14500</v>
      </c>
      <c r="M5194" s="57" t="s">
        <v>14750</v>
      </c>
      <c r="N5194" s="59" t="s">
        <v>7893</v>
      </c>
      <c r="O5194" t="s">
        <v>28</v>
      </c>
    </row>
    <row r="5195" spans="1:15" x14ac:dyDescent="0.2">
      <c r="A5195" s="51" t="s">
        <v>9258</v>
      </c>
      <c r="B5195" s="58" t="s">
        <v>11089</v>
      </c>
      <c r="H5195" s="57" t="s">
        <v>13</v>
      </c>
      <c r="J5195" s="57" t="s">
        <v>14727</v>
      </c>
      <c r="K5195" s="57" t="s">
        <v>14728</v>
      </c>
      <c r="L5195" s="57" t="s">
        <v>14500</v>
      </c>
      <c r="M5195" s="57" t="s">
        <v>14750</v>
      </c>
      <c r="N5195" s="59" t="s">
        <v>7893</v>
      </c>
      <c r="O5195" t="s">
        <v>28</v>
      </c>
    </row>
    <row r="5196" spans="1:15" x14ac:dyDescent="0.2">
      <c r="A5196" s="51" t="s">
        <v>9259</v>
      </c>
      <c r="B5196" s="58" t="s">
        <v>11090</v>
      </c>
      <c r="H5196" s="57" t="s">
        <v>13</v>
      </c>
      <c r="J5196" s="57" t="s">
        <v>14729</v>
      </c>
      <c r="K5196" s="57" t="s">
        <v>14730</v>
      </c>
      <c r="L5196" s="57" t="s">
        <v>14500</v>
      </c>
      <c r="M5196" s="57" t="s">
        <v>14750</v>
      </c>
      <c r="N5196" s="59" t="s">
        <v>7893</v>
      </c>
      <c r="O5196" t="s">
        <v>28</v>
      </c>
    </row>
    <row r="5197" spans="1:15" x14ac:dyDescent="0.2">
      <c r="A5197" s="51" t="s">
        <v>9260</v>
      </c>
      <c r="B5197" s="58" t="s">
        <v>11091</v>
      </c>
      <c r="H5197" s="57" t="s">
        <v>13</v>
      </c>
      <c r="J5197" s="57" t="s">
        <v>14731</v>
      </c>
      <c r="K5197" s="57" t="s">
        <v>14497</v>
      </c>
      <c r="L5197" s="57" t="s">
        <v>14495</v>
      </c>
      <c r="M5197" s="57" t="s">
        <v>14750</v>
      </c>
      <c r="N5197" s="59" t="s">
        <v>7893</v>
      </c>
      <c r="O5197" t="s">
        <v>28</v>
      </c>
    </row>
    <row r="5198" spans="1:15" x14ac:dyDescent="0.2">
      <c r="A5198" s="51" t="s">
        <v>9261</v>
      </c>
      <c r="B5198" s="58" t="s">
        <v>11092</v>
      </c>
      <c r="H5198" s="57" t="s">
        <v>13</v>
      </c>
      <c r="J5198" s="57" t="s">
        <v>14732</v>
      </c>
      <c r="K5198" s="57" t="s">
        <v>14582</v>
      </c>
      <c r="L5198" s="57" t="s">
        <v>14495</v>
      </c>
      <c r="M5198" s="57" t="s">
        <v>14750</v>
      </c>
      <c r="N5198" s="59" t="s">
        <v>7893</v>
      </c>
      <c r="O5198" t="s">
        <v>28</v>
      </c>
    </row>
    <row r="5199" spans="1:15" x14ac:dyDescent="0.2">
      <c r="A5199" s="51" t="s">
        <v>9262</v>
      </c>
      <c r="B5199" s="58" t="s">
        <v>10898</v>
      </c>
      <c r="H5199" s="57" t="s">
        <v>13</v>
      </c>
      <c r="J5199" s="57" t="s">
        <v>14733</v>
      </c>
      <c r="K5199" s="57" t="s">
        <v>14494</v>
      </c>
      <c r="L5199" s="57" t="s">
        <v>14495</v>
      </c>
      <c r="M5199" s="57" t="s">
        <v>14750</v>
      </c>
      <c r="N5199" s="59" t="s">
        <v>7893</v>
      </c>
      <c r="O5199" t="s">
        <v>28</v>
      </c>
    </row>
    <row r="5200" spans="1:15" x14ac:dyDescent="0.2">
      <c r="A5200" s="51" t="s">
        <v>9263</v>
      </c>
      <c r="B5200" s="58" t="s">
        <v>11093</v>
      </c>
      <c r="H5200" s="57" t="s">
        <v>13</v>
      </c>
      <c r="J5200" s="57" t="s">
        <v>14734</v>
      </c>
      <c r="K5200" s="57" t="s">
        <v>14494</v>
      </c>
      <c r="L5200" s="57" t="s">
        <v>14495</v>
      </c>
      <c r="M5200" s="57" t="s">
        <v>14750</v>
      </c>
      <c r="N5200" s="59" t="s">
        <v>7893</v>
      </c>
      <c r="O5200" t="s">
        <v>28</v>
      </c>
    </row>
    <row r="5201" spans="1:15" x14ac:dyDescent="0.2">
      <c r="A5201" s="51" t="s">
        <v>9264</v>
      </c>
      <c r="B5201" s="58" t="s">
        <v>11094</v>
      </c>
      <c r="H5201" s="57" t="s">
        <v>13</v>
      </c>
      <c r="J5201" s="57" t="s">
        <v>14735</v>
      </c>
      <c r="K5201" s="57" t="s">
        <v>14736</v>
      </c>
      <c r="L5201" s="57" t="s">
        <v>14500</v>
      </c>
      <c r="M5201" s="57" t="s">
        <v>14750</v>
      </c>
      <c r="N5201" s="59" t="s">
        <v>7893</v>
      </c>
      <c r="O5201" t="s">
        <v>28</v>
      </c>
    </row>
    <row r="5202" spans="1:15" x14ac:dyDescent="0.2">
      <c r="A5202" s="51" t="s">
        <v>9265</v>
      </c>
      <c r="B5202" s="58" t="s">
        <v>11095</v>
      </c>
      <c r="H5202" s="57" t="s">
        <v>13</v>
      </c>
      <c r="J5202" s="57" t="s">
        <v>14737</v>
      </c>
      <c r="K5202" s="57" t="s">
        <v>14718</v>
      </c>
      <c r="L5202" s="57" t="s">
        <v>14500</v>
      </c>
      <c r="M5202" s="57" t="s">
        <v>14750</v>
      </c>
      <c r="N5202" s="59" t="s">
        <v>7893</v>
      </c>
      <c r="O5202" t="s">
        <v>28</v>
      </c>
    </row>
    <row r="5203" spans="1:15" x14ac:dyDescent="0.2">
      <c r="A5203" s="51" t="s">
        <v>9266</v>
      </c>
      <c r="B5203" s="58" t="s">
        <v>11096</v>
      </c>
      <c r="H5203" s="57" t="s">
        <v>13</v>
      </c>
      <c r="J5203" s="57" t="s">
        <v>14738</v>
      </c>
      <c r="K5203" s="57" t="s">
        <v>14483</v>
      </c>
      <c r="L5203" s="57" t="s">
        <v>14495</v>
      </c>
      <c r="M5203" s="57" t="s">
        <v>14750</v>
      </c>
      <c r="N5203" s="59" t="s">
        <v>7893</v>
      </c>
      <c r="O5203" t="s">
        <v>28</v>
      </c>
    </row>
    <row r="5204" spans="1:15" x14ac:dyDescent="0.2">
      <c r="A5204" s="51" t="s">
        <v>9267</v>
      </c>
      <c r="B5204" s="58" t="s">
        <v>11097</v>
      </c>
      <c r="H5204" s="57" t="s">
        <v>13</v>
      </c>
      <c r="J5204" s="57" t="s">
        <v>14739</v>
      </c>
      <c r="K5204" s="57" t="s">
        <v>14558</v>
      </c>
      <c r="L5204" s="57" t="s">
        <v>14500</v>
      </c>
      <c r="M5204" s="57" t="s">
        <v>14750</v>
      </c>
      <c r="N5204" s="59" t="s">
        <v>7893</v>
      </c>
      <c r="O5204" t="s">
        <v>28</v>
      </c>
    </row>
    <row r="5205" spans="1:15" x14ac:dyDescent="0.2">
      <c r="A5205" s="51" t="s">
        <v>1180</v>
      </c>
      <c r="B5205" s="58" t="s">
        <v>11098</v>
      </c>
      <c r="H5205" s="57" t="s">
        <v>13</v>
      </c>
      <c r="J5205" s="57" t="s">
        <v>14740</v>
      </c>
      <c r="K5205" s="57" t="s">
        <v>14576</v>
      </c>
      <c r="L5205" s="57" t="s">
        <v>14495</v>
      </c>
      <c r="M5205" s="57" t="s">
        <v>14750</v>
      </c>
      <c r="N5205" s="59" t="s">
        <v>7893</v>
      </c>
      <c r="O5205" t="s">
        <v>28</v>
      </c>
    </row>
    <row r="5206" spans="1:15" x14ac:dyDescent="0.2">
      <c r="A5206" s="51" t="s">
        <v>1038</v>
      </c>
      <c r="B5206" s="58" t="s">
        <v>11099</v>
      </c>
      <c r="H5206" s="57" t="s">
        <v>13</v>
      </c>
      <c r="J5206" s="57" t="s">
        <v>14741</v>
      </c>
      <c r="K5206" s="57" t="s">
        <v>14594</v>
      </c>
      <c r="L5206" s="57" t="s">
        <v>14481</v>
      </c>
      <c r="M5206" s="57" t="s">
        <v>14750</v>
      </c>
      <c r="N5206" s="59" t="s">
        <v>7893</v>
      </c>
      <c r="O5206" t="s">
        <v>28</v>
      </c>
    </row>
    <row r="5207" spans="1:15" x14ac:dyDescent="0.2">
      <c r="A5207" s="51" t="s">
        <v>1054</v>
      </c>
      <c r="B5207" s="58" t="s">
        <v>11100</v>
      </c>
      <c r="H5207" s="57" t="s">
        <v>13</v>
      </c>
      <c r="J5207" s="57" t="s">
        <v>14742</v>
      </c>
      <c r="K5207" s="57" t="s">
        <v>14483</v>
      </c>
      <c r="L5207" s="57" t="s">
        <v>14481</v>
      </c>
      <c r="M5207" s="57" t="s">
        <v>14750</v>
      </c>
      <c r="N5207" s="59" t="s">
        <v>7893</v>
      </c>
      <c r="O5207" t="s">
        <v>28</v>
      </c>
    </row>
    <row r="5208" spans="1:15" x14ac:dyDescent="0.2">
      <c r="A5208" s="51" t="s">
        <v>1094</v>
      </c>
      <c r="B5208" s="58" t="s">
        <v>11101</v>
      </c>
      <c r="H5208" s="57" t="s">
        <v>13</v>
      </c>
      <c r="J5208" s="57" t="s">
        <v>14743</v>
      </c>
      <c r="K5208" s="57" t="s">
        <v>14499</v>
      </c>
      <c r="L5208" s="57" t="s">
        <v>14500</v>
      </c>
      <c r="M5208" s="57" t="s">
        <v>14750</v>
      </c>
      <c r="N5208" s="59" t="s">
        <v>7893</v>
      </c>
      <c r="O5208" t="s">
        <v>28</v>
      </c>
    </row>
    <row r="5209" spans="1:15" x14ac:dyDescent="0.2">
      <c r="A5209" s="51" t="s">
        <v>1203</v>
      </c>
      <c r="B5209" s="58" t="s">
        <v>11102</v>
      </c>
      <c r="H5209" s="57" t="s">
        <v>13</v>
      </c>
      <c r="J5209" s="57" t="s">
        <v>14744</v>
      </c>
      <c r="K5209" s="57" t="s">
        <v>14576</v>
      </c>
      <c r="L5209" s="57" t="s">
        <v>14495</v>
      </c>
      <c r="M5209" s="57" t="s">
        <v>14750</v>
      </c>
      <c r="N5209" s="59" t="s">
        <v>7893</v>
      </c>
      <c r="O5209" t="s">
        <v>28</v>
      </c>
    </row>
    <row r="5210" spans="1:15" x14ac:dyDescent="0.2">
      <c r="A5210" s="51" t="s">
        <v>1131</v>
      </c>
      <c r="B5210" s="58" t="s">
        <v>11103</v>
      </c>
      <c r="H5210" s="57" t="s">
        <v>17</v>
      </c>
      <c r="J5210" s="57" t="s">
        <v>14745</v>
      </c>
      <c r="K5210" s="57" t="s">
        <v>14578</v>
      </c>
      <c r="L5210" s="57" t="s">
        <v>14495</v>
      </c>
      <c r="M5210" s="57" t="s">
        <v>14750</v>
      </c>
      <c r="N5210" s="59" t="s">
        <v>7893</v>
      </c>
      <c r="O5210" t="s">
        <v>28</v>
      </c>
    </row>
    <row r="5211" spans="1:15" x14ac:dyDescent="0.2">
      <c r="A5211" s="51" t="s">
        <v>1212</v>
      </c>
      <c r="B5211" s="58" t="s">
        <v>11104</v>
      </c>
      <c r="H5211" s="57" t="s">
        <v>13</v>
      </c>
      <c r="J5211" s="57" t="s">
        <v>14746</v>
      </c>
      <c r="K5211" s="57" t="s">
        <v>14576</v>
      </c>
      <c r="L5211" s="57" t="s">
        <v>14495</v>
      </c>
      <c r="M5211" s="57" t="s">
        <v>14750</v>
      </c>
      <c r="N5211" s="59" t="s">
        <v>7893</v>
      </c>
      <c r="O5211" t="s">
        <v>28</v>
      </c>
    </row>
    <row r="5212" spans="1:15" x14ac:dyDescent="0.2">
      <c r="A5212" s="51"/>
      <c r="B5212" s="51"/>
      <c r="H5212" s="51"/>
      <c r="J5212" s="51"/>
      <c r="K5212" s="51"/>
      <c r="L5212" s="51"/>
    </row>
    <row r="5213" spans="1:15" x14ac:dyDescent="0.2">
      <c r="A5213" s="51"/>
      <c r="B5213" s="51"/>
      <c r="H5213" s="51"/>
      <c r="J5213" s="51"/>
      <c r="K5213" s="51"/>
      <c r="L5213" s="51"/>
    </row>
    <row r="5214" spans="1:15" x14ac:dyDescent="0.2">
      <c r="A5214" s="51"/>
      <c r="B5214" s="51"/>
      <c r="H5214" s="51"/>
      <c r="J5214" s="51"/>
      <c r="K5214" s="51"/>
      <c r="L5214" s="51"/>
    </row>
    <row r="5215" spans="1:15" x14ac:dyDescent="0.2">
      <c r="A5215" s="51"/>
      <c r="B5215" s="51"/>
      <c r="H5215" s="51"/>
      <c r="J5215" s="51"/>
      <c r="K5215" s="51"/>
      <c r="L5215" s="51"/>
    </row>
    <row r="5216" spans="1:15" x14ac:dyDescent="0.2">
      <c r="A5216" s="51"/>
      <c r="B5216" s="51"/>
      <c r="H5216" s="51"/>
      <c r="J5216" s="51"/>
      <c r="K5216" s="51"/>
      <c r="L5216" s="51"/>
    </row>
    <row r="5217" spans="1:12" x14ac:dyDescent="0.2">
      <c r="A5217" s="51"/>
      <c r="B5217" s="51"/>
      <c r="H5217" s="51"/>
      <c r="J5217" s="51"/>
      <c r="K5217" s="51"/>
      <c r="L5217" s="51"/>
    </row>
    <row r="5218" spans="1:12" x14ac:dyDescent="0.2">
      <c r="A5218" s="51"/>
      <c r="B5218" s="51"/>
      <c r="H5218" s="51"/>
      <c r="J5218" s="51"/>
      <c r="K5218" s="51"/>
      <c r="L5218" s="51"/>
    </row>
    <row r="5219" spans="1:12" x14ac:dyDescent="0.2">
      <c r="A5219" s="51"/>
      <c r="B5219" s="51"/>
      <c r="H5219" s="51"/>
      <c r="J5219" s="51"/>
      <c r="K5219" s="51"/>
      <c r="L5219" s="51"/>
    </row>
    <row r="5220" spans="1:12" x14ac:dyDescent="0.2">
      <c r="A5220" s="51"/>
      <c r="B5220" s="51"/>
      <c r="H5220" s="51"/>
      <c r="J5220" s="51"/>
      <c r="K5220" s="51"/>
      <c r="L5220" s="51"/>
    </row>
    <row r="5221" spans="1:12" x14ac:dyDescent="0.2">
      <c r="A5221" s="51"/>
      <c r="B5221" s="51"/>
      <c r="H5221" s="51"/>
      <c r="J5221" s="51"/>
      <c r="K5221" s="51"/>
      <c r="L5221" s="51"/>
    </row>
    <row r="5222" spans="1:12" x14ac:dyDescent="0.2">
      <c r="A5222" s="51"/>
      <c r="B5222" s="51"/>
      <c r="H5222" s="51"/>
      <c r="J5222" s="51"/>
      <c r="K5222" s="51"/>
      <c r="L5222" s="51"/>
    </row>
    <row r="5223" spans="1:12" x14ac:dyDescent="0.2">
      <c r="A5223" s="51"/>
      <c r="B5223" s="51"/>
      <c r="H5223" s="51"/>
      <c r="J5223" s="51"/>
      <c r="K5223" s="51"/>
      <c r="L5223" s="51"/>
    </row>
    <row r="5224" spans="1:12" x14ac:dyDescent="0.2">
      <c r="A5224" s="51"/>
      <c r="B5224" s="51"/>
      <c r="H5224" s="51"/>
      <c r="J5224" s="51"/>
      <c r="K5224" s="51"/>
      <c r="L5224" s="51"/>
    </row>
    <row r="5225" spans="1:12" x14ac:dyDescent="0.2">
      <c r="A5225" s="51"/>
      <c r="B5225" s="51"/>
      <c r="H5225" s="51"/>
      <c r="J5225" s="51"/>
      <c r="K5225" s="51"/>
      <c r="L5225" s="51"/>
    </row>
    <row r="5226" spans="1:12" x14ac:dyDescent="0.2">
      <c r="A5226" s="51"/>
      <c r="B5226" s="51"/>
      <c r="H5226" s="51"/>
      <c r="J5226" s="51"/>
      <c r="K5226" s="51"/>
      <c r="L5226" s="51"/>
    </row>
    <row r="5227" spans="1:12" x14ac:dyDescent="0.2">
      <c r="A5227" s="51"/>
      <c r="B5227" s="51"/>
      <c r="H5227" s="51"/>
      <c r="J5227" s="51"/>
      <c r="K5227" s="51"/>
      <c r="L5227" s="51"/>
    </row>
    <row r="5228" spans="1:12" x14ac:dyDescent="0.2">
      <c r="A5228" s="51"/>
      <c r="B5228" s="51"/>
      <c r="H5228" s="51"/>
      <c r="J5228" s="51"/>
      <c r="K5228" s="51"/>
      <c r="L5228" s="51"/>
    </row>
    <row r="5229" spans="1:12" x14ac:dyDescent="0.2">
      <c r="A5229" s="51"/>
      <c r="B5229" s="51"/>
      <c r="H5229" s="51"/>
      <c r="J5229" s="51"/>
      <c r="K5229" s="51"/>
      <c r="L5229" s="51"/>
    </row>
    <row r="5230" spans="1:12" x14ac:dyDescent="0.2">
      <c r="A5230" s="51"/>
      <c r="B5230" s="51"/>
      <c r="H5230" s="51"/>
      <c r="J5230" s="51"/>
      <c r="K5230" s="51"/>
      <c r="L5230" s="51"/>
    </row>
    <row r="5231" spans="1:12" x14ac:dyDescent="0.2">
      <c r="A5231" s="51"/>
      <c r="B5231" s="51"/>
      <c r="H5231" s="51"/>
      <c r="J5231" s="51"/>
      <c r="K5231" s="51"/>
      <c r="L5231" s="51"/>
    </row>
    <row r="5232" spans="1:12" x14ac:dyDescent="0.2">
      <c r="A5232" s="51"/>
      <c r="B5232" s="51"/>
      <c r="H5232" s="51"/>
      <c r="J5232" s="51"/>
      <c r="K5232" s="51"/>
      <c r="L5232" s="51"/>
    </row>
    <row r="5233" spans="1:12" x14ac:dyDescent="0.2">
      <c r="A5233" s="51"/>
      <c r="B5233" s="51"/>
      <c r="H5233" s="51"/>
      <c r="J5233" s="51"/>
      <c r="K5233" s="51"/>
      <c r="L5233" s="51"/>
    </row>
    <row r="5234" spans="1:12" x14ac:dyDescent="0.2">
      <c r="A5234" s="51"/>
      <c r="B5234" s="51"/>
      <c r="H5234" s="51"/>
      <c r="J5234" s="51"/>
      <c r="K5234" s="51"/>
      <c r="L5234" s="51"/>
    </row>
    <row r="5235" spans="1:12" x14ac:dyDescent="0.2">
      <c r="A5235" s="51"/>
      <c r="B5235" s="51"/>
      <c r="H5235" s="51"/>
      <c r="J5235" s="51"/>
      <c r="K5235" s="51"/>
      <c r="L5235" s="51"/>
    </row>
    <row r="5236" spans="1:12" x14ac:dyDescent="0.2">
      <c r="A5236" s="51"/>
      <c r="B5236" s="51"/>
      <c r="H5236" s="51"/>
      <c r="J5236" s="51"/>
      <c r="K5236" s="51"/>
      <c r="L5236" s="51"/>
    </row>
    <row r="5237" spans="1:12" x14ac:dyDescent="0.2">
      <c r="A5237" s="51"/>
      <c r="B5237" s="51"/>
      <c r="H5237" s="51"/>
      <c r="J5237" s="51"/>
      <c r="K5237" s="51"/>
      <c r="L5237" s="51"/>
    </row>
    <row r="5238" spans="1:12" x14ac:dyDescent="0.2">
      <c r="A5238" s="51"/>
      <c r="B5238" s="51"/>
      <c r="H5238" s="51"/>
      <c r="J5238" s="51"/>
      <c r="K5238" s="51"/>
      <c r="L5238" s="51"/>
    </row>
    <row r="5239" spans="1:12" x14ac:dyDescent="0.2">
      <c r="A5239" s="51"/>
      <c r="B5239" s="51"/>
      <c r="H5239" s="51"/>
      <c r="J5239" s="51"/>
      <c r="K5239" s="51"/>
      <c r="L5239" s="51"/>
    </row>
    <row r="5240" spans="1:12" x14ac:dyDescent="0.2">
      <c r="A5240" s="51"/>
      <c r="B5240" s="51"/>
      <c r="H5240" s="51"/>
      <c r="J5240" s="51"/>
      <c r="K5240" s="51"/>
      <c r="L5240" s="51"/>
    </row>
    <row r="5241" spans="1:12" x14ac:dyDescent="0.2">
      <c r="A5241" s="51"/>
      <c r="B5241" s="51"/>
      <c r="H5241" s="51"/>
      <c r="J5241" s="51"/>
      <c r="K5241" s="51"/>
      <c r="L5241" s="51"/>
    </row>
    <row r="5242" spans="1:12" x14ac:dyDescent="0.2">
      <c r="A5242" s="51"/>
      <c r="B5242" s="51"/>
      <c r="H5242" s="51"/>
      <c r="J5242" s="51"/>
      <c r="K5242" s="51"/>
      <c r="L5242" s="51"/>
    </row>
    <row r="5243" spans="1:12" x14ac:dyDescent="0.2">
      <c r="A5243" s="51"/>
      <c r="B5243" s="51"/>
      <c r="H5243" s="51"/>
      <c r="J5243" s="51"/>
      <c r="K5243" s="51"/>
      <c r="L5243" s="51"/>
    </row>
    <row r="5244" spans="1:12" x14ac:dyDescent="0.2">
      <c r="A5244" s="51"/>
      <c r="B5244" s="51"/>
      <c r="H5244" s="51"/>
      <c r="J5244" s="51"/>
      <c r="K5244" s="51"/>
      <c r="L5244" s="51"/>
    </row>
    <row r="5245" spans="1:12" x14ac:dyDescent="0.2">
      <c r="A5245" s="51"/>
      <c r="B5245" s="51"/>
      <c r="H5245" s="51"/>
      <c r="J5245" s="51"/>
      <c r="K5245" s="51"/>
      <c r="L5245" s="51"/>
    </row>
    <row r="5246" spans="1:12" x14ac:dyDescent="0.2">
      <c r="A5246" s="51"/>
      <c r="B5246" s="51"/>
      <c r="H5246" s="51"/>
      <c r="J5246" s="51"/>
      <c r="K5246" s="51"/>
      <c r="L5246" s="51"/>
    </row>
    <row r="5247" spans="1:12" x14ac:dyDescent="0.2">
      <c r="A5247" s="51"/>
      <c r="B5247" s="51"/>
      <c r="H5247" s="51"/>
      <c r="J5247" s="51"/>
      <c r="K5247" s="51"/>
      <c r="L5247" s="51"/>
    </row>
    <row r="5248" spans="1:12" x14ac:dyDescent="0.2">
      <c r="A5248" s="51"/>
      <c r="B5248" s="51"/>
      <c r="H5248" s="51"/>
      <c r="J5248" s="51"/>
      <c r="K5248" s="51"/>
      <c r="L5248" s="51"/>
    </row>
    <row r="5249" spans="1:12" x14ac:dyDescent="0.2">
      <c r="A5249" s="51"/>
      <c r="B5249" s="51"/>
      <c r="H5249" s="51"/>
      <c r="J5249" s="51"/>
      <c r="K5249" s="51"/>
      <c r="L5249" s="51"/>
    </row>
    <row r="5250" spans="1:12" x14ac:dyDescent="0.2">
      <c r="A5250" s="51"/>
      <c r="B5250" s="51"/>
      <c r="H5250" s="51"/>
      <c r="J5250" s="51"/>
      <c r="K5250" s="51"/>
      <c r="L5250" s="51"/>
    </row>
    <row r="5251" spans="1:12" x14ac:dyDescent="0.2">
      <c r="A5251" s="51"/>
      <c r="B5251" s="51"/>
      <c r="H5251" s="51"/>
      <c r="J5251" s="51"/>
      <c r="K5251" s="51"/>
      <c r="L5251" s="51"/>
    </row>
    <row r="5252" spans="1:12" x14ac:dyDescent="0.2">
      <c r="A5252" s="51"/>
      <c r="B5252" s="51"/>
      <c r="H5252" s="51"/>
      <c r="J5252" s="51"/>
      <c r="K5252" s="51"/>
      <c r="L5252" s="51"/>
    </row>
    <row r="5253" spans="1:12" x14ac:dyDescent="0.2">
      <c r="A5253" s="51"/>
      <c r="B5253" s="51"/>
      <c r="H5253" s="51"/>
      <c r="J5253" s="51"/>
      <c r="K5253" s="51"/>
      <c r="L5253" s="51"/>
    </row>
    <row r="5254" spans="1:12" x14ac:dyDescent="0.2">
      <c r="A5254" s="51"/>
      <c r="B5254" s="51"/>
      <c r="H5254" s="51"/>
      <c r="J5254" s="51"/>
      <c r="K5254" s="51"/>
      <c r="L5254" s="51"/>
    </row>
    <row r="5255" spans="1:12" x14ac:dyDescent="0.2">
      <c r="A5255" s="51"/>
      <c r="B5255" s="51"/>
      <c r="H5255" s="51"/>
      <c r="J5255" s="51"/>
      <c r="K5255" s="51"/>
      <c r="L5255" s="51"/>
    </row>
    <row r="5256" spans="1:12" x14ac:dyDescent="0.2">
      <c r="A5256" s="51"/>
      <c r="B5256" s="51"/>
      <c r="H5256" s="51"/>
      <c r="J5256" s="51"/>
      <c r="K5256" s="51"/>
      <c r="L5256" s="51"/>
    </row>
    <row r="5257" spans="1:12" x14ac:dyDescent="0.2">
      <c r="A5257" s="51"/>
      <c r="B5257" s="51"/>
      <c r="H5257" s="51"/>
      <c r="J5257" s="51"/>
      <c r="K5257" s="51"/>
      <c r="L5257" s="51"/>
    </row>
    <row r="5258" spans="1:12" x14ac:dyDescent="0.2">
      <c r="A5258" s="51"/>
      <c r="B5258" s="51"/>
      <c r="H5258" s="51"/>
      <c r="J5258" s="51"/>
      <c r="K5258" s="51"/>
      <c r="L5258" s="51"/>
    </row>
    <row r="5259" spans="1:12" x14ac:dyDescent="0.2">
      <c r="A5259" s="51"/>
      <c r="B5259" s="51"/>
      <c r="H5259" s="51"/>
      <c r="J5259" s="51"/>
      <c r="K5259" s="51"/>
      <c r="L5259" s="51"/>
    </row>
    <row r="5260" spans="1:12" x14ac:dyDescent="0.2">
      <c r="A5260" s="51"/>
      <c r="B5260" s="51"/>
      <c r="H5260" s="51"/>
      <c r="J5260" s="51"/>
      <c r="K5260" s="51"/>
      <c r="L5260" s="51"/>
    </row>
    <row r="5261" spans="1:12" x14ac:dyDescent="0.2">
      <c r="A5261" s="51"/>
      <c r="B5261" s="51"/>
      <c r="H5261" s="51"/>
      <c r="J5261" s="51"/>
      <c r="K5261" s="51"/>
      <c r="L5261" s="51"/>
    </row>
    <row r="5262" spans="1:12" x14ac:dyDescent="0.2">
      <c r="A5262" s="51"/>
      <c r="B5262" s="51"/>
      <c r="H5262" s="51"/>
      <c r="J5262" s="51"/>
      <c r="K5262" s="51"/>
      <c r="L5262" s="51"/>
    </row>
    <row r="5263" spans="1:12" x14ac:dyDescent="0.2">
      <c r="A5263" s="51"/>
      <c r="B5263" s="51"/>
      <c r="H5263" s="51"/>
      <c r="J5263" s="51"/>
      <c r="K5263" s="51"/>
      <c r="L5263" s="51"/>
    </row>
    <row r="5264" spans="1:12" x14ac:dyDescent="0.2">
      <c r="A5264" s="51"/>
      <c r="B5264" s="51"/>
      <c r="H5264" s="51"/>
      <c r="J5264" s="51"/>
      <c r="K5264" s="51"/>
      <c r="L5264" s="51"/>
    </row>
    <row r="5265" spans="1:12" x14ac:dyDescent="0.2">
      <c r="A5265" s="51"/>
      <c r="B5265" s="51"/>
      <c r="H5265" s="51"/>
      <c r="J5265" s="51"/>
      <c r="K5265" s="51"/>
      <c r="L5265" s="51"/>
    </row>
    <row r="5266" spans="1:12" x14ac:dyDescent="0.2">
      <c r="A5266" s="51"/>
      <c r="B5266" s="51"/>
      <c r="H5266" s="51"/>
      <c r="J5266" s="51"/>
      <c r="K5266" s="51"/>
      <c r="L5266" s="51"/>
    </row>
    <row r="5267" spans="1:12" x14ac:dyDescent="0.2">
      <c r="A5267" s="51"/>
      <c r="B5267" s="51"/>
      <c r="H5267" s="51"/>
      <c r="J5267" s="51"/>
      <c r="K5267" s="51"/>
      <c r="L5267" s="51"/>
    </row>
    <row r="5268" spans="1:12" x14ac:dyDescent="0.2">
      <c r="A5268" s="51"/>
      <c r="B5268" s="51"/>
      <c r="H5268" s="51"/>
      <c r="J5268" s="51"/>
      <c r="K5268" s="51"/>
      <c r="L5268" s="51"/>
    </row>
    <row r="5269" spans="1:12" x14ac:dyDescent="0.2">
      <c r="A5269" s="51"/>
      <c r="B5269" s="51"/>
      <c r="H5269" s="51"/>
      <c r="J5269" s="51"/>
      <c r="K5269" s="51"/>
      <c r="L5269" s="51"/>
    </row>
    <row r="5270" spans="1:12" x14ac:dyDescent="0.2">
      <c r="A5270" s="51"/>
      <c r="B5270" s="51"/>
      <c r="H5270" s="51"/>
      <c r="J5270" s="51"/>
      <c r="K5270" s="51"/>
      <c r="L5270" s="51"/>
    </row>
    <row r="5271" spans="1:12" x14ac:dyDescent="0.2">
      <c r="A5271" s="51"/>
      <c r="B5271" s="51"/>
      <c r="H5271" s="51"/>
      <c r="J5271" s="51"/>
      <c r="K5271" s="51"/>
      <c r="L5271" s="51"/>
    </row>
    <row r="5272" spans="1:12" x14ac:dyDescent="0.2">
      <c r="A5272" s="51"/>
      <c r="B5272" s="51"/>
      <c r="H5272" s="51"/>
      <c r="J5272" s="51"/>
      <c r="K5272" s="51"/>
      <c r="L5272" s="51"/>
    </row>
    <row r="5273" spans="1:12" x14ac:dyDescent="0.2">
      <c r="A5273" s="51"/>
      <c r="B5273" s="51"/>
      <c r="H5273" s="51"/>
      <c r="J5273" s="51"/>
      <c r="K5273" s="51"/>
      <c r="L5273" s="51"/>
    </row>
    <row r="5274" spans="1:12" x14ac:dyDescent="0.2">
      <c r="A5274" s="51"/>
      <c r="B5274" s="51"/>
      <c r="H5274" s="51"/>
      <c r="J5274" s="51"/>
      <c r="K5274" s="51"/>
      <c r="L5274" s="51"/>
    </row>
    <row r="5275" spans="1:12" x14ac:dyDescent="0.2">
      <c r="A5275" s="51"/>
      <c r="B5275" s="51"/>
      <c r="H5275" s="51"/>
      <c r="J5275" s="51"/>
      <c r="K5275" s="51"/>
      <c r="L5275" s="51"/>
    </row>
    <row r="5276" spans="1:12" x14ac:dyDescent="0.2">
      <c r="A5276" s="51"/>
      <c r="B5276" s="51"/>
      <c r="H5276" s="51"/>
      <c r="J5276" s="51"/>
      <c r="K5276" s="51"/>
      <c r="L5276" s="51"/>
    </row>
    <row r="5277" spans="1:12" x14ac:dyDescent="0.2">
      <c r="A5277" s="51"/>
      <c r="B5277" s="51"/>
      <c r="H5277" s="51"/>
      <c r="J5277" s="51"/>
      <c r="K5277" s="51"/>
      <c r="L5277" s="51"/>
    </row>
    <row r="5278" spans="1:12" x14ac:dyDescent="0.2">
      <c r="A5278" s="51"/>
      <c r="B5278" s="51"/>
      <c r="H5278" s="51"/>
      <c r="J5278" s="51"/>
      <c r="K5278" s="51"/>
      <c r="L5278" s="51"/>
    </row>
    <row r="5279" spans="1:12" x14ac:dyDescent="0.2">
      <c r="A5279" s="51"/>
      <c r="B5279" s="51"/>
      <c r="H5279" s="51"/>
      <c r="J5279" s="51"/>
      <c r="K5279" s="51"/>
      <c r="L5279" s="51"/>
    </row>
    <row r="5280" spans="1:12" x14ac:dyDescent="0.2">
      <c r="A5280" s="51"/>
      <c r="B5280" s="51"/>
      <c r="H5280" s="51"/>
      <c r="J5280" s="51"/>
      <c r="K5280" s="51"/>
      <c r="L5280" s="51"/>
    </row>
    <row r="5281" spans="1:12" x14ac:dyDescent="0.2">
      <c r="A5281" s="51"/>
      <c r="B5281" s="51"/>
      <c r="H5281" s="51"/>
      <c r="J5281" s="51"/>
      <c r="K5281" s="51"/>
      <c r="L5281" s="51"/>
    </row>
    <row r="5282" spans="1:12" x14ac:dyDescent="0.2">
      <c r="A5282" s="51"/>
      <c r="B5282" s="51"/>
      <c r="H5282" s="51"/>
      <c r="J5282" s="51"/>
      <c r="K5282" s="51"/>
      <c r="L5282" s="51"/>
    </row>
    <row r="5283" spans="1:12" x14ac:dyDescent="0.2">
      <c r="A5283" s="51"/>
      <c r="B5283" s="51"/>
      <c r="H5283" s="51"/>
      <c r="J5283" s="51"/>
      <c r="K5283" s="51"/>
      <c r="L5283" s="51"/>
    </row>
    <row r="5284" spans="1:12" x14ac:dyDescent="0.2">
      <c r="A5284" s="51"/>
      <c r="B5284" s="51"/>
      <c r="H5284" s="51"/>
      <c r="J5284" s="51"/>
      <c r="K5284" s="51"/>
      <c r="L5284" s="51"/>
    </row>
    <row r="5285" spans="1:12" x14ac:dyDescent="0.2">
      <c r="A5285" s="51"/>
      <c r="B5285" s="51"/>
      <c r="H5285" s="51"/>
      <c r="J5285" s="51"/>
      <c r="K5285" s="51"/>
      <c r="L5285" s="51"/>
    </row>
    <row r="5286" spans="1:12" x14ac:dyDescent="0.2">
      <c r="A5286" s="51"/>
      <c r="B5286" s="51"/>
      <c r="H5286" s="51"/>
      <c r="J5286" s="51"/>
      <c r="K5286" s="51"/>
      <c r="L5286" s="51"/>
    </row>
    <row r="5287" spans="1:12" x14ac:dyDescent="0.2">
      <c r="A5287" s="51"/>
      <c r="B5287" s="51"/>
      <c r="H5287" s="51"/>
      <c r="J5287" s="51"/>
      <c r="K5287" s="51"/>
      <c r="L5287" s="51"/>
    </row>
    <row r="5288" spans="1:12" x14ac:dyDescent="0.2">
      <c r="A5288" s="51"/>
      <c r="B5288" s="51"/>
      <c r="H5288" s="51"/>
      <c r="J5288" s="51"/>
      <c r="K5288" s="51"/>
      <c r="L5288" s="51"/>
    </row>
    <row r="5289" spans="1:12" x14ac:dyDescent="0.2">
      <c r="A5289" s="51"/>
      <c r="B5289" s="51"/>
      <c r="H5289" s="51"/>
      <c r="J5289" s="51"/>
      <c r="K5289" s="51"/>
      <c r="L5289" s="51"/>
    </row>
    <row r="5290" spans="1:12" x14ac:dyDescent="0.2">
      <c r="A5290" s="51"/>
      <c r="B5290" s="51"/>
      <c r="H5290" s="51"/>
      <c r="J5290" s="51"/>
      <c r="K5290" s="51"/>
      <c r="L5290" s="51"/>
    </row>
    <row r="5291" spans="1:12" x14ac:dyDescent="0.2">
      <c r="A5291" s="51"/>
      <c r="B5291" s="51"/>
      <c r="H5291" s="51"/>
      <c r="J5291" s="51"/>
      <c r="K5291" s="51"/>
      <c r="L5291" s="51"/>
    </row>
    <row r="5292" spans="1:12" x14ac:dyDescent="0.2">
      <c r="A5292" s="51"/>
      <c r="B5292" s="51"/>
      <c r="H5292" s="51"/>
      <c r="J5292" s="51"/>
      <c r="K5292" s="51"/>
      <c r="L5292" s="51"/>
    </row>
    <row r="5293" spans="1:12" x14ac:dyDescent="0.2">
      <c r="A5293" s="51"/>
      <c r="B5293" s="51"/>
      <c r="H5293" s="51"/>
      <c r="J5293" s="51"/>
      <c r="K5293" s="51"/>
      <c r="L5293" s="51"/>
    </row>
    <row r="5294" spans="1:12" x14ac:dyDescent="0.2">
      <c r="A5294" s="51"/>
      <c r="B5294" s="51"/>
      <c r="H5294" s="51"/>
      <c r="J5294" s="51"/>
      <c r="K5294" s="51"/>
      <c r="L5294" s="51"/>
    </row>
    <row r="5295" spans="1:12" x14ac:dyDescent="0.2">
      <c r="A5295" s="51"/>
      <c r="B5295" s="51"/>
      <c r="H5295" s="51"/>
      <c r="J5295" s="51"/>
      <c r="K5295" s="51"/>
      <c r="L5295" s="51"/>
    </row>
    <row r="5296" spans="1:12" x14ac:dyDescent="0.2">
      <c r="A5296" s="51"/>
      <c r="B5296" s="51"/>
      <c r="H5296" s="51"/>
      <c r="J5296" s="51"/>
      <c r="K5296" s="51"/>
      <c r="L5296" s="51"/>
    </row>
    <row r="5297" spans="1:12" x14ac:dyDescent="0.2">
      <c r="A5297" s="51"/>
      <c r="B5297" s="51"/>
      <c r="H5297" s="51"/>
      <c r="J5297" s="51"/>
      <c r="K5297" s="51"/>
      <c r="L5297" s="51"/>
    </row>
    <row r="5298" spans="1:12" x14ac:dyDescent="0.2">
      <c r="A5298" s="51"/>
      <c r="B5298" s="51"/>
      <c r="H5298" s="51"/>
      <c r="J5298" s="51"/>
      <c r="K5298" s="51"/>
      <c r="L5298" s="51"/>
    </row>
    <row r="5299" spans="1:12" x14ac:dyDescent="0.2">
      <c r="A5299" s="51"/>
      <c r="B5299" s="51"/>
      <c r="H5299" s="51"/>
      <c r="J5299" s="51"/>
      <c r="K5299" s="51"/>
      <c r="L5299" s="51"/>
    </row>
    <row r="5300" spans="1:12" x14ac:dyDescent="0.2">
      <c r="A5300" s="51"/>
      <c r="B5300" s="51"/>
      <c r="H5300" s="51"/>
      <c r="J5300" s="51"/>
      <c r="K5300" s="51"/>
      <c r="L5300" s="51"/>
    </row>
    <row r="5301" spans="1:12" x14ac:dyDescent="0.2">
      <c r="A5301" s="51"/>
      <c r="B5301" s="51"/>
      <c r="H5301" s="51"/>
      <c r="J5301" s="51"/>
      <c r="K5301" s="51"/>
      <c r="L5301" s="51"/>
    </row>
    <row r="5302" spans="1:12" x14ac:dyDescent="0.2">
      <c r="A5302" s="51"/>
      <c r="B5302" s="51"/>
      <c r="H5302" s="51"/>
      <c r="J5302" s="51"/>
      <c r="K5302" s="51"/>
      <c r="L5302" s="51"/>
    </row>
    <row r="5303" spans="1:12" x14ac:dyDescent="0.2">
      <c r="A5303" s="51"/>
      <c r="B5303" s="51"/>
      <c r="H5303" s="51"/>
      <c r="J5303" s="51"/>
      <c r="K5303" s="51"/>
      <c r="L5303" s="51"/>
    </row>
    <row r="5304" spans="1:12" x14ac:dyDescent="0.2">
      <c r="A5304" s="51"/>
      <c r="B5304" s="51"/>
      <c r="H5304" s="51"/>
      <c r="J5304" s="51"/>
      <c r="K5304" s="51"/>
      <c r="L5304" s="51"/>
    </row>
    <row r="5305" spans="1:12" x14ac:dyDescent="0.2">
      <c r="A5305" s="51"/>
      <c r="B5305" s="51"/>
      <c r="H5305" s="51"/>
      <c r="J5305" s="51"/>
      <c r="K5305" s="51"/>
      <c r="L5305" s="51"/>
    </row>
    <row r="5306" spans="1:12" x14ac:dyDescent="0.2">
      <c r="A5306" s="51"/>
      <c r="B5306" s="51"/>
      <c r="H5306" s="51"/>
      <c r="J5306" s="51"/>
      <c r="K5306" s="51"/>
      <c r="L5306" s="51"/>
    </row>
    <row r="5307" spans="1:12" x14ac:dyDescent="0.2">
      <c r="A5307" s="51"/>
      <c r="B5307" s="51"/>
      <c r="H5307" s="51"/>
      <c r="J5307" s="51"/>
      <c r="K5307" s="51"/>
      <c r="L5307" s="51"/>
    </row>
    <row r="5308" spans="1:12" x14ac:dyDescent="0.2">
      <c r="A5308" s="51"/>
      <c r="B5308" s="51"/>
      <c r="H5308" s="51"/>
      <c r="J5308" s="51"/>
      <c r="K5308" s="51"/>
      <c r="L5308" s="51"/>
    </row>
    <row r="5309" spans="1:12" x14ac:dyDescent="0.2">
      <c r="A5309" s="51"/>
      <c r="B5309" s="51"/>
      <c r="H5309" s="51"/>
      <c r="J5309" s="51"/>
      <c r="K5309" s="51"/>
      <c r="L5309" s="51"/>
    </row>
    <row r="5310" spans="1:12" x14ac:dyDescent="0.2">
      <c r="A5310" s="51"/>
      <c r="B5310" s="51"/>
      <c r="H5310" s="51"/>
      <c r="J5310" s="51"/>
      <c r="K5310" s="51"/>
      <c r="L5310" s="51"/>
    </row>
    <row r="5311" spans="1:12" x14ac:dyDescent="0.2">
      <c r="A5311" s="51"/>
      <c r="B5311" s="51"/>
      <c r="H5311" s="51"/>
      <c r="J5311" s="51"/>
      <c r="K5311" s="51"/>
      <c r="L5311" s="51"/>
    </row>
    <row r="5312" spans="1:12" x14ac:dyDescent="0.2">
      <c r="A5312" s="51"/>
      <c r="B5312" s="51"/>
      <c r="H5312" s="51"/>
      <c r="J5312" s="51"/>
      <c r="K5312" s="51"/>
      <c r="L5312" s="51"/>
    </row>
    <row r="5313" spans="1:12" x14ac:dyDescent="0.2">
      <c r="A5313" s="51"/>
      <c r="B5313" s="51"/>
      <c r="H5313" s="51"/>
      <c r="J5313" s="51"/>
      <c r="K5313" s="51"/>
      <c r="L5313" s="51"/>
    </row>
    <row r="5314" spans="1:12" x14ac:dyDescent="0.2">
      <c r="A5314" s="51"/>
      <c r="B5314" s="51"/>
      <c r="H5314" s="51"/>
      <c r="J5314" s="51"/>
      <c r="K5314" s="51"/>
      <c r="L5314" s="51"/>
    </row>
    <row r="5315" spans="1:12" x14ac:dyDescent="0.2">
      <c r="A5315" s="51"/>
      <c r="B5315" s="51"/>
      <c r="H5315" s="51"/>
      <c r="J5315" s="51"/>
      <c r="K5315" s="51"/>
      <c r="L5315" s="51"/>
    </row>
    <row r="5316" spans="1:12" x14ac:dyDescent="0.2">
      <c r="A5316" s="51"/>
      <c r="B5316" s="51"/>
      <c r="H5316" s="51"/>
      <c r="J5316" s="51"/>
      <c r="K5316" s="51"/>
      <c r="L5316" s="51"/>
    </row>
    <row r="5317" spans="1:12" x14ac:dyDescent="0.2">
      <c r="A5317" s="51"/>
      <c r="B5317" s="51"/>
      <c r="H5317" s="51"/>
      <c r="J5317" s="51"/>
      <c r="K5317" s="51"/>
      <c r="L5317" s="51"/>
    </row>
    <row r="5318" spans="1:12" x14ac:dyDescent="0.2">
      <c r="A5318" s="51"/>
      <c r="B5318" s="51"/>
      <c r="H5318" s="51"/>
      <c r="J5318" s="51"/>
      <c r="K5318" s="51"/>
      <c r="L5318" s="51"/>
    </row>
    <row r="5319" spans="1:12" x14ac:dyDescent="0.2">
      <c r="A5319" s="51"/>
      <c r="B5319" s="51"/>
      <c r="H5319" s="51"/>
      <c r="J5319" s="51"/>
      <c r="K5319" s="51"/>
      <c r="L5319" s="51"/>
    </row>
    <row r="5320" spans="1:12" x14ac:dyDescent="0.2">
      <c r="A5320" s="51"/>
      <c r="B5320" s="51"/>
      <c r="H5320" s="51"/>
      <c r="J5320" s="51"/>
      <c r="K5320" s="51"/>
      <c r="L5320" s="51"/>
    </row>
    <row r="5321" spans="1:12" x14ac:dyDescent="0.2">
      <c r="A5321" s="51"/>
      <c r="B5321" s="51"/>
      <c r="H5321" s="51"/>
      <c r="J5321" s="51"/>
      <c r="K5321" s="51"/>
      <c r="L5321" s="51"/>
    </row>
    <row r="5322" spans="1:12" x14ac:dyDescent="0.2">
      <c r="A5322" s="51"/>
      <c r="B5322" s="51"/>
      <c r="H5322" s="51"/>
      <c r="J5322" s="51"/>
      <c r="K5322" s="51"/>
      <c r="L5322" s="51"/>
    </row>
    <row r="5323" spans="1:12" x14ac:dyDescent="0.2">
      <c r="A5323" s="51"/>
      <c r="B5323" s="51"/>
      <c r="H5323" s="51"/>
      <c r="J5323" s="51"/>
      <c r="K5323" s="51"/>
      <c r="L5323" s="51"/>
    </row>
    <row r="5324" spans="1:12" x14ac:dyDescent="0.2">
      <c r="A5324" s="51"/>
      <c r="B5324" s="51"/>
      <c r="H5324" s="51"/>
      <c r="J5324" s="51"/>
      <c r="K5324" s="51"/>
      <c r="L5324" s="51"/>
    </row>
    <row r="5325" spans="1:12" x14ac:dyDescent="0.2">
      <c r="A5325" s="51"/>
      <c r="B5325" s="51"/>
      <c r="H5325" s="51"/>
      <c r="J5325" s="51"/>
      <c r="K5325" s="51"/>
      <c r="L5325" s="51"/>
    </row>
    <row r="5326" spans="1:12" x14ac:dyDescent="0.2">
      <c r="A5326" s="51"/>
      <c r="B5326" s="51"/>
      <c r="H5326" s="51"/>
      <c r="J5326" s="51"/>
      <c r="K5326" s="51"/>
      <c r="L5326" s="51"/>
    </row>
    <row r="5327" spans="1:12" x14ac:dyDescent="0.2">
      <c r="A5327" s="51"/>
      <c r="B5327" s="51"/>
      <c r="H5327" s="51"/>
      <c r="J5327" s="51"/>
      <c r="K5327" s="51"/>
      <c r="L5327" s="51"/>
    </row>
    <row r="5328" spans="1:12" x14ac:dyDescent="0.2">
      <c r="A5328" s="51"/>
      <c r="B5328" s="51"/>
      <c r="H5328" s="51"/>
      <c r="J5328" s="51"/>
      <c r="K5328" s="51"/>
      <c r="L5328" s="51"/>
    </row>
    <row r="5329" spans="1:12" x14ac:dyDescent="0.2">
      <c r="A5329" s="51"/>
      <c r="B5329" s="51"/>
      <c r="H5329" s="51"/>
      <c r="J5329" s="51"/>
      <c r="K5329" s="51"/>
      <c r="L5329" s="51"/>
    </row>
    <row r="5330" spans="1:12" x14ac:dyDescent="0.2">
      <c r="A5330" s="51"/>
      <c r="B5330" s="51"/>
      <c r="H5330" s="51"/>
      <c r="J5330" s="51"/>
      <c r="K5330" s="51"/>
      <c r="L5330" s="51"/>
    </row>
    <row r="5331" spans="1:12" x14ac:dyDescent="0.2">
      <c r="A5331" s="51"/>
      <c r="B5331" s="51"/>
      <c r="H5331" s="51"/>
      <c r="J5331" s="51"/>
      <c r="K5331" s="51"/>
      <c r="L5331" s="51"/>
    </row>
    <row r="5332" spans="1:12" x14ac:dyDescent="0.2">
      <c r="A5332" s="51"/>
      <c r="B5332" s="51"/>
      <c r="H5332" s="51"/>
      <c r="J5332" s="51"/>
      <c r="K5332" s="51"/>
      <c r="L5332" s="51"/>
    </row>
    <row r="5333" spans="1:12" x14ac:dyDescent="0.2">
      <c r="A5333" s="51"/>
      <c r="B5333" s="51"/>
      <c r="H5333" s="51"/>
      <c r="J5333" s="51"/>
      <c r="K5333" s="51"/>
      <c r="L5333" s="51"/>
    </row>
    <row r="5334" spans="1:12" x14ac:dyDescent="0.2">
      <c r="A5334" s="51"/>
      <c r="B5334" s="51"/>
      <c r="H5334" s="51"/>
      <c r="J5334" s="51"/>
      <c r="K5334" s="51"/>
      <c r="L5334" s="51"/>
    </row>
    <row r="5335" spans="1:12" x14ac:dyDescent="0.2">
      <c r="A5335" s="51"/>
      <c r="B5335" s="51"/>
      <c r="H5335" s="51"/>
      <c r="J5335" s="51"/>
      <c r="K5335" s="51"/>
      <c r="L5335" s="51"/>
    </row>
    <row r="5336" spans="1:12" x14ac:dyDescent="0.2">
      <c r="A5336" s="51"/>
      <c r="B5336" s="51"/>
      <c r="H5336" s="51"/>
      <c r="J5336" s="51"/>
      <c r="K5336" s="51"/>
      <c r="L5336" s="51"/>
    </row>
    <row r="5337" spans="1:12" x14ac:dyDescent="0.2">
      <c r="A5337" s="51"/>
      <c r="B5337" s="51"/>
      <c r="H5337" s="51"/>
      <c r="J5337" s="51"/>
      <c r="K5337" s="51"/>
      <c r="L5337" s="51"/>
    </row>
    <row r="5338" spans="1:12" x14ac:dyDescent="0.2">
      <c r="A5338" s="51"/>
      <c r="B5338" s="51"/>
      <c r="H5338" s="51"/>
      <c r="J5338" s="51"/>
      <c r="K5338" s="51"/>
      <c r="L5338" s="51"/>
    </row>
    <row r="5339" spans="1:12" x14ac:dyDescent="0.2">
      <c r="A5339" s="51"/>
      <c r="B5339" s="51"/>
      <c r="H5339" s="51"/>
      <c r="J5339" s="51"/>
      <c r="K5339" s="51"/>
      <c r="L5339" s="51"/>
    </row>
    <row r="5340" spans="1:12" x14ac:dyDescent="0.2">
      <c r="A5340" s="51"/>
      <c r="B5340" s="51"/>
      <c r="H5340" s="51"/>
      <c r="J5340" s="51"/>
      <c r="K5340" s="51"/>
      <c r="L5340" s="51"/>
    </row>
    <row r="5341" spans="1:12" x14ac:dyDescent="0.2">
      <c r="A5341" s="51"/>
      <c r="B5341" s="51"/>
      <c r="H5341" s="51"/>
      <c r="J5341" s="51"/>
      <c r="K5341" s="51"/>
      <c r="L5341" s="51"/>
    </row>
    <row r="5342" spans="1:12" x14ac:dyDescent="0.2">
      <c r="A5342" s="51"/>
      <c r="B5342" s="51"/>
      <c r="H5342" s="51"/>
      <c r="J5342" s="51"/>
      <c r="K5342" s="51"/>
      <c r="L5342" s="51"/>
    </row>
    <row r="5343" spans="1:12" x14ac:dyDescent="0.2">
      <c r="A5343" s="51"/>
      <c r="B5343" s="51"/>
      <c r="H5343" s="51"/>
      <c r="J5343" s="51"/>
      <c r="K5343" s="51"/>
      <c r="L5343" s="51"/>
    </row>
    <row r="5344" spans="1:12" x14ac:dyDescent="0.2">
      <c r="A5344" s="51"/>
      <c r="B5344" s="51"/>
      <c r="H5344" s="51"/>
      <c r="J5344" s="51"/>
      <c r="K5344" s="51"/>
      <c r="L5344" s="51"/>
    </row>
    <row r="5345" spans="1:12" x14ac:dyDescent="0.2">
      <c r="A5345" s="51"/>
      <c r="B5345" s="51"/>
      <c r="H5345" s="51"/>
      <c r="J5345" s="51"/>
      <c r="K5345" s="51"/>
      <c r="L5345" s="51"/>
    </row>
    <row r="5346" spans="1:12" x14ac:dyDescent="0.2">
      <c r="A5346" s="51"/>
      <c r="B5346" s="51"/>
      <c r="H5346" s="51"/>
      <c r="J5346" s="51"/>
      <c r="K5346" s="51"/>
      <c r="L5346" s="51"/>
    </row>
    <row r="5347" spans="1:12" x14ac:dyDescent="0.2">
      <c r="A5347" s="51"/>
      <c r="B5347" s="51"/>
      <c r="H5347" s="51"/>
      <c r="J5347" s="51"/>
      <c r="K5347" s="51"/>
      <c r="L5347" s="51"/>
    </row>
    <row r="5348" spans="1:12" x14ac:dyDescent="0.2">
      <c r="A5348" s="51"/>
      <c r="B5348" s="51"/>
      <c r="H5348" s="51"/>
      <c r="J5348" s="51"/>
      <c r="K5348" s="51"/>
      <c r="L5348" s="51"/>
    </row>
    <row r="5349" spans="1:12" x14ac:dyDescent="0.2">
      <c r="A5349" s="51"/>
      <c r="B5349" s="51"/>
      <c r="H5349" s="51"/>
      <c r="J5349" s="51"/>
      <c r="K5349" s="51"/>
      <c r="L5349" s="51"/>
    </row>
    <row r="5350" spans="1:12" x14ac:dyDescent="0.2">
      <c r="A5350" s="51"/>
      <c r="B5350" s="51"/>
      <c r="H5350" s="51"/>
      <c r="J5350" s="51"/>
      <c r="K5350" s="51"/>
      <c r="L5350" s="51"/>
    </row>
    <row r="5351" spans="1:12" x14ac:dyDescent="0.2">
      <c r="A5351" s="51"/>
      <c r="B5351" s="51"/>
      <c r="H5351" s="51"/>
      <c r="J5351" s="51"/>
      <c r="K5351" s="51"/>
      <c r="L5351" s="51"/>
    </row>
    <row r="5352" spans="1:12" x14ac:dyDescent="0.2">
      <c r="A5352" s="51"/>
      <c r="B5352" s="51"/>
      <c r="H5352" s="51"/>
      <c r="J5352" s="51"/>
      <c r="K5352" s="51"/>
      <c r="L5352" s="51"/>
    </row>
    <row r="5353" spans="1:12" x14ac:dyDescent="0.2">
      <c r="A5353" s="51"/>
      <c r="B5353" s="51"/>
      <c r="H5353" s="51"/>
      <c r="J5353" s="51"/>
      <c r="K5353" s="51"/>
      <c r="L5353" s="51"/>
    </row>
    <row r="5354" spans="1:12" x14ac:dyDescent="0.2">
      <c r="A5354" s="51"/>
      <c r="B5354" s="51"/>
      <c r="H5354" s="51"/>
      <c r="J5354" s="51"/>
      <c r="K5354" s="51"/>
      <c r="L5354" s="51"/>
    </row>
    <row r="5355" spans="1:12" x14ac:dyDescent="0.2">
      <c r="A5355" s="51"/>
      <c r="B5355" s="51"/>
      <c r="H5355" s="51"/>
      <c r="J5355" s="51"/>
      <c r="K5355" s="51"/>
      <c r="L5355" s="51"/>
    </row>
    <row r="5356" spans="1:12" x14ac:dyDescent="0.2">
      <c r="A5356" s="51"/>
      <c r="B5356" s="51"/>
      <c r="H5356" s="51"/>
      <c r="J5356" s="51"/>
      <c r="K5356" s="51"/>
      <c r="L5356" s="51"/>
    </row>
    <row r="5357" spans="1:12" x14ac:dyDescent="0.2">
      <c r="A5357" s="51"/>
      <c r="B5357" s="51"/>
      <c r="H5357" s="51"/>
      <c r="J5357" s="51"/>
      <c r="K5357" s="51"/>
      <c r="L5357" s="51"/>
    </row>
    <row r="5358" spans="1:12" x14ac:dyDescent="0.2">
      <c r="A5358" s="51"/>
      <c r="B5358" s="51"/>
      <c r="H5358" s="51"/>
      <c r="J5358" s="51"/>
      <c r="K5358" s="51"/>
      <c r="L5358" s="51"/>
    </row>
    <row r="5359" spans="1:12" x14ac:dyDescent="0.2">
      <c r="A5359" s="51"/>
      <c r="B5359" s="51"/>
      <c r="H5359" s="51"/>
      <c r="J5359" s="51"/>
      <c r="K5359" s="51"/>
      <c r="L5359" s="51"/>
    </row>
    <row r="5360" spans="1:12" x14ac:dyDescent="0.2">
      <c r="A5360" s="51"/>
      <c r="B5360" s="51"/>
      <c r="H5360" s="51"/>
      <c r="J5360" s="51"/>
      <c r="K5360" s="51"/>
      <c r="L5360" s="51"/>
    </row>
    <row r="5361" spans="1:12" x14ac:dyDescent="0.2">
      <c r="A5361" s="51"/>
      <c r="B5361" s="51"/>
      <c r="H5361" s="51"/>
      <c r="J5361" s="51"/>
      <c r="K5361" s="51"/>
      <c r="L5361" s="51"/>
    </row>
    <row r="5362" spans="1:12" x14ac:dyDescent="0.2">
      <c r="A5362" s="51"/>
      <c r="B5362" s="51"/>
      <c r="H5362" s="51"/>
      <c r="J5362" s="51"/>
      <c r="K5362" s="51"/>
      <c r="L5362" s="51"/>
    </row>
    <row r="5363" spans="1:12" x14ac:dyDescent="0.2">
      <c r="A5363" s="51"/>
      <c r="B5363" s="51"/>
      <c r="H5363" s="51"/>
      <c r="J5363" s="51"/>
      <c r="K5363" s="51"/>
      <c r="L5363" s="51"/>
    </row>
    <row r="5364" spans="1:12" x14ac:dyDescent="0.2">
      <c r="A5364" s="51"/>
      <c r="B5364" s="51"/>
      <c r="H5364" s="51"/>
      <c r="J5364" s="51"/>
      <c r="K5364" s="51"/>
      <c r="L5364" s="51"/>
    </row>
    <row r="5365" spans="1:12" x14ac:dyDescent="0.2">
      <c r="A5365" s="51"/>
      <c r="B5365" s="51"/>
      <c r="H5365" s="51"/>
      <c r="J5365" s="51"/>
      <c r="K5365" s="51"/>
      <c r="L5365" s="51"/>
    </row>
    <row r="5366" spans="1:12" x14ac:dyDescent="0.2">
      <c r="A5366" s="51"/>
      <c r="B5366" s="51"/>
      <c r="H5366" s="51"/>
      <c r="J5366" s="51"/>
      <c r="K5366" s="51"/>
      <c r="L5366" s="51"/>
    </row>
    <row r="5367" spans="1:12" x14ac:dyDescent="0.2">
      <c r="A5367" s="51"/>
      <c r="B5367" s="51"/>
      <c r="H5367" s="51"/>
      <c r="J5367" s="51"/>
      <c r="K5367" s="51"/>
      <c r="L5367" s="51"/>
    </row>
    <row r="5368" spans="1:12" x14ac:dyDescent="0.2">
      <c r="A5368" s="51"/>
      <c r="B5368" s="51"/>
      <c r="H5368" s="51"/>
      <c r="J5368" s="51"/>
      <c r="K5368" s="51"/>
      <c r="L5368" s="51"/>
    </row>
    <row r="5369" spans="1:12" x14ac:dyDescent="0.2">
      <c r="A5369" s="51"/>
      <c r="B5369" s="51"/>
      <c r="H5369" s="51"/>
      <c r="J5369" s="51"/>
      <c r="K5369" s="51"/>
      <c r="L5369" s="51"/>
    </row>
    <row r="5370" spans="1:12" x14ac:dyDescent="0.2">
      <c r="A5370" s="51"/>
      <c r="B5370" s="51"/>
      <c r="H5370" s="51"/>
      <c r="J5370" s="51"/>
      <c r="K5370" s="51"/>
      <c r="L5370" s="51"/>
    </row>
    <row r="5371" spans="1:12" x14ac:dyDescent="0.2">
      <c r="A5371" s="51"/>
      <c r="B5371" s="51"/>
      <c r="H5371" s="51"/>
      <c r="J5371" s="51"/>
      <c r="K5371" s="51"/>
      <c r="L5371" s="51"/>
    </row>
    <row r="5372" spans="1:12" x14ac:dyDescent="0.2">
      <c r="A5372" s="51"/>
      <c r="B5372" s="51"/>
      <c r="H5372" s="51"/>
      <c r="J5372" s="51"/>
      <c r="K5372" s="51"/>
      <c r="L5372" s="51"/>
    </row>
    <row r="5373" spans="1:12" x14ac:dyDescent="0.2">
      <c r="A5373" s="51"/>
      <c r="B5373" s="51"/>
      <c r="H5373" s="51"/>
      <c r="J5373" s="51"/>
      <c r="K5373" s="51"/>
      <c r="L5373" s="51"/>
    </row>
    <row r="5374" spans="1:12" x14ac:dyDescent="0.2">
      <c r="A5374" s="51"/>
      <c r="B5374" s="51"/>
      <c r="H5374" s="51"/>
      <c r="J5374" s="51"/>
      <c r="K5374" s="51"/>
      <c r="L5374" s="51"/>
    </row>
    <row r="5375" spans="1:12" x14ac:dyDescent="0.2">
      <c r="A5375" s="51"/>
      <c r="B5375" s="51"/>
      <c r="H5375" s="51"/>
      <c r="J5375" s="51"/>
      <c r="K5375" s="51"/>
      <c r="L5375" s="51"/>
    </row>
    <row r="5376" spans="1:12" x14ac:dyDescent="0.2">
      <c r="A5376" s="51"/>
      <c r="B5376" s="51"/>
      <c r="H5376" s="51"/>
      <c r="J5376" s="51"/>
      <c r="K5376" s="51"/>
      <c r="L5376" s="51"/>
    </row>
    <row r="5377" spans="1:12" x14ac:dyDescent="0.2">
      <c r="A5377" s="51"/>
      <c r="B5377" s="51"/>
      <c r="H5377" s="51"/>
      <c r="J5377" s="51"/>
      <c r="K5377" s="51"/>
      <c r="L5377" s="51"/>
    </row>
    <row r="5378" spans="1:12" x14ac:dyDescent="0.2">
      <c r="A5378" s="51"/>
      <c r="B5378" s="51"/>
      <c r="H5378" s="51"/>
      <c r="J5378" s="51"/>
      <c r="K5378" s="51"/>
      <c r="L5378" s="51"/>
    </row>
    <row r="5379" spans="1:12" x14ac:dyDescent="0.2">
      <c r="A5379" s="51"/>
      <c r="B5379" s="51"/>
      <c r="H5379" s="51"/>
      <c r="J5379" s="51"/>
      <c r="K5379" s="51"/>
      <c r="L5379" s="51"/>
    </row>
    <row r="5380" spans="1:12" x14ac:dyDescent="0.2">
      <c r="A5380" s="51"/>
      <c r="B5380" s="51"/>
      <c r="H5380" s="51"/>
      <c r="J5380" s="51"/>
      <c r="K5380" s="51"/>
      <c r="L5380" s="51"/>
    </row>
    <row r="5381" spans="1:12" x14ac:dyDescent="0.2">
      <c r="A5381" s="51"/>
      <c r="B5381" s="51"/>
      <c r="H5381" s="51"/>
      <c r="J5381" s="51"/>
      <c r="K5381" s="51"/>
      <c r="L5381" s="51"/>
    </row>
    <row r="5382" spans="1:12" x14ac:dyDescent="0.2">
      <c r="A5382" s="51"/>
      <c r="B5382" s="51"/>
      <c r="H5382" s="51"/>
      <c r="J5382" s="51"/>
      <c r="K5382" s="51"/>
      <c r="L5382" s="51"/>
    </row>
    <row r="5383" spans="1:12" x14ac:dyDescent="0.2">
      <c r="A5383" s="51"/>
      <c r="B5383" s="51"/>
      <c r="H5383" s="51"/>
      <c r="J5383" s="51"/>
      <c r="K5383" s="51"/>
      <c r="L5383" s="51"/>
    </row>
    <row r="5384" spans="1:12" x14ac:dyDescent="0.2">
      <c r="A5384" s="51"/>
      <c r="B5384" s="51"/>
      <c r="H5384" s="51"/>
      <c r="J5384" s="51"/>
      <c r="K5384" s="51"/>
      <c r="L5384" s="51"/>
    </row>
    <row r="5385" spans="1:12" x14ac:dyDescent="0.2">
      <c r="A5385" s="51"/>
      <c r="B5385" s="51"/>
      <c r="H5385" s="51"/>
      <c r="J5385" s="51"/>
      <c r="K5385" s="51"/>
      <c r="L5385" s="51"/>
    </row>
    <row r="5386" spans="1:12" x14ac:dyDescent="0.2">
      <c r="A5386" s="51"/>
      <c r="B5386" s="51"/>
      <c r="H5386" s="51"/>
      <c r="J5386" s="51"/>
      <c r="K5386" s="51"/>
      <c r="L5386" s="51"/>
    </row>
    <row r="5387" spans="1:12" x14ac:dyDescent="0.2">
      <c r="A5387" s="51"/>
      <c r="B5387" s="51"/>
      <c r="H5387" s="51"/>
      <c r="J5387" s="51"/>
      <c r="K5387" s="51"/>
      <c r="L5387" s="51"/>
    </row>
    <row r="5388" spans="1:12" x14ac:dyDescent="0.2">
      <c r="A5388" s="51"/>
      <c r="B5388" s="51"/>
      <c r="H5388" s="51"/>
      <c r="J5388" s="51"/>
      <c r="K5388" s="51"/>
      <c r="L5388" s="51"/>
    </row>
    <row r="5389" spans="1:12" x14ac:dyDescent="0.2">
      <c r="A5389" s="51"/>
      <c r="B5389" s="51"/>
      <c r="H5389" s="51"/>
      <c r="J5389" s="51"/>
      <c r="K5389" s="51"/>
      <c r="L5389" s="51"/>
    </row>
    <row r="5390" spans="1:12" x14ac:dyDescent="0.2">
      <c r="A5390" s="51"/>
      <c r="B5390" s="51"/>
      <c r="H5390" s="51"/>
      <c r="J5390" s="51"/>
      <c r="K5390" s="51"/>
      <c r="L5390" s="51"/>
    </row>
    <row r="5391" spans="1:12" x14ac:dyDescent="0.2">
      <c r="A5391" s="51"/>
      <c r="B5391" s="51"/>
      <c r="H5391" s="51"/>
      <c r="J5391" s="51"/>
      <c r="K5391" s="51"/>
      <c r="L5391" s="51"/>
    </row>
    <row r="5392" spans="1:12" x14ac:dyDescent="0.2">
      <c r="A5392" s="51"/>
      <c r="B5392" s="51"/>
      <c r="H5392" s="51"/>
      <c r="J5392" s="51"/>
      <c r="K5392" s="51"/>
      <c r="L5392" s="51"/>
    </row>
    <row r="5393" spans="1:12" x14ac:dyDescent="0.2">
      <c r="A5393" s="51"/>
      <c r="B5393" s="51"/>
      <c r="H5393" s="51"/>
      <c r="J5393" s="51"/>
      <c r="K5393" s="51"/>
      <c r="L5393" s="51"/>
    </row>
    <row r="5394" spans="1:12" x14ac:dyDescent="0.2">
      <c r="A5394" s="51"/>
      <c r="B5394" s="51"/>
      <c r="H5394" s="51"/>
      <c r="J5394" s="51"/>
      <c r="K5394" s="51"/>
      <c r="L5394" s="51"/>
    </row>
    <row r="5395" spans="1:12" x14ac:dyDescent="0.2">
      <c r="A5395" s="51"/>
      <c r="B5395" s="51"/>
      <c r="H5395" s="51"/>
      <c r="J5395" s="51"/>
      <c r="K5395" s="51"/>
      <c r="L5395" s="51"/>
    </row>
    <row r="5396" spans="1:12" x14ac:dyDescent="0.2">
      <c r="A5396" s="51"/>
      <c r="B5396" s="51"/>
      <c r="H5396" s="51"/>
      <c r="J5396" s="51"/>
      <c r="K5396" s="51"/>
      <c r="L5396" s="51"/>
    </row>
    <row r="5397" spans="1:12" x14ac:dyDescent="0.2">
      <c r="A5397" s="51"/>
      <c r="B5397" s="51"/>
      <c r="H5397" s="51"/>
      <c r="J5397" s="51"/>
      <c r="K5397" s="51"/>
      <c r="L5397" s="51"/>
    </row>
    <row r="5398" spans="1:12" x14ac:dyDescent="0.2">
      <c r="A5398" s="51"/>
      <c r="B5398" s="51"/>
      <c r="H5398" s="51"/>
      <c r="J5398" s="51"/>
      <c r="K5398" s="51"/>
      <c r="L5398" s="51"/>
    </row>
    <row r="5399" spans="1:12" x14ac:dyDescent="0.2">
      <c r="A5399" s="51"/>
      <c r="B5399" s="51"/>
      <c r="H5399" s="51"/>
      <c r="J5399" s="51"/>
      <c r="K5399" s="51"/>
      <c r="L5399" s="51"/>
    </row>
    <row r="5400" spans="1:12" x14ac:dyDescent="0.2">
      <c r="A5400" s="51"/>
      <c r="B5400" s="51"/>
      <c r="H5400" s="51"/>
      <c r="J5400" s="51"/>
      <c r="K5400" s="51"/>
      <c r="L5400" s="51"/>
    </row>
    <row r="5401" spans="1:12" x14ac:dyDescent="0.2">
      <c r="A5401" s="51"/>
      <c r="B5401" s="51"/>
      <c r="H5401" s="51"/>
      <c r="J5401" s="51"/>
      <c r="K5401" s="51"/>
      <c r="L5401" s="51"/>
    </row>
    <row r="5402" spans="1:12" x14ac:dyDescent="0.2">
      <c r="A5402" s="51"/>
      <c r="B5402" s="51"/>
      <c r="H5402" s="51"/>
      <c r="J5402" s="51"/>
      <c r="K5402" s="51"/>
      <c r="L5402" s="51"/>
    </row>
    <row r="5403" spans="1:12" x14ac:dyDescent="0.2">
      <c r="A5403" s="51"/>
      <c r="B5403" s="51"/>
      <c r="H5403" s="51"/>
      <c r="J5403" s="51"/>
      <c r="K5403" s="51"/>
      <c r="L5403" s="51"/>
    </row>
    <row r="5404" spans="1:12" x14ac:dyDescent="0.2">
      <c r="A5404" s="51"/>
      <c r="B5404" s="51"/>
      <c r="H5404" s="51"/>
      <c r="J5404" s="51"/>
      <c r="K5404" s="51"/>
      <c r="L5404" s="51"/>
    </row>
    <row r="5405" spans="1:12" x14ac:dyDescent="0.2">
      <c r="A5405" s="51"/>
      <c r="B5405" s="51"/>
      <c r="H5405" s="51"/>
      <c r="J5405" s="51"/>
      <c r="K5405" s="51"/>
      <c r="L5405" s="51"/>
    </row>
    <row r="5406" spans="1:12" x14ac:dyDescent="0.2">
      <c r="A5406" s="51"/>
      <c r="B5406" s="51"/>
      <c r="H5406" s="51"/>
      <c r="J5406" s="51"/>
      <c r="K5406" s="51"/>
      <c r="L5406" s="51"/>
    </row>
    <row r="5407" spans="1:12" x14ac:dyDescent="0.2">
      <c r="A5407" s="51"/>
      <c r="B5407" s="51"/>
      <c r="H5407" s="51"/>
      <c r="J5407" s="51"/>
      <c r="K5407" s="51"/>
      <c r="L5407" s="51"/>
    </row>
    <row r="5408" spans="1:12" x14ac:dyDescent="0.2">
      <c r="A5408" s="51"/>
      <c r="B5408" s="51"/>
      <c r="H5408" s="51"/>
      <c r="J5408" s="51"/>
      <c r="K5408" s="51"/>
      <c r="L5408" s="51"/>
    </row>
    <row r="5409" spans="1:12" x14ac:dyDescent="0.2">
      <c r="A5409" s="51"/>
      <c r="B5409" s="51"/>
      <c r="H5409" s="51"/>
      <c r="J5409" s="51"/>
      <c r="K5409" s="51"/>
      <c r="L5409" s="51"/>
    </row>
    <row r="5410" spans="1:12" x14ac:dyDescent="0.2">
      <c r="A5410" s="51"/>
      <c r="B5410" s="51"/>
      <c r="H5410" s="51"/>
      <c r="J5410" s="51"/>
      <c r="K5410" s="51"/>
      <c r="L5410" s="51"/>
    </row>
    <row r="5411" spans="1:12" x14ac:dyDescent="0.2">
      <c r="A5411" s="51"/>
      <c r="B5411" s="51"/>
      <c r="H5411" s="51"/>
      <c r="J5411" s="51"/>
      <c r="K5411" s="51"/>
      <c r="L5411" s="51"/>
    </row>
    <row r="5412" spans="1:12" x14ac:dyDescent="0.2">
      <c r="A5412" s="51"/>
      <c r="B5412" s="51"/>
      <c r="H5412" s="51"/>
      <c r="J5412" s="51"/>
      <c r="K5412" s="51"/>
      <c r="L5412" s="51"/>
    </row>
    <row r="5413" spans="1:12" x14ac:dyDescent="0.2">
      <c r="A5413" s="51"/>
      <c r="B5413" s="51"/>
      <c r="H5413" s="51"/>
      <c r="J5413" s="51"/>
      <c r="K5413" s="51"/>
      <c r="L5413" s="51"/>
    </row>
    <row r="5414" spans="1:12" x14ac:dyDescent="0.2">
      <c r="A5414" s="51"/>
      <c r="B5414" s="51"/>
      <c r="H5414" s="51"/>
      <c r="J5414" s="51"/>
      <c r="K5414" s="51"/>
      <c r="L5414" s="51"/>
    </row>
    <row r="5415" spans="1:12" x14ac:dyDescent="0.2">
      <c r="A5415" s="51"/>
      <c r="B5415" s="51"/>
      <c r="H5415" s="51"/>
      <c r="J5415" s="51"/>
      <c r="K5415" s="51"/>
      <c r="L5415" s="51"/>
    </row>
    <row r="5416" spans="1:12" x14ac:dyDescent="0.2">
      <c r="A5416" s="51"/>
      <c r="B5416" s="51"/>
      <c r="H5416" s="51"/>
      <c r="J5416" s="51"/>
      <c r="K5416" s="51"/>
      <c r="L5416" s="51"/>
    </row>
    <row r="5417" spans="1:12" x14ac:dyDescent="0.2">
      <c r="A5417" s="51"/>
      <c r="B5417" s="51"/>
      <c r="H5417" s="51"/>
      <c r="J5417" s="51"/>
      <c r="K5417" s="51"/>
      <c r="L5417" s="51"/>
    </row>
    <row r="5418" spans="1:12" x14ac:dyDescent="0.2">
      <c r="A5418" s="51"/>
      <c r="B5418" s="51"/>
      <c r="H5418" s="51"/>
      <c r="J5418" s="51"/>
      <c r="K5418" s="51"/>
      <c r="L5418" s="51"/>
    </row>
    <row r="5419" spans="1:12" x14ac:dyDescent="0.2">
      <c r="A5419" s="51"/>
      <c r="B5419" s="51"/>
      <c r="H5419" s="51"/>
      <c r="J5419" s="51"/>
      <c r="K5419" s="51"/>
      <c r="L5419" s="51"/>
    </row>
    <row r="5420" spans="1:12" x14ac:dyDescent="0.2">
      <c r="A5420" s="51"/>
      <c r="B5420" s="51"/>
      <c r="H5420" s="51"/>
      <c r="J5420" s="51"/>
      <c r="K5420" s="51"/>
      <c r="L5420" s="51"/>
    </row>
    <row r="5421" spans="1:12" x14ac:dyDescent="0.2">
      <c r="A5421" s="51"/>
      <c r="B5421" s="51"/>
      <c r="H5421" s="51"/>
      <c r="J5421" s="51"/>
      <c r="K5421" s="51"/>
      <c r="L5421" s="51"/>
    </row>
    <row r="5422" spans="1:12" x14ac:dyDescent="0.2">
      <c r="A5422" s="51"/>
      <c r="B5422" s="51"/>
      <c r="H5422" s="51"/>
      <c r="J5422" s="51"/>
      <c r="K5422" s="51"/>
      <c r="L5422" s="51"/>
    </row>
    <row r="5423" spans="1:12" x14ac:dyDescent="0.2">
      <c r="A5423" s="51"/>
      <c r="B5423" s="51"/>
      <c r="H5423" s="51"/>
      <c r="J5423" s="51"/>
      <c r="K5423" s="51"/>
      <c r="L5423" s="51"/>
    </row>
    <row r="5424" spans="1:12" x14ac:dyDescent="0.2">
      <c r="A5424" s="51"/>
      <c r="B5424" s="51"/>
      <c r="H5424" s="51"/>
      <c r="J5424" s="51"/>
      <c r="K5424" s="51"/>
      <c r="L5424" s="51"/>
    </row>
    <row r="5425" spans="1:12" x14ac:dyDescent="0.2">
      <c r="A5425" s="51"/>
      <c r="B5425" s="51"/>
      <c r="H5425" s="51"/>
      <c r="J5425" s="51"/>
      <c r="K5425" s="51"/>
      <c r="L5425" s="51"/>
    </row>
    <row r="5426" spans="1:12" x14ac:dyDescent="0.2">
      <c r="A5426" s="51"/>
      <c r="B5426" s="51"/>
      <c r="H5426" s="51"/>
      <c r="J5426" s="51"/>
      <c r="K5426" s="51"/>
      <c r="L5426" s="51"/>
    </row>
    <row r="5427" spans="1:12" x14ac:dyDescent="0.2">
      <c r="A5427" s="51"/>
      <c r="B5427" s="51"/>
      <c r="H5427" s="51"/>
      <c r="J5427" s="51"/>
      <c r="K5427" s="51"/>
      <c r="L5427" s="51"/>
    </row>
    <row r="5428" spans="1:12" x14ac:dyDescent="0.2">
      <c r="A5428" s="51"/>
      <c r="B5428" s="51"/>
      <c r="H5428" s="51"/>
      <c r="J5428" s="51"/>
      <c r="K5428" s="51"/>
      <c r="L5428" s="51"/>
    </row>
    <row r="5429" spans="1:12" x14ac:dyDescent="0.2">
      <c r="A5429" s="51"/>
      <c r="B5429" s="51"/>
      <c r="H5429" s="51"/>
      <c r="J5429" s="51"/>
      <c r="K5429" s="51"/>
      <c r="L5429" s="51"/>
    </row>
    <row r="5430" spans="1:12" x14ac:dyDescent="0.2">
      <c r="A5430" s="51"/>
      <c r="B5430" s="51"/>
      <c r="H5430" s="51"/>
      <c r="J5430" s="51"/>
      <c r="K5430" s="51"/>
      <c r="L5430" s="51"/>
    </row>
    <row r="5431" spans="1:12" x14ac:dyDescent="0.2">
      <c r="A5431" s="51"/>
      <c r="B5431" s="51"/>
      <c r="H5431" s="51"/>
      <c r="J5431" s="51"/>
      <c r="K5431" s="51"/>
      <c r="L5431" s="51"/>
    </row>
    <row r="5432" spans="1:12" x14ac:dyDescent="0.2">
      <c r="A5432" s="51"/>
      <c r="B5432" s="51"/>
      <c r="H5432" s="51"/>
      <c r="J5432" s="51"/>
      <c r="K5432" s="51"/>
      <c r="L5432" s="51"/>
    </row>
    <row r="5433" spans="1:12" x14ac:dyDescent="0.2">
      <c r="A5433" s="51"/>
      <c r="B5433" s="51"/>
      <c r="H5433" s="51"/>
      <c r="J5433" s="51"/>
      <c r="K5433" s="51"/>
      <c r="L5433" s="51"/>
    </row>
    <row r="5434" spans="1:12" x14ac:dyDescent="0.2">
      <c r="A5434" s="51"/>
      <c r="B5434" s="51"/>
      <c r="H5434" s="51"/>
      <c r="J5434" s="51"/>
      <c r="K5434" s="51"/>
      <c r="L5434" s="51"/>
    </row>
    <row r="5435" spans="1:12" x14ac:dyDescent="0.2">
      <c r="A5435" s="51"/>
      <c r="B5435" s="51"/>
      <c r="H5435" s="51"/>
      <c r="J5435" s="51"/>
      <c r="K5435" s="51"/>
      <c r="L5435" s="51"/>
    </row>
    <row r="5436" spans="1:12" x14ac:dyDescent="0.2">
      <c r="A5436" s="51"/>
      <c r="B5436" s="51"/>
      <c r="H5436" s="51"/>
      <c r="J5436" s="51"/>
      <c r="K5436" s="51"/>
      <c r="L5436" s="51"/>
    </row>
    <row r="5437" spans="1:12" x14ac:dyDescent="0.2">
      <c r="A5437" s="51"/>
      <c r="B5437" s="51"/>
      <c r="H5437" s="51"/>
      <c r="J5437" s="51"/>
      <c r="K5437" s="51"/>
      <c r="L5437" s="51"/>
    </row>
    <row r="5438" spans="1:12" x14ac:dyDescent="0.2">
      <c r="A5438" s="51"/>
      <c r="B5438" s="51"/>
      <c r="H5438" s="51"/>
      <c r="J5438" s="51"/>
      <c r="K5438" s="51"/>
      <c r="L5438" s="51"/>
    </row>
    <row r="5439" spans="1:12" x14ac:dyDescent="0.2">
      <c r="A5439" s="51"/>
      <c r="B5439" s="51"/>
      <c r="H5439" s="51"/>
      <c r="J5439" s="51"/>
      <c r="K5439" s="51"/>
      <c r="L5439" s="51"/>
    </row>
    <row r="5440" spans="1:12" x14ac:dyDescent="0.2">
      <c r="A5440" s="51"/>
      <c r="B5440" s="51"/>
      <c r="H5440" s="51"/>
      <c r="J5440" s="51"/>
      <c r="K5440" s="51"/>
      <c r="L5440" s="51"/>
    </row>
    <row r="5441" spans="1:12" x14ac:dyDescent="0.2">
      <c r="A5441" s="51"/>
      <c r="B5441" s="51"/>
      <c r="H5441" s="51"/>
      <c r="J5441" s="51"/>
      <c r="K5441" s="51"/>
      <c r="L5441" s="51"/>
    </row>
    <row r="5442" spans="1:12" x14ac:dyDescent="0.2">
      <c r="A5442" s="51"/>
      <c r="B5442" s="51"/>
      <c r="H5442" s="51"/>
      <c r="J5442" s="51"/>
      <c r="K5442" s="51"/>
      <c r="L5442" s="51"/>
    </row>
    <row r="5443" spans="1:12" x14ac:dyDescent="0.2">
      <c r="A5443" s="51"/>
      <c r="B5443" s="51"/>
      <c r="H5443" s="51"/>
      <c r="J5443" s="51"/>
      <c r="K5443" s="51"/>
      <c r="L5443" s="51"/>
    </row>
    <row r="5444" spans="1:12" x14ac:dyDescent="0.2">
      <c r="A5444" s="51"/>
      <c r="B5444" s="51"/>
      <c r="H5444" s="51"/>
      <c r="J5444" s="51"/>
      <c r="K5444" s="51"/>
      <c r="L5444" s="51"/>
    </row>
    <row r="5445" spans="1:12" x14ac:dyDescent="0.2">
      <c r="A5445" s="51"/>
      <c r="B5445" s="51"/>
      <c r="H5445" s="51"/>
      <c r="J5445" s="51"/>
      <c r="K5445" s="51"/>
      <c r="L5445" s="51"/>
    </row>
    <row r="5446" spans="1:12" x14ac:dyDescent="0.2">
      <c r="A5446" s="51"/>
      <c r="B5446" s="51"/>
      <c r="H5446" s="51"/>
      <c r="J5446" s="51"/>
      <c r="K5446" s="51"/>
      <c r="L5446" s="51"/>
    </row>
    <row r="5447" spans="1:12" x14ac:dyDescent="0.2">
      <c r="A5447" s="51"/>
      <c r="B5447" s="51"/>
      <c r="H5447" s="51"/>
      <c r="J5447" s="51"/>
      <c r="K5447" s="51"/>
      <c r="L5447" s="51"/>
    </row>
    <row r="5448" spans="1:12" x14ac:dyDescent="0.2">
      <c r="A5448" s="51"/>
      <c r="B5448" s="51"/>
      <c r="H5448" s="51"/>
      <c r="J5448" s="51"/>
      <c r="K5448" s="51"/>
      <c r="L5448" s="51"/>
    </row>
    <row r="5449" spans="1:12" x14ac:dyDescent="0.2">
      <c r="A5449" s="51"/>
      <c r="B5449" s="51"/>
      <c r="H5449" s="51"/>
      <c r="J5449" s="51"/>
      <c r="K5449" s="51"/>
      <c r="L5449" s="51"/>
    </row>
    <row r="5450" spans="1:12" x14ac:dyDescent="0.2">
      <c r="A5450" s="51"/>
      <c r="B5450" s="51"/>
      <c r="H5450" s="51"/>
      <c r="J5450" s="51"/>
      <c r="K5450" s="51"/>
      <c r="L5450" s="51"/>
    </row>
    <row r="5451" spans="1:12" x14ac:dyDescent="0.2">
      <c r="A5451" s="51"/>
      <c r="B5451" s="51"/>
      <c r="H5451" s="51"/>
      <c r="J5451" s="51"/>
      <c r="K5451" s="51"/>
      <c r="L5451" s="51"/>
    </row>
    <row r="5452" spans="1:12" x14ac:dyDescent="0.2">
      <c r="A5452" s="51"/>
      <c r="B5452" s="51"/>
      <c r="H5452" s="51"/>
      <c r="J5452" s="51"/>
      <c r="K5452" s="51"/>
      <c r="L5452" s="51"/>
    </row>
    <row r="5453" spans="1:12" x14ac:dyDescent="0.2">
      <c r="A5453" s="51"/>
      <c r="B5453" s="51"/>
      <c r="H5453" s="51"/>
      <c r="J5453" s="51"/>
      <c r="K5453" s="51"/>
      <c r="L5453" s="51"/>
    </row>
    <row r="5454" spans="1:12" x14ac:dyDescent="0.2">
      <c r="A5454" s="51"/>
      <c r="B5454" s="51"/>
      <c r="H5454" s="51"/>
      <c r="J5454" s="51"/>
      <c r="K5454" s="51"/>
      <c r="L5454" s="51"/>
    </row>
    <row r="5455" spans="1:12" x14ac:dyDescent="0.2">
      <c r="A5455" s="51"/>
      <c r="B5455" s="51"/>
      <c r="H5455" s="51"/>
      <c r="J5455" s="51"/>
      <c r="K5455" s="51"/>
      <c r="L5455" s="51"/>
    </row>
    <row r="5456" spans="1:12" x14ac:dyDescent="0.2">
      <c r="A5456" s="51"/>
      <c r="B5456" s="51"/>
      <c r="H5456" s="51"/>
      <c r="J5456" s="51"/>
      <c r="K5456" s="51"/>
      <c r="L5456" s="51"/>
    </row>
    <row r="5457" spans="1:12" x14ac:dyDescent="0.2">
      <c r="A5457" s="51"/>
      <c r="B5457" s="51"/>
      <c r="H5457" s="51"/>
      <c r="J5457" s="51"/>
      <c r="K5457" s="51"/>
      <c r="L5457" s="51"/>
    </row>
    <row r="5458" spans="1:12" x14ac:dyDescent="0.2">
      <c r="A5458" s="51"/>
      <c r="B5458" s="51"/>
      <c r="H5458" s="51"/>
      <c r="J5458" s="51"/>
      <c r="K5458" s="51"/>
      <c r="L5458" s="51"/>
    </row>
    <row r="5459" spans="1:12" x14ac:dyDescent="0.2">
      <c r="A5459" s="51"/>
      <c r="B5459" s="51"/>
      <c r="H5459" s="51"/>
      <c r="J5459" s="51"/>
      <c r="K5459" s="51"/>
      <c r="L5459" s="51"/>
    </row>
    <row r="5460" spans="1:12" x14ac:dyDescent="0.2">
      <c r="A5460" s="51"/>
      <c r="B5460" s="51"/>
      <c r="H5460" s="51"/>
      <c r="J5460" s="51"/>
      <c r="K5460" s="51"/>
      <c r="L5460" s="51"/>
    </row>
    <row r="5461" spans="1:12" x14ac:dyDescent="0.2">
      <c r="A5461" s="51"/>
      <c r="B5461" s="51"/>
      <c r="H5461" s="51"/>
      <c r="J5461" s="51"/>
      <c r="K5461" s="51"/>
      <c r="L5461" s="51"/>
    </row>
    <row r="5462" spans="1:12" x14ac:dyDescent="0.2">
      <c r="A5462" s="51"/>
      <c r="B5462" s="51"/>
      <c r="H5462" s="51"/>
      <c r="J5462" s="51"/>
      <c r="K5462" s="51"/>
      <c r="L5462" s="51"/>
    </row>
    <row r="5463" spans="1:12" x14ac:dyDescent="0.2">
      <c r="A5463" s="51"/>
      <c r="B5463" s="51"/>
      <c r="H5463" s="51"/>
      <c r="J5463" s="51"/>
      <c r="K5463" s="51"/>
      <c r="L5463" s="51"/>
    </row>
    <row r="5464" spans="1:12" x14ac:dyDescent="0.2">
      <c r="A5464" s="51"/>
      <c r="B5464" s="51"/>
      <c r="H5464" s="51"/>
      <c r="J5464" s="51"/>
      <c r="K5464" s="51"/>
      <c r="L5464" s="51"/>
    </row>
    <row r="5465" spans="1:12" x14ac:dyDescent="0.2">
      <c r="A5465" s="51"/>
      <c r="B5465" s="51"/>
      <c r="H5465" s="51"/>
      <c r="J5465" s="51"/>
      <c r="K5465" s="51"/>
      <c r="L5465" s="51"/>
    </row>
    <row r="5466" spans="1:12" x14ac:dyDescent="0.2">
      <c r="A5466" s="51"/>
      <c r="B5466" s="51"/>
      <c r="H5466" s="51"/>
      <c r="J5466" s="51"/>
      <c r="K5466" s="51"/>
      <c r="L5466" s="51"/>
    </row>
    <row r="5467" spans="1:12" x14ac:dyDescent="0.2">
      <c r="A5467" s="51"/>
      <c r="B5467" s="51"/>
      <c r="H5467" s="51"/>
      <c r="J5467" s="51"/>
      <c r="K5467" s="51"/>
      <c r="L5467" s="51"/>
    </row>
    <row r="5468" spans="1:12" x14ac:dyDescent="0.2">
      <c r="A5468" s="51"/>
      <c r="B5468" s="51"/>
      <c r="H5468" s="51"/>
      <c r="J5468" s="51"/>
      <c r="K5468" s="51"/>
      <c r="L5468" s="51"/>
    </row>
    <row r="5469" spans="1:12" x14ac:dyDescent="0.2">
      <c r="A5469" s="51"/>
      <c r="B5469" s="51"/>
      <c r="H5469" s="51"/>
      <c r="J5469" s="51"/>
      <c r="K5469" s="51"/>
      <c r="L5469" s="51"/>
    </row>
    <row r="5470" spans="1:12" x14ac:dyDescent="0.2">
      <c r="A5470" s="51"/>
      <c r="B5470" s="51"/>
      <c r="H5470" s="51"/>
      <c r="J5470" s="51"/>
      <c r="K5470" s="51"/>
      <c r="L5470" s="51"/>
    </row>
    <row r="5471" spans="1:12" x14ac:dyDescent="0.2">
      <c r="A5471" s="51"/>
      <c r="B5471" s="51"/>
      <c r="H5471" s="51"/>
      <c r="J5471" s="51"/>
      <c r="K5471" s="51"/>
      <c r="L5471" s="51"/>
    </row>
    <row r="5472" spans="1:12" x14ac:dyDescent="0.2">
      <c r="A5472" s="51"/>
      <c r="B5472" s="51"/>
      <c r="H5472" s="51"/>
      <c r="J5472" s="51"/>
      <c r="K5472" s="51"/>
      <c r="L5472" s="51"/>
    </row>
    <row r="5473" spans="1:12" x14ac:dyDescent="0.2">
      <c r="A5473" s="51"/>
      <c r="B5473" s="51"/>
      <c r="H5473" s="51"/>
      <c r="J5473" s="51"/>
      <c r="K5473" s="51"/>
      <c r="L5473" s="51"/>
    </row>
    <row r="5474" spans="1:12" x14ac:dyDescent="0.2">
      <c r="A5474" s="51"/>
      <c r="B5474" s="51"/>
      <c r="H5474" s="51"/>
      <c r="J5474" s="51"/>
      <c r="K5474" s="51"/>
      <c r="L5474" s="51"/>
    </row>
    <row r="5475" spans="1:12" x14ac:dyDescent="0.2">
      <c r="A5475" s="51"/>
      <c r="B5475" s="51"/>
      <c r="H5475" s="51"/>
      <c r="J5475" s="51"/>
      <c r="K5475" s="51"/>
      <c r="L5475" s="51"/>
    </row>
    <row r="5476" spans="1:12" x14ac:dyDescent="0.2">
      <c r="A5476" s="51"/>
      <c r="B5476" s="51"/>
      <c r="H5476" s="51"/>
      <c r="J5476" s="51"/>
      <c r="K5476" s="51"/>
      <c r="L5476" s="51"/>
    </row>
    <row r="5477" spans="1:12" x14ac:dyDescent="0.2">
      <c r="A5477" s="51"/>
      <c r="B5477" s="51"/>
      <c r="H5477" s="51"/>
      <c r="J5477" s="51"/>
      <c r="K5477" s="51"/>
      <c r="L5477" s="51"/>
    </row>
    <row r="5478" spans="1:12" x14ac:dyDescent="0.2">
      <c r="A5478" s="51"/>
      <c r="B5478" s="51"/>
      <c r="H5478" s="51"/>
      <c r="J5478" s="51"/>
      <c r="K5478" s="51"/>
      <c r="L5478" s="51"/>
    </row>
    <row r="5479" spans="1:12" x14ac:dyDescent="0.2">
      <c r="A5479" s="51"/>
      <c r="B5479" s="51"/>
      <c r="H5479" s="51"/>
      <c r="J5479" s="51"/>
      <c r="K5479" s="51"/>
      <c r="L5479" s="51"/>
    </row>
    <row r="5480" spans="1:12" x14ac:dyDescent="0.2">
      <c r="A5480" s="51"/>
      <c r="B5480" s="51"/>
      <c r="H5480" s="51"/>
      <c r="J5480" s="51"/>
      <c r="K5480" s="51"/>
      <c r="L5480" s="51"/>
    </row>
    <row r="5481" spans="1:12" x14ac:dyDescent="0.2">
      <c r="A5481" s="51"/>
      <c r="B5481" s="51"/>
      <c r="H5481" s="51"/>
      <c r="J5481" s="51"/>
      <c r="K5481" s="51"/>
      <c r="L5481" s="51"/>
    </row>
    <row r="5482" spans="1:12" x14ac:dyDescent="0.2">
      <c r="A5482" s="51"/>
      <c r="B5482" s="51"/>
      <c r="H5482" s="51"/>
      <c r="J5482" s="51"/>
      <c r="K5482" s="51"/>
      <c r="L5482" s="51"/>
    </row>
    <row r="5483" spans="1:12" x14ac:dyDescent="0.2">
      <c r="A5483" s="51"/>
      <c r="B5483" s="51"/>
      <c r="H5483" s="51"/>
      <c r="J5483" s="51"/>
      <c r="K5483" s="51"/>
      <c r="L5483" s="51"/>
    </row>
    <row r="5484" spans="1:12" x14ac:dyDescent="0.2">
      <c r="A5484" s="51"/>
      <c r="B5484" s="51"/>
      <c r="H5484" s="51"/>
      <c r="J5484" s="51"/>
      <c r="K5484" s="51"/>
      <c r="L5484" s="51"/>
    </row>
    <row r="5485" spans="1:12" x14ac:dyDescent="0.2">
      <c r="A5485" s="51"/>
      <c r="B5485" s="51"/>
      <c r="H5485" s="51"/>
      <c r="J5485" s="51"/>
      <c r="K5485" s="51"/>
      <c r="L5485" s="51"/>
    </row>
    <row r="5486" spans="1:12" x14ac:dyDescent="0.2">
      <c r="A5486" s="51"/>
      <c r="B5486" s="51"/>
      <c r="H5486" s="51"/>
      <c r="J5486" s="51"/>
      <c r="K5486" s="51"/>
      <c r="L5486" s="51"/>
    </row>
    <row r="5487" spans="1:12" x14ac:dyDescent="0.2">
      <c r="A5487" s="51"/>
      <c r="B5487" s="51"/>
      <c r="H5487" s="51"/>
      <c r="J5487" s="51"/>
      <c r="K5487" s="51"/>
      <c r="L5487" s="51"/>
    </row>
    <row r="5488" spans="1:12" x14ac:dyDescent="0.2">
      <c r="A5488" s="51"/>
      <c r="B5488" s="51"/>
      <c r="H5488" s="51"/>
      <c r="J5488" s="51"/>
      <c r="K5488" s="51"/>
      <c r="L5488" s="51"/>
    </row>
    <row r="5489" spans="1:12" x14ac:dyDescent="0.2">
      <c r="A5489" s="51"/>
      <c r="B5489" s="51"/>
      <c r="H5489" s="51"/>
      <c r="J5489" s="51"/>
      <c r="K5489" s="51"/>
      <c r="L5489" s="51"/>
    </row>
    <row r="5490" spans="1:12" x14ac:dyDescent="0.2">
      <c r="A5490" s="51"/>
      <c r="B5490" s="51"/>
      <c r="H5490" s="51"/>
      <c r="J5490" s="51"/>
      <c r="K5490" s="51"/>
      <c r="L5490" s="51"/>
    </row>
    <row r="5491" spans="1:12" x14ac:dyDescent="0.2">
      <c r="A5491" s="51"/>
      <c r="B5491" s="51"/>
      <c r="H5491" s="51"/>
      <c r="J5491" s="51"/>
      <c r="K5491" s="51"/>
      <c r="L5491" s="51"/>
    </row>
    <row r="5492" spans="1:12" x14ac:dyDescent="0.2">
      <c r="A5492" s="51"/>
      <c r="B5492" s="51"/>
      <c r="H5492" s="51"/>
      <c r="J5492" s="51"/>
      <c r="K5492" s="51"/>
      <c r="L5492" s="51"/>
    </row>
    <row r="5493" spans="1:12" x14ac:dyDescent="0.2">
      <c r="A5493" s="51"/>
      <c r="B5493" s="51"/>
      <c r="H5493" s="51"/>
      <c r="J5493" s="51"/>
      <c r="K5493" s="51"/>
      <c r="L5493" s="51"/>
    </row>
    <row r="5494" spans="1:12" x14ac:dyDescent="0.2">
      <c r="A5494" s="51"/>
      <c r="B5494" s="51"/>
      <c r="H5494" s="51"/>
      <c r="J5494" s="51"/>
      <c r="K5494" s="51"/>
      <c r="L5494" s="51"/>
    </row>
    <row r="5495" spans="1:12" x14ac:dyDescent="0.2">
      <c r="A5495" s="51"/>
      <c r="B5495" s="51"/>
      <c r="H5495" s="51"/>
      <c r="J5495" s="51"/>
      <c r="K5495" s="51"/>
      <c r="L5495" s="51"/>
    </row>
    <row r="5496" spans="1:12" x14ac:dyDescent="0.2">
      <c r="A5496" s="51"/>
      <c r="B5496" s="51"/>
      <c r="H5496" s="51"/>
      <c r="J5496" s="51"/>
      <c r="K5496" s="51"/>
      <c r="L5496" s="51"/>
    </row>
    <row r="5497" spans="1:12" x14ac:dyDescent="0.2">
      <c r="A5497" s="51"/>
      <c r="B5497" s="51"/>
      <c r="H5497" s="51"/>
      <c r="J5497" s="51"/>
      <c r="K5497" s="51"/>
      <c r="L5497" s="51"/>
    </row>
    <row r="5498" spans="1:12" x14ac:dyDescent="0.2">
      <c r="A5498" s="51"/>
      <c r="B5498" s="51"/>
      <c r="H5498" s="51"/>
      <c r="J5498" s="51"/>
      <c r="K5498" s="51"/>
      <c r="L5498" s="51"/>
    </row>
    <row r="5499" spans="1:12" x14ac:dyDescent="0.2">
      <c r="A5499" s="51"/>
      <c r="B5499" s="51"/>
      <c r="H5499" s="51"/>
      <c r="J5499" s="51"/>
      <c r="K5499" s="51"/>
      <c r="L5499" s="51"/>
    </row>
    <row r="5500" spans="1:12" x14ac:dyDescent="0.2">
      <c r="A5500" s="51"/>
      <c r="B5500" s="51"/>
      <c r="H5500" s="51"/>
      <c r="J5500" s="51"/>
      <c r="K5500" s="51"/>
      <c r="L5500" s="51"/>
    </row>
    <row r="5501" spans="1:12" x14ac:dyDescent="0.2">
      <c r="A5501" s="51"/>
      <c r="B5501" s="51"/>
      <c r="H5501" s="51"/>
      <c r="J5501" s="51"/>
      <c r="K5501" s="51"/>
      <c r="L5501" s="51"/>
    </row>
    <row r="5502" spans="1:12" x14ac:dyDescent="0.2">
      <c r="A5502" s="51"/>
      <c r="B5502" s="51"/>
      <c r="H5502" s="51"/>
      <c r="J5502" s="51"/>
      <c r="K5502" s="51"/>
      <c r="L5502" s="51"/>
    </row>
    <row r="5503" spans="1:12" x14ac:dyDescent="0.2">
      <c r="A5503" s="51"/>
      <c r="B5503" s="51"/>
      <c r="H5503" s="51"/>
      <c r="J5503" s="51"/>
      <c r="K5503" s="51"/>
      <c r="L5503" s="51"/>
    </row>
    <row r="5504" spans="1:12" x14ac:dyDescent="0.2">
      <c r="A5504" s="51"/>
      <c r="B5504" s="51"/>
      <c r="H5504" s="51"/>
      <c r="J5504" s="51"/>
      <c r="K5504" s="51"/>
      <c r="L5504" s="51"/>
    </row>
    <row r="5505" spans="1:12" x14ac:dyDescent="0.2">
      <c r="A5505" s="51"/>
      <c r="B5505" s="51"/>
      <c r="H5505" s="51"/>
      <c r="J5505" s="51"/>
      <c r="K5505" s="51"/>
      <c r="L5505" s="51"/>
    </row>
    <row r="5506" spans="1:12" x14ac:dyDescent="0.2">
      <c r="A5506" s="51"/>
      <c r="B5506" s="51"/>
      <c r="H5506" s="51"/>
      <c r="J5506" s="51"/>
      <c r="K5506" s="51"/>
      <c r="L5506" s="51"/>
    </row>
    <row r="5507" spans="1:12" x14ac:dyDescent="0.2">
      <c r="A5507" s="51"/>
      <c r="B5507" s="51"/>
      <c r="H5507" s="51"/>
      <c r="J5507" s="51"/>
      <c r="K5507" s="51"/>
      <c r="L5507" s="51"/>
    </row>
    <row r="5508" spans="1:12" x14ac:dyDescent="0.2">
      <c r="A5508" s="51"/>
      <c r="B5508" s="51"/>
      <c r="H5508" s="51"/>
      <c r="J5508" s="51"/>
      <c r="K5508" s="51"/>
      <c r="L5508" s="51"/>
    </row>
    <row r="5509" spans="1:12" x14ac:dyDescent="0.2">
      <c r="A5509" s="51"/>
      <c r="B5509" s="51"/>
      <c r="H5509" s="51"/>
      <c r="J5509" s="51"/>
      <c r="K5509" s="51"/>
      <c r="L5509" s="51"/>
    </row>
    <row r="5510" spans="1:12" x14ac:dyDescent="0.2">
      <c r="A5510" s="51"/>
      <c r="B5510" s="51"/>
      <c r="H5510" s="51"/>
      <c r="J5510" s="51"/>
      <c r="K5510" s="51"/>
      <c r="L5510" s="51"/>
    </row>
    <row r="5511" spans="1:12" x14ac:dyDescent="0.2">
      <c r="A5511" s="51"/>
      <c r="B5511" s="51"/>
      <c r="H5511" s="51"/>
      <c r="J5511" s="51"/>
      <c r="K5511" s="51"/>
      <c r="L5511" s="51"/>
    </row>
    <row r="5512" spans="1:12" x14ac:dyDescent="0.2">
      <c r="A5512" s="51"/>
      <c r="B5512" s="51"/>
      <c r="H5512" s="51"/>
      <c r="J5512" s="51"/>
      <c r="K5512" s="51"/>
      <c r="L5512" s="51"/>
    </row>
    <row r="5513" spans="1:12" x14ac:dyDescent="0.2">
      <c r="A5513" s="51"/>
      <c r="B5513" s="51"/>
      <c r="H5513" s="51"/>
      <c r="J5513" s="51"/>
      <c r="K5513" s="51"/>
      <c r="L5513" s="51"/>
    </row>
    <row r="5514" spans="1:12" x14ac:dyDescent="0.2">
      <c r="A5514" s="51"/>
      <c r="B5514" s="51"/>
      <c r="H5514" s="51"/>
      <c r="J5514" s="51"/>
      <c r="K5514" s="51"/>
      <c r="L5514" s="51"/>
    </row>
    <row r="5515" spans="1:12" x14ac:dyDescent="0.2">
      <c r="A5515" s="51"/>
      <c r="B5515" s="51"/>
      <c r="H5515" s="51"/>
      <c r="J5515" s="51"/>
      <c r="K5515" s="51"/>
      <c r="L5515" s="51"/>
    </row>
    <row r="5516" spans="1:12" x14ac:dyDescent="0.2">
      <c r="A5516" s="51"/>
      <c r="B5516" s="51"/>
      <c r="H5516" s="51"/>
      <c r="J5516" s="51"/>
      <c r="K5516" s="51"/>
      <c r="L5516" s="51"/>
    </row>
    <row r="5517" spans="1:12" x14ac:dyDescent="0.2">
      <c r="A5517" s="51"/>
      <c r="B5517" s="51"/>
      <c r="H5517" s="51"/>
      <c r="J5517" s="51"/>
      <c r="K5517" s="51"/>
      <c r="L5517" s="51"/>
    </row>
    <row r="5518" spans="1:12" x14ac:dyDescent="0.2">
      <c r="A5518" s="51"/>
      <c r="B5518" s="51"/>
      <c r="H5518" s="51"/>
      <c r="J5518" s="51"/>
      <c r="K5518" s="51"/>
      <c r="L5518" s="51"/>
    </row>
    <row r="5519" spans="1:12" x14ac:dyDescent="0.2">
      <c r="A5519" s="51"/>
      <c r="B5519" s="51"/>
      <c r="H5519" s="51"/>
      <c r="J5519" s="51"/>
      <c r="K5519" s="51"/>
      <c r="L5519" s="51"/>
    </row>
    <row r="5520" spans="1:12" x14ac:dyDescent="0.2">
      <c r="A5520" s="51"/>
      <c r="B5520" s="51"/>
      <c r="H5520" s="51"/>
      <c r="J5520" s="51"/>
      <c r="K5520" s="51"/>
      <c r="L5520" s="51"/>
    </row>
    <row r="5521" spans="1:12" x14ac:dyDescent="0.2">
      <c r="A5521" s="51"/>
      <c r="B5521" s="51"/>
      <c r="H5521" s="51"/>
      <c r="J5521" s="51"/>
      <c r="K5521" s="51"/>
      <c r="L5521" s="51"/>
    </row>
    <row r="5522" spans="1:12" x14ac:dyDescent="0.2">
      <c r="A5522" s="51"/>
      <c r="B5522" s="51"/>
      <c r="H5522" s="51"/>
      <c r="J5522" s="51"/>
      <c r="K5522" s="51"/>
      <c r="L5522" s="51"/>
    </row>
    <row r="5523" spans="1:12" x14ac:dyDescent="0.2">
      <c r="A5523" s="51"/>
      <c r="B5523" s="51"/>
      <c r="H5523" s="51"/>
      <c r="J5523" s="51"/>
      <c r="K5523" s="51"/>
      <c r="L5523" s="51"/>
    </row>
    <row r="5524" spans="1:12" x14ac:dyDescent="0.2">
      <c r="A5524" s="51"/>
      <c r="B5524" s="51"/>
      <c r="H5524" s="51"/>
      <c r="J5524" s="51"/>
      <c r="K5524" s="51"/>
      <c r="L5524" s="51"/>
    </row>
    <row r="5525" spans="1:12" x14ac:dyDescent="0.2">
      <c r="A5525" s="51"/>
      <c r="B5525" s="51"/>
      <c r="H5525" s="51"/>
      <c r="J5525" s="51"/>
      <c r="K5525" s="51"/>
      <c r="L5525" s="51"/>
    </row>
    <row r="5526" spans="1:12" x14ac:dyDescent="0.2">
      <c r="A5526" s="51"/>
      <c r="B5526" s="51"/>
      <c r="H5526" s="51"/>
      <c r="J5526" s="51"/>
      <c r="K5526" s="51"/>
      <c r="L5526" s="51"/>
    </row>
    <row r="5527" spans="1:12" x14ac:dyDescent="0.2">
      <c r="A5527" s="51"/>
      <c r="B5527" s="51"/>
      <c r="H5527" s="51"/>
      <c r="J5527" s="51"/>
      <c r="K5527" s="51"/>
      <c r="L5527" s="51"/>
    </row>
    <row r="5528" spans="1:12" x14ac:dyDescent="0.2">
      <c r="A5528" s="51"/>
      <c r="B5528" s="51"/>
      <c r="H5528" s="51"/>
      <c r="J5528" s="51"/>
      <c r="K5528" s="51"/>
      <c r="L5528" s="51"/>
    </row>
    <row r="5529" spans="1:12" x14ac:dyDescent="0.2">
      <c r="A5529" s="51"/>
      <c r="B5529" s="51"/>
      <c r="H5529" s="51"/>
      <c r="J5529" s="51"/>
      <c r="K5529" s="51"/>
      <c r="L5529" s="51"/>
    </row>
    <row r="5530" spans="1:12" x14ac:dyDescent="0.2">
      <c r="A5530" s="51"/>
      <c r="B5530" s="51"/>
      <c r="H5530" s="51"/>
      <c r="J5530" s="51"/>
      <c r="K5530" s="51"/>
      <c r="L5530" s="51"/>
    </row>
    <row r="5531" spans="1:12" x14ac:dyDescent="0.2">
      <c r="A5531" s="51"/>
      <c r="B5531" s="51"/>
      <c r="H5531" s="51"/>
      <c r="J5531" s="51"/>
      <c r="K5531" s="51"/>
      <c r="L5531" s="51"/>
    </row>
    <row r="5532" spans="1:12" x14ac:dyDescent="0.2">
      <c r="A5532" s="51"/>
      <c r="B5532" s="51"/>
      <c r="H5532" s="51"/>
      <c r="J5532" s="51"/>
      <c r="K5532" s="51"/>
      <c r="L5532" s="51"/>
    </row>
    <row r="5533" spans="1:12" x14ac:dyDescent="0.2">
      <c r="A5533" s="51"/>
      <c r="B5533" s="51"/>
      <c r="H5533" s="51"/>
      <c r="J5533" s="51"/>
      <c r="K5533" s="51"/>
      <c r="L5533" s="51"/>
    </row>
    <row r="5534" spans="1:12" x14ac:dyDescent="0.2">
      <c r="A5534" s="51"/>
      <c r="B5534" s="51"/>
      <c r="H5534" s="51"/>
      <c r="J5534" s="51"/>
      <c r="K5534" s="51"/>
      <c r="L5534" s="51"/>
    </row>
    <row r="5535" spans="1:12" x14ac:dyDescent="0.2">
      <c r="A5535" s="51"/>
      <c r="B5535" s="51"/>
      <c r="H5535" s="51"/>
      <c r="J5535" s="51"/>
      <c r="K5535" s="51"/>
      <c r="L5535" s="51"/>
    </row>
    <row r="5536" spans="1:12" x14ac:dyDescent="0.2">
      <c r="A5536" s="51"/>
      <c r="B5536" s="51"/>
      <c r="H5536" s="51"/>
      <c r="J5536" s="51"/>
      <c r="K5536" s="51"/>
      <c r="L5536" s="51"/>
    </row>
    <row r="5537" spans="1:12" x14ac:dyDescent="0.2">
      <c r="A5537" s="51"/>
      <c r="B5537" s="51"/>
      <c r="H5537" s="51"/>
      <c r="J5537" s="51"/>
      <c r="K5537" s="51"/>
      <c r="L5537" s="51"/>
    </row>
    <row r="5538" spans="1:12" x14ac:dyDescent="0.2">
      <c r="A5538" s="51"/>
      <c r="B5538" s="51"/>
      <c r="H5538" s="51"/>
      <c r="J5538" s="51"/>
      <c r="K5538" s="51"/>
      <c r="L5538" s="51"/>
    </row>
    <row r="5539" spans="1:12" x14ac:dyDescent="0.2">
      <c r="A5539" s="51"/>
      <c r="B5539" s="51"/>
      <c r="H5539" s="51"/>
      <c r="J5539" s="51"/>
      <c r="K5539" s="51"/>
      <c r="L5539" s="51"/>
    </row>
    <row r="5540" spans="1:12" x14ac:dyDescent="0.2">
      <c r="A5540" s="51"/>
      <c r="B5540" s="51"/>
      <c r="H5540" s="51"/>
      <c r="J5540" s="51"/>
      <c r="K5540" s="51"/>
      <c r="L5540" s="51"/>
    </row>
    <row r="5541" spans="1:12" x14ac:dyDescent="0.2">
      <c r="A5541" s="51"/>
      <c r="B5541" s="51"/>
      <c r="H5541" s="51"/>
      <c r="J5541" s="51"/>
      <c r="K5541" s="51"/>
      <c r="L5541" s="51"/>
    </row>
    <row r="5542" spans="1:12" x14ac:dyDescent="0.2">
      <c r="A5542" s="51"/>
      <c r="B5542" s="51"/>
      <c r="H5542" s="51"/>
      <c r="J5542" s="51"/>
      <c r="K5542" s="51"/>
      <c r="L5542" s="51"/>
    </row>
    <row r="5543" spans="1:12" x14ac:dyDescent="0.2">
      <c r="A5543" s="51"/>
      <c r="B5543" s="51"/>
      <c r="H5543" s="51"/>
      <c r="J5543" s="51"/>
      <c r="K5543" s="51"/>
      <c r="L5543" s="51"/>
    </row>
    <row r="5544" spans="1:12" x14ac:dyDescent="0.2">
      <c r="A5544" s="51"/>
      <c r="B5544" s="51"/>
      <c r="H5544" s="51"/>
      <c r="J5544" s="51"/>
      <c r="K5544" s="51"/>
      <c r="L5544" s="51"/>
    </row>
    <row r="5545" spans="1:12" x14ac:dyDescent="0.2">
      <c r="A5545" s="51"/>
      <c r="B5545" s="51"/>
      <c r="H5545" s="51"/>
      <c r="J5545" s="51"/>
      <c r="K5545" s="51"/>
      <c r="L5545" s="51"/>
    </row>
    <row r="5546" spans="1:12" x14ac:dyDescent="0.2">
      <c r="A5546" s="51"/>
      <c r="B5546" s="51"/>
      <c r="H5546" s="51"/>
      <c r="J5546" s="51"/>
      <c r="K5546" s="51"/>
      <c r="L5546" s="51"/>
    </row>
    <row r="5547" spans="1:12" x14ac:dyDescent="0.2">
      <c r="A5547" s="51"/>
      <c r="B5547" s="51"/>
      <c r="H5547" s="51"/>
      <c r="J5547" s="51"/>
      <c r="K5547" s="51"/>
      <c r="L5547" s="51"/>
    </row>
    <row r="5548" spans="1:12" x14ac:dyDescent="0.2">
      <c r="A5548" s="51"/>
      <c r="B5548" s="51"/>
      <c r="H5548" s="51"/>
      <c r="J5548" s="51"/>
      <c r="K5548" s="51"/>
      <c r="L5548" s="51"/>
    </row>
    <row r="5549" spans="1:12" x14ac:dyDescent="0.2">
      <c r="A5549" s="51"/>
      <c r="B5549" s="51"/>
      <c r="H5549" s="51"/>
      <c r="J5549" s="51"/>
      <c r="K5549" s="51"/>
      <c r="L5549" s="51"/>
    </row>
    <row r="5550" spans="1:12" x14ac:dyDescent="0.2">
      <c r="A5550" s="51"/>
      <c r="B5550" s="51"/>
      <c r="H5550" s="51"/>
      <c r="J5550" s="51"/>
      <c r="K5550" s="51"/>
      <c r="L5550" s="51"/>
    </row>
    <row r="5551" spans="1:12" x14ac:dyDescent="0.2">
      <c r="A5551" s="51"/>
      <c r="B5551" s="51"/>
      <c r="H5551" s="51"/>
      <c r="J5551" s="51"/>
      <c r="K5551" s="51"/>
      <c r="L5551" s="51"/>
    </row>
    <row r="5552" spans="1:12" x14ac:dyDescent="0.2">
      <c r="A5552" s="51"/>
      <c r="B5552" s="51"/>
      <c r="H5552" s="51"/>
      <c r="J5552" s="51"/>
      <c r="K5552" s="51"/>
      <c r="L5552" s="51"/>
    </row>
    <row r="5553" spans="1:12" x14ac:dyDescent="0.2">
      <c r="A5553" s="51"/>
      <c r="B5553" s="51"/>
      <c r="H5553" s="51"/>
      <c r="J5553" s="51"/>
      <c r="K5553" s="51"/>
      <c r="L5553" s="51"/>
    </row>
    <row r="5554" spans="1:12" x14ac:dyDescent="0.2">
      <c r="A5554" s="51"/>
      <c r="B5554" s="51"/>
      <c r="H5554" s="51"/>
      <c r="J5554" s="51"/>
      <c r="K5554" s="51"/>
      <c r="L5554" s="51"/>
    </row>
    <row r="5555" spans="1:12" x14ac:dyDescent="0.2">
      <c r="A5555" s="51"/>
      <c r="B5555" s="51"/>
      <c r="H5555" s="51"/>
      <c r="J5555" s="51"/>
      <c r="K5555" s="51"/>
      <c r="L5555" s="51"/>
    </row>
    <row r="5556" spans="1:12" x14ac:dyDescent="0.2">
      <c r="A5556" s="51"/>
      <c r="B5556" s="51"/>
      <c r="H5556" s="51"/>
      <c r="J5556" s="51"/>
      <c r="K5556" s="51"/>
      <c r="L5556" s="51"/>
    </row>
    <row r="5557" spans="1:12" x14ac:dyDescent="0.2">
      <c r="A5557" s="51"/>
      <c r="B5557" s="51"/>
      <c r="H5557" s="51"/>
      <c r="J5557" s="51"/>
      <c r="K5557" s="51"/>
      <c r="L5557" s="51"/>
    </row>
    <row r="5558" spans="1:12" x14ac:dyDescent="0.2">
      <c r="A5558" s="51"/>
      <c r="B5558" s="51"/>
      <c r="H5558" s="51"/>
      <c r="J5558" s="51"/>
      <c r="K5558" s="51"/>
      <c r="L5558" s="51"/>
    </row>
    <row r="5559" spans="1:12" x14ac:dyDescent="0.2">
      <c r="A5559" s="51"/>
      <c r="B5559" s="51"/>
      <c r="H5559" s="51"/>
      <c r="J5559" s="51"/>
      <c r="K5559" s="51"/>
      <c r="L5559" s="51"/>
    </row>
    <row r="5560" spans="1:12" x14ac:dyDescent="0.2">
      <c r="A5560" s="51"/>
      <c r="B5560" s="51"/>
      <c r="H5560" s="51"/>
      <c r="J5560" s="51"/>
      <c r="K5560" s="51"/>
      <c r="L5560" s="51"/>
    </row>
    <row r="5561" spans="1:12" x14ac:dyDescent="0.2">
      <c r="A5561" s="51"/>
      <c r="B5561" s="51"/>
      <c r="H5561" s="51"/>
      <c r="J5561" s="51"/>
      <c r="K5561" s="51"/>
      <c r="L5561" s="51"/>
    </row>
    <row r="5562" spans="1:12" x14ac:dyDescent="0.2">
      <c r="A5562" s="51"/>
      <c r="B5562" s="51"/>
      <c r="H5562" s="51"/>
      <c r="J5562" s="51"/>
      <c r="K5562" s="51"/>
      <c r="L5562" s="51"/>
    </row>
    <row r="5563" spans="1:12" x14ac:dyDescent="0.2">
      <c r="A5563" s="51"/>
      <c r="B5563" s="51"/>
      <c r="H5563" s="51"/>
      <c r="J5563" s="51"/>
      <c r="K5563" s="51"/>
      <c r="L5563" s="51"/>
    </row>
    <row r="5564" spans="1:12" x14ac:dyDescent="0.2">
      <c r="A5564" s="51"/>
      <c r="B5564" s="51"/>
      <c r="H5564" s="51"/>
      <c r="J5564" s="51"/>
      <c r="K5564" s="51"/>
      <c r="L5564" s="51"/>
    </row>
    <row r="5565" spans="1:12" x14ac:dyDescent="0.2">
      <c r="A5565" s="51"/>
      <c r="B5565" s="51"/>
      <c r="H5565" s="51"/>
      <c r="J5565" s="51"/>
      <c r="K5565" s="51"/>
      <c r="L5565" s="51"/>
    </row>
    <row r="5566" spans="1:12" x14ac:dyDescent="0.2">
      <c r="A5566" s="51"/>
      <c r="B5566" s="51"/>
      <c r="H5566" s="51"/>
      <c r="J5566" s="51"/>
      <c r="K5566" s="51"/>
      <c r="L5566" s="51"/>
    </row>
    <row r="5567" spans="1:12" x14ac:dyDescent="0.2">
      <c r="A5567" s="51"/>
      <c r="B5567" s="51"/>
      <c r="H5567" s="51"/>
      <c r="J5567" s="51"/>
      <c r="K5567" s="51"/>
      <c r="L5567" s="51"/>
    </row>
    <row r="5568" spans="1:12" x14ac:dyDescent="0.2">
      <c r="A5568" s="51"/>
      <c r="B5568" s="51"/>
      <c r="H5568" s="51"/>
      <c r="J5568" s="51"/>
      <c r="K5568" s="51"/>
      <c r="L5568" s="51"/>
    </row>
    <row r="5569" spans="1:12" x14ac:dyDescent="0.2">
      <c r="A5569" s="51"/>
      <c r="B5569" s="51"/>
      <c r="H5569" s="51"/>
      <c r="J5569" s="51"/>
      <c r="K5569" s="51"/>
      <c r="L5569" s="51"/>
    </row>
    <row r="5570" spans="1:12" x14ac:dyDescent="0.2">
      <c r="A5570" s="51"/>
      <c r="B5570" s="51"/>
      <c r="H5570" s="51"/>
      <c r="J5570" s="51"/>
      <c r="K5570" s="51"/>
      <c r="L5570" s="51"/>
    </row>
    <row r="5571" spans="1:12" x14ac:dyDescent="0.2">
      <c r="A5571" s="51"/>
      <c r="B5571" s="51"/>
      <c r="H5571" s="51"/>
      <c r="J5571" s="51"/>
      <c r="K5571" s="51"/>
      <c r="L5571" s="51"/>
    </row>
    <row r="5572" spans="1:12" x14ac:dyDescent="0.2">
      <c r="A5572" s="51"/>
      <c r="B5572" s="51"/>
      <c r="H5572" s="51"/>
      <c r="J5572" s="51"/>
      <c r="K5572" s="51"/>
      <c r="L5572" s="51"/>
    </row>
    <row r="5573" spans="1:12" x14ac:dyDescent="0.2">
      <c r="A5573" s="51"/>
      <c r="B5573" s="51"/>
      <c r="H5573" s="51"/>
      <c r="J5573" s="51"/>
      <c r="K5573" s="51"/>
      <c r="L5573" s="51"/>
    </row>
    <row r="5574" spans="1:12" x14ac:dyDescent="0.2">
      <c r="A5574" s="51"/>
      <c r="B5574" s="51"/>
      <c r="H5574" s="51"/>
      <c r="J5574" s="51"/>
      <c r="K5574" s="51"/>
      <c r="L5574" s="51"/>
    </row>
    <row r="5575" spans="1:12" x14ac:dyDescent="0.2">
      <c r="A5575" s="51"/>
      <c r="B5575" s="51"/>
      <c r="H5575" s="51"/>
      <c r="J5575" s="51"/>
      <c r="K5575" s="51"/>
      <c r="L5575" s="51"/>
    </row>
    <row r="5576" spans="1:12" x14ac:dyDescent="0.2">
      <c r="A5576" s="51"/>
      <c r="B5576" s="51"/>
      <c r="H5576" s="51"/>
      <c r="J5576" s="51"/>
      <c r="K5576" s="51"/>
      <c r="L5576" s="51"/>
    </row>
    <row r="5577" spans="1:12" x14ac:dyDescent="0.2">
      <c r="A5577" s="51"/>
      <c r="B5577" s="51"/>
      <c r="H5577" s="51"/>
      <c r="J5577" s="51"/>
      <c r="K5577" s="51"/>
      <c r="L5577" s="51"/>
    </row>
    <row r="5578" spans="1:12" x14ac:dyDescent="0.2">
      <c r="A5578" s="51"/>
      <c r="B5578" s="51"/>
      <c r="H5578" s="51"/>
      <c r="J5578" s="51"/>
      <c r="K5578" s="51"/>
      <c r="L5578" s="51"/>
    </row>
    <row r="5579" spans="1:12" x14ac:dyDescent="0.2">
      <c r="A5579" s="51"/>
      <c r="B5579" s="51"/>
      <c r="H5579" s="51"/>
      <c r="J5579" s="51"/>
      <c r="K5579" s="51"/>
      <c r="L5579" s="51"/>
    </row>
    <row r="5580" spans="1:12" x14ac:dyDescent="0.2">
      <c r="A5580" s="51"/>
      <c r="B5580" s="51"/>
      <c r="H5580" s="51"/>
      <c r="J5580" s="51"/>
      <c r="K5580" s="51"/>
      <c r="L5580" s="51"/>
    </row>
    <row r="5581" spans="1:12" x14ac:dyDescent="0.2">
      <c r="A5581" s="51"/>
      <c r="B5581" s="51"/>
      <c r="H5581" s="51"/>
      <c r="J5581" s="51"/>
      <c r="K5581" s="51"/>
      <c r="L5581" s="51"/>
    </row>
    <row r="5582" spans="1:12" x14ac:dyDescent="0.2">
      <c r="A5582" s="51"/>
      <c r="B5582" s="51"/>
      <c r="H5582" s="51"/>
      <c r="J5582" s="51"/>
      <c r="K5582" s="51"/>
      <c r="L5582" s="51"/>
    </row>
    <row r="5583" spans="1:12" x14ac:dyDescent="0.2">
      <c r="A5583" s="51"/>
      <c r="B5583" s="51"/>
      <c r="H5583" s="51"/>
      <c r="J5583" s="51"/>
      <c r="K5583" s="51"/>
      <c r="L5583" s="51"/>
    </row>
    <row r="5584" spans="1:12" x14ac:dyDescent="0.2">
      <c r="A5584" s="51"/>
      <c r="B5584" s="51"/>
      <c r="H5584" s="51"/>
      <c r="J5584" s="51"/>
      <c r="K5584" s="51"/>
      <c r="L5584" s="51"/>
    </row>
    <row r="5585" spans="1:12" x14ac:dyDescent="0.2">
      <c r="A5585" s="51"/>
      <c r="B5585" s="51"/>
      <c r="H5585" s="51"/>
      <c r="J5585" s="51"/>
      <c r="K5585" s="51"/>
      <c r="L5585" s="51"/>
    </row>
    <row r="5586" spans="1:12" x14ac:dyDescent="0.2">
      <c r="A5586" s="51"/>
      <c r="B5586" s="51"/>
      <c r="H5586" s="51"/>
      <c r="J5586" s="51"/>
      <c r="K5586" s="51"/>
      <c r="L5586" s="51"/>
    </row>
    <row r="5587" spans="1:12" x14ac:dyDescent="0.2">
      <c r="A5587" s="51"/>
      <c r="B5587" s="51"/>
      <c r="H5587" s="51"/>
      <c r="J5587" s="51"/>
      <c r="K5587" s="51"/>
      <c r="L5587" s="51"/>
    </row>
    <row r="5588" spans="1:12" x14ac:dyDescent="0.2">
      <c r="A5588" s="51"/>
      <c r="B5588" s="51"/>
      <c r="H5588" s="51"/>
      <c r="J5588" s="51"/>
      <c r="K5588" s="51"/>
      <c r="L5588" s="51"/>
    </row>
    <row r="5589" spans="1:12" x14ac:dyDescent="0.2">
      <c r="A5589" s="51"/>
      <c r="B5589" s="51"/>
      <c r="H5589" s="51"/>
      <c r="J5589" s="51"/>
      <c r="K5589" s="51"/>
      <c r="L5589" s="51"/>
    </row>
    <row r="5590" spans="1:12" x14ac:dyDescent="0.2">
      <c r="A5590" s="51"/>
      <c r="B5590" s="51"/>
      <c r="H5590" s="51"/>
      <c r="J5590" s="51"/>
      <c r="K5590" s="51"/>
      <c r="L5590" s="51"/>
    </row>
    <row r="5591" spans="1:12" x14ac:dyDescent="0.2">
      <c r="A5591" s="51"/>
      <c r="B5591" s="51"/>
      <c r="H5591" s="51"/>
      <c r="J5591" s="51"/>
      <c r="K5591" s="51"/>
      <c r="L5591" s="51"/>
    </row>
    <row r="5592" spans="1:12" x14ac:dyDescent="0.2">
      <c r="A5592" s="51"/>
      <c r="B5592" s="51"/>
      <c r="H5592" s="51"/>
      <c r="J5592" s="51"/>
      <c r="K5592" s="51"/>
      <c r="L5592" s="51"/>
    </row>
    <row r="5593" spans="1:12" x14ac:dyDescent="0.2">
      <c r="A5593" s="51"/>
      <c r="B5593" s="51"/>
      <c r="H5593" s="51"/>
      <c r="J5593" s="51"/>
      <c r="K5593" s="51"/>
      <c r="L5593" s="51"/>
    </row>
    <row r="5594" spans="1:12" x14ac:dyDescent="0.2">
      <c r="A5594" s="51"/>
      <c r="B5594" s="51"/>
      <c r="H5594" s="51"/>
      <c r="J5594" s="51"/>
      <c r="K5594" s="51"/>
      <c r="L5594" s="51"/>
    </row>
    <row r="5595" spans="1:12" x14ac:dyDescent="0.2">
      <c r="A5595" s="51"/>
      <c r="B5595" s="51"/>
      <c r="H5595" s="51"/>
      <c r="J5595" s="51"/>
      <c r="K5595" s="51"/>
      <c r="L5595" s="51"/>
    </row>
    <row r="5596" spans="1:12" x14ac:dyDescent="0.2">
      <c r="A5596" s="51"/>
      <c r="B5596" s="51"/>
      <c r="H5596" s="51"/>
      <c r="J5596" s="51"/>
      <c r="K5596" s="51"/>
      <c r="L5596" s="51"/>
    </row>
    <row r="5597" spans="1:12" x14ac:dyDescent="0.2">
      <c r="A5597" s="51"/>
      <c r="B5597" s="51"/>
      <c r="H5597" s="51"/>
      <c r="J5597" s="51"/>
      <c r="K5597" s="51"/>
      <c r="L5597" s="51"/>
    </row>
    <row r="5598" spans="1:12" x14ac:dyDescent="0.2">
      <c r="A5598" s="51"/>
      <c r="B5598" s="51"/>
      <c r="H5598" s="51"/>
      <c r="J5598" s="51"/>
      <c r="K5598" s="51"/>
      <c r="L5598" s="51"/>
    </row>
    <row r="5599" spans="1:12" x14ac:dyDescent="0.2">
      <c r="A5599" s="51"/>
      <c r="B5599" s="51"/>
      <c r="H5599" s="51"/>
      <c r="J5599" s="51"/>
      <c r="K5599" s="51"/>
      <c r="L5599" s="51"/>
    </row>
    <row r="5600" spans="1:12" x14ac:dyDescent="0.2">
      <c r="A5600" s="51"/>
      <c r="B5600" s="51"/>
      <c r="H5600" s="51"/>
      <c r="J5600" s="51"/>
      <c r="K5600" s="51"/>
      <c r="L5600" s="51"/>
    </row>
    <row r="5601" spans="1:12" x14ac:dyDescent="0.2">
      <c r="A5601" s="51"/>
      <c r="B5601" s="51"/>
      <c r="H5601" s="51"/>
      <c r="J5601" s="51"/>
      <c r="K5601" s="51"/>
      <c r="L5601" s="51"/>
    </row>
    <row r="5602" spans="1:12" x14ac:dyDescent="0.2">
      <c r="A5602" s="51"/>
      <c r="B5602" s="51"/>
      <c r="H5602" s="51"/>
      <c r="J5602" s="51"/>
      <c r="K5602" s="51"/>
      <c r="L5602" s="51"/>
    </row>
    <row r="5603" spans="1:12" x14ac:dyDescent="0.2">
      <c r="A5603" s="51"/>
      <c r="B5603" s="51"/>
      <c r="H5603" s="51"/>
      <c r="J5603" s="51"/>
      <c r="K5603" s="51"/>
      <c r="L5603" s="51"/>
    </row>
    <row r="5604" spans="1:12" x14ac:dyDescent="0.2">
      <c r="A5604" s="51"/>
      <c r="B5604" s="51"/>
      <c r="H5604" s="51"/>
      <c r="J5604" s="51"/>
      <c r="K5604" s="51"/>
      <c r="L5604" s="51"/>
    </row>
    <row r="5605" spans="1:12" x14ac:dyDescent="0.2">
      <c r="A5605" s="51"/>
      <c r="B5605" s="51"/>
      <c r="H5605" s="51"/>
      <c r="J5605" s="51"/>
      <c r="K5605" s="51"/>
      <c r="L5605" s="51"/>
    </row>
    <row r="5606" spans="1:12" x14ac:dyDescent="0.2">
      <c r="A5606" s="51"/>
      <c r="B5606" s="51"/>
      <c r="H5606" s="51"/>
      <c r="J5606" s="51"/>
      <c r="K5606" s="51"/>
      <c r="L5606" s="51"/>
    </row>
    <row r="5607" spans="1:12" x14ac:dyDescent="0.2">
      <c r="A5607" s="51"/>
      <c r="B5607" s="51"/>
      <c r="H5607" s="51"/>
      <c r="J5607" s="51"/>
      <c r="K5607" s="51"/>
      <c r="L5607" s="51"/>
    </row>
    <row r="5608" spans="1:12" x14ac:dyDescent="0.2">
      <c r="A5608" s="51"/>
      <c r="B5608" s="51"/>
      <c r="H5608" s="51"/>
      <c r="J5608" s="51"/>
      <c r="K5608" s="51"/>
      <c r="L5608" s="51"/>
    </row>
    <row r="5609" spans="1:12" x14ac:dyDescent="0.2">
      <c r="A5609" s="51"/>
      <c r="B5609" s="51"/>
      <c r="H5609" s="51"/>
      <c r="J5609" s="51"/>
      <c r="K5609" s="51"/>
      <c r="L5609" s="51"/>
    </row>
    <row r="5610" spans="1:12" x14ac:dyDescent="0.2">
      <c r="A5610" s="51"/>
      <c r="B5610" s="51"/>
      <c r="H5610" s="51"/>
      <c r="J5610" s="51"/>
      <c r="K5610" s="51"/>
      <c r="L5610" s="51"/>
    </row>
    <row r="5611" spans="1:12" x14ac:dyDescent="0.2">
      <c r="A5611" s="51"/>
      <c r="B5611" s="51"/>
      <c r="H5611" s="51"/>
      <c r="J5611" s="51"/>
      <c r="K5611" s="51"/>
      <c r="L5611" s="51"/>
    </row>
    <row r="5612" spans="1:12" x14ac:dyDescent="0.2">
      <c r="A5612" s="51"/>
      <c r="B5612" s="51"/>
      <c r="H5612" s="51"/>
      <c r="J5612" s="51"/>
      <c r="K5612" s="51"/>
      <c r="L5612" s="51"/>
    </row>
    <row r="5613" spans="1:12" x14ac:dyDescent="0.2">
      <c r="A5613" s="51"/>
      <c r="B5613" s="51"/>
      <c r="H5613" s="51"/>
      <c r="J5613" s="51"/>
      <c r="K5613" s="51"/>
      <c r="L5613" s="51"/>
    </row>
    <row r="5614" spans="1:12" x14ac:dyDescent="0.2">
      <c r="A5614" s="51"/>
      <c r="B5614" s="51"/>
      <c r="H5614" s="51"/>
      <c r="J5614" s="51"/>
      <c r="K5614" s="51"/>
      <c r="L5614" s="51"/>
    </row>
    <row r="5615" spans="1:12" x14ac:dyDescent="0.2">
      <c r="A5615" s="51"/>
      <c r="B5615" s="51"/>
      <c r="H5615" s="51"/>
      <c r="J5615" s="51"/>
      <c r="K5615" s="51"/>
      <c r="L5615" s="51"/>
    </row>
    <row r="5616" spans="1:12" x14ac:dyDescent="0.2">
      <c r="A5616" s="51"/>
      <c r="B5616" s="51"/>
      <c r="H5616" s="51"/>
      <c r="J5616" s="51"/>
      <c r="K5616" s="51"/>
      <c r="L5616" s="51"/>
    </row>
    <row r="5617" spans="1:12" x14ac:dyDescent="0.2">
      <c r="A5617" s="51"/>
      <c r="B5617" s="51"/>
      <c r="H5617" s="51"/>
      <c r="J5617" s="51"/>
      <c r="K5617" s="51"/>
      <c r="L5617" s="51"/>
    </row>
    <row r="5618" spans="1:12" x14ac:dyDescent="0.2">
      <c r="A5618" s="51"/>
      <c r="B5618" s="51"/>
      <c r="H5618" s="51"/>
      <c r="J5618" s="51"/>
      <c r="K5618" s="51"/>
      <c r="L5618" s="51"/>
    </row>
    <row r="5619" spans="1:12" x14ac:dyDescent="0.2">
      <c r="A5619" s="51"/>
      <c r="B5619" s="51"/>
      <c r="H5619" s="51"/>
      <c r="J5619" s="51"/>
      <c r="K5619" s="51"/>
      <c r="L5619" s="51"/>
    </row>
    <row r="5620" spans="1:12" x14ac:dyDescent="0.2">
      <c r="A5620" s="51"/>
      <c r="B5620" s="51"/>
      <c r="H5620" s="51"/>
      <c r="J5620" s="51"/>
      <c r="K5620" s="51"/>
      <c r="L5620" s="51"/>
    </row>
    <row r="5621" spans="1:12" x14ac:dyDescent="0.2">
      <c r="A5621" s="51"/>
      <c r="B5621" s="51"/>
      <c r="H5621" s="51"/>
      <c r="J5621" s="51"/>
      <c r="K5621" s="51"/>
      <c r="L5621" s="51"/>
    </row>
    <row r="5622" spans="1:12" x14ac:dyDescent="0.2">
      <c r="A5622" s="51"/>
      <c r="B5622" s="51"/>
      <c r="H5622" s="51"/>
      <c r="J5622" s="51"/>
      <c r="K5622" s="51"/>
      <c r="L5622" s="51"/>
    </row>
    <row r="5623" spans="1:12" x14ac:dyDescent="0.2">
      <c r="A5623" s="51"/>
      <c r="B5623" s="51"/>
      <c r="H5623" s="51"/>
      <c r="J5623" s="51"/>
      <c r="K5623" s="51"/>
      <c r="L5623" s="51"/>
    </row>
    <row r="5624" spans="1:12" x14ac:dyDescent="0.2">
      <c r="A5624" s="51"/>
      <c r="B5624" s="51"/>
      <c r="H5624" s="51"/>
      <c r="J5624" s="51"/>
      <c r="K5624" s="51"/>
      <c r="L5624" s="51"/>
    </row>
    <row r="5625" spans="1:12" x14ac:dyDescent="0.2">
      <c r="A5625" s="51"/>
      <c r="B5625" s="51"/>
      <c r="H5625" s="51"/>
      <c r="J5625" s="51"/>
      <c r="K5625" s="51"/>
      <c r="L5625" s="51"/>
    </row>
    <row r="5626" spans="1:12" x14ac:dyDescent="0.2">
      <c r="A5626" s="51"/>
      <c r="B5626" s="51"/>
      <c r="H5626" s="51"/>
      <c r="J5626" s="51"/>
      <c r="K5626" s="51"/>
      <c r="L5626" s="51"/>
    </row>
    <row r="5627" spans="1:12" x14ac:dyDescent="0.2">
      <c r="A5627" s="51"/>
      <c r="B5627" s="51"/>
      <c r="H5627" s="51"/>
      <c r="J5627" s="51"/>
      <c r="K5627" s="51"/>
      <c r="L5627" s="51"/>
    </row>
    <row r="5628" spans="1:12" x14ac:dyDescent="0.2">
      <c r="A5628" s="51"/>
      <c r="B5628" s="51"/>
      <c r="H5628" s="51"/>
      <c r="J5628" s="51"/>
      <c r="K5628" s="51"/>
      <c r="L5628" s="51"/>
    </row>
    <row r="5629" spans="1:12" x14ac:dyDescent="0.2">
      <c r="A5629" s="51"/>
      <c r="B5629" s="51"/>
      <c r="H5629" s="51"/>
      <c r="J5629" s="51"/>
      <c r="K5629" s="51"/>
      <c r="L5629" s="51"/>
    </row>
    <row r="5630" spans="1:12" x14ac:dyDescent="0.2">
      <c r="A5630" s="51"/>
      <c r="B5630" s="51"/>
      <c r="H5630" s="51"/>
      <c r="J5630" s="51"/>
      <c r="K5630" s="51"/>
      <c r="L5630" s="51"/>
    </row>
    <row r="5631" spans="1:12" x14ac:dyDescent="0.2">
      <c r="A5631" s="51"/>
      <c r="B5631" s="51"/>
      <c r="H5631" s="51"/>
      <c r="J5631" s="51"/>
      <c r="K5631" s="51"/>
      <c r="L5631" s="51"/>
    </row>
    <row r="5632" spans="1:12" x14ac:dyDescent="0.2">
      <c r="A5632" s="51"/>
      <c r="B5632" s="51"/>
      <c r="H5632" s="51"/>
      <c r="J5632" s="51"/>
      <c r="K5632" s="51"/>
      <c r="L5632" s="51"/>
    </row>
    <row r="5633" spans="1:12" x14ac:dyDescent="0.2">
      <c r="A5633" s="51"/>
      <c r="B5633" s="51"/>
      <c r="H5633" s="51"/>
      <c r="J5633" s="51"/>
      <c r="K5633" s="51"/>
      <c r="L5633" s="51"/>
    </row>
    <row r="5634" spans="1:12" x14ac:dyDescent="0.2">
      <c r="A5634" s="51"/>
      <c r="B5634" s="51"/>
      <c r="H5634" s="51"/>
      <c r="J5634" s="51"/>
      <c r="K5634" s="51"/>
      <c r="L5634" s="51"/>
    </row>
    <row r="5635" spans="1:12" x14ac:dyDescent="0.2">
      <c r="A5635" s="51"/>
      <c r="B5635" s="51"/>
      <c r="H5635" s="51"/>
      <c r="J5635" s="51"/>
      <c r="K5635" s="51"/>
      <c r="L5635" s="51"/>
    </row>
    <row r="5636" spans="1:12" x14ac:dyDescent="0.2">
      <c r="A5636" s="51"/>
      <c r="B5636" s="51"/>
      <c r="H5636" s="51"/>
      <c r="J5636" s="51"/>
      <c r="K5636" s="51"/>
      <c r="L5636" s="51"/>
    </row>
    <row r="5637" spans="1:12" x14ac:dyDescent="0.2">
      <c r="A5637" s="51"/>
      <c r="B5637" s="51"/>
      <c r="H5637" s="51"/>
      <c r="J5637" s="51"/>
      <c r="K5637" s="51"/>
      <c r="L5637" s="51"/>
    </row>
    <row r="5638" spans="1:12" x14ac:dyDescent="0.2">
      <c r="A5638" s="51"/>
      <c r="B5638" s="51"/>
      <c r="H5638" s="51"/>
      <c r="J5638" s="51"/>
      <c r="K5638" s="51"/>
      <c r="L5638" s="51"/>
    </row>
    <row r="5639" spans="1:12" x14ac:dyDescent="0.2">
      <c r="A5639" s="51"/>
      <c r="B5639" s="51"/>
      <c r="H5639" s="51"/>
      <c r="J5639" s="51"/>
      <c r="K5639" s="51"/>
      <c r="L5639" s="51"/>
    </row>
    <row r="5640" spans="1:12" x14ac:dyDescent="0.2">
      <c r="A5640" s="51"/>
      <c r="B5640" s="51"/>
      <c r="H5640" s="51"/>
      <c r="J5640" s="51"/>
      <c r="K5640" s="51"/>
      <c r="L5640" s="51"/>
    </row>
    <row r="5641" spans="1:12" x14ac:dyDescent="0.2">
      <c r="A5641" s="51"/>
      <c r="B5641" s="51"/>
      <c r="H5641" s="51"/>
      <c r="J5641" s="51"/>
      <c r="K5641" s="51"/>
      <c r="L5641" s="51"/>
    </row>
    <row r="5642" spans="1:12" x14ac:dyDescent="0.2">
      <c r="A5642" s="51"/>
      <c r="B5642" s="51"/>
      <c r="H5642" s="51"/>
      <c r="J5642" s="51"/>
      <c r="K5642" s="51"/>
      <c r="L5642" s="51"/>
    </row>
    <row r="5643" spans="1:12" x14ac:dyDescent="0.2">
      <c r="A5643" s="51"/>
      <c r="B5643" s="51"/>
      <c r="H5643" s="51"/>
      <c r="J5643" s="51"/>
      <c r="K5643" s="51"/>
      <c r="L5643" s="51"/>
    </row>
    <row r="5644" spans="1:12" x14ac:dyDescent="0.2">
      <c r="A5644" s="51"/>
      <c r="B5644" s="51"/>
      <c r="H5644" s="51"/>
      <c r="J5644" s="51"/>
      <c r="K5644" s="51"/>
      <c r="L5644" s="51"/>
    </row>
    <row r="5645" spans="1:12" x14ac:dyDescent="0.2">
      <c r="A5645" s="51"/>
      <c r="B5645" s="51"/>
      <c r="H5645" s="51"/>
      <c r="J5645" s="51"/>
      <c r="K5645" s="51"/>
      <c r="L5645" s="51"/>
    </row>
    <row r="5646" spans="1:12" x14ac:dyDescent="0.2">
      <c r="A5646" s="51"/>
      <c r="B5646" s="51"/>
      <c r="H5646" s="51"/>
      <c r="J5646" s="51"/>
      <c r="K5646" s="51"/>
      <c r="L5646" s="51"/>
    </row>
    <row r="5647" spans="1:12" x14ac:dyDescent="0.2">
      <c r="A5647" s="51"/>
      <c r="B5647" s="51"/>
      <c r="H5647" s="51"/>
      <c r="J5647" s="51"/>
      <c r="K5647" s="51"/>
      <c r="L5647" s="51"/>
    </row>
    <row r="5648" spans="1:12" x14ac:dyDescent="0.2">
      <c r="A5648" s="51"/>
      <c r="B5648" s="51"/>
      <c r="H5648" s="51"/>
      <c r="J5648" s="51"/>
      <c r="K5648" s="51"/>
      <c r="L5648" s="51"/>
    </row>
    <row r="5649" spans="1:12" x14ac:dyDescent="0.2">
      <c r="A5649" s="51"/>
      <c r="B5649" s="51"/>
      <c r="H5649" s="51"/>
      <c r="J5649" s="51"/>
      <c r="K5649" s="51"/>
      <c r="L5649" s="51"/>
    </row>
    <row r="5650" spans="1:12" x14ac:dyDescent="0.2">
      <c r="A5650" s="51"/>
      <c r="B5650" s="51"/>
      <c r="H5650" s="51"/>
      <c r="J5650" s="51"/>
      <c r="K5650" s="51"/>
      <c r="L5650" s="51"/>
    </row>
    <row r="5651" spans="1:12" x14ac:dyDescent="0.2">
      <c r="A5651" s="51"/>
      <c r="B5651" s="51"/>
      <c r="H5651" s="51"/>
      <c r="J5651" s="51"/>
      <c r="K5651" s="51"/>
      <c r="L5651" s="51"/>
    </row>
    <row r="5652" spans="1:12" x14ac:dyDescent="0.2">
      <c r="A5652" s="51"/>
      <c r="B5652" s="51"/>
      <c r="H5652" s="51"/>
      <c r="J5652" s="51"/>
      <c r="K5652" s="51"/>
      <c r="L5652" s="51"/>
    </row>
    <row r="5653" spans="1:12" x14ac:dyDescent="0.2">
      <c r="A5653" s="51"/>
      <c r="B5653" s="51"/>
      <c r="H5653" s="51"/>
      <c r="J5653" s="51"/>
      <c r="K5653" s="51"/>
      <c r="L5653" s="51"/>
    </row>
    <row r="5654" spans="1:12" x14ac:dyDescent="0.2">
      <c r="A5654" s="51"/>
      <c r="B5654" s="51"/>
      <c r="H5654" s="51"/>
      <c r="J5654" s="51"/>
      <c r="K5654" s="51"/>
      <c r="L5654" s="51"/>
    </row>
    <row r="5655" spans="1:12" x14ac:dyDescent="0.2">
      <c r="A5655" s="51"/>
      <c r="B5655" s="51"/>
      <c r="H5655" s="51"/>
      <c r="J5655" s="51"/>
      <c r="K5655" s="51"/>
      <c r="L5655" s="51"/>
    </row>
    <row r="5656" spans="1:12" x14ac:dyDescent="0.2">
      <c r="A5656" s="51"/>
      <c r="B5656" s="51"/>
      <c r="H5656" s="51"/>
      <c r="J5656" s="51"/>
      <c r="K5656" s="51"/>
      <c r="L5656" s="51"/>
    </row>
    <row r="5657" spans="1:12" x14ac:dyDescent="0.2">
      <c r="A5657" s="51"/>
      <c r="B5657" s="51"/>
      <c r="H5657" s="51"/>
      <c r="J5657" s="51"/>
      <c r="K5657" s="51"/>
      <c r="L5657" s="51"/>
    </row>
    <row r="5658" spans="1:12" x14ac:dyDescent="0.2">
      <c r="A5658" s="51"/>
      <c r="B5658" s="51"/>
      <c r="H5658" s="51"/>
      <c r="J5658" s="51"/>
      <c r="K5658" s="51"/>
      <c r="L5658" s="51"/>
    </row>
    <row r="5659" spans="1:12" x14ac:dyDescent="0.2">
      <c r="A5659" s="51"/>
      <c r="B5659" s="51"/>
      <c r="H5659" s="51"/>
      <c r="J5659" s="51"/>
      <c r="K5659" s="51"/>
      <c r="L5659" s="51"/>
    </row>
    <row r="5660" spans="1:12" x14ac:dyDescent="0.2">
      <c r="A5660" s="51"/>
      <c r="B5660" s="51"/>
      <c r="H5660" s="51"/>
      <c r="J5660" s="51"/>
      <c r="K5660" s="51"/>
      <c r="L5660" s="51"/>
    </row>
    <row r="5661" spans="1:12" x14ac:dyDescent="0.2">
      <c r="A5661" s="51"/>
      <c r="B5661" s="51"/>
      <c r="H5661" s="51"/>
      <c r="J5661" s="51"/>
      <c r="K5661" s="51"/>
      <c r="L5661" s="51"/>
    </row>
    <row r="5662" spans="1:12" x14ac:dyDescent="0.2">
      <c r="A5662" s="51"/>
      <c r="B5662" s="51"/>
      <c r="H5662" s="51"/>
      <c r="J5662" s="51"/>
      <c r="K5662" s="51"/>
      <c r="L5662" s="51"/>
    </row>
    <row r="5663" spans="1:12" x14ac:dyDescent="0.2">
      <c r="A5663" s="51"/>
      <c r="B5663" s="51"/>
      <c r="H5663" s="51"/>
      <c r="J5663" s="51"/>
      <c r="K5663" s="51"/>
      <c r="L5663" s="51"/>
    </row>
    <row r="5664" spans="1:12" x14ac:dyDescent="0.2">
      <c r="A5664" s="51"/>
      <c r="B5664" s="51"/>
      <c r="H5664" s="51"/>
      <c r="J5664" s="51"/>
      <c r="K5664" s="51"/>
      <c r="L5664" s="51"/>
    </row>
    <row r="5665" spans="1:12" x14ac:dyDescent="0.2">
      <c r="A5665" s="51"/>
      <c r="B5665" s="51"/>
      <c r="H5665" s="51"/>
      <c r="J5665" s="51"/>
      <c r="K5665" s="51"/>
      <c r="L5665" s="51"/>
    </row>
    <row r="5666" spans="1:12" x14ac:dyDescent="0.2">
      <c r="A5666" s="51"/>
      <c r="B5666" s="51"/>
      <c r="H5666" s="51"/>
      <c r="J5666" s="51"/>
      <c r="K5666" s="51"/>
      <c r="L5666" s="51"/>
    </row>
    <row r="5667" spans="1:12" x14ac:dyDescent="0.2">
      <c r="A5667" s="51"/>
      <c r="B5667" s="51"/>
      <c r="H5667" s="51"/>
      <c r="J5667" s="51"/>
      <c r="K5667" s="51"/>
      <c r="L5667" s="51"/>
    </row>
    <row r="5668" spans="1:12" x14ac:dyDescent="0.2">
      <c r="A5668" s="51"/>
      <c r="B5668" s="51"/>
      <c r="H5668" s="51"/>
      <c r="J5668" s="51"/>
      <c r="K5668" s="51"/>
      <c r="L5668" s="51"/>
    </row>
    <row r="5669" spans="1:12" x14ac:dyDescent="0.2">
      <c r="A5669" s="51"/>
      <c r="B5669" s="51"/>
      <c r="H5669" s="51"/>
      <c r="J5669" s="51"/>
      <c r="K5669" s="51"/>
      <c r="L5669" s="51"/>
    </row>
    <row r="5670" spans="1:12" x14ac:dyDescent="0.2">
      <c r="A5670" s="51"/>
      <c r="B5670" s="51"/>
      <c r="H5670" s="51"/>
      <c r="J5670" s="51"/>
      <c r="K5670" s="51"/>
      <c r="L5670" s="51"/>
    </row>
    <row r="5671" spans="1:12" x14ac:dyDescent="0.2">
      <c r="A5671" s="51"/>
      <c r="B5671" s="51"/>
      <c r="H5671" s="51"/>
      <c r="J5671" s="51"/>
      <c r="K5671" s="51"/>
      <c r="L5671" s="51"/>
    </row>
    <row r="5672" spans="1:12" x14ac:dyDescent="0.2">
      <c r="A5672" s="51"/>
      <c r="B5672" s="51"/>
      <c r="H5672" s="51"/>
      <c r="J5672" s="51"/>
      <c r="K5672" s="51"/>
      <c r="L5672" s="51"/>
    </row>
    <row r="5673" spans="1:12" x14ac:dyDescent="0.2">
      <c r="A5673" s="51"/>
      <c r="B5673" s="51"/>
      <c r="H5673" s="51"/>
      <c r="J5673" s="51"/>
      <c r="K5673" s="51"/>
      <c r="L5673" s="51"/>
    </row>
    <row r="5674" spans="1:12" x14ac:dyDescent="0.2">
      <c r="A5674" s="51"/>
      <c r="B5674" s="51"/>
      <c r="H5674" s="51"/>
      <c r="J5674" s="51"/>
      <c r="K5674" s="51"/>
      <c r="L5674" s="51"/>
    </row>
    <row r="5675" spans="1:12" x14ac:dyDescent="0.2">
      <c r="A5675" s="51"/>
      <c r="B5675" s="51"/>
      <c r="H5675" s="51"/>
      <c r="J5675" s="51"/>
      <c r="K5675" s="51"/>
      <c r="L5675" s="51"/>
    </row>
    <row r="5676" spans="1:12" x14ac:dyDescent="0.2">
      <c r="A5676" s="51"/>
      <c r="B5676" s="51"/>
      <c r="H5676" s="51"/>
      <c r="J5676" s="51"/>
      <c r="K5676" s="51"/>
      <c r="L5676" s="51"/>
    </row>
    <row r="5677" spans="1:12" x14ac:dyDescent="0.2">
      <c r="A5677" s="51"/>
      <c r="B5677" s="51"/>
      <c r="H5677" s="51"/>
      <c r="J5677" s="51"/>
      <c r="K5677" s="51"/>
      <c r="L5677" s="51"/>
    </row>
    <row r="5678" spans="1:12" x14ac:dyDescent="0.2">
      <c r="A5678" s="51"/>
      <c r="B5678" s="51"/>
      <c r="H5678" s="51"/>
      <c r="J5678" s="51"/>
      <c r="K5678" s="51"/>
      <c r="L5678" s="51"/>
    </row>
    <row r="5679" spans="1:12" x14ac:dyDescent="0.2">
      <c r="A5679" s="51"/>
      <c r="B5679" s="51"/>
      <c r="H5679" s="51"/>
      <c r="J5679" s="51"/>
      <c r="K5679" s="51"/>
      <c r="L5679" s="51"/>
    </row>
    <row r="5680" spans="1:12" x14ac:dyDescent="0.2">
      <c r="A5680" s="51"/>
      <c r="B5680" s="51"/>
      <c r="H5680" s="51"/>
      <c r="J5680" s="51"/>
      <c r="K5680" s="51"/>
      <c r="L5680" s="51"/>
    </row>
    <row r="5681" spans="1:12" x14ac:dyDescent="0.2">
      <c r="A5681" s="51"/>
      <c r="B5681" s="51"/>
      <c r="H5681" s="51"/>
      <c r="J5681" s="51"/>
      <c r="K5681" s="51"/>
      <c r="L5681" s="51"/>
    </row>
    <row r="5682" spans="1:12" x14ac:dyDescent="0.2">
      <c r="A5682" s="51"/>
      <c r="B5682" s="51"/>
      <c r="H5682" s="51"/>
      <c r="J5682" s="51"/>
      <c r="K5682" s="51"/>
      <c r="L5682" s="51"/>
    </row>
    <row r="5683" spans="1:12" x14ac:dyDescent="0.2">
      <c r="A5683" s="51"/>
      <c r="B5683" s="51"/>
      <c r="H5683" s="51"/>
      <c r="J5683" s="51"/>
      <c r="K5683" s="51"/>
      <c r="L5683" s="51"/>
    </row>
    <row r="5684" spans="1:12" x14ac:dyDescent="0.2">
      <c r="A5684" s="51"/>
      <c r="B5684" s="51"/>
      <c r="H5684" s="51"/>
      <c r="J5684" s="51"/>
      <c r="K5684" s="51"/>
      <c r="L5684" s="51"/>
    </row>
    <row r="5685" spans="1:12" x14ac:dyDescent="0.2">
      <c r="A5685" s="51"/>
      <c r="B5685" s="51"/>
      <c r="H5685" s="51"/>
      <c r="J5685" s="51"/>
      <c r="K5685" s="51"/>
      <c r="L5685" s="51"/>
    </row>
    <row r="5686" spans="1:12" x14ac:dyDescent="0.2">
      <c r="A5686" s="51"/>
      <c r="B5686" s="51"/>
      <c r="H5686" s="51"/>
      <c r="J5686" s="51"/>
      <c r="K5686" s="51"/>
      <c r="L5686" s="51"/>
    </row>
    <row r="5687" spans="1:12" x14ac:dyDescent="0.2">
      <c r="A5687" s="51"/>
      <c r="B5687" s="51"/>
      <c r="H5687" s="51"/>
      <c r="J5687" s="51"/>
      <c r="K5687" s="51"/>
      <c r="L5687" s="51"/>
    </row>
    <row r="5688" spans="1:12" x14ac:dyDescent="0.2">
      <c r="A5688" s="51"/>
      <c r="B5688" s="51"/>
      <c r="H5688" s="51"/>
      <c r="J5688" s="51"/>
      <c r="K5688" s="51"/>
      <c r="L5688" s="51"/>
    </row>
    <row r="5689" spans="1:12" x14ac:dyDescent="0.2">
      <c r="A5689" s="51"/>
      <c r="B5689" s="51"/>
      <c r="H5689" s="51"/>
      <c r="J5689" s="51"/>
      <c r="K5689" s="51"/>
      <c r="L5689" s="51"/>
    </row>
    <row r="5690" spans="1:12" x14ac:dyDescent="0.2">
      <c r="A5690" s="51"/>
      <c r="B5690" s="51"/>
      <c r="H5690" s="51"/>
      <c r="J5690" s="51"/>
      <c r="K5690" s="51"/>
      <c r="L5690" s="51"/>
    </row>
    <row r="5691" spans="1:12" x14ac:dyDescent="0.2">
      <c r="A5691" s="51"/>
      <c r="B5691" s="51"/>
      <c r="H5691" s="51"/>
      <c r="J5691" s="51"/>
      <c r="K5691" s="51"/>
      <c r="L5691" s="51"/>
    </row>
    <row r="5692" spans="1:12" x14ac:dyDescent="0.2">
      <c r="A5692" s="51"/>
      <c r="B5692" s="51"/>
      <c r="H5692" s="51"/>
      <c r="J5692" s="51"/>
      <c r="K5692" s="51"/>
      <c r="L5692" s="51"/>
    </row>
    <row r="5693" spans="1:12" x14ac:dyDescent="0.2">
      <c r="A5693" s="51"/>
      <c r="B5693" s="51"/>
      <c r="H5693" s="51"/>
      <c r="J5693" s="51"/>
      <c r="K5693" s="51"/>
      <c r="L5693" s="51"/>
    </row>
    <row r="5694" spans="1:12" x14ac:dyDescent="0.2">
      <c r="A5694" s="51"/>
      <c r="B5694" s="51"/>
      <c r="H5694" s="51"/>
      <c r="J5694" s="51"/>
      <c r="K5694" s="51"/>
      <c r="L5694" s="51"/>
    </row>
    <row r="5695" spans="1:12" x14ac:dyDescent="0.2">
      <c r="A5695" s="51"/>
      <c r="B5695" s="51"/>
      <c r="H5695" s="51"/>
      <c r="J5695" s="51"/>
      <c r="K5695" s="51"/>
      <c r="L5695" s="51"/>
    </row>
    <row r="5696" spans="1:12" x14ac:dyDescent="0.2">
      <c r="A5696" s="51"/>
      <c r="B5696" s="51"/>
      <c r="H5696" s="51"/>
      <c r="J5696" s="51"/>
      <c r="K5696" s="51"/>
      <c r="L5696" s="51"/>
    </row>
    <row r="5697" spans="1:12" x14ac:dyDescent="0.2">
      <c r="A5697" s="51"/>
      <c r="B5697" s="51"/>
      <c r="H5697" s="51"/>
      <c r="J5697" s="51"/>
      <c r="K5697" s="51"/>
      <c r="L5697" s="51"/>
    </row>
    <row r="5698" spans="1:12" x14ac:dyDescent="0.2">
      <c r="A5698" s="51"/>
      <c r="B5698" s="51"/>
      <c r="H5698" s="51"/>
      <c r="J5698" s="51"/>
      <c r="K5698" s="51"/>
      <c r="L5698" s="51"/>
    </row>
    <row r="5699" spans="1:12" x14ac:dyDescent="0.2">
      <c r="A5699" s="51"/>
      <c r="B5699" s="51"/>
      <c r="H5699" s="51"/>
      <c r="J5699" s="51"/>
      <c r="K5699" s="51"/>
      <c r="L5699" s="51"/>
    </row>
    <row r="5700" spans="1:12" x14ac:dyDescent="0.2">
      <c r="A5700" s="51"/>
      <c r="B5700" s="51"/>
      <c r="H5700" s="51"/>
      <c r="J5700" s="51"/>
      <c r="K5700" s="51"/>
      <c r="L5700" s="51"/>
    </row>
    <row r="5701" spans="1:12" x14ac:dyDescent="0.2">
      <c r="A5701" s="51"/>
      <c r="B5701" s="51"/>
      <c r="H5701" s="51"/>
      <c r="J5701" s="51"/>
      <c r="K5701" s="51"/>
      <c r="L5701" s="51"/>
    </row>
    <row r="5702" spans="1:12" x14ac:dyDescent="0.2">
      <c r="A5702" s="51"/>
      <c r="B5702" s="51"/>
      <c r="H5702" s="51"/>
      <c r="J5702" s="51"/>
      <c r="K5702" s="51"/>
      <c r="L5702" s="51"/>
    </row>
    <row r="5703" spans="1:12" x14ac:dyDescent="0.2">
      <c r="A5703" s="51"/>
      <c r="B5703" s="51"/>
      <c r="H5703" s="51"/>
      <c r="J5703" s="51"/>
      <c r="K5703" s="51"/>
      <c r="L5703" s="51"/>
    </row>
    <row r="5704" spans="1:12" x14ac:dyDescent="0.2">
      <c r="A5704" s="51"/>
      <c r="B5704" s="51"/>
      <c r="H5704" s="51"/>
      <c r="J5704" s="51"/>
      <c r="K5704" s="51"/>
      <c r="L5704" s="51"/>
    </row>
    <row r="5705" spans="1:12" x14ac:dyDescent="0.2">
      <c r="A5705" s="51"/>
      <c r="B5705" s="51"/>
      <c r="H5705" s="51"/>
      <c r="J5705" s="51"/>
      <c r="K5705" s="51"/>
      <c r="L5705" s="51"/>
    </row>
    <row r="5706" spans="1:12" x14ac:dyDescent="0.2">
      <c r="A5706" s="51"/>
      <c r="B5706" s="51"/>
      <c r="H5706" s="51"/>
      <c r="J5706" s="51"/>
      <c r="K5706" s="51"/>
      <c r="L5706" s="51"/>
    </row>
    <row r="5707" spans="1:12" x14ac:dyDescent="0.2">
      <c r="A5707" s="51"/>
      <c r="B5707" s="51"/>
      <c r="H5707" s="51"/>
      <c r="J5707" s="51"/>
      <c r="K5707" s="51"/>
      <c r="L5707" s="51"/>
    </row>
    <row r="5708" spans="1:12" x14ac:dyDescent="0.2">
      <c r="A5708" s="51"/>
      <c r="B5708" s="51"/>
      <c r="H5708" s="51"/>
      <c r="J5708" s="51"/>
      <c r="K5708" s="51"/>
      <c r="L5708" s="51"/>
    </row>
    <row r="5709" spans="1:12" x14ac:dyDescent="0.2">
      <c r="A5709" s="51"/>
      <c r="B5709" s="51"/>
      <c r="H5709" s="51"/>
      <c r="J5709" s="51"/>
      <c r="K5709" s="51"/>
      <c r="L5709" s="51"/>
    </row>
    <row r="5710" spans="1:12" x14ac:dyDescent="0.2">
      <c r="A5710" s="51"/>
      <c r="B5710" s="51"/>
      <c r="H5710" s="51"/>
      <c r="J5710" s="51"/>
      <c r="K5710" s="51"/>
      <c r="L5710" s="51"/>
    </row>
    <row r="5711" spans="1:12" x14ac:dyDescent="0.2">
      <c r="A5711" s="51"/>
      <c r="B5711" s="51"/>
      <c r="H5711" s="51"/>
      <c r="J5711" s="51"/>
      <c r="K5711" s="51"/>
      <c r="L5711" s="51"/>
    </row>
    <row r="5712" spans="1:12" x14ac:dyDescent="0.2">
      <c r="A5712" s="51"/>
      <c r="B5712" s="51"/>
      <c r="H5712" s="51"/>
      <c r="J5712" s="51"/>
      <c r="K5712" s="51"/>
      <c r="L5712" s="51"/>
    </row>
    <row r="5713" spans="1:12" x14ac:dyDescent="0.2">
      <c r="A5713" s="51"/>
      <c r="B5713" s="51"/>
      <c r="H5713" s="51"/>
      <c r="J5713" s="51"/>
      <c r="K5713" s="51"/>
      <c r="L5713" s="51"/>
    </row>
    <row r="5714" spans="1:12" x14ac:dyDescent="0.2">
      <c r="A5714" s="51"/>
      <c r="B5714" s="51"/>
      <c r="H5714" s="51"/>
      <c r="J5714" s="51"/>
      <c r="K5714" s="51"/>
      <c r="L5714" s="51"/>
    </row>
    <row r="5715" spans="1:12" x14ac:dyDescent="0.2">
      <c r="A5715" s="51"/>
      <c r="B5715" s="51"/>
      <c r="H5715" s="51"/>
      <c r="J5715" s="51"/>
      <c r="K5715" s="51"/>
      <c r="L5715" s="51"/>
    </row>
    <row r="5716" spans="1:12" x14ac:dyDescent="0.2">
      <c r="A5716" s="51"/>
      <c r="B5716" s="51"/>
      <c r="H5716" s="51"/>
      <c r="J5716" s="51"/>
      <c r="K5716" s="51"/>
      <c r="L5716" s="51"/>
    </row>
    <row r="5717" spans="1:12" x14ac:dyDescent="0.2">
      <c r="A5717" s="51"/>
      <c r="B5717" s="51"/>
      <c r="H5717" s="51"/>
      <c r="J5717" s="51"/>
      <c r="K5717" s="51"/>
      <c r="L5717" s="51"/>
    </row>
    <row r="5718" spans="1:12" x14ac:dyDescent="0.2">
      <c r="A5718" s="51"/>
      <c r="B5718" s="51"/>
      <c r="H5718" s="51"/>
      <c r="J5718" s="51"/>
      <c r="K5718" s="51"/>
      <c r="L5718" s="51"/>
    </row>
    <row r="5719" spans="1:12" x14ac:dyDescent="0.2">
      <c r="A5719" s="51"/>
      <c r="B5719" s="51"/>
      <c r="H5719" s="51"/>
      <c r="J5719" s="51"/>
      <c r="K5719" s="51"/>
      <c r="L5719" s="51"/>
    </row>
    <row r="5720" spans="1:12" x14ac:dyDescent="0.2">
      <c r="A5720" s="51"/>
      <c r="B5720" s="51"/>
      <c r="H5720" s="51"/>
      <c r="J5720" s="51"/>
      <c r="K5720" s="51"/>
      <c r="L5720" s="51"/>
    </row>
    <row r="5721" spans="1:12" x14ac:dyDescent="0.2">
      <c r="A5721" s="51"/>
      <c r="B5721" s="51"/>
      <c r="H5721" s="51"/>
      <c r="J5721" s="51"/>
      <c r="K5721" s="51"/>
      <c r="L5721" s="51"/>
    </row>
    <row r="5722" spans="1:12" x14ac:dyDescent="0.2">
      <c r="A5722" s="51"/>
      <c r="B5722" s="51"/>
      <c r="H5722" s="51"/>
      <c r="J5722" s="51"/>
      <c r="K5722" s="51"/>
      <c r="L5722" s="51"/>
    </row>
    <row r="5723" spans="1:12" x14ac:dyDescent="0.2">
      <c r="A5723" s="51"/>
      <c r="B5723" s="51"/>
      <c r="H5723" s="51"/>
      <c r="J5723" s="51"/>
      <c r="K5723" s="51"/>
      <c r="L5723" s="51"/>
    </row>
    <row r="5724" spans="1:12" x14ac:dyDescent="0.2">
      <c r="A5724" s="51"/>
      <c r="B5724" s="51"/>
      <c r="H5724" s="51"/>
      <c r="J5724" s="51"/>
      <c r="K5724" s="51"/>
      <c r="L5724" s="51"/>
    </row>
    <row r="5725" spans="1:12" x14ac:dyDescent="0.2">
      <c r="A5725" s="51"/>
      <c r="B5725" s="51"/>
      <c r="H5725" s="51"/>
      <c r="J5725" s="51"/>
      <c r="K5725" s="51"/>
      <c r="L5725" s="51"/>
    </row>
    <row r="5726" spans="1:12" x14ac:dyDescent="0.2">
      <c r="A5726" s="51"/>
      <c r="B5726" s="51"/>
      <c r="H5726" s="51"/>
      <c r="J5726" s="51"/>
      <c r="K5726" s="51"/>
      <c r="L5726" s="51"/>
    </row>
    <row r="5727" spans="1:12" x14ac:dyDescent="0.2">
      <c r="A5727" s="51"/>
      <c r="B5727" s="51"/>
      <c r="H5727" s="51"/>
      <c r="J5727" s="51"/>
      <c r="K5727" s="51"/>
      <c r="L5727" s="51"/>
    </row>
    <row r="5728" spans="1:12" x14ac:dyDescent="0.2">
      <c r="A5728" s="51"/>
      <c r="B5728" s="51"/>
      <c r="H5728" s="51"/>
      <c r="J5728" s="51"/>
      <c r="K5728" s="51"/>
      <c r="L5728" s="51"/>
    </row>
    <row r="5729" spans="1:12" x14ac:dyDescent="0.2">
      <c r="A5729" s="51"/>
      <c r="B5729" s="51"/>
      <c r="H5729" s="51"/>
      <c r="J5729" s="51"/>
      <c r="K5729" s="51"/>
      <c r="L5729" s="51"/>
    </row>
    <row r="5730" spans="1:12" x14ac:dyDescent="0.2">
      <c r="A5730" s="51"/>
      <c r="B5730" s="51"/>
      <c r="H5730" s="51"/>
      <c r="J5730" s="51"/>
      <c r="K5730" s="51"/>
      <c r="L5730" s="51"/>
    </row>
    <row r="5731" spans="1:12" x14ac:dyDescent="0.2">
      <c r="A5731" s="51"/>
      <c r="B5731" s="51"/>
      <c r="H5731" s="51"/>
      <c r="J5731" s="51"/>
      <c r="K5731" s="51"/>
      <c r="L5731" s="51"/>
    </row>
    <row r="5732" spans="1:12" x14ac:dyDescent="0.2">
      <c r="A5732" s="51"/>
      <c r="B5732" s="51"/>
      <c r="H5732" s="51"/>
      <c r="J5732" s="51"/>
      <c r="K5732" s="51"/>
      <c r="L5732" s="51"/>
    </row>
    <row r="5733" spans="1:12" x14ac:dyDescent="0.2">
      <c r="A5733" s="51"/>
      <c r="B5733" s="51"/>
      <c r="H5733" s="51"/>
      <c r="J5733" s="51"/>
      <c r="K5733" s="51"/>
      <c r="L5733" s="51"/>
    </row>
    <row r="5734" spans="1:12" x14ac:dyDescent="0.2">
      <c r="A5734" s="51"/>
      <c r="B5734" s="51"/>
      <c r="H5734" s="51"/>
      <c r="J5734" s="51"/>
      <c r="K5734" s="51"/>
      <c r="L5734" s="51"/>
    </row>
    <row r="5735" spans="1:12" x14ac:dyDescent="0.2">
      <c r="A5735" s="51"/>
      <c r="B5735" s="51"/>
      <c r="H5735" s="51"/>
      <c r="J5735" s="51"/>
      <c r="K5735" s="51"/>
      <c r="L5735" s="51"/>
    </row>
    <row r="5736" spans="1:12" x14ac:dyDescent="0.2">
      <c r="A5736" s="51"/>
      <c r="B5736" s="51"/>
      <c r="H5736" s="51"/>
      <c r="J5736" s="51"/>
      <c r="K5736" s="51"/>
      <c r="L5736" s="51"/>
    </row>
    <row r="5737" spans="1:12" x14ac:dyDescent="0.2">
      <c r="A5737" s="51"/>
      <c r="B5737" s="51"/>
      <c r="H5737" s="51"/>
      <c r="J5737" s="51"/>
      <c r="K5737" s="51"/>
      <c r="L5737" s="51"/>
    </row>
    <row r="5738" spans="1:12" x14ac:dyDescent="0.2">
      <c r="A5738" s="51"/>
      <c r="B5738" s="51"/>
      <c r="H5738" s="51"/>
      <c r="J5738" s="51"/>
      <c r="K5738" s="51"/>
      <c r="L5738" s="51"/>
    </row>
    <row r="5739" spans="1:12" x14ac:dyDescent="0.2">
      <c r="A5739" s="51"/>
      <c r="B5739" s="51"/>
      <c r="H5739" s="51"/>
      <c r="J5739" s="51"/>
      <c r="K5739" s="51"/>
      <c r="L5739" s="51"/>
    </row>
    <row r="5740" spans="1:12" x14ac:dyDescent="0.2">
      <c r="A5740" s="51"/>
      <c r="B5740" s="51"/>
      <c r="H5740" s="51"/>
      <c r="J5740" s="51"/>
      <c r="K5740" s="51"/>
      <c r="L5740" s="51"/>
    </row>
    <row r="5741" spans="1:12" x14ac:dyDescent="0.2">
      <c r="A5741" s="51"/>
      <c r="B5741" s="51"/>
      <c r="H5741" s="51"/>
      <c r="J5741" s="51"/>
      <c r="K5741" s="51"/>
      <c r="L5741" s="51"/>
    </row>
    <row r="5742" spans="1:12" x14ac:dyDescent="0.2">
      <c r="A5742" s="51"/>
      <c r="B5742" s="51"/>
      <c r="H5742" s="51"/>
      <c r="J5742" s="51"/>
      <c r="K5742" s="51"/>
      <c r="L5742" s="51"/>
    </row>
    <row r="5743" spans="1:12" x14ac:dyDescent="0.2">
      <c r="A5743" s="51"/>
      <c r="B5743" s="51"/>
      <c r="H5743" s="51"/>
      <c r="J5743" s="51"/>
      <c r="K5743" s="51"/>
      <c r="L5743" s="51"/>
    </row>
    <row r="5744" spans="1:12" x14ac:dyDescent="0.2">
      <c r="A5744" s="51"/>
      <c r="B5744" s="51"/>
      <c r="H5744" s="51"/>
      <c r="J5744" s="51"/>
      <c r="K5744" s="51"/>
      <c r="L5744" s="51"/>
    </row>
    <row r="5745" spans="1:12" x14ac:dyDescent="0.2">
      <c r="A5745" s="51"/>
      <c r="B5745" s="51"/>
      <c r="H5745" s="51"/>
      <c r="J5745" s="51"/>
      <c r="K5745" s="51"/>
      <c r="L5745" s="51"/>
    </row>
    <row r="5746" spans="1:12" x14ac:dyDescent="0.2">
      <c r="A5746" s="51"/>
      <c r="B5746" s="51"/>
      <c r="H5746" s="51"/>
      <c r="J5746" s="51"/>
      <c r="K5746" s="51"/>
      <c r="L5746" s="51"/>
    </row>
    <row r="5747" spans="1:12" x14ac:dyDescent="0.2">
      <c r="A5747" s="51"/>
      <c r="B5747" s="51"/>
      <c r="H5747" s="51"/>
      <c r="J5747" s="51"/>
      <c r="K5747" s="51"/>
      <c r="L5747" s="51"/>
    </row>
    <row r="5748" spans="1:12" x14ac:dyDescent="0.2">
      <c r="A5748" s="51"/>
      <c r="B5748" s="51"/>
      <c r="H5748" s="51"/>
      <c r="J5748" s="51"/>
      <c r="K5748" s="51"/>
      <c r="L5748" s="51"/>
    </row>
    <row r="5749" spans="1:12" x14ac:dyDescent="0.2">
      <c r="A5749" s="51"/>
      <c r="B5749" s="51"/>
      <c r="H5749" s="51"/>
      <c r="J5749" s="51"/>
      <c r="K5749" s="51"/>
      <c r="L5749" s="51"/>
    </row>
    <row r="5750" spans="1:12" x14ac:dyDescent="0.2">
      <c r="A5750" s="51"/>
      <c r="B5750" s="51"/>
      <c r="H5750" s="51"/>
      <c r="J5750" s="51"/>
      <c r="K5750" s="51"/>
      <c r="L5750" s="51"/>
    </row>
    <row r="5751" spans="1:12" x14ac:dyDescent="0.2">
      <c r="A5751" s="51"/>
      <c r="B5751" s="51"/>
      <c r="H5751" s="51"/>
      <c r="J5751" s="51"/>
      <c r="K5751" s="51"/>
      <c r="L5751" s="51"/>
    </row>
    <row r="5752" spans="1:12" x14ac:dyDescent="0.2">
      <c r="A5752" s="51"/>
      <c r="B5752" s="51"/>
      <c r="H5752" s="51"/>
      <c r="J5752" s="51"/>
      <c r="K5752" s="51"/>
      <c r="L5752" s="51"/>
    </row>
    <row r="5753" spans="1:12" x14ac:dyDescent="0.2">
      <c r="A5753" s="51"/>
      <c r="B5753" s="51"/>
      <c r="H5753" s="51"/>
      <c r="J5753" s="51"/>
      <c r="K5753" s="51"/>
      <c r="L5753" s="51"/>
    </row>
    <row r="5754" spans="1:12" x14ac:dyDescent="0.2">
      <c r="A5754" s="51"/>
      <c r="B5754" s="51"/>
      <c r="H5754" s="51"/>
      <c r="J5754" s="51"/>
      <c r="K5754" s="51"/>
      <c r="L5754" s="51"/>
    </row>
    <row r="5755" spans="1:12" x14ac:dyDescent="0.2">
      <c r="A5755" s="51"/>
      <c r="B5755" s="51"/>
      <c r="H5755" s="51"/>
      <c r="J5755" s="51"/>
      <c r="K5755" s="51"/>
      <c r="L5755" s="51"/>
    </row>
    <row r="5756" spans="1:12" x14ac:dyDescent="0.2">
      <c r="A5756" s="51"/>
      <c r="B5756" s="51"/>
      <c r="H5756" s="51"/>
      <c r="J5756" s="51"/>
      <c r="K5756" s="51"/>
      <c r="L5756" s="51"/>
    </row>
    <row r="5757" spans="1:12" x14ac:dyDescent="0.2">
      <c r="A5757" s="51"/>
      <c r="B5757" s="51"/>
      <c r="H5757" s="51"/>
      <c r="J5757" s="51"/>
      <c r="K5757" s="51"/>
      <c r="L5757" s="51"/>
    </row>
    <row r="5758" spans="1:12" x14ac:dyDescent="0.2">
      <c r="A5758" s="51"/>
      <c r="B5758" s="51"/>
      <c r="H5758" s="51"/>
      <c r="J5758" s="51"/>
      <c r="K5758" s="51"/>
      <c r="L5758" s="51"/>
    </row>
    <row r="5759" spans="1:12" x14ac:dyDescent="0.2">
      <c r="A5759" s="51"/>
      <c r="B5759" s="51"/>
      <c r="H5759" s="51"/>
      <c r="J5759" s="51"/>
      <c r="K5759" s="51"/>
      <c r="L5759" s="51"/>
    </row>
    <row r="5760" spans="1:12" x14ac:dyDescent="0.2">
      <c r="A5760" s="51"/>
      <c r="B5760" s="51"/>
      <c r="H5760" s="51"/>
      <c r="J5760" s="51"/>
      <c r="K5760" s="51"/>
      <c r="L5760" s="51"/>
    </row>
    <row r="5761" spans="1:12" x14ac:dyDescent="0.2">
      <c r="A5761" s="51"/>
      <c r="B5761" s="51"/>
      <c r="H5761" s="51"/>
      <c r="J5761" s="51"/>
      <c r="K5761" s="51"/>
      <c r="L5761" s="51"/>
    </row>
    <row r="5762" spans="1:12" x14ac:dyDescent="0.2">
      <c r="A5762" s="51"/>
      <c r="B5762" s="51"/>
      <c r="H5762" s="51"/>
      <c r="J5762" s="51"/>
      <c r="K5762" s="51"/>
      <c r="L5762" s="51"/>
    </row>
    <row r="5763" spans="1:12" x14ac:dyDescent="0.2">
      <c r="A5763" s="51"/>
      <c r="B5763" s="51"/>
      <c r="H5763" s="51"/>
      <c r="J5763" s="51"/>
      <c r="K5763" s="51"/>
      <c r="L5763" s="51"/>
    </row>
    <row r="5764" spans="1:12" x14ac:dyDescent="0.2">
      <c r="A5764" s="51"/>
      <c r="B5764" s="51"/>
      <c r="H5764" s="51"/>
      <c r="J5764" s="51"/>
      <c r="K5764" s="51"/>
      <c r="L5764" s="51"/>
    </row>
    <row r="5765" spans="1:12" x14ac:dyDescent="0.2">
      <c r="A5765" s="51"/>
      <c r="B5765" s="51"/>
      <c r="H5765" s="51"/>
      <c r="J5765" s="51"/>
      <c r="K5765" s="51"/>
      <c r="L5765" s="51"/>
    </row>
    <row r="5766" spans="1:12" x14ac:dyDescent="0.2">
      <c r="A5766" s="51"/>
      <c r="B5766" s="51"/>
      <c r="H5766" s="51"/>
      <c r="J5766" s="51"/>
      <c r="K5766" s="51"/>
      <c r="L5766" s="51"/>
    </row>
    <row r="5767" spans="1:12" x14ac:dyDescent="0.2">
      <c r="A5767" s="51"/>
      <c r="B5767" s="51"/>
      <c r="H5767" s="51"/>
      <c r="J5767" s="51"/>
      <c r="K5767" s="51"/>
      <c r="L5767" s="51"/>
    </row>
    <row r="5768" spans="1:12" x14ac:dyDescent="0.2">
      <c r="A5768" s="51"/>
      <c r="B5768" s="51"/>
      <c r="H5768" s="51"/>
      <c r="J5768" s="51"/>
      <c r="K5768" s="51"/>
      <c r="L5768" s="51"/>
    </row>
    <row r="5769" spans="1:12" x14ac:dyDescent="0.2">
      <c r="A5769" s="51"/>
      <c r="B5769" s="51"/>
      <c r="H5769" s="51"/>
      <c r="J5769" s="51"/>
      <c r="K5769" s="51"/>
      <c r="L5769" s="51"/>
    </row>
    <row r="5770" spans="1:12" x14ac:dyDescent="0.2">
      <c r="A5770" s="51"/>
      <c r="B5770" s="51"/>
      <c r="H5770" s="51"/>
      <c r="J5770" s="51"/>
      <c r="K5770" s="51"/>
      <c r="L5770" s="51"/>
    </row>
    <row r="5771" spans="1:12" x14ac:dyDescent="0.2">
      <c r="A5771" s="51"/>
      <c r="B5771" s="51"/>
      <c r="H5771" s="51"/>
      <c r="J5771" s="51"/>
      <c r="K5771" s="51"/>
      <c r="L5771" s="51"/>
    </row>
    <row r="5772" spans="1:12" x14ac:dyDescent="0.2">
      <c r="A5772" s="51"/>
      <c r="B5772" s="51"/>
      <c r="H5772" s="51"/>
      <c r="J5772" s="51"/>
      <c r="K5772" s="51"/>
      <c r="L5772" s="51"/>
    </row>
    <row r="5773" spans="1:12" x14ac:dyDescent="0.2">
      <c r="A5773" s="51"/>
      <c r="B5773" s="51"/>
      <c r="H5773" s="51"/>
      <c r="J5773" s="51"/>
      <c r="K5773" s="51"/>
      <c r="L5773" s="51"/>
    </row>
    <row r="5774" spans="1:12" x14ac:dyDescent="0.2">
      <c r="A5774" s="51"/>
      <c r="B5774" s="51"/>
      <c r="H5774" s="51"/>
      <c r="J5774" s="51"/>
      <c r="K5774" s="51"/>
      <c r="L5774" s="51"/>
    </row>
    <row r="5775" spans="1:12" x14ac:dyDescent="0.2">
      <c r="A5775" s="51"/>
      <c r="B5775" s="51"/>
      <c r="H5775" s="51"/>
      <c r="J5775" s="51"/>
      <c r="K5775" s="51"/>
      <c r="L5775" s="51"/>
    </row>
    <row r="5776" spans="1:12" x14ac:dyDescent="0.2">
      <c r="A5776" s="51"/>
      <c r="B5776" s="51"/>
      <c r="H5776" s="51"/>
      <c r="J5776" s="51"/>
      <c r="K5776" s="51"/>
      <c r="L5776" s="51"/>
    </row>
    <row r="5777" spans="1:12" x14ac:dyDescent="0.2">
      <c r="A5777" s="51"/>
      <c r="B5777" s="51"/>
      <c r="H5777" s="51"/>
      <c r="J5777" s="51"/>
      <c r="K5777" s="51"/>
      <c r="L5777" s="51"/>
    </row>
    <row r="5778" spans="1:12" x14ac:dyDescent="0.2">
      <c r="A5778" s="51"/>
      <c r="B5778" s="51"/>
      <c r="H5778" s="51"/>
      <c r="J5778" s="51"/>
      <c r="K5778" s="51"/>
      <c r="L5778" s="51"/>
    </row>
    <row r="5779" spans="1:12" x14ac:dyDescent="0.2">
      <c r="A5779" s="51"/>
      <c r="B5779" s="51"/>
      <c r="H5779" s="51"/>
      <c r="J5779" s="51"/>
      <c r="K5779" s="51"/>
      <c r="L5779" s="51"/>
    </row>
    <row r="5780" spans="1:12" x14ac:dyDescent="0.2">
      <c r="A5780" s="51"/>
      <c r="B5780" s="51"/>
      <c r="H5780" s="51"/>
      <c r="J5780" s="51"/>
      <c r="K5780" s="51"/>
      <c r="L5780" s="51"/>
    </row>
    <row r="5781" spans="1:12" x14ac:dyDescent="0.2">
      <c r="A5781" s="51"/>
      <c r="B5781" s="51"/>
      <c r="H5781" s="51"/>
      <c r="J5781" s="51"/>
      <c r="K5781" s="51"/>
      <c r="L5781" s="51"/>
    </row>
    <row r="5782" spans="1:12" x14ac:dyDescent="0.2">
      <c r="A5782" s="51"/>
      <c r="B5782" s="51"/>
      <c r="H5782" s="51"/>
      <c r="J5782" s="51"/>
      <c r="K5782" s="51"/>
      <c r="L5782" s="51"/>
    </row>
    <row r="5783" spans="1:12" x14ac:dyDescent="0.2">
      <c r="A5783" s="51"/>
      <c r="B5783" s="51"/>
      <c r="H5783" s="51"/>
      <c r="J5783" s="51"/>
      <c r="K5783" s="51"/>
      <c r="L5783" s="51"/>
    </row>
    <row r="5784" spans="1:12" x14ac:dyDescent="0.2">
      <c r="A5784" s="51"/>
      <c r="B5784" s="51"/>
      <c r="H5784" s="51"/>
      <c r="J5784" s="51"/>
      <c r="K5784" s="51"/>
      <c r="L5784" s="51"/>
    </row>
    <row r="5785" spans="1:12" x14ac:dyDescent="0.2">
      <c r="A5785" s="51"/>
      <c r="B5785" s="51"/>
      <c r="H5785" s="51"/>
      <c r="J5785" s="51"/>
      <c r="K5785" s="51"/>
      <c r="L5785" s="51"/>
    </row>
    <row r="5786" spans="1:12" x14ac:dyDescent="0.2">
      <c r="A5786" s="51"/>
      <c r="B5786" s="51"/>
      <c r="H5786" s="51"/>
      <c r="J5786" s="51"/>
      <c r="K5786" s="51"/>
      <c r="L5786" s="51"/>
    </row>
    <row r="5787" spans="1:12" x14ac:dyDescent="0.2">
      <c r="A5787" s="51"/>
      <c r="B5787" s="51"/>
      <c r="H5787" s="51"/>
      <c r="J5787" s="51"/>
      <c r="K5787" s="51"/>
      <c r="L5787" s="51"/>
    </row>
    <row r="5788" spans="1:12" x14ac:dyDescent="0.2">
      <c r="A5788" s="51"/>
      <c r="B5788" s="51"/>
      <c r="H5788" s="51"/>
      <c r="J5788" s="51"/>
      <c r="K5788" s="51"/>
      <c r="L5788" s="51"/>
    </row>
    <row r="5789" spans="1:12" x14ac:dyDescent="0.2">
      <c r="A5789" s="51"/>
      <c r="B5789" s="51"/>
      <c r="H5789" s="51"/>
      <c r="J5789" s="51"/>
      <c r="K5789" s="51"/>
      <c r="L5789" s="51"/>
    </row>
    <row r="5790" spans="1:12" x14ac:dyDescent="0.2">
      <c r="A5790" s="51"/>
      <c r="B5790" s="51"/>
      <c r="H5790" s="51"/>
      <c r="J5790" s="51"/>
      <c r="K5790" s="51"/>
      <c r="L5790" s="51"/>
    </row>
    <row r="5791" spans="1:12" x14ac:dyDescent="0.2">
      <c r="A5791" s="51"/>
      <c r="B5791" s="51"/>
      <c r="H5791" s="51"/>
      <c r="J5791" s="51"/>
      <c r="K5791" s="51"/>
      <c r="L5791" s="51"/>
    </row>
    <row r="5792" spans="1:12" x14ac:dyDescent="0.2">
      <c r="A5792" s="51"/>
      <c r="B5792" s="51"/>
      <c r="H5792" s="51"/>
      <c r="J5792" s="51"/>
      <c r="K5792" s="51"/>
      <c r="L5792" s="51"/>
    </row>
    <row r="5793" spans="1:12" x14ac:dyDescent="0.2">
      <c r="A5793" s="51"/>
      <c r="B5793" s="51"/>
      <c r="H5793" s="51"/>
      <c r="J5793" s="51"/>
      <c r="K5793" s="51"/>
      <c r="L5793" s="51"/>
    </row>
    <row r="5794" spans="1:12" x14ac:dyDescent="0.2">
      <c r="A5794" s="51"/>
      <c r="B5794" s="51"/>
      <c r="H5794" s="51"/>
      <c r="J5794" s="51"/>
      <c r="K5794" s="51"/>
      <c r="L5794" s="51"/>
    </row>
    <row r="5795" spans="1:12" x14ac:dyDescent="0.2">
      <c r="A5795" s="51"/>
      <c r="B5795" s="51"/>
      <c r="H5795" s="51"/>
      <c r="J5795" s="51"/>
      <c r="K5795" s="51"/>
      <c r="L5795" s="51"/>
    </row>
    <row r="5796" spans="1:12" x14ac:dyDescent="0.2">
      <c r="A5796" s="51"/>
      <c r="B5796" s="51"/>
      <c r="H5796" s="51"/>
      <c r="J5796" s="51"/>
      <c r="K5796" s="51"/>
      <c r="L5796" s="51"/>
    </row>
    <row r="5797" spans="1:12" x14ac:dyDescent="0.2">
      <c r="A5797" s="51"/>
      <c r="B5797" s="51"/>
      <c r="H5797" s="51"/>
      <c r="J5797" s="51"/>
      <c r="K5797" s="51"/>
      <c r="L5797" s="51"/>
    </row>
    <row r="5798" spans="1:12" x14ac:dyDescent="0.2">
      <c r="A5798" s="51"/>
      <c r="B5798" s="51"/>
      <c r="H5798" s="51"/>
      <c r="J5798" s="51"/>
      <c r="K5798" s="51"/>
      <c r="L5798" s="51"/>
    </row>
    <row r="5799" spans="1:12" x14ac:dyDescent="0.2">
      <c r="A5799" s="51"/>
      <c r="B5799" s="51"/>
      <c r="H5799" s="51"/>
      <c r="J5799" s="51"/>
      <c r="K5799" s="51"/>
      <c r="L5799" s="51"/>
    </row>
    <row r="5800" spans="1:12" x14ac:dyDescent="0.2">
      <c r="A5800" s="51"/>
      <c r="B5800" s="51"/>
      <c r="H5800" s="51"/>
      <c r="J5800" s="51"/>
      <c r="K5800" s="51"/>
      <c r="L5800" s="51"/>
    </row>
    <row r="5801" spans="1:12" x14ac:dyDescent="0.2">
      <c r="A5801" s="51"/>
      <c r="B5801" s="51"/>
      <c r="H5801" s="51"/>
      <c r="J5801" s="51"/>
      <c r="K5801" s="51"/>
      <c r="L5801" s="51"/>
    </row>
    <row r="5802" spans="1:12" x14ac:dyDescent="0.2">
      <c r="A5802" s="51"/>
      <c r="B5802" s="51"/>
      <c r="H5802" s="51"/>
      <c r="J5802" s="51"/>
      <c r="K5802" s="51"/>
      <c r="L5802" s="51"/>
    </row>
    <row r="5803" spans="1:12" x14ac:dyDescent="0.2">
      <c r="A5803" s="51"/>
      <c r="B5803" s="51"/>
      <c r="H5803" s="51"/>
      <c r="J5803" s="51"/>
      <c r="K5803" s="51"/>
      <c r="L5803" s="51"/>
    </row>
    <row r="5804" spans="1:12" x14ac:dyDescent="0.2">
      <c r="A5804" s="51"/>
      <c r="B5804" s="51"/>
      <c r="H5804" s="51"/>
      <c r="J5804" s="51"/>
      <c r="K5804" s="51"/>
      <c r="L5804" s="51"/>
    </row>
    <row r="5805" spans="1:12" x14ac:dyDescent="0.2">
      <c r="A5805" s="51"/>
      <c r="B5805" s="51"/>
      <c r="H5805" s="51"/>
      <c r="J5805" s="51"/>
      <c r="K5805" s="51"/>
      <c r="L5805" s="51"/>
    </row>
    <row r="5806" spans="1:12" x14ac:dyDescent="0.2">
      <c r="A5806" s="51"/>
      <c r="B5806" s="51"/>
      <c r="H5806" s="51"/>
      <c r="J5806" s="51"/>
      <c r="K5806" s="51"/>
      <c r="L5806" s="51"/>
    </row>
    <row r="5807" spans="1:12" x14ac:dyDescent="0.2">
      <c r="A5807" s="51"/>
      <c r="B5807" s="51"/>
      <c r="H5807" s="51"/>
      <c r="J5807" s="51"/>
      <c r="K5807" s="51"/>
      <c r="L5807" s="51"/>
    </row>
    <row r="5808" spans="1:12" x14ac:dyDescent="0.2">
      <c r="A5808" s="51"/>
      <c r="B5808" s="51"/>
      <c r="H5808" s="51"/>
      <c r="J5808" s="51"/>
      <c r="K5808" s="51"/>
      <c r="L5808" s="51"/>
    </row>
    <row r="5809" spans="1:12" x14ac:dyDescent="0.2">
      <c r="A5809" s="51"/>
      <c r="B5809" s="51"/>
      <c r="H5809" s="51"/>
      <c r="J5809" s="51"/>
      <c r="K5809" s="51"/>
      <c r="L5809" s="51"/>
    </row>
    <row r="5810" spans="1:12" x14ac:dyDescent="0.2">
      <c r="A5810" s="51"/>
      <c r="B5810" s="51"/>
      <c r="H5810" s="51"/>
      <c r="J5810" s="51"/>
      <c r="K5810" s="51"/>
      <c r="L5810" s="51"/>
    </row>
    <row r="5811" spans="1:12" x14ac:dyDescent="0.2">
      <c r="A5811" s="51"/>
      <c r="B5811" s="51"/>
      <c r="H5811" s="51"/>
      <c r="J5811" s="51"/>
      <c r="K5811" s="51"/>
      <c r="L5811" s="51"/>
    </row>
    <row r="5812" spans="1:12" x14ac:dyDescent="0.2">
      <c r="A5812" s="51"/>
      <c r="B5812" s="51"/>
      <c r="H5812" s="51"/>
      <c r="J5812" s="51"/>
      <c r="K5812" s="51"/>
      <c r="L5812" s="51"/>
    </row>
    <row r="5813" spans="1:12" x14ac:dyDescent="0.2">
      <c r="A5813" s="51"/>
      <c r="B5813" s="51"/>
      <c r="H5813" s="51"/>
      <c r="J5813" s="51"/>
      <c r="K5813" s="51"/>
      <c r="L5813" s="51"/>
    </row>
    <row r="5814" spans="1:12" x14ac:dyDescent="0.2">
      <c r="A5814" s="51"/>
      <c r="B5814" s="51"/>
      <c r="H5814" s="51"/>
      <c r="J5814" s="51"/>
      <c r="K5814" s="51"/>
      <c r="L5814" s="51"/>
    </row>
    <row r="5815" spans="1:12" x14ac:dyDescent="0.2">
      <c r="A5815" s="51"/>
      <c r="B5815" s="51"/>
      <c r="H5815" s="51"/>
      <c r="J5815" s="51"/>
      <c r="K5815" s="51"/>
      <c r="L5815" s="51"/>
    </row>
    <row r="5816" spans="1:12" x14ac:dyDescent="0.2">
      <c r="A5816" s="51"/>
      <c r="B5816" s="51"/>
      <c r="H5816" s="51"/>
      <c r="J5816" s="51"/>
      <c r="K5816" s="51"/>
      <c r="L5816" s="51"/>
    </row>
    <row r="5817" spans="1:12" x14ac:dyDescent="0.2">
      <c r="A5817" s="51"/>
      <c r="B5817" s="51"/>
      <c r="H5817" s="51"/>
      <c r="J5817" s="51"/>
      <c r="K5817" s="51"/>
      <c r="L5817" s="51"/>
    </row>
    <row r="5818" spans="1:12" x14ac:dyDescent="0.2">
      <c r="A5818" s="51"/>
      <c r="B5818" s="51"/>
      <c r="H5818" s="51"/>
      <c r="J5818" s="51"/>
      <c r="K5818" s="51"/>
      <c r="L5818" s="51"/>
    </row>
    <row r="5819" spans="1:12" x14ac:dyDescent="0.2">
      <c r="A5819" s="51"/>
      <c r="B5819" s="51"/>
      <c r="H5819" s="51"/>
      <c r="J5819" s="51"/>
      <c r="K5819" s="51"/>
      <c r="L5819" s="51"/>
    </row>
    <row r="5820" spans="1:12" x14ac:dyDescent="0.2">
      <c r="A5820" s="51"/>
      <c r="B5820" s="51"/>
      <c r="H5820" s="51"/>
      <c r="J5820" s="51"/>
      <c r="K5820" s="51"/>
      <c r="L5820" s="51"/>
    </row>
    <row r="5821" spans="1:12" x14ac:dyDescent="0.2">
      <c r="A5821" s="51"/>
      <c r="B5821" s="51"/>
      <c r="H5821" s="51"/>
      <c r="J5821" s="51"/>
      <c r="K5821" s="51"/>
      <c r="L5821" s="51"/>
    </row>
    <row r="5822" spans="1:12" x14ac:dyDescent="0.2">
      <c r="A5822" s="51"/>
      <c r="B5822" s="51"/>
      <c r="H5822" s="51"/>
      <c r="J5822" s="51"/>
      <c r="K5822" s="51"/>
      <c r="L5822" s="51"/>
    </row>
    <row r="5823" spans="1:12" x14ac:dyDescent="0.2">
      <c r="A5823" s="51"/>
      <c r="B5823" s="51"/>
      <c r="H5823" s="51"/>
      <c r="J5823" s="51"/>
      <c r="K5823" s="51"/>
      <c r="L5823" s="51"/>
    </row>
    <row r="5824" spans="1:12" x14ac:dyDescent="0.2">
      <c r="A5824" s="51"/>
      <c r="B5824" s="51"/>
      <c r="H5824" s="51"/>
      <c r="J5824" s="51"/>
      <c r="K5824" s="51"/>
      <c r="L5824" s="51"/>
    </row>
    <row r="5825" spans="1:12" x14ac:dyDescent="0.2">
      <c r="A5825" s="51"/>
      <c r="B5825" s="51"/>
      <c r="H5825" s="51"/>
      <c r="J5825" s="51"/>
      <c r="K5825" s="51"/>
      <c r="L5825" s="51"/>
    </row>
    <row r="5826" spans="1:12" x14ac:dyDescent="0.2">
      <c r="A5826" s="51"/>
      <c r="B5826" s="51"/>
      <c r="H5826" s="51"/>
      <c r="J5826" s="51"/>
      <c r="K5826" s="51"/>
      <c r="L5826" s="51"/>
    </row>
    <row r="5827" spans="1:12" x14ac:dyDescent="0.2">
      <c r="A5827" s="51"/>
      <c r="B5827" s="51"/>
      <c r="H5827" s="51"/>
      <c r="J5827" s="51"/>
      <c r="K5827" s="51"/>
      <c r="L5827" s="51"/>
    </row>
    <row r="5828" spans="1:12" x14ac:dyDescent="0.2">
      <c r="A5828" s="51"/>
      <c r="B5828" s="51"/>
      <c r="H5828" s="51"/>
      <c r="J5828" s="51"/>
      <c r="K5828" s="51"/>
      <c r="L5828" s="51"/>
    </row>
    <row r="5829" spans="1:12" x14ac:dyDescent="0.2">
      <c r="A5829" s="51"/>
      <c r="B5829" s="51"/>
      <c r="H5829" s="51"/>
      <c r="J5829" s="51"/>
      <c r="K5829" s="51"/>
      <c r="L5829" s="51"/>
    </row>
    <row r="5830" spans="1:12" x14ac:dyDescent="0.2">
      <c r="A5830" s="51"/>
      <c r="B5830" s="51"/>
      <c r="H5830" s="51"/>
      <c r="J5830" s="51"/>
      <c r="K5830" s="51"/>
      <c r="L5830" s="51"/>
    </row>
    <row r="5831" spans="1:12" x14ac:dyDescent="0.2">
      <c r="A5831" s="51"/>
      <c r="B5831" s="51"/>
      <c r="H5831" s="51"/>
      <c r="J5831" s="51"/>
      <c r="K5831" s="51"/>
      <c r="L5831" s="51"/>
    </row>
    <row r="5832" spans="1:12" x14ac:dyDescent="0.2">
      <c r="A5832" s="51"/>
      <c r="B5832" s="51"/>
      <c r="H5832" s="51"/>
      <c r="J5832" s="51"/>
      <c r="K5832" s="51"/>
      <c r="L5832" s="51"/>
    </row>
    <row r="5833" spans="1:12" x14ac:dyDescent="0.2">
      <c r="A5833" s="51"/>
      <c r="B5833" s="51"/>
      <c r="H5833" s="51"/>
      <c r="J5833" s="51"/>
      <c r="K5833" s="51"/>
      <c r="L5833" s="51"/>
    </row>
    <row r="5834" spans="1:12" x14ac:dyDescent="0.2">
      <c r="A5834" s="51"/>
      <c r="B5834" s="51"/>
      <c r="H5834" s="51"/>
      <c r="J5834" s="51"/>
      <c r="K5834" s="51"/>
      <c r="L5834" s="51"/>
    </row>
    <row r="5835" spans="1:12" x14ac:dyDescent="0.2">
      <c r="A5835" s="51"/>
      <c r="B5835" s="51"/>
      <c r="H5835" s="51"/>
      <c r="J5835" s="51"/>
      <c r="K5835" s="51"/>
      <c r="L5835" s="51"/>
    </row>
    <row r="5836" spans="1:12" x14ac:dyDescent="0.2">
      <c r="A5836" s="51"/>
      <c r="B5836" s="51"/>
      <c r="H5836" s="51"/>
      <c r="J5836" s="51"/>
      <c r="K5836" s="51"/>
      <c r="L5836" s="51"/>
    </row>
    <row r="5837" spans="1:12" x14ac:dyDescent="0.2">
      <c r="A5837" s="51"/>
      <c r="B5837" s="51"/>
      <c r="H5837" s="51"/>
      <c r="J5837" s="51"/>
      <c r="K5837" s="51"/>
      <c r="L5837" s="51"/>
    </row>
    <row r="5838" spans="1:12" x14ac:dyDescent="0.2">
      <c r="A5838" s="51"/>
      <c r="B5838" s="51"/>
      <c r="H5838" s="51"/>
      <c r="J5838" s="51"/>
      <c r="K5838" s="51"/>
      <c r="L5838" s="51"/>
    </row>
    <row r="5839" spans="1:12" x14ac:dyDescent="0.2">
      <c r="A5839" s="51"/>
      <c r="B5839" s="51"/>
      <c r="H5839" s="51"/>
      <c r="J5839" s="51"/>
      <c r="K5839" s="51"/>
      <c r="L5839" s="51"/>
    </row>
    <row r="5840" spans="1:12" x14ac:dyDescent="0.2">
      <c r="A5840" s="51"/>
      <c r="B5840" s="51"/>
      <c r="H5840" s="51"/>
      <c r="J5840" s="51"/>
      <c r="K5840" s="51"/>
      <c r="L5840" s="51"/>
    </row>
    <row r="5841" spans="1:12" x14ac:dyDescent="0.2">
      <c r="A5841" s="51"/>
      <c r="B5841" s="51"/>
      <c r="H5841" s="51"/>
      <c r="J5841" s="51"/>
      <c r="K5841" s="51"/>
      <c r="L5841" s="51"/>
    </row>
    <row r="5842" spans="1:12" x14ac:dyDescent="0.2">
      <c r="A5842" s="51"/>
      <c r="B5842" s="51"/>
      <c r="H5842" s="51"/>
      <c r="J5842" s="51"/>
      <c r="K5842" s="51"/>
      <c r="L5842" s="51"/>
    </row>
    <row r="5843" spans="1:12" x14ac:dyDescent="0.2">
      <c r="A5843" s="51"/>
      <c r="B5843" s="51"/>
      <c r="H5843" s="51"/>
      <c r="J5843" s="51"/>
      <c r="K5843" s="51"/>
      <c r="L5843" s="51"/>
    </row>
    <row r="5844" spans="1:12" x14ac:dyDescent="0.2">
      <c r="A5844" s="51"/>
      <c r="B5844" s="51"/>
      <c r="H5844" s="51"/>
      <c r="J5844" s="51"/>
      <c r="K5844" s="51"/>
      <c r="L5844" s="51"/>
    </row>
    <row r="5845" spans="1:12" x14ac:dyDescent="0.2">
      <c r="A5845" s="51"/>
      <c r="B5845" s="51"/>
      <c r="H5845" s="51"/>
      <c r="J5845" s="51"/>
      <c r="K5845" s="51"/>
      <c r="L5845" s="51"/>
    </row>
    <row r="5846" spans="1:12" x14ac:dyDescent="0.2">
      <c r="A5846" s="51"/>
      <c r="B5846" s="51"/>
      <c r="H5846" s="51"/>
      <c r="J5846" s="51"/>
      <c r="K5846" s="51"/>
      <c r="L5846" s="51"/>
    </row>
    <row r="5847" spans="1:12" x14ac:dyDescent="0.2">
      <c r="A5847" s="51"/>
      <c r="B5847" s="51"/>
      <c r="H5847" s="51"/>
      <c r="J5847" s="51"/>
      <c r="K5847" s="51"/>
      <c r="L5847" s="51"/>
    </row>
    <row r="5848" spans="1:12" x14ac:dyDescent="0.2">
      <c r="A5848" s="51"/>
      <c r="B5848" s="51"/>
      <c r="H5848" s="51"/>
      <c r="J5848" s="51"/>
      <c r="K5848" s="51"/>
      <c r="L5848" s="51"/>
    </row>
    <row r="5849" spans="1:12" x14ac:dyDescent="0.2">
      <c r="A5849" s="51"/>
      <c r="B5849" s="51"/>
      <c r="H5849" s="51"/>
      <c r="J5849" s="51"/>
      <c r="K5849" s="51"/>
      <c r="L5849" s="51"/>
    </row>
    <row r="5850" spans="1:12" x14ac:dyDescent="0.2">
      <c r="A5850" s="51"/>
      <c r="B5850" s="51"/>
      <c r="H5850" s="51"/>
      <c r="J5850" s="51"/>
      <c r="K5850" s="51"/>
      <c r="L5850" s="51"/>
    </row>
    <row r="5851" spans="1:12" x14ac:dyDescent="0.2">
      <c r="A5851" s="51"/>
      <c r="B5851" s="51"/>
      <c r="H5851" s="51"/>
      <c r="J5851" s="51"/>
      <c r="K5851" s="51"/>
      <c r="L5851" s="51"/>
    </row>
    <row r="5852" spans="1:12" x14ac:dyDescent="0.2">
      <c r="A5852" s="51"/>
      <c r="B5852" s="51"/>
      <c r="H5852" s="51"/>
      <c r="J5852" s="51"/>
      <c r="K5852" s="51"/>
      <c r="L5852" s="51"/>
    </row>
    <row r="5853" spans="1:12" x14ac:dyDescent="0.2">
      <c r="A5853" s="51"/>
      <c r="B5853" s="51"/>
      <c r="H5853" s="51"/>
      <c r="J5853" s="51"/>
      <c r="K5853" s="51"/>
      <c r="L5853" s="51"/>
    </row>
    <row r="5854" spans="1:12" x14ac:dyDescent="0.2">
      <c r="A5854" s="51"/>
      <c r="B5854" s="51"/>
      <c r="H5854" s="51"/>
      <c r="J5854" s="51"/>
      <c r="K5854" s="51"/>
      <c r="L5854" s="51"/>
    </row>
    <row r="5855" spans="1:12" x14ac:dyDescent="0.2">
      <c r="A5855" s="51"/>
      <c r="B5855" s="51"/>
      <c r="H5855" s="51"/>
      <c r="J5855" s="51"/>
      <c r="K5855" s="51"/>
      <c r="L5855" s="51"/>
    </row>
    <row r="5856" spans="1:12" x14ac:dyDescent="0.2">
      <c r="A5856" s="51"/>
      <c r="B5856" s="51"/>
      <c r="H5856" s="51"/>
      <c r="J5856" s="51"/>
      <c r="K5856" s="51"/>
      <c r="L5856" s="51"/>
    </row>
    <row r="5857" spans="1:12" x14ac:dyDescent="0.2">
      <c r="A5857" s="51"/>
      <c r="B5857" s="51"/>
      <c r="H5857" s="51"/>
      <c r="J5857" s="51"/>
      <c r="K5857" s="51"/>
      <c r="L5857" s="51"/>
    </row>
    <row r="5858" spans="1:12" x14ac:dyDescent="0.2">
      <c r="A5858" s="51"/>
      <c r="B5858" s="51"/>
      <c r="H5858" s="51"/>
      <c r="J5858" s="51"/>
      <c r="K5858" s="51"/>
      <c r="L5858" s="51"/>
    </row>
    <row r="5859" spans="1:12" x14ac:dyDescent="0.2">
      <c r="A5859" s="51"/>
      <c r="B5859" s="51"/>
      <c r="H5859" s="51"/>
      <c r="J5859" s="51"/>
      <c r="K5859" s="51"/>
      <c r="L5859" s="51"/>
    </row>
    <row r="5860" spans="1:12" x14ac:dyDescent="0.2">
      <c r="A5860" s="51"/>
      <c r="B5860" s="51"/>
      <c r="H5860" s="51"/>
      <c r="J5860" s="51"/>
      <c r="K5860" s="51"/>
      <c r="L5860" s="51"/>
    </row>
    <row r="5861" spans="1:12" x14ac:dyDescent="0.2">
      <c r="A5861" s="51"/>
      <c r="B5861" s="51"/>
      <c r="H5861" s="51"/>
      <c r="J5861" s="51"/>
      <c r="K5861" s="51"/>
      <c r="L5861" s="51"/>
    </row>
    <row r="5862" spans="1:12" x14ac:dyDescent="0.2">
      <c r="A5862" s="51"/>
      <c r="B5862" s="51"/>
      <c r="H5862" s="51"/>
      <c r="J5862" s="51"/>
      <c r="K5862" s="51"/>
      <c r="L5862" s="51"/>
    </row>
    <row r="5863" spans="1:12" x14ac:dyDescent="0.2">
      <c r="A5863" s="51"/>
      <c r="B5863" s="51"/>
      <c r="H5863" s="51"/>
      <c r="J5863" s="51"/>
      <c r="K5863" s="51"/>
      <c r="L5863" s="51"/>
    </row>
    <row r="5864" spans="1:12" x14ac:dyDescent="0.2">
      <c r="A5864" s="51"/>
      <c r="B5864" s="51"/>
      <c r="H5864" s="51"/>
      <c r="J5864" s="51"/>
      <c r="K5864" s="51"/>
      <c r="L5864" s="51"/>
    </row>
    <row r="5865" spans="1:12" x14ac:dyDescent="0.2">
      <c r="A5865" s="51"/>
      <c r="B5865" s="51"/>
      <c r="H5865" s="51"/>
      <c r="J5865" s="51"/>
      <c r="K5865" s="51"/>
      <c r="L5865" s="51"/>
    </row>
    <row r="5866" spans="1:12" x14ac:dyDescent="0.2">
      <c r="A5866" s="51"/>
      <c r="B5866" s="51"/>
      <c r="H5866" s="51"/>
      <c r="J5866" s="51"/>
      <c r="K5866" s="51"/>
      <c r="L5866" s="51"/>
    </row>
    <row r="5867" spans="1:12" x14ac:dyDescent="0.2">
      <c r="A5867" s="51"/>
      <c r="B5867" s="51"/>
      <c r="H5867" s="51"/>
      <c r="J5867" s="51"/>
      <c r="K5867" s="51"/>
      <c r="L5867" s="51"/>
    </row>
    <row r="5868" spans="1:12" x14ac:dyDescent="0.2">
      <c r="A5868" s="51"/>
      <c r="B5868" s="51"/>
      <c r="H5868" s="51"/>
      <c r="J5868" s="51"/>
      <c r="K5868" s="51"/>
      <c r="L5868" s="51"/>
    </row>
    <row r="5869" spans="1:12" x14ac:dyDescent="0.2">
      <c r="A5869" s="51"/>
      <c r="B5869" s="51"/>
      <c r="H5869" s="51"/>
      <c r="J5869" s="51"/>
      <c r="K5869" s="51"/>
      <c r="L5869" s="51"/>
    </row>
    <row r="5870" spans="1:12" x14ac:dyDescent="0.2">
      <c r="A5870" s="51"/>
      <c r="B5870" s="51"/>
      <c r="H5870" s="51"/>
      <c r="J5870" s="51"/>
      <c r="K5870" s="51"/>
      <c r="L5870" s="51"/>
    </row>
    <row r="5871" spans="1:12" x14ac:dyDescent="0.2">
      <c r="A5871" s="51"/>
      <c r="B5871" s="51"/>
      <c r="H5871" s="51"/>
      <c r="J5871" s="51"/>
      <c r="K5871" s="51"/>
      <c r="L5871" s="51"/>
    </row>
    <row r="5872" spans="1:12" x14ac:dyDescent="0.2">
      <c r="A5872" s="51"/>
      <c r="B5872" s="51"/>
      <c r="H5872" s="51"/>
      <c r="J5872" s="51"/>
      <c r="K5872" s="51"/>
      <c r="L5872" s="51"/>
    </row>
    <row r="5873" spans="1:12" x14ac:dyDescent="0.2">
      <c r="A5873" s="51"/>
      <c r="B5873" s="51"/>
      <c r="H5873" s="51"/>
      <c r="J5873" s="51"/>
      <c r="K5873" s="51"/>
      <c r="L5873" s="51"/>
    </row>
    <row r="5874" spans="1:12" x14ac:dyDescent="0.2">
      <c r="A5874" s="51"/>
      <c r="B5874" s="51"/>
      <c r="H5874" s="51"/>
      <c r="J5874" s="51"/>
      <c r="K5874" s="51"/>
      <c r="L5874" s="51"/>
    </row>
    <row r="5875" spans="1:12" x14ac:dyDescent="0.2">
      <c r="A5875" s="51"/>
      <c r="B5875" s="51"/>
      <c r="H5875" s="51"/>
      <c r="J5875" s="51"/>
      <c r="K5875" s="51"/>
      <c r="L5875" s="51"/>
    </row>
    <row r="5876" spans="1:12" x14ac:dyDescent="0.2">
      <c r="A5876" s="51"/>
      <c r="B5876" s="51"/>
      <c r="H5876" s="51"/>
      <c r="J5876" s="51"/>
      <c r="K5876" s="51"/>
      <c r="L5876" s="51"/>
    </row>
    <row r="5877" spans="1:12" x14ac:dyDescent="0.2">
      <c r="A5877" s="51"/>
      <c r="B5877" s="51"/>
      <c r="H5877" s="51"/>
      <c r="J5877" s="51"/>
      <c r="K5877" s="51"/>
      <c r="L5877" s="51"/>
    </row>
    <row r="5878" spans="1:12" x14ac:dyDescent="0.2">
      <c r="A5878" s="51"/>
      <c r="B5878" s="51"/>
      <c r="H5878" s="51"/>
      <c r="J5878" s="51"/>
      <c r="K5878" s="51"/>
      <c r="L5878" s="51"/>
    </row>
    <row r="5879" spans="1:12" x14ac:dyDescent="0.2">
      <c r="A5879" s="51"/>
      <c r="B5879" s="51"/>
      <c r="H5879" s="51"/>
      <c r="J5879" s="51"/>
      <c r="K5879" s="51"/>
      <c r="L5879" s="51"/>
    </row>
    <row r="5880" spans="1:12" x14ac:dyDescent="0.2">
      <c r="A5880" s="51"/>
      <c r="B5880" s="51"/>
      <c r="H5880" s="51"/>
      <c r="J5880" s="51"/>
      <c r="K5880" s="51"/>
      <c r="L5880" s="51"/>
    </row>
    <row r="5881" spans="1:12" x14ac:dyDescent="0.2">
      <c r="A5881" s="51"/>
      <c r="B5881" s="51"/>
      <c r="H5881" s="51"/>
      <c r="J5881" s="51"/>
      <c r="K5881" s="51"/>
      <c r="L5881" s="51"/>
    </row>
    <row r="5882" spans="1:12" x14ac:dyDescent="0.2">
      <c r="A5882" s="51"/>
      <c r="B5882" s="51"/>
      <c r="H5882" s="51"/>
      <c r="J5882" s="51"/>
      <c r="K5882" s="51"/>
      <c r="L5882" s="51"/>
    </row>
    <row r="5883" spans="1:12" x14ac:dyDescent="0.2">
      <c r="A5883" s="51"/>
      <c r="B5883" s="51"/>
      <c r="H5883" s="51"/>
      <c r="J5883" s="51"/>
      <c r="K5883" s="51"/>
      <c r="L5883" s="51"/>
    </row>
    <row r="5884" spans="1:12" x14ac:dyDescent="0.2">
      <c r="A5884" s="51"/>
      <c r="B5884" s="51"/>
      <c r="H5884" s="51"/>
      <c r="J5884" s="51"/>
      <c r="K5884" s="51"/>
      <c r="L5884" s="51"/>
    </row>
    <row r="5885" spans="1:12" x14ac:dyDescent="0.2">
      <c r="A5885" s="51"/>
      <c r="B5885" s="51"/>
      <c r="H5885" s="51"/>
      <c r="J5885" s="51"/>
      <c r="K5885" s="51"/>
      <c r="L5885" s="51"/>
    </row>
    <row r="5886" spans="1:12" x14ac:dyDescent="0.2">
      <c r="A5886" s="51"/>
      <c r="B5886" s="51"/>
      <c r="H5886" s="51"/>
      <c r="J5886" s="51"/>
      <c r="K5886" s="51"/>
      <c r="L5886" s="51"/>
    </row>
    <row r="5887" spans="1:12" x14ac:dyDescent="0.2">
      <c r="A5887" s="51"/>
      <c r="B5887" s="51"/>
      <c r="H5887" s="51"/>
      <c r="J5887" s="51"/>
      <c r="K5887" s="51"/>
      <c r="L5887" s="51"/>
    </row>
    <row r="5888" spans="1:12" x14ac:dyDescent="0.2">
      <c r="A5888" s="51"/>
      <c r="B5888" s="51"/>
      <c r="H5888" s="51"/>
      <c r="J5888" s="51"/>
      <c r="K5888" s="51"/>
      <c r="L5888" s="51"/>
    </row>
    <row r="5889" spans="1:12" x14ac:dyDescent="0.2">
      <c r="A5889" s="51"/>
      <c r="B5889" s="51"/>
      <c r="H5889" s="51"/>
      <c r="J5889" s="51"/>
      <c r="K5889" s="51"/>
      <c r="L5889" s="51"/>
    </row>
    <row r="5890" spans="1:12" x14ac:dyDescent="0.2">
      <c r="A5890" s="51"/>
      <c r="B5890" s="51"/>
      <c r="H5890" s="51"/>
      <c r="J5890" s="51"/>
      <c r="K5890" s="51"/>
      <c r="L5890" s="51"/>
    </row>
    <row r="5891" spans="1:12" x14ac:dyDescent="0.2">
      <c r="A5891" s="51"/>
      <c r="B5891" s="51"/>
      <c r="H5891" s="51"/>
      <c r="J5891" s="51"/>
      <c r="K5891" s="51"/>
      <c r="L5891" s="51"/>
    </row>
    <row r="5892" spans="1:12" x14ac:dyDescent="0.2">
      <c r="A5892" s="51"/>
      <c r="B5892" s="51"/>
      <c r="H5892" s="51"/>
      <c r="J5892" s="51"/>
      <c r="K5892" s="51"/>
      <c r="L5892" s="51"/>
    </row>
    <row r="5893" spans="1:12" x14ac:dyDescent="0.2">
      <c r="A5893" s="51"/>
      <c r="B5893" s="51"/>
      <c r="H5893" s="51"/>
      <c r="J5893" s="51"/>
      <c r="K5893" s="51"/>
      <c r="L5893" s="51"/>
    </row>
    <row r="5894" spans="1:12" x14ac:dyDescent="0.2">
      <c r="A5894" s="51"/>
      <c r="B5894" s="51"/>
      <c r="H5894" s="51"/>
      <c r="J5894" s="51"/>
      <c r="K5894" s="51"/>
      <c r="L5894" s="51"/>
    </row>
    <row r="5895" spans="1:12" x14ac:dyDescent="0.2">
      <c r="A5895" s="51"/>
      <c r="B5895" s="51"/>
      <c r="H5895" s="51"/>
      <c r="J5895" s="51"/>
      <c r="K5895" s="51"/>
      <c r="L5895" s="51"/>
    </row>
    <row r="5896" spans="1:12" x14ac:dyDescent="0.2">
      <c r="A5896" s="51"/>
      <c r="B5896" s="51"/>
      <c r="H5896" s="51"/>
      <c r="J5896" s="51"/>
      <c r="K5896" s="51"/>
      <c r="L5896" s="51"/>
    </row>
    <row r="5897" spans="1:12" x14ac:dyDescent="0.2">
      <c r="A5897" s="51"/>
      <c r="B5897" s="51"/>
      <c r="H5897" s="51"/>
      <c r="J5897" s="51"/>
      <c r="K5897" s="51"/>
      <c r="L5897" s="51"/>
    </row>
    <row r="5898" spans="1:12" x14ac:dyDescent="0.2">
      <c r="A5898" s="51"/>
      <c r="B5898" s="51"/>
      <c r="H5898" s="51"/>
      <c r="J5898" s="51"/>
      <c r="K5898" s="51"/>
      <c r="L5898" s="51"/>
    </row>
    <row r="5899" spans="1:12" x14ac:dyDescent="0.2">
      <c r="A5899" s="51"/>
      <c r="B5899" s="51"/>
      <c r="H5899" s="51"/>
      <c r="J5899" s="51"/>
      <c r="K5899" s="51"/>
      <c r="L5899" s="51"/>
    </row>
    <row r="5900" spans="1:12" x14ac:dyDescent="0.2">
      <c r="A5900" s="51"/>
      <c r="B5900" s="51"/>
      <c r="H5900" s="51"/>
      <c r="J5900" s="51"/>
      <c r="K5900" s="51"/>
      <c r="L5900" s="51"/>
    </row>
    <row r="5901" spans="1:12" x14ac:dyDescent="0.2">
      <c r="A5901" s="51"/>
      <c r="B5901" s="51"/>
      <c r="H5901" s="51"/>
      <c r="J5901" s="51"/>
      <c r="K5901" s="51"/>
      <c r="L5901" s="51"/>
    </row>
    <row r="5902" spans="1:12" x14ac:dyDescent="0.2">
      <c r="A5902" s="51"/>
      <c r="B5902" s="51"/>
      <c r="H5902" s="51"/>
      <c r="J5902" s="51"/>
      <c r="K5902" s="51"/>
      <c r="L5902" s="51"/>
    </row>
    <row r="5903" spans="1:12" x14ac:dyDescent="0.2">
      <c r="A5903" s="51"/>
      <c r="B5903" s="51"/>
      <c r="H5903" s="51"/>
      <c r="J5903" s="51"/>
      <c r="K5903" s="51"/>
      <c r="L5903" s="51"/>
    </row>
    <row r="5904" spans="1:12" x14ac:dyDescent="0.2">
      <c r="A5904" s="51"/>
      <c r="B5904" s="51"/>
      <c r="H5904" s="51"/>
      <c r="J5904" s="51"/>
      <c r="K5904" s="51"/>
      <c r="L5904" s="51"/>
    </row>
    <row r="5905" spans="1:12" x14ac:dyDescent="0.2">
      <c r="A5905" s="51"/>
      <c r="B5905" s="51"/>
      <c r="H5905" s="51"/>
      <c r="J5905" s="51"/>
      <c r="K5905" s="51"/>
      <c r="L5905" s="51"/>
    </row>
    <row r="5906" spans="1:12" x14ac:dyDescent="0.2">
      <c r="A5906" s="51"/>
      <c r="B5906" s="51"/>
      <c r="H5906" s="51"/>
      <c r="J5906" s="51"/>
      <c r="K5906" s="51"/>
      <c r="L5906" s="51"/>
    </row>
    <row r="5907" spans="1:12" x14ac:dyDescent="0.2">
      <c r="A5907" s="51"/>
      <c r="B5907" s="51"/>
      <c r="H5907" s="51"/>
      <c r="J5907" s="51"/>
      <c r="K5907" s="51"/>
      <c r="L5907" s="51"/>
    </row>
    <row r="5908" spans="1:12" x14ac:dyDescent="0.2">
      <c r="A5908" s="51"/>
      <c r="B5908" s="51"/>
      <c r="H5908" s="51"/>
      <c r="J5908" s="51"/>
      <c r="K5908" s="51"/>
      <c r="L5908" s="51"/>
    </row>
    <row r="5909" spans="1:12" x14ac:dyDescent="0.2">
      <c r="A5909" s="51"/>
      <c r="B5909" s="51"/>
      <c r="H5909" s="51"/>
      <c r="J5909" s="51"/>
      <c r="K5909" s="51"/>
      <c r="L5909" s="51"/>
    </row>
    <row r="5910" spans="1:12" x14ac:dyDescent="0.2">
      <c r="A5910" s="51"/>
      <c r="B5910" s="51"/>
      <c r="H5910" s="51"/>
      <c r="J5910" s="51"/>
      <c r="K5910" s="51"/>
      <c r="L5910" s="51"/>
    </row>
    <row r="5911" spans="1:12" x14ac:dyDescent="0.2">
      <c r="A5911" s="51"/>
      <c r="B5911" s="51"/>
      <c r="H5911" s="51"/>
      <c r="J5911" s="51"/>
      <c r="K5911" s="51"/>
      <c r="L5911" s="51"/>
    </row>
    <row r="5912" spans="1:12" x14ac:dyDescent="0.2">
      <c r="A5912" s="51"/>
      <c r="B5912" s="51"/>
      <c r="H5912" s="51"/>
      <c r="J5912" s="51"/>
      <c r="K5912" s="51"/>
      <c r="L5912" s="51"/>
    </row>
    <row r="5913" spans="1:12" x14ac:dyDescent="0.2">
      <c r="A5913" s="51"/>
      <c r="B5913" s="51"/>
      <c r="H5913" s="51"/>
      <c r="J5913" s="51"/>
      <c r="K5913" s="51"/>
      <c r="L5913" s="51"/>
    </row>
    <row r="5914" spans="1:12" x14ac:dyDescent="0.2">
      <c r="A5914" s="51"/>
      <c r="B5914" s="51"/>
      <c r="H5914" s="51"/>
      <c r="J5914" s="51"/>
      <c r="K5914" s="51"/>
      <c r="L5914" s="51"/>
    </row>
    <row r="5915" spans="1:12" x14ac:dyDescent="0.2">
      <c r="A5915" s="51"/>
      <c r="B5915" s="51"/>
      <c r="H5915" s="51"/>
      <c r="J5915" s="51"/>
      <c r="K5915" s="51"/>
      <c r="L5915" s="51"/>
    </row>
    <row r="5916" spans="1:12" x14ac:dyDescent="0.2">
      <c r="A5916" s="51"/>
      <c r="B5916" s="51"/>
      <c r="H5916" s="51"/>
      <c r="J5916" s="51"/>
      <c r="K5916" s="51"/>
      <c r="L5916" s="51"/>
    </row>
    <row r="5917" spans="1:12" x14ac:dyDescent="0.2">
      <c r="A5917" s="51"/>
      <c r="B5917" s="51"/>
      <c r="H5917" s="51"/>
      <c r="J5917" s="51"/>
      <c r="K5917" s="51"/>
      <c r="L5917" s="51"/>
    </row>
    <row r="5918" spans="1:12" x14ac:dyDescent="0.2">
      <c r="A5918" s="51"/>
      <c r="B5918" s="51"/>
      <c r="H5918" s="51"/>
      <c r="J5918" s="51"/>
      <c r="K5918" s="51"/>
      <c r="L5918" s="51"/>
    </row>
    <row r="5919" spans="1:12" x14ac:dyDescent="0.2">
      <c r="A5919" s="51"/>
      <c r="B5919" s="51"/>
      <c r="H5919" s="51"/>
      <c r="J5919" s="51"/>
      <c r="K5919" s="51"/>
      <c r="L5919" s="51"/>
    </row>
    <row r="5920" spans="1:12" x14ac:dyDescent="0.2">
      <c r="A5920" s="51"/>
      <c r="B5920" s="51"/>
      <c r="H5920" s="51"/>
      <c r="J5920" s="51"/>
      <c r="K5920" s="51"/>
      <c r="L5920" s="51"/>
    </row>
    <row r="5921" spans="1:12" x14ac:dyDescent="0.2">
      <c r="A5921" s="51"/>
      <c r="B5921" s="51"/>
      <c r="H5921" s="51"/>
      <c r="J5921" s="51"/>
      <c r="K5921" s="51"/>
      <c r="L5921" s="51"/>
    </row>
    <row r="5922" spans="1:12" x14ac:dyDescent="0.2">
      <c r="A5922" s="51"/>
      <c r="B5922" s="51"/>
      <c r="H5922" s="51"/>
      <c r="J5922" s="51"/>
      <c r="K5922" s="51"/>
      <c r="L5922" s="51"/>
    </row>
    <row r="5923" spans="1:12" x14ac:dyDescent="0.2">
      <c r="A5923" s="51"/>
      <c r="B5923" s="51"/>
      <c r="H5923" s="51"/>
      <c r="J5923" s="51"/>
      <c r="K5923" s="51"/>
      <c r="L5923" s="51"/>
    </row>
    <row r="5924" spans="1:12" x14ac:dyDescent="0.2">
      <c r="A5924" s="51"/>
      <c r="B5924" s="51"/>
      <c r="H5924" s="51"/>
      <c r="J5924" s="51"/>
      <c r="K5924" s="51"/>
      <c r="L5924" s="51"/>
    </row>
    <row r="5925" spans="1:12" x14ac:dyDescent="0.2">
      <c r="A5925" s="51"/>
      <c r="B5925" s="51"/>
      <c r="H5925" s="51"/>
      <c r="J5925" s="51"/>
      <c r="K5925" s="51"/>
      <c r="L5925" s="51"/>
    </row>
    <row r="5926" spans="1:12" x14ac:dyDescent="0.2">
      <c r="A5926" s="51"/>
      <c r="B5926" s="51"/>
      <c r="H5926" s="51"/>
      <c r="J5926" s="51"/>
      <c r="K5926" s="51"/>
      <c r="L5926" s="51"/>
    </row>
    <row r="5927" spans="1:12" x14ac:dyDescent="0.2">
      <c r="A5927" s="51"/>
      <c r="B5927" s="51"/>
      <c r="H5927" s="51"/>
      <c r="J5927" s="51"/>
      <c r="K5927" s="51"/>
      <c r="L5927" s="51"/>
    </row>
    <row r="5928" spans="1:12" x14ac:dyDescent="0.2">
      <c r="A5928" s="51"/>
      <c r="B5928" s="51"/>
      <c r="H5928" s="51"/>
      <c r="J5928" s="51"/>
      <c r="K5928" s="51"/>
      <c r="L5928" s="51"/>
    </row>
    <row r="5929" spans="1:12" x14ac:dyDescent="0.2">
      <c r="A5929" s="51"/>
      <c r="B5929" s="51"/>
      <c r="H5929" s="51"/>
      <c r="J5929" s="51"/>
      <c r="K5929" s="51"/>
      <c r="L5929" s="51"/>
    </row>
    <row r="5930" spans="1:12" x14ac:dyDescent="0.2">
      <c r="A5930" s="51"/>
      <c r="B5930" s="51"/>
      <c r="H5930" s="51"/>
      <c r="J5930" s="51"/>
      <c r="K5930" s="51"/>
      <c r="L5930" s="51"/>
    </row>
    <row r="5931" spans="1:12" x14ac:dyDescent="0.2">
      <c r="A5931" s="51"/>
      <c r="B5931" s="51"/>
      <c r="H5931" s="51"/>
      <c r="J5931" s="51"/>
      <c r="K5931" s="51"/>
      <c r="L5931" s="51"/>
    </row>
    <row r="5932" spans="1:12" x14ac:dyDescent="0.2">
      <c r="A5932" s="51"/>
      <c r="B5932" s="51"/>
      <c r="H5932" s="51"/>
      <c r="J5932" s="51"/>
      <c r="K5932" s="51"/>
      <c r="L5932" s="51"/>
    </row>
    <row r="5933" spans="1:12" x14ac:dyDescent="0.2">
      <c r="A5933" s="51"/>
      <c r="B5933" s="51"/>
      <c r="H5933" s="51"/>
      <c r="J5933" s="51"/>
      <c r="K5933" s="51"/>
      <c r="L5933" s="51"/>
    </row>
    <row r="5934" spans="1:12" x14ac:dyDescent="0.2">
      <c r="A5934" s="51"/>
      <c r="B5934" s="51"/>
      <c r="H5934" s="51"/>
      <c r="J5934" s="51"/>
      <c r="K5934" s="51"/>
      <c r="L5934" s="51"/>
    </row>
    <row r="5935" spans="1:12" x14ac:dyDescent="0.2">
      <c r="A5935" s="51"/>
      <c r="B5935" s="51"/>
      <c r="H5935" s="51"/>
      <c r="J5935" s="51"/>
      <c r="K5935" s="51"/>
      <c r="L5935" s="51"/>
    </row>
    <row r="5936" spans="1:12" x14ac:dyDescent="0.2">
      <c r="A5936" s="51"/>
      <c r="B5936" s="51"/>
      <c r="H5936" s="51"/>
      <c r="J5936" s="51"/>
      <c r="K5936" s="51"/>
      <c r="L5936" s="51"/>
    </row>
    <row r="5937" spans="1:12" x14ac:dyDescent="0.2">
      <c r="A5937" s="51"/>
      <c r="B5937" s="51"/>
      <c r="H5937" s="51"/>
      <c r="J5937" s="51"/>
      <c r="K5937" s="51"/>
      <c r="L5937" s="51"/>
    </row>
    <row r="5938" spans="1:12" x14ac:dyDescent="0.2">
      <c r="A5938" s="51"/>
      <c r="B5938" s="51"/>
      <c r="H5938" s="51"/>
      <c r="J5938" s="51"/>
      <c r="K5938" s="51"/>
      <c r="L5938" s="51"/>
    </row>
    <row r="5939" spans="1:12" x14ac:dyDescent="0.2">
      <c r="A5939" s="51"/>
      <c r="B5939" s="51"/>
      <c r="H5939" s="51"/>
      <c r="J5939" s="51"/>
      <c r="K5939" s="51"/>
      <c r="L5939" s="51"/>
    </row>
    <row r="5940" spans="1:12" x14ac:dyDescent="0.2">
      <c r="A5940" s="51"/>
      <c r="B5940" s="51"/>
      <c r="H5940" s="51"/>
      <c r="J5940" s="51"/>
      <c r="K5940" s="51"/>
      <c r="L5940" s="51"/>
    </row>
    <row r="5941" spans="1:12" x14ac:dyDescent="0.2">
      <c r="A5941" s="51"/>
      <c r="B5941" s="51"/>
      <c r="H5941" s="51"/>
      <c r="J5941" s="51"/>
      <c r="K5941" s="51"/>
      <c r="L5941" s="51"/>
    </row>
    <row r="5942" spans="1:12" x14ac:dyDescent="0.2">
      <c r="A5942" s="51"/>
      <c r="B5942" s="51"/>
      <c r="H5942" s="51"/>
      <c r="J5942" s="51"/>
      <c r="K5942" s="51"/>
      <c r="L5942" s="51"/>
    </row>
    <row r="5943" spans="1:12" x14ac:dyDescent="0.2">
      <c r="A5943" s="51"/>
      <c r="B5943" s="51"/>
      <c r="H5943" s="51"/>
      <c r="J5943" s="51"/>
      <c r="K5943" s="51"/>
      <c r="L5943" s="51"/>
    </row>
    <row r="5944" spans="1:12" x14ac:dyDescent="0.2">
      <c r="A5944" s="51"/>
      <c r="B5944" s="51"/>
      <c r="H5944" s="51"/>
      <c r="J5944" s="51"/>
      <c r="K5944" s="51"/>
      <c r="L5944" s="51"/>
    </row>
    <row r="5945" spans="1:12" x14ac:dyDescent="0.2">
      <c r="A5945" s="51"/>
      <c r="B5945" s="51"/>
      <c r="H5945" s="51"/>
      <c r="J5945" s="51"/>
      <c r="K5945" s="51"/>
      <c r="L5945" s="51"/>
    </row>
    <row r="5946" spans="1:12" x14ac:dyDescent="0.2">
      <c r="A5946" s="51"/>
      <c r="B5946" s="51"/>
      <c r="H5946" s="51"/>
      <c r="J5946" s="51"/>
      <c r="K5946" s="51"/>
      <c r="L5946" s="51"/>
    </row>
    <row r="5947" spans="1:12" x14ac:dyDescent="0.2">
      <c r="A5947" s="51"/>
      <c r="B5947" s="51"/>
      <c r="H5947" s="51"/>
      <c r="J5947" s="51"/>
      <c r="K5947" s="51"/>
      <c r="L5947" s="51"/>
    </row>
    <row r="5948" spans="1:12" x14ac:dyDescent="0.2">
      <c r="A5948" s="51"/>
      <c r="B5948" s="51"/>
      <c r="H5948" s="51"/>
      <c r="J5948" s="51"/>
      <c r="K5948" s="51"/>
      <c r="L5948" s="51"/>
    </row>
    <row r="5949" spans="1:12" x14ac:dyDescent="0.2">
      <c r="A5949" s="51"/>
      <c r="B5949" s="51"/>
      <c r="H5949" s="51"/>
      <c r="J5949" s="51"/>
      <c r="K5949" s="51"/>
      <c r="L5949" s="51"/>
    </row>
    <row r="5950" spans="1:12" x14ac:dyDescent="0.2">
      <c r="A5950" s="51"/>
      <c r="B5950" s="51"/>
      <c r="H5950" s="51"/>
      <c r="J5950" s="51"/>
      <c r="K5950" s="51"/>
      <c r="L5950" s="51"/>
    </row>
    <row r="5951" spans="1:12" x14ac:dyDescent="0.2">
      <c r="A5951" s="51"/>
      <c r="B5951" s="51"/>
      <c r="H5951" s="51"/>
      <c r="J5951" s="51"/>
      <c r="K5951" s="51"/>
      <c r="L5951" s="51"/>
    </row>
    <row r="5952" spans="1:12" x14ac:dyDescent="0.2">
      <c r="A5952" s="51"/>
      <c r="B5952" s="51"/>
      <c r="H5952" s="51"/>
      <c r="J5952" s="51"/>
      <c r="K5952" s="51"/>
      <c r="L5952" s="51"/>
    </row>
    <row r="5953" spans="1:12" x14ac:dyDescent="0.2">
      <c r="A5953" s="51"/>
      <c r="B5953" s="51"/>
      <c r="H5953" s="51"/>
      <c r="J5953" s="51"/>
      <c r="K5953" s="51"/>
      <c r="L5953" s="51"/>
    </row>
    <row r="5954" spans="1:12" x14ac:dyDescent="0.2">
      <c r="A5954" s="51"/>
      <c r="B5954" s="51"/>
      <c r="H5954" s="51"/>
      <c r="J5954" s="51"/>
      <c r="K5954" s="51"/>
      <c r="L5954" s="51"/>
    </row>
    <row r="5955" spans="1:12" x14ac:dyDescent="0.2">
      <c r="A5955" s="51"/>
      <c r="B5955" s="51"/>
      <c r="H5955" s="51"/>
      <c r="J5955" s="51"/>
      <c r="K5955" s="51"/>
      <c r="L5955" s="51"/>
    </row>
    <row r="5956" spans="1:12" x14ac:dyDescent="0.2">
      <c r="A5956" s="51"/>
      <c r="B5956" s="51"/>
      <c r="H5956" s="51"/>
      <c r="J5956" s="51"/>
      <c r="K5956" s="51"/>
      <c r="L5956" s="51"/>
    </row>
    <row r="5957" spans="1:12" x14ac:dyDescent="0.2">
      <c r="A5957" s="51"/>
      <c r="B5957" s="51"/>
      <c r="H5957" s="51"/>
      <c r="J5957" s="51"/>
      <c r="K5957" s="51"/>
      <c r="L5957" s="51"/>
    </row>
    <row r="5958" spans="1:12" x14ac:dyDescent="0.2">
      <c r="A5958" s="51"/>
      <c r="B5958" s="51"/>
      <c r="H5958" s="51"/>
      <c r="J5958" s="51"/>
      <c r="K5958" s="51"/>
      <c r="L5958" s="51"/>
    </row>
    <row r="5959" spans="1:12" x14ac:dyDescent="0.2">
      <c r="A5959" s="51"/>
      <c r="B5959" s="51"/>
      <c r="H5959" s="51"/>
      <c r="J5959" s="51"/>
      <c r="K5959" s="51"/>
      <c r="L5959" s="51"/>
    </row>
    <row r="5960" spans="1:12" x14ac:dyDescent="0.2">
      <c r="A5960" s="51"/>
      <c r="B5960" s="51"/>
      <c r="H5960" s="51"/>
      <c r="J5960" s="51"/>
      <c r="K5960" s="51"/>
      <c r="L5960" s="51"/>
    </row>
    <row r="5961" spans="1:12" x14ac:dyDescent="0.2">
      <c r="A5961" s="51"/>
      <c r="B5961" s="51"/>
      <c r="H5961" s="51"/>
      <c r="J5961" s="51"/>
      <c r="K5961" s="51"/>
      <c r="L5961" s="51"/>
    </row>
    <row r="5962" spans="1:12" x14ac:dyDescent="0.2">
      <c r="A5962" s="51"/>
      <c r="B5962" s="51"/>
      <c r="H5962" s="51"/>
      <c r="J5962" s="51"/>
      <c r="K5962" s="51"/>
      <c r="L5962" s="51"/>
    </row>
    <row r="5963" spans="1:12" x14ac:dyDescent="0.2">
      <c r="A5963" s="51"/>
      <c r="B5963" s="51"/>
      <c r="H5963" s="51"/>
      <c r="J5963" s="51"/>
      <c r="K5963" s="51"/>
      <c r="L5963" s="51"/>
    </row>
    <row r="5964" spans="1:12" x14ac:dyDescent="0.2">
      <c r="A5964" s="51"/>
      <c r="B5964" s="51"/>
      <c r="H5964" s="51"/>
      <c r="J5964" s="51"/>
      <c r="K5964" s="51"/>
      <c r="L5964" s="51"/>
    </row>
    <row r="5965" spans="1:12" x14ac:dyDescent="0.2">
      <c r="A5965" s="51"/>
      <c r="B5965" s="51"/>
      <c r="H5965" s="51"/>
      <c r="J5965" s="51"/>
      <c r="K5965" s="51"/>
      <c r="L5965" s="51"/>
    </row>
    <row r="5966" spans="1:12" x14ac:dyDescent="0.2">
      <c r="A5966" s="51"/>
      <c r="B5966" s="51"/>
      <c r="H5966" s="51"/>
      <c r="J5966" s="51"/>
      <c r="K5966" s="51"/>
      <c r="L5966" s="51"/>
    </row>
    <row r="5967" spans="1:12" x14ac:dyDescent="0.2">
      <c r="A5967" s="51"/>
      <c r="B5967" s="51"/>
      <c r="H5967" s="51"/>
      <c r="J5967" s="51"/>
      <c r="K5967" s="51"/>
      <c r="L5967" s="51"/>
    </row>
    <row r="5968" spans="1:12" x14ac:dyDescent="0.2">
      <c r="A5968" s="51"/>
      <c r="B5968" s="51"/>
      <c r="H5968" s="51"/>
      <c r="J5968" s="51"/>
      <c r="K5968" s="51"/>
      <c r="L5968" s="51"/>
    </row>
    <row r="5969" spans="1:12" x14ac:dyDescent="0.2">
      <c r="A5969" s="51"/>
      <c r="B5969" s="51"/>
      <c r="H5969" s="51"/>
      <c r="J5969" s="51"/>
      <c r="K5969" s="51"/>
      <c r="L5969" s="51"/>
    </row>
    <row r="5970" spans="1:12" x14ac:dyDescent="0.2">
      <c r="A5970" s="51"/>
      <c r="B5970" s="51"/>
      <c r="H5970" s="51"/>
      <c r="J5970" s="51"/>
      <c r="K5970" s="51"/>
      <c r="L5970" s="51"/>
    </row>
    <row r="5971" spans="1:12" x14ac:dyDescent="0.2">
      <c r="A5971" s="51"/>
      <c r="B5971" s="51"/>
      <c r="H5971" s="51"/>
      <c r="J5971" s="51"/>
      <c r="K5971" s="51"/>
      <c r="L5971" s="51"/>
    </row>
    <row r="5972" spans="1:12" x14ac:dyDescent="0.2">
      <c r="A5972" s="51"/>
      <c r="B5972" s="51"/>
      <c r="H5972" s="51"/>
      <c r="J5972" s="51"/>
      <c r="K5972" s="51"/>
      <c r="L5972" s="51"/>
    </row>
    <row r="5973" spans="1:12" x14ac:dyDescent="0.2">
      <c r="A5973" s="51"/>
      <c r="B5973" s="51"/>
      <c r="H5973" s="51"/>
      <c r="J5973" s="51"/>
      <c r="K5973" s="51"/>
      <c r="L5973" s="51"/>
    </row>
    <row r="5974" spans="1:12" x14ac:dyDescent="0.2">
      <c r="A5974" s="51"/>
      <c r="B5974" s="51"/>
      <c r="H5974" s="51"/>
      <c r="J5974" s="51"/>
      <c r="K5974" s="51"/>
      <c r="L5974" s="51"/>
    </row>
    <row r="5975" spans="1:12" x14ac:dyDescent="0.2">
      <c r="A5975" s="51"/>
      <c r="B5975" s="51"/>
      <c r="H5975" s="51"/>
      <c r="J5975" s="51"/>
      <c r="K5975" s="51"/>
      <c r="L5975" s="51"/>
    </row>
    <row r="5976" spans="1:12" x14ac:dyDescent="0.2">
      <c r="A5976" s="51"/>
      <c r="B5976" s="51"/>
      <c r="H5976" s="51"/>
      <c r="J5976" s="51"/>
      <c r="K5976" s="51"/>
      <c r="L5976" s="51"/>
    </row>
    <row r="5977" spans="1:12" x14ac:dyDescent="0.2">
      <c r="A5977" s="51"/>
      <c r="B5977" s="51"/>
      <c r="H5977" s="51"/>
      <c r="J5977" s="51"/>
      <c r="K5977" s="51"/>
      <c r="L5977" s="51"/>
    </row>
    <row r="5978" spans="1:12" x14ac:dyDescent="0.2">
      <c r="A5978" s="51"/>
      <c r="B5978" s="51"/>
      <c r="H5978" s="51"/>
      <c r="J5978" s="51"/>
      <c r="K5978" s="51"/>
      <c r="L5978" s="51"/>
    </row>
    <row r="5979" spans="1:12" x14ac:dyDescent="0.2">
      <c r="A5979" s="51"/>
      <c r="B5979" s="51"/>
      <c r="H5979" s="51"/>
      <c r="J5979" s="51"/>
      <c r="K5979" s="51"/>
      <c r="L5979" s="51"/>
    </row>
    <row r="5980" spans="1:12" x14ac:dyDescent="0.2">
      <c r="A5980" s="51"/>
      <c r="B5980" s="51"/>
      <c r="H5980" s="51"/>
      <c r="J5980" s="51"/>
      <c r="K5980" s="51"/>
      <c r="L5980" s="51"/>
    </row>
    <row r="5981" spans="1:12" x14ac:dyDescent="0.2">
      <c r="A5981" s="51"/>
      <c r="B5981" s="51"/>
      <c r="H5981" s="51"/>
      <c r="J5981" s="51"/>
      <c r="K5981" s="51"/>
      <c r="L5981" s="51"/>
    </row>
    <row r="5982" spans="1:12" x14ac:dyDescent="0.2">
      <c r="A5982" s="51"/>
      <c r="B5982" s="51"/>
      <c r="H5982" s="51"/>
      <c r="J5982" s="51"/>
      <c r="K5982" s="51"/>
      <c r="L5982" s="51"/>
    </row>
    <row r="5983" spans="1:12" x14ac:dyDescent="0.2">
      <c r="A5983" s="51"/>
      <c r="B5983" s="51"/>
      <c r="H5983" s="51"/>
      <c r="J5983" s="51"/>
      <c r="K5983" s="51"/>
      <c r="L5983" s="51"/>
    </row>
    <row r="5984" spans="1:12" x14ac:dyDescent="0.2">
      <c r="A5984" s="51"/>
      <c r="B5984" s="51"/>
      <c r="H5984" s="51"/>
      <c r="J5984" s="51"/>
      <c r="K5984" s="51"/>
      <c r="L5984" s="51"/>
    </row>
    <row r="5985" spans="1:12" x14ac:dyDescent="0.2">
      <c r="A5985" s="51"/>
      <c r="B5985" s="51"/>
      <c r="H5985" s="51"/>
      <c r="J5985" s="51"/>
      <c r="K5985" s="51"/>
      <c r="L5985" s="51"/>
    </row>
    <row r="5986" spans="1:12" x14ac:dyDescent="0.2">
      <c r="A5986" s="51"/>
      <c r="B5986" s="51"/>
      <c r="H5986" s="51"/>
      <c r="J5986" s="51"/>
      <c r="K5986" s="51"/>
      <c r="L5986" s="51"/>
    </row>
    <row r="5987" spans="1:12" x14ac:dyDescent="0.2">
      <c r="A5987" s="51"/>
      <c r="B5987" s="51"/>
      <c r="H5987" s="51"/>
      <c r="J5987" s="51"/>
      <c r="K5987" s="51"/>
      <c r="L5987" s="51"/>
    </row>
    <row r="5988" spans="1:12" x14ac:dyDescent="0.2">
      <c r="A5988" s="51"/>
      <c r="B5988" s="51"/>
      <c r="H5988" s="51"/>
      <c r="J5988" s="51"/>
      <c r="K5988" s="51"/>
      <c r="L5988" s="51"/>
    </row>
    <row r="5989" spans="1:12" x14ac:dyDescent="0.2">
      <c r="A5989" s="51"/>
      <c r="B5989" s="51"/>
      <c r="H5989" s="51"/>
      <c r="J5989" s="51"/>
      <c r="K5989" s="51"/>
      <c r="L5989" s="51"/>
    </row>
    <row r="5990" spans="1:12" x14ac:dyDescent="0.2">
      <c r="A5990" s="51"/>
      <c r="B5990" s="51"/>
      <c r="H5990" s="51"/>
      <c r="J5990" s="51"/>
      <c r="K5990" s="51"/>
      <c r="L5990" s="51"/>
    </row>
    <row r="5991" spans="1:12" x14ac:dyDescent="0.2">
      <c r="A5991" s="51"/>
      <c r="B5991" s="51"/>
      <c r="H5991" s="51"/>
      <c r="J5991" s="51"/>
      <c r="K5991" s="51"/>
      <c r="L5991" s="51"/>
    </row>
    <row r="5992" spans="1:12" x14ac:dyDescent="0.2">
      <c r="A5992" s="51"/>
      <c r="B5992" s="51"/>
      <c r="H5992" s="51"/>
      <c r="J5992" s="51"/>
      <c r="K5992" s="51"/>
      <c r="L5992" s="51"/>
    </row>
    <row r="5993" spans="1:12" x14ac:dyDescent="0.2">
      <c r="A5993" s="51"/>
      <c r="B5993" s="51"/>
      <c r="H5993" s="51"/>
      <c r="J5993" s="51"/>
      <c r="K5993" s="51"/>
      <c r="L5993" s="51"/>
    </row>
    <row r="5994" spans="1:12" x14ac:dyDescent="0.2">
      <c r="A5994" s="51"/>
      <c r="B5994" s="51"/>
      <c r="H5994" s="51"/>
      <c r="J5994" s="51"/>
      <c r="K5994" s="51"/>
      <c r="L5994" s="51"/>
    </row>
    <row r="5995" spans="1:12" x14ac:dyDescent="0.2">
      <c r="A5995" s="51"/>
      <c r="B5995" s="51"/>
      <c r="H5995" s="51"/>
      <c r="J5995" s="51"/>
      <c r="K5995" s="51"/>
      <c r="L5995" s="51"/>
    </row>
    <row r="5996" spans="1:12" x14ac:dyDescent="0.2">
      <c r="A5996" s="51"/>
      <c r="B5996" s="51"/>
      <c r="H5996" s="51"/>
      <c r="J5996" s="51"/>
      <c r="K5996" s="51"/>
      <c r="L5996" s="51"/>
    </row>
    <row r="5997" spans="1:12" x14ac:dyDescent="0.2">
      <c r="A5997" s="51"/>
      <c r="B5997" s="51"/>
      <c r="H5997" s="51"/>
      <c r="J5997" s="51"/>
      <c r="K5997" s="51"/>
      <c r="L5997" s="51"/>
    </row>
    <row r="5998" spans="1:12" x14ac:dyDescent="0.2">
      <c r="A5998" s="51"/>
      <c r="B5998" s="51"/>
      <c r="H5998" s="51"/>
      <c r="J5998" s="51"/>
      <c r="K5998" s="51"/>
      <c r="L5998" s="51"/>
    </row>
    <row r="5999" spans="1:12" x14ac:dyDescent="0.2">
      <c r="A5999" s="51"/>
      <c r="B5999" s="51"/>
      <c r="H5999" s="51"/>
      <c r="J5999" s="51"/>
      <c r="K5999" s="51"/>
      <c r="L5999" s="51"/>
    </row>
    <row r="6000" spans="1:12" x14ac:dyDescent="0.2">
      <c r="A6000" s="51"/>
      <c r="B6000" s="51"/>
      <c r="H6000" s="51"/>
      <c r="J6000" s="51"/>
      <c r="K6000" s="51"/>
      <c r="L6000" s="51"/>
    </row>
    <row r="6001" spans="1:12" x14ac:dyDescent="0.2">
      <c r="A6001" s="51"/>
      <c r="B6001" s="51"/>
      <c r="H6001" s="51"/>
      <c r="J6001" s="51"/>
      <c r="K6001" s="51"/>
      <c r="L6001" s="51"/>
    </row>
    <row r="6002" spans="1:12" x14ac:dyDescent="0.2">
      <c r="A6002" s="51"/>
      <c r="B6002" s="51"/>
      <c r="H6002" s="51"/>
      <c r="J6002" s="51"/>
      <c r="K6002" s="51"/>
      <c r="L6002" s="51"/>
    </row>
    <row r="6003" spans="1:12" x14ac:dyDescent="0.2">
      <c r="A6003" s="51"/>
      <c r="B6003" s="51"/>
      <c r="H6003" s="51"/>
      <c r="J6003" s="51"/>
      <c r="K6003" s="51"/>
      <c r="L6003" s="51"/>
    </row>
    <row r="6004" spans="1:12" x14ac:dyDescent="0.2">
      <c r="A6004" s="51"/>
      <c r="B6004" s="51"/>
      <c r="H6004" s="51"/>
      <c r="J6004" s="51"/>
      <c r="K6004" s="51"/>
      <c r="L6004" s="51"/>
    </row>
    <row r="6005" spans="1:12" x14ac:dyDescent="0.2">
      <c r="A6005" s="51"/>
      <c r="B6005" s="51"/>
      <c r="H6005" s="51"/>
      <c r="J6005" s="51"/>
      <c r="K6005" s="51"/>
      <c r="L6005" s="51"/>
    </row>
    <row r="6006" spans="1:12" x14ac:dyDescent="0.2">
      <c r="A6006" s="51"/>
      <c r="B6006" s="51"/>
      <c r="H6006" s="51"/>
      <c r="J6006" s="51"/>
      <c r="K6006" s="51"/>
      <c r="L6006" s="51"/>
    </row>
    <row r="6007" spans="1:12" x14ac:dyDescent="0.2">
      <c r="A6007" s="51"/>
      <c r="B6007" s="51"/>
      <c r="H6007" s="51"/>
      <c r="J6007" s="51"/>
      <c r="K6007" s="51"/>
      <c r="L6007" s="51"/>
    </row>
    <row r="6008" spans="1:12" x14ac:dyDescent="0.2">
      <c r="A6008" s="51"/>
      <c r="B6008" s="51"/>
      <c r="H6008" s="51"/>
      <c r="J6008" s="51"/>
      <c r="K6008" s="51"/>
      <c r="L6008" s="51"/>
    </row>
    <row r="6009" spans="1:12" x14ac:dyDescent="0.2">
      <c r="A6009" s="51"/>
      <c r="B6009" s="51"/>
      <c r="H6009" s="51"/>
      <c r="J6009" s="51"/>
      <c r="K6009" s="51"/>
      <c r="L6009" s="51"/>
    </row>
    <row r="6010" spans="1:12" x14ac:dyDescent="0.2">
      <c r="A6010" s="51"/>
      <c r="B6010" s="51"/>
      <c r="H6010" s="51"/>
      <c r="J6010" s="51"/>
      <c r="K6010" s="51"/>
      <c r="L6010" s="51"/>
    </row>
    <row r="6011" spans="1:12" x14ac:dyDescent="0.2">
      <c r="A6011" s="51"/>
      <c r="B6011" s="51"/>
      <c r="H6011" s="51"/>
      <c r="J6011" s="51"/>
      <c r="K6011" s="51"/>
      <c r="L6011" s="51"/>
    </row>
    <row r="6012" spans="1:12" x14ac:dyDescent="0.2">
      <c r="A6012" s="51"/>
      <c r="B6012" s="51"/>
      <c r="H6012" s="51"/>
      <c r="J6012" s="51"/>
      <c r="K6012" s="51"/>
      <c r="L6012" s="51"/>
    </row>
    <row r="6013" spans="1:12" x14ac:dyDescent="0.2">
      <c r="A6013" s="51"/>
      <c r="B6013" s="51"/>
      <c r="H6013" s="51"/>
      <c r="J6013" s="51"/>
      <c r="K6013" s="51"/>
      <c r="L6013" s="51"/>
    </row>
    <row r="6014" spans="1:12" x14ac:dyDescent="0.2">
      <c r="A6014" s="51"/>
      <c r="B6014" s="51"/>
      <c r="H6014" s="51"/>
      <c r="J6014" s="51"/>
      <c r="K6014" s="51"/>
      <c r="L6014" s="51"/>
    </row>
    <row r="6015" spans="1:12" x14ac:dyDescent="0.2">
      <c r="A6015" s="51"/>
      <c r="B6015" s="51"/>
      <c r="H6015" s="51"/>
      <c r="J6015" s="51"/>
      <c r="K6015" s="51"/>
      <c r="L6015" s="51"/>
    </row>
    <row r="6016" spans="1:12" x14ac:dyDescent="0.2">
      <c r="A6016" s="51"/>
      <c r="B6016" s="51"/>
      <c r="H6016" s="51"/>
      <c r="J6016" s="51"/>
      <c r="K6016" s="51"/>
      <c r="L6016" s="51"/>
    </row>
    <row r="6017" spans="1:12" x14ac:dyDescent="0.2">
      <c r="A6017" s="51"/>
      <c r="B6017" s="51"/>
      <c r="H6017" s="51"/>
      <c r="J6017" s="51"/>
      <c r="K6017" s="51"/>
      <c r="L6017" s="51"/>
    </row>
    <row r="6018" spans="1:12" x14ac:dyDescent="0.2">
      <c r="A6018" s="51"/>
      <c r="B6018" s="51"/>
      <c r="H6018" s="51"/>
      <c r="J6018" s="51"/>
      <c r="K6018" s="51"/>
      <c r="L6018" s="51"/>
    </row>
    <row r="6019" spans="1:12" x14ac:dyDescent="0.2">
      <c r="A6019" s="51"/>
      <c r="B6019" s="51"/>
      <c r="H6019" s="51"/>
      <c r="J6019" s="51"/>
      <c r="K6019" s="51"/>
      <c r="L6019" s="51"/>
    </row>
    <row r="6020" spans="1:12" x14ac:dyDescent="0.2">
      <c r="A6020" s="51"/>
      <c r="B6020" s="51"/>
      <c r="H6020" s="51"/>
      <c r="J6020" s="51"/>
      <c r="K6020" s="51"/>
      <c r="L6020" s="51"/>
    </row>
    <row r="6021" spans="1:12" x14ac:dyDescent="0.2">
      <c r="A6021" s="51"/>
      <c r="B6021" s="51"/>
      <c r="H6021" s="51"/>
      <c r="J6021" s="51"/>
      <c r="K6021" s="51"/>
      <c r="L6021" s="51"/>
    </row>
    <row r="6022" spans="1:12" x14ac:dyDescent="0.2">
      <c r="A6022" s="51"/>
      <c r="B6022" s="51"/>
      <c r="H6022" s="51"/>
      <c r="J6022" s="51"/>
      <c r="K6022" s="51"/>
      <c r="L6022" s="51"/>
    </row>
    <row r="6023" spans="1:12" x14ac:dyDescent="0.2">
      <c r="A6023" s="51"/>
      <c r="B6023" s="51"/>
      <c r="H6023" s="51"/>
      <c r="J6023" s="51"/>
      <c r="K6023" s="51"/>
      <c r="L6023" s="51"/>
    </row>
    <row r="6024" spans="1:12" x14ac:dyDescent="0.2">
      <c r="A6024" s="51"/>
      <c r="B6024" s="51"/>
      <c r="H6024" s="51"/>
      <c r="J6024" s="51"/>
      <c r="K6024" s="51"/>
      <c r="L6024" s="51"/>
    </row>
    <row r="6025" spans="1:12" x14ac:dyDescent="0.2">
      <c r="A6025" s="51"/>
      <c r="B6025" s="51"/>
      <c r="H6025" s="51"/>
      <c r="J6025" s="51"/>
      <c r="K6025" s="51"/>
      <c r="L6025" s="51"/>
    </row>
    <row r="6026" spans="1:12" x14ac:dyDescent="0.2">
      <c r="A6026" s="51"/>
      <c r="B6026" s="51"/>
      <c r="H6026" s="51"/>
      <c r="J6026" s="51"/>
      <c r="K6026" s="51"/>
      <c r="L6026" s="51"/>
    </row>
    <row r="6027" spans="1:12" x14ac:dyDescent="0.2">
      <c r="A6027" s="51"/>
      <c r="B6027" s="51"/>
      <c r="H6027" s="51"/>
      <c r="J6027" s="51"/>
      <c r="K6027" s="51"/>
      <c r="L6027" s="51"/>
    </row>
    <row r="6028" spans="1:12" x14ac:dyDescent="0.2">
      <c r="A6028" s="51"/>
      <c r="B6028" s="51"/>
      <c r="H6028" s="51"/>
      <c r="J6028" s="51"/>
      <c r="K6028" s="51"/>
      <c r="L6028" s="51"/>
    </row>
    <row r="6029" spans="1:12" x14ac:dyDescent="0.2">
      <c r="A6029" s="51"/>
      <c r="B6029" s="51"/>
      <c r="H6029" s="51"/>
      <c r="J6029" s="51"/>
      <c r="K6029" s="51"/>
      <c r="L6029" s="51"/>
    </row>
    <row r="6030" spans="1:12" x14ac:dyDescent="0.2">
      <c r="A6030" s="51"/>
      <c r="B6030" s="51"/>
      <c r="H6030" s="51"/>
      <c r="J6030" s="51"/>
      <c r="K6030" s="51"/>
      <c r="L6030" s="51"/>
    </row>
    <row r="6031" spans="1:12" x14ac:dyDescent="0.2">
      <c r="A6031" s="51"/>
      <c r="B6031" s="51"/>
      <c r="H6031" s="51"/>
      <c r="J6031" s="51"/>
      <c r="K6031" s="51"/>
      <c r="L6031" s="51"/>
    </row>
    <row r="6032" spans="1:12" x14ac:dyDescent="0.2">
      <c r="A6032" s="51"/>
      <c r="B6032" s="51"/>
      <c r="H6032" s="51"/>
      <c r="J6032" s="51"/>
      <c r="K6032" s="51"/>
      <c r="L6032" s="51"/>
    </row>
    <row r="6033" spans="1:12" x14ac:dyDescent="0.2">
      <c r="A6033" s="51"/>
      <c r="B6033" s="51"/>
      <c r="H6033" s="51"/>
      <c r="J6033" s="51"/>
      <c r="K6033" s="51"/>
      <c r="L6033" s="51"/>
    </row>
    <row r="6034" spans="1:12" x14ac:dyDescent="0.2">
      <c r="A6034" s="51"/>
      <c r="B6034" s="51"/>
      <c r="H6034" s="51"/>
      <c r="J6034" s="51"/>
      <c r="K6034" s="51"/>
      <c r="L6034" s="51"/>
    </row>
    <row r="6035" spans="1:12" x14ac:dyDescent="0.2">
      <c r="A6035" s="51"/>
      <c r="B6035" s="51"/>
      <c r="H6035" s="51"/>
      <c r="J6035" s="51"/>
      <c r="K6035" s="51"/>
      <c r="L6035" s="51"/>
    </row>
    <row r="6036" spans="1:12" x14ac:dyDescent="0.2">
      <c r="A6036" s="51"/>
      <c r="B6036" s="51"/>
      <c r="H6036" s="51"/>
      <c r="J6036" s="51"/>
      <c r="K6036" s="51"/>
      <c r="L6036" s="51"/>
    </row>
    <row r="6037" spans="1:12" x14ac:dyDescent="0.2">
      <c r="A6037" s="51"/>
      <c r="B6037" s="51"/>
      <c r="H6037" s="51"/>
      <c r="J6037" s="51"/>
      <c r="K6037" s="51"/>
      <c r="L6037" s="51"/>
    </row>
    <row r="6038" spans="1:12" x14ac:dyDescent="0.2">
      <c r="A6038" s="51"/>
      <c r="B6038" s="51"/>
      <c r="H6038" s="51"/>
      <c r="J6038" s="51"/>
      <c r="K6038" s="51"/>
      <c r="L6038" s="51"/>
    </row>
    <row r="6039" spans="1:12" x14ac:dyDescent="0.2">
      <c r="A6039" s="51"/>
      <c r="B6039" s="51"/>
      <c r="H6039" s="51"/>
      <c r="J6039" s="51"/>
      <c r="K6039" s="51"/>
      <c r="L6039" s="51"/>
    </row>
    <row r="6040" spans="1:12" x14ac:dyDescent="0.2">
      <c r="A6040" s="51"/>
      <c r="B6040" s="51"/>
      <c r="H6040" s="51"/>
      <c r="J6040" s="51"/>
      <c r="K6040" s="51"/>
      <c r="L6040" s="51"/>
    </row>
    <row r="6041" spans="1:12" x14ac:dyDescent="0.2">
      <c r="A6041" s="51"/>
      <c r="B6041" s="51"/>
      <c r="H6041" s="51"/>
      <c r="J6041" s="51"/>
      <c r="K6041" s="51"/>
      <c r="L6041" s="51"/>
    </row>
    <row r="6042" spans="1:12" x14ac:dyDescent="0.2">
      <c r="A6042" s="51"/>
      <c r="B6042" s="51"/>
      <c r="H6042" s="51"/>
      <c r="J6042" s="51"/>
      <c r="K6042" s="51"/>
      <c r="L6042" s="51"/>
    </row>
    <row r="6043" spans="1:12" x14ac:dyDescent="0.2">
      <c r="A6043" s="51"/>
      <c r="B6043" s="51"/>
      <c r="H6043" s="51"/>
      <c r="J6043" s="51"/>
      <c r="K6043" s="51"/>
      <c r="L6043" s="51"/>
    </row>
    <row r="6044" spans="1:12" x14ac:dyDescent="0.2">
      <c r="A6044" s="51"/>
      <c r="B6044" s="51"/>
      <c r="H6044" s="51"/>
      <c r="J6044" s="51"/>
      <c r="K6044" s="51"/>
      <c r="L6044" s="51"/>
    </row>
    <row r="6045" spans="1:12" x14ac:dyDescent="0.2">
      <c r="A6045" s="51"/>
      <c r="B6045" s="51"/>
      <c r="H6045" s="51"/>
      <c r="J6045" s="51"/>
      <c r="K6045" s="51"/>
      <c r="L6045" s="51"/>
    </row>
    <row r="6046" spans="1:12" x14ac:dyDescent="0.2">
      <c r="A6046" s="51"/>
      <c r="B6046" s="51"/>
      <c r="H6046" s="51"/>
      <c r="J6046" s="51"/>
      <c r="K6046" s="51"/>
      <c r="L6046" s="51"/>
    </row>
    <row r="6047" spans="1:12" x14ac:dyDescent="0.2">
      <c r="A6047" s="51"/>
      <c r="B6047" s="51"/>
      <c r="H6047" s="51"/>
      <c r="J6047" s="51"/>
      <c r="K6047" s="51"/>
      <c r="L6047" s="51"/>
    </row>
    <row r="6048" spans="1:12" x14ac:dyDescent="0.2">
      <c r="A6048" s="51"/>
      <c r="B6048" s="51"/>
      <c r="H6048" s="51"/>
      <c r="J6048" s="51"/>
      <c r="K6048" s="51"/>
      <c r="L6048" s="51"/>
    </row>
    <row r="6049" spans="1:12" x14ac:dyDescent="0.2">
      <c r="A6049" s="51"/>
      <c r="B6049" s="51"/>
      <c r="H6049" s="51"/>
      <c r="J6049" s="51"/>
      <c r="K6049" s="51"/>
      <c r="L6049" s="51"/>
    </row>
    <row r="6050" spans="1:12" x14ac:dyDescent="0.2">
      <c r="A6050" s="51"/>
      <c r="B6050" s="51"/>
      <c r="H6050" s="51"/>
      <c r="J6050" s="51"/>
      <c r="K6050" s="51"/>
      <c r="L6050" s="51"/>
    </row>
    <row r="6051" spans="1:12" x14ac:dyDescent="0.2">
      <c r="A6051" s="51"/>
      <c r="B6051" s="51"/>
      <c r="H6051" s="51"/>
      <c r="J6051" s="51"/>
      <c r="K6051" s="51"/>
      <c r="L6051" s="51"/>
    </row>
    <row r="6052" spans="1:12" x14ac:dyDescent="0.2">
      <c r="A6052" s="51"/>
      <c r="B6052" s="51"/>
      <c r="H6052" s="51"/>
      <c r="J6052" s="51"/>
      <c r="K6052" s="51"/>
      <c r="L6052" s="51"/>
    </row>
    <row r="6053" spans="1:12" x14ac:dyDescent="0.2">
      <c r="A6053" s="51"/>
      <c r="B6053" s="51"/>
      <c r="H6053" s="51"/>
      <c r="J6053" s="51"/>
      <c r="K6053" s="51"/>
      <c r="L6053" s="51"/>
    </row>
    <row r="6054" spans="1:12" x14ac:dyDescent="0.2">
      <c r="A6054" s="51"/>
      <c r="B6054" s="51"/>
      <c r="H6054" s="51"/>
      <c r="J6054" s="51"/>
      <c r="K6054" s="51"/>
      <c r="L6054" s="51"/>
    </row>
    <row r="6055" spans="1:12" x14ac:dyDescent="0.2">
      <c r="A6055" s="51"/>
      <c r="B6055" s="51"/>
      <c r="H6055" s="51"/>
      <c r="J6055" s="51"/>
      <c r="K6055" s="51"/>
      <c r="L6055" s="51"/>
    </row>
    <row r="6056" spans="1:12" x14ac:dyDescent="0.2">
      <c r="A6056" s="51"/>
      <c r="B6056" s="51"/>
      <c r="H6056" s="51"/>
      <c r="J6056" s="51"/>
      <c r="K6056" s="51"/>
      <c r="L6056" s="51"/>
    </row>
    <row r="6057" spans="1:12" x14ac:dyDescent="0.2">
      <c r="A6057" s="51"/>
      <c r="B6057" s="51"/>
      <c r="H6057" s="51"/>
      <c r="J6057" s="51"/>
      <c r="K6057" s="51"/>
      <c r="L6057" s="51"/>
    </row>
    <row r="6058" spans="1:12" x14ac:dyDescent="0.2">
      <c r="A6058" s="51"/>
      <c r="B6058" s="51"/>
      <c r="H6058" s="51"/>
      <c r="J6058" s="51"/>
      <c r="K6058" s="51"/>
      <c r="L6058" s="51"/>
    </row>
    <row r="6059" spans="1:12" x14ac:dyDescent="0.2">
      <c r="A6059" s="51"/>
      <c r="B6059" s="51"/>
      <c r="H6059" s="51"/>
      <c r="J6059" s="51"/>
      <c r="K6059" s="51"/>
      <c r="L6059" s="51"/>
    </row>
    <row r="6060" spans="1:12" x14ac:dyDescent="0.2">
      <c r="A6060" s="51"/>
      <c r="B6060" s="51"/>
      <c r="H6060" s="51"/>
      <c r="J6060" s="51"/>
      <c r="K6060" s="51"/>
      <c r="L6060" s="51"/>
    </row>
    <row r="6061" spans="1:12" x14ac:dyDescent="0.2">
      <c r="A6061" s="51"/>
      <c r="B6061" s="51"/>
      <c r="H6061" s="51"/>
      <c r="J6061" s="51"/>
      <c r="K6061" s="51"/>
      <c r="L6061" s="51"/>
    </row>
    <row r="6062" spans="1:12" x14ac:dyDescent="0.2">
      <c r="A6062" s="51"/>
      <c r="B6062" s="51"/>
      <c r="H6062" s="51"/>
      <c r="J6062" s="51"/>
      <c r="K6062" s="51"/>
      <c r="L6062" s="51"/>
    </row>
    <row r="6063" spans="1:12" x14ac:dyDescent="0.2">
      <c r="A6063" s="51"/>
      <c r="B6063" s="51"/>
      <c r="H6063" s="51"/>
      <c r="J6063" s="51"/>
      <c r="K6063" s="51"/>
      <c r="L6063" s="51"/>
    </row>
    <row r="6064" spans="1:12" x14ac:dyDescent="0.2">
      <c r="A6064" s="51"/>
      <c r="B6064" s="51"/>
      <c r="H6064" s="51"/>
      <c r="J6064" s="51"/>
      <c r="K6064" s="51"/>
      <c r="L6064" s="51"/>
    </row>
    <row r="6065" spans="1:12" x14ac:dyDescent="0.2">
      <c r="A6065" s="51"/>
      <c r="B6065" s="51"/>
      <c r="H6065" s="51"/>
      <c r="J6065" s="51"/>
      <c r="K6065" s="51"/>
      <c r="L6065" s="51"/>
    </row>
    <row r="6066" spans="1:12" x14ac:dyDescent="0.2">
      <c r="A6066" s="51"/>
      <c r="B6066" s="51"/>
      <c r="H6066" s="51"/>
      <c r="J6066" s="51"/>
      <c r="K6066" s="51"/>
      <c r="L6066" s="51"/>
    </row>
    <row r="6067" spans="1:12" x14ac:dyDescent="0.2">
      <c r="A6067" s="51"/>
      <c r="B6067" s="51"/>
      <c r="H6067" s="51"/>
      <c r="J6067" s="51"/>
      <c r="K6067" s="51"/>
      <c r="L6067" s="51"/>
    </row>
    <row r="6068" spans="1:12" x14ac:dyDescent="0.2">
      <c r="A6068" s="51"/>
      <c r="B6068" s="51"/>
      <c r="H6068" s="51"/>
      <c r="J6068" s="51"/>
      <c r="K6068" s="51"/>
      <c r="L6068" s="51"/>
    </row>
    <row r="6069" spans="1:12" x14ac:dyDescent="0.2">
      <c r="A6069" s="51"/>
      <c r="B6069" s="51"/>
      <c r="H6069" s="51"/>
      <c r="J6069" s="51"/>
      <c r="K6069" s="51"/>
      <c r="L6069" s="51"/>
    </row>
    <row r="6070" spans="1:12" x14ac:dyDescent="0.2">
      <c r="A6070" s="51"/>
      <c r="B6070" s="51"/>
      <c r="H6070" s="51"/>
      <c r="J6070" s="51"/>
      <c r="K6070" s="51"/>
      <c r="L6070" s="51"/>
    </row>
    <row r="6071" spans="1:12" x14ac:dyDescent="0.2">
      <c r="A6071" s="51"/>
      <c r="B6071" s="51"/>
      <c r="H6071" s="51"/>
      <c r="J6071" s="51"/>
      <c r="K6071" s="51"/>
      <c r="L6071" s="51"/>
    </row>
    <row r="6072" spans="1:12" x14ac:dyDescent="0.2">
      <c r="A6072" s="51"/>
      <c r="B6072" s="51"/>
      <c r="H6072" s="51"/>
      <c r="J6072" s="51"/>
      <c r="K6072" s="51"/>
      <c r="L6072" s="51"/>
    </row>
    <row r="6073" spans="1:12" x14ac:dyDescent="0.2">
      <c r="A6073" s="51"/>
      <c r="B6073" s="51"/>
      <c r="H6073" s="51"/>
      <c r="J6073" s="51"/>
      <c r="K6073" s="51"/>
      <c r="L6073" s="51"/>
    </row>
    <row r="6074" spans="1:12" x14ac:dyDescent="0.2">
      <c r="A6074" s="51"/>
      <c r="B6074" s="51"/>
      <c r="H6074" s="51"/>
      <c r="J6074" s="51"/>
      <c r="K6074" s="51"/>
      <c r="L6074" s="51"/>
    </row>
    <row r="6075" spans="1:12" x14ac:dyDescent="0.2">
      <c r="A6075" s="51"/>
      <c r="B6075" s="51"/>
      <c r="H6075" s="51"/>
      <c r="J6075" s="51"/>
      <c r="K6075" s="51"/>
      <c r="L6075" s="51"/>
    </row>
    <row r="6076" spans="1:12" x14ac:dyDescent="0.2">
      <c r="A6076" s="51"/>
      <c r="B6076" s="51"/>
      <c r="H6076" s="51"/>
      <c r="J6076" s="51"/>
      <c r="K6076" s="51"/>
      <c r="L6076" s="51"/>
    </row>
    <row r="6077" spans="1:12" x14ac:dyDescent="0.2">
      <c r="A6077" s="51"/>
      <c r="B6077" s="51"/>
      <c r="H6077" s="51"/>
      <c r="J6077" s="51"/>
      <c r="K6077" s="51"/>
      <c r="L6077" s="51"/>
    </row>
    <row r="6078" spans="1:12" x14ac:dyDescent="0.2">
      <c r="A6078" s="51"/>
      <c r="B6078" s="51"/>
      <c r="H6078" s="51"/>
      <c r="J6078" s="51"/>
      <c r="K6078" s="51"/>
      <c r="L6078" s="51"/>
    </row>
    <row r="6079" spans="1:12" x14ac:dyDescent="0.2">
      <c r="A6079" s="51"/>
      <c r="B6079" s="51"/>
      <c r="H6079" s="51"/>
      <c r="J6079" s="51"/>
      <c r="K6079" s="51"/>
      <c r="L6079" s="51"/>
    </row>
    <row r="6080" spans="1:12" x14ac:dyDescent="0.2">
      <c r="A6080" s="51"/>
      <c r="B6080" s="51"/>
      <c r="H6080" s="51"/>
      <c r="J6080" s="51"/>
      <c r="K6080" s="51"/>
      <c r="L6080" s="51"/>
    </row>
    <row r="6081" spans="1:12" x14ac:dyDescent="0.2">
      <c r="A6081" s="51"/>
      <c r="B6081" s="51"/>
      <c r="H6081" s="51"/>
      <c r="J6081" s="51"/>
      <c r="K6081" s="51"/>
      <c r="L6081" s="51"/>
    </row>
    <row r="6082" spans="1:12" x14ac:dyDescent="0.2">
      <c r="A6082" s="51"/>
      <c r="B6082" s="51"/>
      <c r="H6082" s="51"/>
      <c r="J6082" s="51"/>
      <c r="K6082" s="51"/>
      <c r="L6082" s="51"/>
    </row>
    <row r="6083" spans="1:12" x14ac:dyDescent="0.2">
      <c r="A6083" s="51"/>
      <c r="B6083" s="51"/>
      <c r="H6083" s="51"/>
      <c r="J6083" s="51"/>
      <c r="K6083" s="51"/>
      <c r="L6083" s="51"/>
    </row>
    <row r="6084" spans="1:12" x14ac:dyDescent="0.2">
      <c r="A6084" s="51"/>
      <c r="B6084" s="51"/>
      <c r="H6084" s="51"/>
      <c r="J6084" s="51"/>
      <c r="K6084" s="51"/>
      <c r="L6084" s="51"/>
    </row>
    <row r="6085" spans="1:12" x14ac:dyDescent="0.2">
      <c r="A6085" s="51"/>
      <c r="B6085" s="51"/>
      <c r="H6085" s="51"/>
      <c r="J6085" s="51"/>
      <c r="K6085" s="51"/>
      <c r="L6085" s="51"/>
    </row>
    <row r="6086" spans="1:12" x14ac:dyDescent="0.2">
      <c r="A6086" s="51"/>
      <c r="B6086" s="51"/>
      <c r="H6086" s="51"/>
      <c r="J6086" s="51"/>
      <c r="K6086" s="51"/>
      <c r="L6086" s="51"/>
    </row>
    <row r="6087" spans="1:12" x14ac:dyDescent="0.2">
      <c r="A6087" s="51"/>
      <c r="B6087" s="51"/>
      <c r="H6087" s="51"/>
      <c r="J6087" s="51"/>
      <c r="K6087" s="51"/>
      <c r="L6087" s="51"/>
    </row>
    <row r="6088" spans="1:12" x14ac:dyDescent="0.2">
      <c r="A6088" s="51"/>
      <c r="B6088" s="51"/>
      <c r="H6088" s="51"/>
      <c r="J6088" s="51"/>
      <c r="K6088" s="51"/>
      <c r="L6088" s="51"/>
    </row>
    <row r="6089" spans="1:12" x14ac:dyDescent="0.2">
      <c r="A6089" s="51"/>
      <c r="B6089" s="51"/>
      <c r="H6089" s="51"/>
      <c r="J6089" s="51"/>
      <c r="K6089" s="51"/>
      <c r="L6089" s="51"/>
    </row>
    <row r="6090" spans="1:12" x14ac:dyDescent="0.2">
      <c r="A6090" s="51"/>
      <c r="B6090" s="51"/>
      <c r="H6090" s="51"/>
      <c r="J6090" s="51"/>
      <c r="K6090" s="51"/>
      <c r="L6090" s="51"/>
    </row>
    <row r="6091" spans="1:12" x14ac:dyDescent="0.2">
      <c r="A6091" s="51"/>
      <c r="B6091" s="51"/>
      <c r="H6091" s="51"/>
      <c r="J6091" s="51"/>
      <c r="K6091" s="51"/>
      <c r="L6091" s="51"/>
    </row>
    <row r="6092" spans="1:12" x14ac:dyDescent="0.2">
      <c r="A6092" s="51"/>
      <c r="B6092" s="51"/>
      <c r="H6092" s="51"/>
      <c r="J6092" s="51"/>
      <c r="K6092" s="51"/>
      <c r="L6092" s="51"/>
    </row>
    <row r="6093" spans="1:12" x14ac:dyDescent="0.2">
      <c r="A6093" s="51"/>
      <c r="B6093" s="51"/>
      <c r="H6093" s="51"/>
      <c r="J6093" s="51"/>
      <c r="K6093" s="51"/>
      <c r="L6093" s="51"/>
    </row>
    <row r="6094" spans="1:12" x14ac:dyDescent="0.2">
      <c r="A6094" s="51"/>
      <c r="B6094" s="51"/>
      <c r="H6094" s="51"/>
      <c r="J6094" s="51"/>
      <c r="K6094" s="51"/>
      <c r="L6094" s="51"/>
    </row>
    <row r="6095" spans="1:12" x14ac:dyDescent="0.2">
      <c r="A6095" s="51"/>
      <c r="B6095" s="51"/>
      <c r="H6095" s="51"/>
      <c r="J6095" s="51"/>
      <c r="K6095" s="51"/>
      <c r="L6095" s="51"/>
    </row>
    <row r="6096" spans="1:12" x14ac:dyDescent="0.2">
      <c r="A6096" s="51"/>
      <c r="B6096" s="51"/>
      <c r="H6096" s="51"/>
      <c r="J6096" s="51"/>
      <c r="K6096" s="51"/>
      <c r="L6096" s="51"/>
    </row>
    <row r="6097" spans="1:12" x14ac:dyDescent="0.2">
      <c r="A6097" s="51"/>
      <c r="B6097" s="51"/>
      <c r="H6097" s="51"/>
      <c r="J6097" s="51"/>
      <c r="K6097" s="51"/>
      <c r="L6097" s="51"/>
    </row>
    <row r="6098" spans="1:12" x14ac:dyDescent="0.2">
      <c r="A6098" s="51"/>
      <c r="B6098" s="51"/>
      <c r="H6098" s="51"/>
      <c r="J6098" s="51"/>
      <c r="K6098" s="51"/>
      <c r="L6098" s="51"/>
    </row>
    <row r="6099" spans="1:12" x14ac:dyDescent="0.2">
      <c r="A6099" s="51"/>
      <c r="B6099" s="51"/>
      <c r="H6099" s="51"/>
      <c r="J6099" s="51"/>
      <c r="K6099" s="51"/>
      <c r="L6099" s="51"/>
    </row>
    <row r="6100" spans="1:12" x14ac:dyDescent="0.2">
      <c r="A6100" s="51"/>
      <c r="B6100" s="51"/>
      <c r="H6100" s="51"/>
      <c r="J6100" s="51"/>
      <c r="K6100" s="51"/>
      <c r="L6100" s="51"/>
    </row>
    <row r="6101" spans="1:12" x14ac:dyDescent="0.2">
      <c r="A6101" s="51"/>
      <c r="B6101" s="51"/>
      <c r="H6101" s="51"/>
      <c r="J6101" s="51"/>
      <c r="K6101" s="51"/>
      <c r="L6101" s="51"/>
    </row>
    <row r="6102" spans="1:12" x14ac:dyDescent="0.2">
      <c r="A6102" s="51"/>
      <c r="B6102" s="51"/>
      <c r="H6102" s="51"/>
      <c r="J6102" s="51"/>
      <c r="K6102" s="51"/>
      <c r="L6102" s="51"/>
    </row>
    <row r="6103" spans="1:12" x14ac:dyDescent="0.2">
      <c r="A6103" s="51"/>
      <c r="B6103" s="51"/>
      <c r="H6103" s="51"/>
      <c r="J6103" s="51"/>
      <c r="K6103" s="51"/>
      <c r="L6103" s="51"/>
    </row>
    <row r="6104" spans="1:12" x14ac:dyDescent="0.2">
      <c r="A6104" s="51"/>
      <c r="B6104" s="51"/>
      <c r="H6104" s="51"/>
      <c r="J6104" s="51"/>
      <c r="K6104" s="51"/>
      <c r="L6104" s="51"/>
    </row>
    <row r="6105" spans="1:12" x14ac:dyDescent="0.2">
      <c r="A6105" s="51"/>
      <c r="B6105" s="51"/>
      <c r="H6105" s="51"/>
      <c r="J6105" s="51"/>
      <c r="K6105" s="51"/>
      <c r="L6105" s="51"/>
    </row>
    <row r="6106" spans="1:12" x14ac:dyDescent="0.2">
      <c r="A6106" s="51"/>
      <c r="B6106" s="51"/>
      <c r="H6106" s="51"/>
      <c r="J6106" s="51"/>
      <c r="K6106" s="51"/>
      <c r="L6106" s="51"/>
    </row>
    <row r="6107" spans="1:12" x14ac:dyDescent="0.2">
      <c r="A6107" s="51"/>
      <c r="B6107" s="51"/>
      <c r="H6107" s="51"/>
      <c r="J6107" s="51"/>
      <c r="K6107" s="51"/>
      <c r="L6107" s="51"/>
    </row>
    <row r="6108" spans="1:12" x14ac:dyDescent="0.2">
      <c r="A6108" s="51"/>
      <c r="B6108" s="51"/>
      <c r="H6108" s="51"/>
      <c r="J6108" s="51"/>
      <c r="K6108" s="51"/>
      <c r="L6108" s="51"/>
    </row>
    <row r="6109" spans="1:12" x14ac:dyDescent="0.2">
      <c r="A6109" s="51"/>
      <c r="B6109" s="51"/>
      <c r="H6109" s="51"/>
      <c r="J6109" s="51"/>
      <c r="K6109" s="51"/>
      <c r="L6109" s="51"/>
    </row>
    <row r="6110" spans="1:12" x14ac:dyDescent="0.2">
      <c r="A6110" s="51"/>
      <c r="B6110" s="51"/>
      <c r="H6110" s="51"/>
      <c r="J6110" s="51"/>
      <c r="K6110" s="51"/>
      <c r="L6110" s="51"/>
    </row>
    <row r="6111" spans="1:12" x14ac:dyDescent="0.2">
      <c r="A6111" s="51"/>
      <c r="B6111" s="51"/>
      <c r="H6111" s="51"/>
      <c r="J6111" s="51"/>
      <c r="K6111" s="51"/>
      <c r="L6111" s="51"/>
    </row>
    <row r="6112" spans="1:12" x14ac:dyDescent="0.2">
      <c r="A6112" s="51"/>
      <c r="B6112" s="51"/>
      <c r="H6112" s="51"/>
      <c r="J6112" s="51"/>
      <c r="K6112" s="51"/>
      <c r="L6112" s="51"/>
    </row>
    <row r="6113" spans="1:12" x14ac:dyDescent="0.2">
      <c r="A6113" s="51"/>
      <c r="B6113" s="51"/>
      <c r="H6113" s="51"/>
      <c r="J6113" s="51"/>
      <c r="K6113" s="51"/>
      <c r="L6113" s="51"/>
    </row>
    <row r="6114" spans="1:12" x14ac:dyDescent="0.2">
      <c r="A6114" s="51"/>
      <c r="B6114" s="51"/>
      <c r="H6114" s="51"/>
      <c r="J6114" s="51"/>
      <c r="K6114" s="51"/>
      <c r="L6114" s="51"/>
    </row>
    <row r="6115" spans="1:12" x14ac:dyDescent="0.2">
      <c r="A6115" s="51"/>
      <c r="B6115" s="51"/>
      <c r="H6115" s="51"/>
      <c r="J6115" s="51"/>
      <c r="K6115" s="51"/>
      <c r="L6115" s="51"/>
    </row>
    <row r="6116" spans="1:12" x14ac:dyDescent="0.2">
      <c r="A6116" s="51"/>
      <c r="B6116" s="51"/>
      <c r="H6116" s="51"/>
      <c r="J6116" s="51"/>
      <c r="K6116" s="51"/>
      <c r="L6116" s="51"/>
    </row>
    <row r="6117" spans="1:12" x14ac:dyDescent="0.2">
      <c r="A6117" s="51"/>
      <c r="B6117" s="51"/>
      <c r="H6117" s="51"/>
      <c r="J6117" s="51"/>
      <c r="K6117" s="51"/>
      <c r="L6117" s="51"/>
    </row>
    <row r="6118" spans="1:12" x14ac:dyDescent="0.2">
      <c r="A6118" s="51"/>
      <c r="B6118" s="51"/>
      <c r="H6118" s="51"/>
      <c r="J6118" s="51"/>
      <c r="K6118" s="51"/>
      <c r="L6118" s="51"/>
    </row>
    <row r="6119" spans="1:12" x14ac:dyDescent="0.2">
      <c r="A6119" s="51"/>
      <c r="B6119" s="51"/>
      <c r="H6119" s="51"/>
      <c r="J6119" s="51"/>
      <c r="K6119" s="51"/>
      <c r="L6119" s="51"/>
    </row>
    <row r="6120" spans="1:12" x14ac:dyDescent="0.2">
      <c r="A6120" s="51"/>
      <c r="B6120" s="51"/>
      <c r="H6120" s="51"/>
      <c r="J6120" s="51"/>
      <c r="K6120" s="51"/>
      <c r="L6120" s="51"/>
    </row>
    <row r="6121" spans="1:12" x14ac:dyDescent="0.2">
      <c r="A6121" s="51"/>
      <c r="B6121" s="51"/>
      <c r="H6121" s="51"/>
      <c r="J6121" s="51"/>
      <c r="K6121" s="51"/>
      <c r="L6121" s="51"/>
    </row>
    <row r="6122" spans="1:12" x14ac:dyDescent="0.2">
      <c r="A6122" s="51"/>
      <c r="B6122" s="51"/>
      <c r="H6122" s="51"/>
      <c r="J6122" s="51"/>
      <c r="K6122" s="51"/>
      <c r="L6122" s="51"/>
    </row>
    <row r="6123" spans="1:12" x14ac:dyDescent="0.2">
      <c r="A6123" s="51"/>
      <c r="B6123" s="51"/>
      <c r="H6123" s="51"/>
      <c r="J6123" s="51"/>
      <c r="K6123" s="51"/>
      <c r="L6123" s="51"/>
    </row>
    <row r="6124" spans="1:12" x14ac:dyDescent="0.2">
      <c r="A6124" s="51"/>
      <c r="B6124" s="51"/>
      <c r="H6124" s="51"/>
      <c r="J6124" s="51"/>
      <c r="K6124" s="51"/>
      <c r="L6124" s="51"/>
    </row>
    <row r="6125" spans="1:12" x14ac:dyDescent="0.2">
      <c r="A6125" s="51"/>
      <c r="B6125" s="51"/>
      <c r="H6125" s="51"/>
      <c r="J6125" s="51"/>
      <c r="K6125" s="51"/>
      <c r="L6125" s="51"/>
    </row>
    <row r="6126" spans="1:12" x14ac:dyDescent="0.2">
      <c r="A6126" s="51"/>
      <c r="B6126" s="51"/>
      <c r="H6126" s="51"/>
      <c r="J6126" s="51"/>
      <c r="K6126" s="51"/>
      <c r="L6126" s="51"/>
    </row>
    <row r="6127" spans="1:12" x14ac:dyDescent="0.2">
      <c r="A6127" s="51"/>
      <c r="B6127" s="51"/>
      <c r="H6127" s="51"/>
      <c r="J6127" s="51"/>
      <c r="K6127" s="51"/>
      <c r="L6127" s="51"/>
    </row>
    <row r="6128" spans="1:12" x14ac:dyDescent="0.2">
      <c r="A6128" s="51"/>
      <c r="B6128" s="51"/>
      <c r="H6128" s="51"/>
      <c r="J6128" s="51"/>
      <c r="K6128" s="51"/>
      <c r="L6128" s="51"/>
    </row>
    <row r="6129" spans="1:12" x14ac:dyDescent="0.2">
      <c r="A6129" s="51"/>
      <c r="B6129" s="51"/>
      <c r="H6129" s="51"/>
      <c r="J6129" s="51"/>
      <c r="K6129" s="51"/>
      <c r="L6129" s="51"/>
    </row>
    <row r="6130" spans="1:12" x14ac:dyDescent="0.2">
      <c r="A6130" s="51"/>
      <c r="B6130" s="51"/>
      <c r="H6130" s="51"/>
      <c r="J6130" s="51"/>
      <c r="K6130" s="51"/>
      <c r="L6130" s="51"/>
    </row>
    <row r="6131" spans="1:12" x14ac:dyDescent="0.2">
      <c r="A6131" s="51"/>
      <c r="B6131" s="51"/>
      <c r="H6131" s="51"/>
      <c r="J6131" s="51"/>
      <c r="K6131" s="51"/>
      <c r="L6131" s="51"/>
    </row>
    <row r="6132" spans="1:12" x14ac:dyDescent="0.2">
      <c r="A6132" s="51"/>
      <c r="B6132" s="51"/>
      <c r="H6132" s="51"/>
      <c r="J6132" s="51"/>
      <c r="K6132" s="51"/>
      <c r="L6132" s="51"/>
    </row>
    <row r="6133" spans="1:12" x14ac:dyDescent="0.2">
      <c r="A6133" s="51"/>
      <c r="B6133" s="51"/>
      <c r="H6133" s="51"/>
      <c r="J6133" s="51"/>
      <c r="K6133" s="51"/>
      <c r="L6133" s="51"/>
    </row>
    <row r="6134" spans="1:12" x14ac:dyDescent="0.2">
      <c r="A6134" s="51"/>
      <c r="B6134" s="51"/>
      <c r="H6134" s="51"/>
      <c r="J6134" s="51"/>
      <c r="K6134" s="51"/>
      <c r="L6134" s="51"/>
    </row>
    <row r="6135" spans="1:12" x14ac:dyDescent="0.2">
      <c r="A6135" s="51"/>
      <c r="B6135" s="51"/>
      <c r="H6135" s="51"/>
      <c r="J6135" s="51"/>
      <c r="K6135" s="51"/>
      <c r="L6135" s="51"/>
    </row>
    <row r="6136" spans="1:12" x14ac:dyDescent="0.2">
      <c r="A6136" s="51"/>
      <c r="B6136" s="51"/>
      <c r="H6136" s="51"/>
      <c r="J6136" s="51"/>
      <c r="K6136" s="51"/>
      <c r="L6136" s="51"/>
    </row>
    <row r="6137" spans="1:12" x14ac:dyDescent="0.2">
      <c r="A6137" s="51"/>
      <c r="B6137" s="51"/>
      <c r="H6137" s="51"/>
      <c r="J6137" s="51"/>
      <c r="K6137" s="51"/>
      <c r="L6137" s="51"/>
    </row>
    <row r="6138" spans="1:12" x14ac:dyDescent="0.2">
      <c r="A6138" s="51"/>
      <c r="B6138" s="51"/>
      <c r="H6138" s="51"/>
      <c r="J6138" s="51"/>
      <c r="K6138" s="51"/>
      <c r="L6138" s="51"/>
    </row>
    <row r="6139" spans="1:12" x14ac:dyDescent="0.2">
      <c r="A6139" s="51"/>
      <c r="B6139" s="51"/>
      <c r="H6139" s="51"/>
      <c r="J6139" s="51"/>
      <c r="K6139" s="51"/>
      <c r="L6139" s="51"/>
    </row>
    <row r="6140" spans="1:12" x14ac:dyDescent="0.2">
      <c r="A6140" s="51"/>
      <c r="B6140" s="51"/>
      <c r="H6140" s="51"/>
      <c r="J6140" s="51"/>
      <c r="K6140" s="51"/>
      <c r="L6140" s="51"/>
    </row>
    <row r="6141" spans="1:12" x14ac:dyDescent="0.2">
      <c r="A6141" s="51"/>
      <c r="B6141" s="51"/>
      <c r="H6141" s="51"/>
      <c r="J6141" s="51"/>
      <c r="K6141" s="51"/>
      <c r="L6141" s="51"/>
    </row>
    <row r="6142" spans="1:12" x14ac:dyDescent="0.2">
      <c r="A6142" s="51"/>
      <c r="B6142" s="51"/>
      <c r="H6142" s="51"/>
      <c r="J6142" s="51"/>
      <c r="K6142" s="51"/>
      <c r="L6142" s="51"/>
    </row>
    <row r="6143" spans="1:12" x14ac:dyDescent="0.2">
      <c r="A6143" s="51"/>
      <c r="B6143" s="51"/>
      <c r="H6143" s="51"/>
      <c r="J6143" s="51"/>
      <c r="K6143" s="51"/>
      <c r="L6143" s="51"/>
    </row>
    <row r="6144" spans="1:12" x14ac:dyDescent="0.2">
      <c r="A6144" s="51"/>
      <c r="B6144" s="51"/>
      <c r="H6144" s="51"/>
      <c r="J6144" s="51"/>
      <c r="K6144" s="51"/>
      <c r="L6144" s="51"/>
    </row>
    <row r="6145" spans="1:12" x14ac:dyDescent="0.2">
      <c r="A6145" s="51"/>
      <c r="B6145" s="51"/>
      <c r="H6145" s="51"/>
      <c r="J6145" s="51"/>
      <c r="K6145" s="51"/>
      <c r="L6145" s="51"/>
    </row>
    <row r="6146" spans="1:12" x14ac:dyDescent="0.2">
      <c r="A6146" s="51"/>
      <c r="B6146" s="51"/>
      <c r="H6146" s="51"/>
      <c r="J6146" s="51"/>
      <c r="K6146" s="51"/>
      <c r="L6146" s="51"/>
    </row>
    <row r="6147" spans="1:12" x14ac:dyDescent="0.2">
      <c r="A6147" s="51"/>
      <c r="B6147" s="51"/>
      <c r="H6147" s="51"/>
      <c r="J6147" s="51"/>
      <c r="K6147" s="51"/>
      <c r="L6147" s="51"/>
    </row>
    <row r="6148" spans="1:12" x14ac:dyDescent="0.2">
      <c r="A6148" s="51"/>
      <c r="B6148" s="51"/>
      <c r="H6148" s="51"/>
      <c r="J6148" s="51"/>
      <c r="K6148" s="51"/>
      <c r="L6148" s="51"/>
    </row>
    <row r="6149" spans="1:12" x14ac:dyDescent="0.2">
      <c r="A6149" s="51"/>
      <c r="B6149" s="51"/>
      <c r="H6149" s="51"/>
      <c r="J6149" s="51"/>
      <c r="K6149" s="51"/>
      <c r="L6149" s="51"/>
    </row>
    <row r="6150" spans="1:12" x14ac:dyDescent="0.2">
      <c r="A6150" s="51"/>
      <c r="B6150" s="51"/>
      <c r="H6150" s="51"/>
      <c r="J6150" s="51"/>
      <c r="K6150" s="51"/>
      <c r="L6150" s="51"/>
    </row>
    <row r="6151" spans="1:12" x14ac:dyDescent="0.2">
      <c r="A6151" s="51"/>
      <c r="B6151" s="51"/>
      <c r="H6151" s="51"/>
      <c r="J6151" s="51"/>
      <c r="K6151" s="51"/>
      <c r="L6151" s="51"/>
    </row>
    <row r="6152" spans="1:12" x14ac:dyDescent="0.2">
      <c r="A6152" s="51"/>
      <c r="B6152" s="51"/>
      <c r="H6152" s="51"/>
      <c r="J6152" s="51"/>
      <c r="K6152" s="51"/>
      <c r="L6152" s="51"/>
    </row>
    <row r="6153" spans="1:12" x14ac:dyDescent="0.2">
      <c r="A6153" s="51"/>
      <c r="B6153" s="51"/>
      <c r="H6153" s="51"/>
      <c r="J6153" s="51"/>
      <c r="K6153" s="51"/>
      <c r="L6153" s="51"/>
    </row>
    <row r="6154" spans="1:12" x14ac:dyDescent="0.2">
      <c r="A6154" s="51"/>
      <c r="B6154" s="51"/>
      <c r="H6154" s="51"/>
      <c r="J6154" s="51"/>
      <c r="K6154" s="51"/>
      <c r="L6154" s="51"/>
    </row>
    <row r="6155" spans="1:12" x14ac:dyDescent="0.2">
      <c r="A6155" s="51"/>
      <c r="B6155" s="51"/>
      <c r="H6155" s="51"/>
      <c r="J6155" s="51"/>
      <c r="K6155" s="51"/>
      <c r="L6155" s="51"/>
    </row>
    <row r="6156" spans="1:12" x14ac:dyDescent="0.2">
      <c r="A6156" s="51"/>
      <c r="B6156" s="51"/>
      <c r="H6156" s="51"/>
      <c r="J6156" s="51"/>
      <c r="K6156" s="51"/>
      <c r="L6156" s="51"/>
    </row>
    <row r="6157" spans="1:12" x14ac:dyDescent="0.2">
      <c r="A6157" s="51"/>
      <c r="B6157" s="51"/>
      <c r="H6157" s="51"/>
      <c r="J6157" s="51"/>
      <c r="K6157" s="51"/>
      <c r="L6157" s="51"/>
    </row>
    <row r="6158" spans="1:12" x14ac:dyDescent="0.2">
      <c r="A6158" s="51"/>
      <c r="B6158" s="51"/>
      <c r="H6158" s="51"/>
      <c r="J6158" s="51"/>
      <c r="K6158" s="51"/>
      <c r="L6158" s="51"/>
    </row>
    <row r="6159" spans="1:12" x14ac:dyDescent="0.2">
      <c r="A6159" s="51"/>
      <c r="B6159" s="51"/>
      <c r="H6159" s="51"/>
      <c r="J6159" s="51"/>
      <c r="K6159" s="51"/>
      <c r="L6159" s="51"/>
    </row>
    <row r="6160" spans="1:12" x14ac:dyDescent="0.2">
      <c r="A6160" s="51"/>
      <c r="B6160" s="51"/>
      <c r="H6160" s="51"/>
      <c r="J6160" s="51"/>
      <c r="K6160" s="51"/>
      <c r="L6160" s="51"/>
    </row>
    <row r="6161" spans="1:12" x14ac:dyDescent="0.2">
      <c r="A6161" s="51"/>
      <c r="B6161" s="51"/>
      <c r="H6161" s="51"/>
      <c r="J6161" s="51"/>
      <c r="K6161" s="51"/>
      <c r="L6161" s="51"/>
    </row>
    <row r="6162" spans="1:12" x14ac:dyDescent="0.2">
      <c r="A6162" s="51"/>
      <c r="B6162" s="51"/>
      <c r="H6162" s="51"/>
      <c r="J6162" s="51"/>
      <c r="K6162" s="51"/>
      <c r="L6162" s="51"/>
    </row>
    <row r="6163" spans="1:12" x14ac:dyDescent="0.2">
      <c r="A6163" s="51"/>
      <c r="B6163" s="51"/>
      <c r="H6163" s="51"/>
      <c r="J6163" s="51"/>
      <c r="K6163" s="51"/>
      <c r="L6163" s="51"/>
    </row>
    <row r="6164" spans="1:12" x14ac:dyDescent="0.2">
      <c r="A6164" s="51"/>
      <c r="B6164" s="51"/>
      <c r="H6164" s="51"/>
      <c r="J6164" s="51"/>
      <c r="K6164" s="51"/>
      <c r="L6164" s="51"/>
    </row>
    <row r="6165" spans="1:12" x14ac:dyDescent="0.2">
      <c r="A6165" s="51"/>
      <c r="B6165" s="51"/>
      <c r="H6165" s="51"/>
      <c r="J6165" s="51"/>
      <c r="K6165" s="51"/>
      <c r="L6165" s="51"/>
    </row>
    <row r="6166" spans="1:12" x14ac:dyDescent="0.2">
      <c r="A6166" s="51"/>
      <c r="B6166" s="51"/>
      <c r="H6166" s="51"/>
      <c r="J6166" s="51"/>
      <c r="K6166" s="51"/>
      <c r="L6166" s="51"/>
    </row>
    <row r="6167" spans="1:12" x14ac:dyDescent="0.2">
      <c r="A6167" s="51"/>
      <c r="B6167" s="51"/>
      <c r="H6167" s="51"/>
      <c r="J6167" s="51"/>
      <c r="K6167" s="51"/>
      <c r="L6167" s="51"/>
    </row>
    <row r="6168" spans="1:12" x14ac:dyDescent="0.2">
      <c r="A6168" s="51"/>
      <c r="B6168" s="51"/>
      <c r="H6168" s="51"/>
      <c r="J6168" s="51"/>
      <c r="K6168" s="51"/>
      <c r="L6168" s="51"/>
    </row>
    <row r="6169" spans="1:12" x14ac:dyDescent="0.2">
      <c r="A6169" s="51"/>
      <c r="B6169" s="51"/>
      <c r="H6169" s="51"/>
      <c r="J6169" s="51"/>
      <c r="K6169" s="51"/>
      <c r="L6169" s="51"/>
    </row>
    <row r="6170" spans="1:12" x14ac:dyDescent="0.2">
      <c r="A6170" s="51"/>
      <c r="B6170" s="51"/>
      <c r="H6170" s="51"/>
      <c r="J6170" s="51"/>
      <c r="K6170" s="51"/>
      <c r="L6170" s="51"/>
    </row>
    <row r="6171" spans="1:12" x14ac:dyDescent="0.2">
      <c r="A6171" s="51"/>
      <c r="B6171" s="51"/>
      <c r="H6171" s="51"/>
      <c r="J6171" s="51"/>
      <c r="K6171" s="51"/>
      <c r="L6171" s="51"/>
    </row>
    <row r="6172" spans="1:12" x14ac:dyDescent="0.2">
      <c r="A6172" s="51"/>
      <c r="B6172" s="51"/>
      <c r="H6172" s="51"/>
      <c r="J6172" s="51"/>
      <c r="K6172" s="51"/>
      <c r="L6172" s="51"/>
    </row>
    <row r="6173" spans="1:12" x14ac:dyDescent="0.2">
      <c r="A6173" s="51"/>
      <c r="B6173" s="51"/>
      <c r="H6173" s="51"/>
      <c r="J6173" s="51"/>
      <c r="K6173" s="51"/>
      <c r="L6173" s="51"/>
    </row>
    <row r="6174" spans="1:12" x14ac:dyDescent="0.2">
      <c r="A6174" s="51"/>
      <c r="B6174" s="51"/>
      <c r="H6174" s="51"/>
      <c r="J6174" s="51"/>
      <c r="K6174" s="51"/>
      <c r="L6174" s="51"/>
    </row>
    <row r="6175" spans="1:12" x14ac:dyDescent="0.2">
      <c r="A6175" s="51"/>
      <c r="B6175" s="51"/>
      <c r="H6175" s="51"/>
      <c r="J6175" s="51"/>
      <c r="K6175" s="51"/>
      <c r="L6175" s="51"/>
    </row>
    <row r="6176" spans="1:12" x14ac:dyDescent="0.2">
      <c r="A6176" s="51"/>
      <c r="B6176" s="51"/>
      <c r="H6176" s="51"/>
      <c r="J6176" s="51"/>
      <c r="K6176" s="51"/>
      <c r="L6176" s="51"/>
    </row>
    <row r="6177" spans="1:12" x14ac:dyDescent="0.2">
      <c r="A6177" s="51"/>
      <c r="B6177" s="51"/>
      <c r="H6177" s="51"/>
      <c r="J6177" s="51"/>
      <c r="K6177" s="51"/>
      <c r="L6177" s="51"/>
    </row>
    <row r="6178" spans="1:12" x14ac:dyDescent="0.2">
      <c r="A6178" s="51"/>
      <c r="B6178" s="51"/>
      <c r="H6178" s="51"/>
      <c r="J6178" s="51"/>
      <c r="K6178" s="51"/>
      <c r="L6178" s="51"/>
    </row>
    <row r="6179" spans="1:12" x14ac:dyDescent="0.2">
      <c r="A6179" s="51"/>
      <c r="B6179" s="51"/>
      <c r="H6179" s="51"/>
      <c r="J6179" s="51"/>
      <c r="K6179" s="51"/>
      <c r="L6179" s="51"/>
    </row>
    <row r="6180" spans="1:12" x14ac:dyDescent="0.2">
      <c r="A6180" s="51"/>
      <c r="B6180" s="51"/>
      <c r="H6180" s="51"/>
      <c r="J6180" s="51"/>
      <c r="K6180" s="51"/>
      <c r="L6180" s="51"/>
    </row>
    <row r="6181" spans="1:12" x14ac:dyDescent="0.2">
      <c r="A6181" s="51"/>
      <c r="B6181" s="51"/>
      <c r="H6181" s="51"/>
      <c r="J6181" s="51"/>
      <c r="K6181" s="51"/>
      <c r="L6181" s="51"/>
    </row>
    <row r="6182" spans="1:12" x14ac:dyDescent="0.2">
      <c r="A6182" s="51"/>
      <c r="B6182" s="51"/>
      <c r="H6182" s="51"/>
      <c r="J6182" s="51"/>
      <c r="K6182" s="51"/>
      <c r="L6182" s="51"/>
    </row>
    <row r="6183" spans="1:12" x14ac:dyDescent="0.2">
      <c r="A6183" s="51"/>
      <c r="B6183" s="51"/>
      <c r="H6183" s="51"/>
      <c r="J6183" s="51"/>
      <c r="K6183" s="51"/>
      <c r="L6183" s="51"/>
    </row>
    <row r="6184" spans="1:12" x14ac:dyDescent="0.2">
      <c r="A6184" s="51"/>
      <c r="B6184" s="51"/>
      <c r="H6184" s="51"/>
      <c r="J6184" s="51"/>
      <c r="K6184" s="51"/>
      <c r="L6184" s="51"/>
    </row>
    <row r="6185" spans="1:12" x14ac:dyDescent="0.2">
      <c r="A6185" s="51"/>
      <c r="B6185" s="51"/>
      <c r="H6185" s="51"/>
      <c r="J6185" s="51"/>
      <c r="K6185" s="51"/>
      <c r="L6185" s="51"/>
    </row>
    <row r="6186" spans="1:12" x14ac:dyDescent="0.2">
      <c r="A6186" s="51"/>
      <c r="B6186" s="51"/>
      <c r="H6186" s="51"/>
      <c r="J6186" s="51"/>
      <c r="K6186" s="51"/>
      <c r="L6186" s="51"/>
    </row>
    <row r="6187" spans="1:12" x14ac:dyDescent="0.2">
      <c r="A6187" s="51"/>
      <c r="B6187" s="51"/>
      <c r="H6187" s="51"/>
      <c r="J6187" s="51"/>
      <c r="K6187" s="51"/>
      <c r="L6187" s="51"/>
    </row>
    <row r="6188" spans="1:12" x14ac:dyDescent="0.2">
      <c r="A6188" s="51"/>
      <c r="B6188" s="51"/>
      <c r="H6188" s="51"/>
      <c r="J6188" s="51"/>
      <c r="K6188" s="51"/>
      <c r="L6188" s="51"/>
    </row>
    <row r="6189" spans="1:12" x14ac:dyDescent="0.2">
      <c r="A6189" s="51"/>
      <c r="B6189" s="51"/>
      <c r="H6189" s="51"/>
      <c r="J6189" s="51"/>
      <c r="K6189" s="51"/>
      <c r="L6189" s="51"/>
    </row>
    <row r="6190" spans="1:12" x14ac:dyDescent="0.2">
      <c r="A6190" s="51"/>
      <c r="B6190" s="51"/>
      <c r="H6190" s="51"/>
      <c r="J6190" s="51"/>
      <c r="K6190" s="51"/>
      <c r="L6190" s="51"/>
    </row>
    <row r="6191" spans="1:12" x14ac:dyDescent="0.2">
      <c r="A6191" s="51"/>
      <c r="B6191" s="51"/>
      <c r="H6191" s="51"/>
      <c r="J6191" s="51"/>
      <c r="K6191" s="51"/>
      <c r="L6191" s="51"/>
    </row>
    <row r="6192" spans="1:12" x14ac:dyDescent="0.2">
      <c r="A6192" s="51"/>
      <c r="B6192" s="51"/>
      <c r="H6192" s="51"/>
      <c r="J6192" s="51"/>
      <c r="K6192" s="51"/>
      <c r="L6192" s="51"/>
    </row>
    <row r="6193" spans="1:12" x14ac:dyDescent="0.2">
      <c r="A6193" s="51"/>
      <c r="B6193" s="51"/>
      <c r="H6193" s="51"/>
      <c r="J6193" s="51"/>
      <c r="K6193" s="51"/>
      <c r="L6193" s="51"/>
    </row>
    <row r="6194" spans="1:12" x14ac:dyDescent="0.2">
      <c r="A6194" s="51"/>
      <c r="B6194" s="51"/>
      <c r="H6194" s="51"/>
      <c r="J6194" s="51"/>
      <c r="K6194" s="51"/>
      <c r="L6194" s="51"/>
    </row>
    <row r="6195" spans="1:12" x14ac:dyDescent="0.2">
      <c r="A6195" s="51"/>
      <c r="B6195" s="51"/>
      <c r="H6195" s="51"/>
      <c r="J6195" s="51"/>
      <c r="K6195" s="51"/>
      <c r="L6195" s="51"/>
    </row>
    <row r="6196" spans="1:12" x14ac:dyDescent="0.2">
      <c r="A6196" s="51"/>
      <c r="B6196" s="51"/>
      <c r="H6196" s="51"/>
      <c r="J6196" s="51"/>
      <c r="K6196" s="51"/>
      <c r="L6196" s="51"/>
    </row>
    <row r="6197" spans="1:12" x14ac:dyDescent="0.2">
      <c r="A6197" s="51"/>
      <c r="B6197" s="51"/>
      <c r="H6197" s="51"/>
      <c r="J6197" s="51"/>
      <c r="K6197" s="51"/>
      <c r="L6197" s="51"/>
    </row>
    <row r="6198" spans="1:12" x14ac:dyDescent="0.2">
      <c r="A6198" s="51"/>
      <c r="B6198" s="51"/>
      <c r="H6198" s="51"/>
      <c r="J6198" s="51"/>
      <c r="K6198" s="51"/>
      <c r="L6198" s="51"/>
    </row>
    <row r="6199" spans="1:12" x14ac:dyDescent="0.2">
      <c r="A6199" s="51"/>
      <c r="B6199" s="51"/>
      <c r="H6199" s="51"/>
      <c r="J6199" s="51"/>
      <c r="K6199" s="51"/>
      <c r="L6199" s="51"/>
    </row>
    <row r="6200" spans="1:12" x14ac:dyDescent="0.2">
      <c r="A6200" s="51"/>
      <c r="B6200" s="51"/>
      <c r="H6200" s="51"/>
      <c r="J6200" s="51"/>
      <c r="K6200" s="51"/>
      <c r="L6200" s="51"/>
    </row>
    <row r="6201" spans="1:12" x14ac:dyDescent="0.2">
      <c r="A6201" s="51"/>
      <c r="B6201" s="51"/>
      <c r="H6201" s="51"/>
      <c r="J6201" s="51"/>
      <c r="K6201" s="51"/>
      <c r="L6201" s="51"/>
    </row>
    <row r="6202" spans="1:12" x14ac:dyDescent="0.2">
      <c r="A6202" s="51"/>
      <c r="B6202" s="51"/>
      <c r="H6202" s="51"/>
      <c r="J6202" s="51"/>
      <c r="K6202" s="51"/>
      <c r="L6202" s="51"/>
    </row>
    <row r="6203" spans="1:12" x14ac:dyDescent="0.2">
      <c r="A6203" s="51"/>
      <c r="B6203" s="51"/>
      <c r="H6203" s="51"/>
      <c r="J6203" s="51"/>
      <c r="K6203" s="51"/>
      <c r="L6203" s="51"/>
    </row>
    <row r="6204" spans="1:12" x14ac:dyDescent="0.2">
      <c r="A6204" s="51"/>
      <c r="B6204" s="51"/>
      <c r="H6204" s="51"/>
      <c r="J6204" s="51"/>
      <c r="K6204" s="51"/>
      <c r="L6204" s="51"/>
    </row>
    <row r="6205" spans="1:12" x14ac:dyDescent="0.2">
      <c r="A6205" s="51"/>
      <c r="B6205" s="51"/>
      <c r="H6205" s="51"/>
      <c r="J6205" s="51"/>
      <c r="K6205" s="51"/>
      <c r="L6205" s="51"/>
    </row>
    <row r="6206" spans="1:12" x14ac:dyDescent="0.2">
      <c r="A6206" s="51"/>
      <c r="B6206" s="51"/>
      <c r="H6206" s="51"/>
      <c r="J6206" s="51"/>
      <c r="K6206" s="51"/>
      <c r="L6206" s="51"/>
    </row>
    <row r="6207" spans="1:12" x14ac:dyDescent="0.2">
      <c r="A6207" s="51"/>
      <c r="B6207" s="51"/>
      <c r="H6207" s="51"/>
      <c r="J6207" s="51"/>
      <c r="K6207" s="51"/>
      <c r="L6207" s="51"/>
    </row>
    <row r="6208" spans="1:12" x14ac:dyDescent="0.2">
      <c r="A6208" s="51"/>
      <c r="B6208" s="51"/>
      <c r="H6208" s="51"/>
      <c r="J6208" s="51"/>
      <c r="K6208" s="51"/>
      <c r="L6208" s="51"/>
    </row>
    <row r="6209" spans="1:12" x14ac:dyDescent="0.2">
      <c r="A6209" s="51"/>
      <c r="B6209" s="51"/>
      <c r="H6209" s="51"/>
      <c r="J6209" s="51"/>
      <c r="K6209" s="51"/>
      <c r="L6209" s="51"/>
    </row>
    <row r="6210" spans="1:12" x14ac:dyDescent="0.2">
      <c r="A6210" s="51"/>
      <c r="B6210" s="51"/>
      <c r="H6210" s="51"/>
      <c r="J6210" s="51"/>
      <c r="K6210" s="51"/>
      <c r="L6210" s="51"/>
    </row>
    <row r="6211" spans="1:12" x14ac:dyDescent="0.2">
      <c r="A6211" s="51"/>
      <c r="B6211" s="51"/>
      <c r="H6211" s="51"/>
      <c r="J6211" s="51"/>
      <c r="K6211" s="51"/>
      <c r="L6211" s="51"/>
    </row>
    <row r="6212" spans="1:12" x14ac:dyDescent="0.2">
      <c r="A6212" s="51"/>
      <c r="B6212" s="51"/>
      <c r="H6212" s="51"/>
      <c r="J6212" s="51"/>
      <c r="K6212" s="51"/>
      <c r="L6212" s="51"/>
    </row>
    <row r="6213" spans="1:12" x14ac:dyDescent="0.2">
      <c r="A6213" s="51"/>
      <c r="B6213" s="51"/>
      <c r="H6213" s="51"/>
      <c r="J6213" s="51"/>
      <c r="K6213" s="51"/>
      <c r="L6213" s="51"/>
    </row>
    <row r="6214" spans="1:12" x14ac:dyDescent="0.2">
      <c r="A6214" s="51"/>
      <c r="B6214" s="51"/>
      <c r="H6214" s="51"/>
      <c r="J6214" s="51"/>
      <c r="K6214" s="51"/>
      <c r="L6214" s="51"/>
    </row>
    <row r="6215" spans="1:12" x14ac:dyDescent="0.2">
      <c r="A6215" s="51"/>
      <c r="B6215" s="51"/>
      <c r="H6215" s="51"/>
      <c r="J6215" s="51"/>
      <c r="K6215" s="51"/>
      <c r="L6215" s="51"/>
    </row>
    <row r="6216" spans="1:12" x14ac:dyDescent="0.2">
      <c r="A6216" s="51"/>
      <c r="B6216" s="51"/>
      <c r="H6216" s="51"/>
      <c r="J6216" s="51"/>
      <c r="K6216" s="51"/>
      <c r="L6216" s="51"/>
    </row>
    <row r="6217" spans="1:12" x14ac:dyDescent="0.2">
      <c r="A6217" s="51"/>
      <c r="B6217" s="51"/>
      <c r="H6217" s="51"/>
      <c r="J6217" s="51"/>
      <c r="K6217" s="51"/>
      <c r="L6217" s="51"/>
    </row>
    <row r="6218" spans="1:12" x14ac:dyDescent="0.2">
      <c r="A6218" s="51"/>
      <c r="B6218" s="51"/>
      <c r="H6218" s="51"/>
      <c r="J6218" s="51"/>
      <c r="K6218" s="51"/>
      <c r="L6218" s="51"/>
    </row>
    <row r="6219" spans="1:12" x14ac:dyDescent="0.2">
      <c r="A6219" s="51"/>
      <c r="B6219" s="51"/>
      <c r="H6219" s="51"/>
      <c r="J6219" s="51"/>
      <c r="K6219" s="51"/>
      <c r="L6219" s="51"/>
    </row>
    <row r="6220" spans="1:12" x14ac:dyDescent="0.2">
      <c r="A6220" s="51"/>
      <c r="B6220" s="51"/>
      <c r="H6220" s="51"/>
      <c r="J6220" s="51"/>
      <c r="K6220" s="51"/>
      <c r="L6220" s="51"/>
    </row>
    <row r="6221" spans="1:12" x14ac:dyDescent="0.2">
      <c r="A6221" s="51"/>
      <c r="B6221" s="51"/>
      <c r="H6221" s="51"/>
      <c r="J6221" s="51"/>
      <c r="K6221" s="51"/>
      <c r="L6221" s="51"/>
    </row>
    <row r="6222" spans="1:12" x14ac:dyDescent="0.2">
      <c r="A6222" s="51"/>
      <c r="B6222" s="51"/>
      <c r="H6222" s="51"/>
      <c r="J6222" s="51"/>
      <c r="K6222" s="51"/>
      <c r="L6222" s="51"/>
    </row>
    <row r="6223" spans="1:12" x14ac:dyDescent="0.2">
      <c r="A6223" s="51"/>
      <c r="B6223" s="51"/>
      <c r="H6223" s="51"/>
      <c r="J6223" s="51"/>
      <c r="K6223" s="51"/>
      <c r="L6223" s="51"/>
    </row>
    <row r="6224" spans="1:12" x14ac:dyDescent="0.2">
      <c r="A6224" s="51"/>
      <c r="B6224" s="51"/>
      <c r="H6224" s="51"/>
      <c r="J6224" s="51"/>
      <c r="K6224" s="51"/>
      <c r="L6224" s="51"/>
    </row>
    <row r="6225" spans="1:12" x14ac:dyDescent="0.2">
      <c r="A6225" s="51"/>
      <c r="B6225" s="51"/>
      <c r="H6225" s="51"/>
      <c r="J6225" s="51"/>
      <c r="K6225" s="51"/>
      <c r="L6225" s="51"/>
    </row>
    <row r="6226" spans="1:12" x14ac:dyDescent="0.2">
      <c r="A6226" s="51"/>
      <c r="B6226" s="51"/>
      <c r="H6226" s="51"/>
      <c r="J6226" s="51"/>
      <c r="K6226" s="51"/>
      <c r="L6226" s="51"/>
    </row>
    <row r="6227" spans="1:12" x14ac:dyDescent="0.2">
      <c r="A6227" s="51"/>
      <c r="B6227" s="51"/>
      <c r="H6227" s="51"/>
      <c r="J6227" s="51"/>
      <c r="K6227" s="51"/>
      <c r="L6227" s="51"/>
    </row>
    <row r="6228" spans="1:12" x14ac:dyDescent="0.2">
      <c r="A6228" s="51"/>
      <c r="B6228" s="51"/>
      <c r="H6228" s="51"/>
      <c r="J6228" s="51"/>
      <c r="K6228" s="51"/>
      <c r="L6228" s="51"/>
    </row>
    <row r="6229" spans="1:12" x14ac:dyDescent="0.2">
      <c r="A6229" s="51"/>
      <c r="B6229" s="51"/>
      <c r="H6229" s="51"/>
      <c r="J6229" s="51"/>
      <c r="K6229" s="51"/>
      <c r="L6229" s="51"/>
    </row>
    <row r="6230" spans="1:12" x14ac:dyDescent="0.2">
      <c r="A6230" s="51"/>
      <c r="B6230" s="51"/>
      <c r="H6230" s="51"/>
      <c r="J6230" s="51"/>
      <c r="K6230" s="51"/>
      <c r="L6230" s="51"/>
    </row>
    <row r="6231" spans="1:12" x14ac:dyDescent="0.2">
      <c r="A6231" s="51"/>
      <c r="B6231" s="51"/>
      <c r="H6231" s="51"/>
      <c r="J6231" s="51"/>
      <c r="K6231" s="51"/>
      <c r="L6231" s="51"/>
    </row>
    <row r="6232" spans="1:12" x14ac:dyDescent="0.2">
      <c r="A6232" s="51"/>
      <c r="B6232" s="51"/>
      <c r="H6232" s="51"/>
      <c r="J6232" s="51"/>
      <c r="K6232" s="51"/>
      <c r="L6232" s="51"/>
    </row>
    <row r="6233" spans="1:12" x14ac:dyDescent="0.2">
      <c r="A6233" s="51"/>
      <c r="B6233" s="51"/>
      <c r="H6233" s="51"/>
      <c r="J6233" s="51"/>
      <c r="K6233" s="51"/>
      <c r="L6233" s="51"/>
    </row>
    <row r="6234" spans="1:12" x14ac:dyDescent="0.2">
      <c r="A6234" s="51"/>
      <c r="B6234" s="51"/>
      <c r="H6234" s="51"/>
      <c r="J6234" s="51"/>
      <c r="K6234" s="51"/>
      <c r="L6234" s="51"/>
    </row>
    <row r="6235" spans="1:12" x14ac:dyDescent="0.2">
      <c r="A6235" s="51"/>
      <c r="B6235" s="51"/>
      <c r="H6235" s="51"/>
      <c r="J6235" s="51"/>
      <c r="K6235" s="51"/>
      <c r="L6235" s="51"/>
    </row>
    <row r="6236" spans="1:12" x14ac:dyDescent="0.2">
      <c r="A6236" s="51"/>
      <c r="B6236" s="51"/>
      <c r="H6236" s="51"/>
      <c r="J6236" s="51"/>
      <c r="K6236" s="51"/>
      <c r="L6236" s="51"/>
    </row>
    <row r="6237" spans="1:12" x14ac:dyDescent="0.2">
      <c r="A6237" s="51"/>
      <c r="B6237" s="51"/>
      <c r="H6237" s="51"/>
      <c r="J6237" s="51"/>
      <c r="K6237" s="51"/>
      <c r="L6237" s="51"/>
    </row>
    <row r="6238" spans="1:12" x14ac:dyDescent="0.2">
      <c r="A6238" s="51"/>
      <c r="B6238" s="51"/>
      <c r="H6238" s="51"/>
      <c r="J6238" s="51"/>
      <c r="K6238" s="51"/>
      <c r="L6238" s="51"/>
    </row>
    <row r="6239" spans="1:12" x14ac:dyDescent="0.2">
      <c r="A6239" s="51"/>
      <c r="B6239" s="51"/>
      <c r="H6239" s="51"/>
      <c r="J6239" s="51"/>
      <c r="K6239" s="51"/>
      <c r="L6239" s="51"/>
    </row>
    <row r="6240" spans="1:12" x14ac:dyDescent="0.2">
      <c r="A6240" s="51"/>
      <c r="B6240" s="51"/>
      <c r="H6240" s="51"/>
      <c r="J6240" s="51"/>
      <c r="K6240" s="51"/>
      <c r="L6240" s="51"/>
    </row>
    <row r="6241" spans="1:12" x14ac:dyDescent="0.2">
      <c r="A6241" s="51"/>
      <c r="B6241" s="51"/>
      <c r="H6241" s="51"/>
      <c r="J6241" s="51"/>
      <c r="K6241" s="51"/>
      <c r="L6241" s="51"/>
    </row>
    <row r="6242" spans="1:12" x14ac:dyDescent="0.2">
      <c r="A6242" s="51"/>
      <c r="B6242" s="51"/>
      <c r="H6242" s="51"/>
      <c r="J6242" s="51"/>
      <c r="K6242" s="51"/>
      <c r="L6242" s="51"/>
    </row>
    <row r="6243" spans="1:12" x14ac:dyDescent="0.2">
      <c r="A6243" s="51"/>
      <c r="B6243" s="51"/>
      <c r="H6243" s="51"/>
      <c r="J6243" s="51"/>
      <c r="K6243" s="51"/>
      <c r="L6243" s="51"/>
    </row>
    <row r="6244" spans="1:12" x14ac:dyDescent="0.2">
      <c r="A6244" s="51"/>
      <c r="B6244" s="51"/>
      <c r="H6244" s="51"/>
      <c r="J6244" s="51"/>
      <c r="K6244" s="51"/>
      <c r="L6244" s="51"/>
    </row>
    <row r="6245" spans="1:12" x14ac:dyDescent="0.2">
      <c r="A6245" s="51"/>
      <c r="B6245" s="51"/>
      <c r="H6245" s="51"/>
      <c r="J6245" s="51"/>
      <c r="K6245" s="51"/>
      <c r="L6245" s="51"/>
    </row>
    <row r="6246" spans="1:12" x14ac:dyDescent="0.2">
      <c r="A6246" s="51"/>
      <c r="B6246" s="51"/>
      <c r="H6246" s="51"/>
      <c r="J6246" s="51"/>
      <c r="K6246" s="51"/>
      <c r="L6246" s="51"/>
    </row>
    <row r="6247" spans="1:12" x14ac:dyDescent="0.2">
      <c r="A6247" s="51"/>
      <c r="B6247" s="51"/>
      <c r="H6247" s="51"/>
      <c r="J6247" s="51"/>
      <c r="K6247" s="51"/>
      <c r="L6247" s="51"/>
    </row>
    <row r="6248" spans="1:12" x14ac:dyDescent="0.2">
      <c r="A6248" s="51"/>
      <c r="B6248" s="51"/>
      <c r="H6248" s="51"/>
      <c r="J6248" s="51"/>
      <c r="K6248" s="51"/>
      <c r="L6248" s="51"/>
    </row>
    <row r="6249" spans="1:12" x14ac:dyDescent="0.2">
      <c r="A6249" s="51"/>
      <c r="B6249" s="51"/>
      <c r="H6249" s="51"/>
      <c r="J6249" s="51"/>
      <c r="K6249" s="51"/>
      <c r="L6249" s="51"/>
    </row>
    <row r="6250" spans="1:12" x14ac:dyDescent="0.2">
      <c r="A6250" s="51"/>
      <c r="B6250" s="51"/>
      <c r="H6250" s="51"/>
      <c r="J6250" s="51"/>
      <c r="K6250" s="51"/>
      <c r="L6250" s="51"/>
    </row>
    <row r="6251" spans="1:12" x14ac:dyDescent="0.2">
      <c r="A6251" s="51"/>
      <c r="B6251" s="51"/>
      <c r="H6251" s="51"/>
      <c r="J6251" s="51"/>
      <c r="K6251" s="51"/>
      <c r="L6251" s="51"/>
    </row>
    <row r="6252" spans="1:12" x14ac:dyDescent="0.2">
      <c r="A6252" s="51"/>
      <c r="B6252" s="51"/>
      <c r="H6252" s="51"/>
      <c r="J6252" s="51"/>
      <c r="K6252" s="51"/>
      <c r="L6252" s="51"/>
    </row>
    <row r="6253" spans="1:12" x14ac:dyDescent="0.2">
      <c r="A6253" s="51"/>
      <c r="B6253" s="51"/>
      <c r="H6253" s="51"/>
      <c r="J6253" s="51"/>
      <c r="K6253" s="51"/>
      <c r="L6253" s="51"/>
    </row>
    <row r="6254" spans="1:12" x14ac:dyDescent="0.2">
      <c r="A6254" s="51"/>
      <c r="B6254" s="51"/>
      <c r="H6254" s="51"/>
      <c r="J6254" s="51"/>
      <c r="K6254" s="51"/>
      <c r="L6254" s="51"/>
    </row>
    <row r="6255" spans="1:12" x14ac:dyDescent="0.2">
      <c r="A6255" s="51"/>
      <c r="B6255" s="51"/>
      <c r="H6255" s="51"/>
      <c r="J6255" s="51"/>
      <c r="K6255" s="51"/>
      <c r="L6255" s="51"/>
    </row>
    <row r="6256" spans="1:12" x14ac:dyDescent="0.2">
      <c r="A6256" s="51"/>
      <c r="B6256" s="51"/>
      <c r="H6256" s="51"/>
      <c r="J6256" s="51"/>
      <c r="K6256" s="51"/>
      <c r="L6256" s="51"/>
    </row>
    <row r="6257" spans="1:12" x14ac:dyDescent="0.2">
      <c r="A6257" s="51"/>
      <c r="B6257" s="51"/>
      <c r="H6257" s="51"/>
      <c r="J6257" s="51"/>
      <c r="K6257" s="51"/>
      <c r="L6257" s="51"/>
    </row>
    <row r="6258" spans="1:12" x14ac:dyDescent="0.2">
      <c r="A6258" s="51"/>
      <c r="B6258" s="51"/>
      <c r="H6258" s="51"/>
      <c r="J6258" s="51"/>
      <c r="K6258" s="51"/>
      <c r="L6258" s="51"/>
    </row>
    <row r="6259" spans="1:12" x14ac:dyDescent="0.2">
      <c r="A6259" s="51"/>
      <c r="B6259" s="51"/>
      <c r="H6259" s="51"/>
      <c r="J6259" s="51"/>
      <c r="K6259" s="51"/>
      <c r="L6259" s="51"/>
    </row>
    <row r="6260" spans="1:12" x14ac:dyDescent="0.2">
      <c r="A6260" s="51"/>
      <c r="B6260" s="51"/>
      <c r="H6260" s="51"/>
      <c r="J6260" s="51"/>
      <c r="K6260" s="51"/>
      <c r="L6260" s="51"/>
    </row>
    <row r="6261" spans="1:12" x14ac:dyDescent="0.2">
      <c r="A6261" s="51"/>
      <c r="B6261" s="51"/>
      <c r="H6261" s="51"/>
      <c r="J6261" s="51"/>
      <c r="K6261" s="51"/>
      <c r="L6261" s="51"/>
    </row>
    <row r="6262" spans="1:12" x14ac:dyDescent="0.2">
      <c r="A6262" s="51"/>
      <c r="B6262" s="51"/>
      <c r="H6262" s="51"/>
      <c r="J6262" s="51"/>
      <c r="K6262" s="51"/>
      <c r="L6262" s="51"/>
    </row>
    <row r="6263" spans="1:12" x14ac:dyDescent="0.2">
      <c r="A6263" s="51"/>
      <c r="B6263" s="51"/>
      <c r="H6263" s="51"/>
      <c r="J6263" s="51"/>
      <c r="K6263" s="51"/>
      <c r="L6263" s="51"/>
    </row>
    <row r="6264" spans="1:12" x14ac:dyDescent="0.2">
      <c r="A6264" s="51"/>
      <c r="B6264" s="51"/>
      <c r="H6264" s="51"/>
      <c r="J6264" s="51"/>
      <c r="K6264" s="51"/>
      <c r="L6264" s="51"/>
    </row>
    <row r="6265" spans="1:12" x14ac:dyDescent="0.2">
      <c r="A6265" s="51"/>
      <c r="B6265" s="51"/>
      <c r="H6265" s="51"/>
      <c r="J6265" s="51"/>
      <c r="K6265" s="51"/>
      <c r="L6265" s="51"/>
    </row>
    <row r="6266" spans="1:12" x14ac:dyDescent="0.2">
      <c r="A6266" s="51"/>
      <c r="B6266" s="51"/>
      <c r="H6266" s="51"/>
      <c r="J6266" s="51"/>
      <c r="K6266" s="51"/>
      <c r="L6266" s="51"/>
    </row>
    <row r="6267" spans="1:12" x14ac:dyDescent="0.2">
      <c r="A6267" s="51"/>
      <c r="B6267" s="51"/>
      <c r="H6267" s="51"/>
      <c r="J6267" s="51"/>
      <c r="K6267" s="51"/>
      <c r="L6267" s="51"/>
    </row>
    <row r="6268" spans="1:12" x14ac:dyDescent="0.2">
      <c r="A6268" s="51"/>
      <c r="B6268" s="51"/>
      <c r="H6268" s="51"/>
      <c r="J6268" s="51"/>
      <c r="K6268" s="51"/>
      <c r="L6268" s="51"/>
    </row>
    <row r="6269" spans="1:12" x14ac:dyDescent="0.2">
      <c r="A6269" s="51"/>
      <c r="B6269" s="51"/>
      <c r="H6269" s="51"/>
      <c r="J6269" s="51"/>
      <c r="K6269" s="51"/>
      <c r="L6269" s="51"/>
    </row>
    <row r="6270" spans="1:12" x14ac:dyDescent="0.2">
      <c r="A6270" s="51"/>
      <c r="B6270" s="51"/>
      <c r="H6270" s="51"/>
      <c r="J6270" s="51"/>
      <c r="K6270" s="51"/>
      <c r="L6270" s="51"/>
    </row>
    <row r="6271" spans="1:12" x14ac:dyDescent="0.2">
      <c r="A6271" s="51"/>
      <c r="B6271" s="51"/>
      <c r="H6271" s="51"/>
      <c r="J6271" s="51"/>
      <c r="K6271" s="51"/>
      <c r="L6271" s="51"/>
    </row>
    <row r="6272" spans="1:12" x14ac:dyDescent="0.2">
      <c r="A6272" s="51"/>
      <c r="B6272" s="51"/>
      <c r="H6272" s="51"/>
      <c r="J6272" s="51"/>
      <c r="K6272" s="51"/>
      <c r="L6272" s="51"/>
    </row>
    <row r="6273" spans="1:12" x14ac:dyDescent="0.2">
      <c r="A6273" s="51"/>
      <c r="B6273" s="51"/>
      <c r="H6273" s="51"/>
      <c r="J6273" s="51"/>
      <c r="K6273" s="51"/>
      <c r="L6273" s="51"/>
    </row>
    <row r="6274" spans="1:12" x14ac:dyDescent="0.2">
      <c r="A6274" s="51"/>
      <c r="B6274" s="51"/>
      <c r="H6274" s="51"/>
      <c r="J6274" s="51"/>
      <c r="K6274" s="51"/>
      <c r="L6274" s="51"/>
    </row>
    <row r="6275" spans="1:12" x14ac:dyDescent="0.2">
      <c r="A6275" s="51"/>
      <c r="B6275" s="51"/>
      <c r="H6275" s="51"/>
      <c r="J6275" s="51"/>
      <c r="K6275" s="51"/>
      <c r="L6275" s="51"/>
    </row>
    <row r="6276" spans="1:12" x14ac:dyDescent="0.2">
      <c r="A6276" s="51"/>
      <c r="B6276" s="51"/>
      <c r="H6276" s="51"/>
      <c r="J6276" s="51"/>
      <c r="K6276" s="51"/>
      <c r="L6276" s="51"/>
    </row>
    <row r="6277" spans="1:12" x14ac:dyDescent="0.2">
      <c r="A6277" s="51"/>
      <c r="B6277" s="51"/>
      <c r="H6277" s="51"/>
      <c r="J6277" s="51"/>
      <c r="K6277" s="51"/>
      <c r="L6277" s="51"/>
    </row>
    <row r="6278" spans="1:12" x14ac:dyDescent="0.2">
      <c r="A6278" s="51"/>
      <c r="B6278" s="51"/>
      <c r="H6278" s="51"/>
      <c r="J6278" s="51"/>
      <c r="K6278" s="51"/>
      <c r="L6278" s="51"/>
    </row>
    <row r="6279" spans="1:12" x14ac:dyDescent="0.2">
      <c r="A6279" s="51"/>
      <c r="B6279" s="51"/>
      <c r="H6279" s="51"/>
      <c r="J6279" s="51"/>
      <c r="K6279" s="51"/>
      <c r="L6279" s="51"/>
    </row>
    <row r="6280" spans="1:12" x14ac:dyDescent="0.2">
      <c r="A6280" s="51"/>
      <c r="B6280" s="51"/>
      <c r="H6280" s="51"/>
      <c r="J6280" s="51"/>
      <c r="K6280" s="51"/>
      <c r="L6280" s="51"/>
    </row>
    <row r="6281" spans="1:12" x14ac:dyDescent="0.2">
      <c r="A6281" s="51"/>
      <c r="B6281" s="51"/>
      <c r="H6281" s="51"/>
      <c r="J6281" s="51"/>
      <c r="K6281" s="51"/>
      <c r="L6281" s="51"/>
    </row>
    <row r="6282" spans="1:12" x14ac:dyDescent="0.2">
      <c r="A6282" s="51"/>
      <c r="B6282" s="51"/>
      <c r="H6282" s="51"/>
      <c r="J6282" s="51"/>
      <c r="K6282" s="51"/>
      <c r="L6282" s="51"/>
    </row>
    <row r="6283" spans="1:12" x14ac:dyDescent="0.2">
      <c r="A6283" s="51"/>
      <c r="B6283" s="51"/>
      <c r="H6283" s="51"/>
      <c r="J6283" s="51"/>
      <c r="K6283" s="51"/>
      <c r="L6283" s="51"/>
    </row>
    <row r="6284" spans="1:12" x14ac:dyDescent="0.2">
      <c r="A6284" s="51"/>
      <c r="B6284" s="51"/>
      <c r="H6284" s="51"/>
      <c r="J6284" s="51"/>
      <c r="K6284" s="51"/>
      <c r="L6284" s="51"/>
    </row>
    <row r="6285" spans="1:12" x14ac:dyDescent="0.2">
      <c r="A6285" s="51"/>
      <c r="B6285" s="51"/>
      <c r="H6285" s="51"/>
      <c r="J6285" s="51"/>
      <c r="K6285" s="51"/>
      <c r="L6285" s="51"/>
    </row>
    <row r="6286" spans="1:12" x14ac:dyDescent="0.2">
      <c r="A6286" s="51"/>
      <c r="B6286" s="51"/>
      <c r="H6286" s="51"/>
      <c r="J6286" s="51"/>
      <c r="K6286" s="51"/>
      <c r="L6286" s="51"/>
    </row>
    <row r="6287" spans="1:12" x14ac:dyDescent="0.2">
      <c r="A6287" s="51"/>
      <c r="B6287" s="51"/>
      <c r="H6287" s="51"/>
      <c r="J6287" s="51"/>
      <c r="K6287" s="51"/>
      <c r="L6287" s="51"/>
    </row>
    <row r="6288" spans="1:12" x14ac:dyDescent="0.2">
      <c r="A6288" s="51"/>
      <c r="B6288" s="51"/>
      <c r="H6288" s="51"/>
      <c r="J6288" s="51"/>
      <c r="K6288" s="51"/>
      <c r="L6288" s="51"/>
    </row>
    <row r="6289" spans="1:12" x14ac:dyDescent="0.2">
      <c r="A6289" s="51"/>
      <c r="B6289" s="51"/>
      <c r="H6289" s="51"/>
      <c r="J6289" s="51"/>
      <c r="K6289" s="51"/>
      <c r="L6289" s="51"/>
    </row>
    <row r="6290" spans="1:12" x14ac:dyDescent="0.2">
      <c r="A6290" s="51"/>
      <c r="B6290" s="51"/>
      <c r="H6290" s="51"/>
      <c r="J6290" s="51"/>
      <c r="K6290" s="51"/>
      <c r="L6290" s="51"/>
    </row>
    <row r="6291" spans="1:12" x14ac:dyDescent="0.2">
      <c r="A6291" s="51"/>
      <c r="B6291" s="51"/>
      <c r="H6291" s="51"/>
      <c r="J6291" s="51"/>
      <c r="K6291" s="51"/>
      <c r="L6291" s="51"/>
    </row>
    <row r="6292" spans="1:12" x14ac:dyDescent="0.2">
      <c r="A6292" s="51"/>
      <c r="B6292" s="51"/>
      <c r="H6292" s="51"/>
      <c r="J6292" s="51"/>
      <c r="K6292" s="51"/>
      <c r="L6292" s="51"/>
    </row>
    <row r="6293" spans="1:12" x14ac:dyDescent="0.2">
      <c r="A6293" s="51"/>
      <c r="B6293" s="51"/>
      <c r="H6293" s="51"/>
      <c r="J6293" s="51"/>
      <c r="K6293" s="51"/>
      <c r="L6293" s="51"/>
    </row>
    <row r="6294" spans="1:12" x14ac:dyDescent="0.2">
      <c r="A6294" s="51"/>
      <c r="B6294" s="51"/>
      <c r="H6294" s="51"/>
      <c r="J6294" s="51"/>
      <c r="K6294" s="51"/>
      <c r="L6294" s="51"/>
    </row>
    <row r="6295" spans="1:12" x14ac:dyDescent="0.2">
      <c r="A6295" s="51"/>
      <c r="B6295" s="51"/>
      <c r="H6295" s="51"/>
      <c r="J6295" s="51"/>
      <c r="K6295" s="51"/>
      <c r="L6295" s="51"/>
    </row>
    <row r="6296" spans="1:12" x14ac:dyDescent="0.2">
      <c r="A6296" s="51"/>
      <c r="B6296" s="51"/>
      <c r="H6296" s="51"/>
      <c r="J6296" s="51"/>
      <c r="K6296" s="51"/>
      <c r="L6296" s="51"/>
    </row>
    <row r="6297" spans="1:12" x14ac:dyDescent="0.2">
      <c r="A6297" s="51"/>
      <c r="B6297" s="51"/>
      <c r="H6297" s="51"/>
      <c r="J6297" s="51"/>
      <c r="K6297" s="51"/>
      <c r="L6297" s="51"/>
    </row>
    <row r="6298" spans="1:12" x14ac:dyDescent="0.2">
      <c r="A6298" s="51"/>
      <c r="B6298" s="51"/>
      <c r="H6298" s="51"/>
      <c r="J6298" s="51"/>
      <c r="K6298" s="51"/>
      <c r="L6298" s="51"/>
    </row>
    <row r="6299" spans="1:12" x14ac:dyDescent="0.2">
      <c r="A6299" s="51"/>
      <c r="B6299" s="51"/>
      <c r="H6299" s="51"/>
      <c r="J6299" s="51"/>
      <c r="K6299" s="51"/>
      <c r="L6299" s="51"/>
    </row>
    <row r="6300" spans="1:12" x14ac:dyDescent="0.2">
      <c r="A6300" s="51"/>
      <c r="B6300" s="51"/>
      <c r="H6300" s="51"/>
      <c r="J6300" s="51"/>
      <c r="K6300" s="51"/>
      <c r="L6300" s="51"/>
    </row>
    <row r="6301" spans="1:12" x14ac:dyDescent="0.2">
      <c r="A6301" s="51"/>
      <c r="B6301" s="51"/>
      <c r="H6301" s="51"/>
      <c r="J6301" s="51"/>
      <c r="K6301" s="51"/>
      <c r="L6301" s="51"/>
    </row>
    <row r="6302" spans="1:12" x14ac:dyDescent="0.2">
      <c r="A6302" s="51"/>
      <c r="B6302" s="51"/>
      <c r="H6302" s="51"/>
      <c r="J6302" s="51"/>
      <c r="K6302" s="51"/>
      <c r="L6302" s="51"/>
    </row>
    <row r="6303" spans="1:12" x14ac:dyDescent="0.2">
      <c r="A6303" s="51"/>
      <c r="B6303" s="51"/>
      <c r="H6303" s="51"/>
      <c r="J6303" s="51"/>
      <c r="K6303" s="51"/>
      <c r="L6303" s="51"/>
    </row>
    <row r="6304" spans="1:12" x14ac:dyDescent="0.2">
      <c r="A6304" s="51"/>
      <c r="B6304" s="51"/>
      <c r="H6304" s="51"/>
      <c r="J6304" s="51"/>
      <c r="K6304" s="51"/>
      <c r="L6304" s="51"/>
    </row>
    <row r="6305" spans="1:12" x14ac:dyDescent="0.2">
      <c r="A6305" s="51"/>
      <c r="B6305" s="51"/>
      <c r="H6305" s="51"/>
      <c r="J6305" s="51"/>
      <c r="K6305" s="51"/>
      <c r="L6305" s="51"/>
    </row>
    <row r="6306" spans="1:12" x14ac:dyDescent="0.2">
      <c r="A6306" s="51"/>
      <c r="B6306" s="51"/>
      <c r="H6306" s="51"/>
      <c r="J6306" s="51"/>
      <c r="K6306" s="51"/>
      <c r="L6306" s="51"/>
    </row>
    <row r="6307" spans="1:12" x14ac:dyDescent="0.2">
      <c r="A6307" s="51"/>
      <c r="B6307" s="51"/>
      <c r="H6307" s="51"/>
      <c r="J6307" s="51"/>
      <c r="K6307" s="51"/>
      <c r="L6307" s="51"/>
    </row>
    <row r="6308" spans="1:12" x14ac:dyDescent="0.2">
      <c r="A6308" s="51"/>
      <c r="B6308" s="51"/>
      <c r="H6308" s="51"/>
      <c r="J6308" s="51"/>
      <c r="K6308" s="51"/>
      <c r="L6308" s="51"/>
    </row>
    <row r="6309" spans="1:12" x14ac:dyDescent="0.2">
      <c r="A6309" s="51"/>
      <c r="B6309" s="51"/>
      <c r="H6309" s="51"/>
      <c r="J6309" s="51"/>
      <c r="K6309" s="51"/>
      <c r="L6309" s="51"/>
    </row>
    <row r="6310" spans="1:12" x14ac:dyDescent="0.2">
      <c r="A6310" s="51"/>
      <c r="B6310" s="51"/>
      <c r="H6310" s="51"/>
      <c r="J6310" s="51"/>
      <c r="K6310" s="51"/>
      <c r="L6310" s="51"/>
    </row>
    <row r="6311" spans="1:12" x14ac:dyDescent="0.2">
      <c r="A6311" s="51"/>
      <c r="B6311" s="51"/>
      <c r="H6311" s="51"/>
      <c r="J6311" s="51"/>
      <c r="K6311" s="51"/>
      <c r="L6311" s="51"/>
    </row>
    <row r="6312" spans="1:12" x14ac:dyDescent="0.2">
      <c r="A6312" s="51"/>
      <c r="B6312" s="51"/>
      <c r="H6312" s="51"/>
      <c r="J6312" s="51"/>
      <c r="K6312" s="51"/>
      <c r="L6312" s="51"/>
    </row>
    <row r="6313" spans="1:12" x14ac:dyDescent="0.2">
      <c r="A6313" s="51"/>
      <c r="B6313" s="51"/>
      <c r="H6313" s="51"/>
      <c r="J6313" s="51"/>
      <c r="K6313" s="51"/>
      <c r="L6313" s="51"/>
    </row>
    <row r="6314" spans="1:12" x14ac:dyDescent="0.2">
      <c r="A6314" s="51"/>
      <c r="B6314" s="51"/>
      <c r="H6314" s="51"/>
      <c r="J6314" s="51"/>
      <c r="K6314" s="51"/>
      <c r="L6314" s="51"/>
    </row>
    <row r="6315" spans="1:12" x14ac:dyDescent="0.2">
      <c r="A6315" s="51"/>
      <c r="B6315" s="51"/>
      <c r="H6315" s="51"/>
      <c r="J6315" s="51"/>
      <c r="K6315" s="51"/>
      <c r="L6315" s="51"/>
    </row>
    <row r="6316" spans="1:12" x14ac:dyDescent="0.2">
      <c r="A6316" s="51"/>
      <c r="B6316" s="51"/>
      <c r="H6316" s="51"/>
      <c r="J6316" s="51"/>
      <c r="K6316" s="51"/>
      <c r="L6316" s="51"/>
    </row>
    <row r="6317" spans="1:12" x14ac:dyDescent="0.2">
      <c r="A6317" s="51"/>
      <c r="B6317" s="51"/>
      <c r="H6317" s="51"/>
      <c r="J6317" s="51"/>
      <c r="K6317" s="51"/>
      <c r="L6317" s="51"/>
    </row>
    <row r="6318" spans="1:12" x14ac:dyDescent="0.2">
      <c r="A6318" s="51"/>
      <c r="B6318" s="51"/>
      <c r="H6318" s="51"/>
      <c r="J6318" s="51"/>
      <c r="K6318" s="51"/>
      <c r="L6318" s="51"/>
    </row>
    <row r="6319" spans="1:12" x14ac:dyDescent="0.2">
      <c r="A6319" s="51"/>
      <c r="B6319" s="51"/>
      <c r="H6319" s="51"/>
      <c r="J6319" s="51"/>
      <c r="K6319" s="51"/>
      <c r="L6319" s="51"/>
    </row>
    <row r="6320" spans="1:12" x14ac:dyDescent="0.2">
      <c r="A6320" s="51"/>
      <c r="B6320" s="51"/>
      <c r="H6320" s="51"/>
      <c r="J6320" s="51"/>
      <c r="K6320" s="51"/>
      <c r="L6320" s="51"/>
    </row>
    <row r="6321" spans="1:12" x14ac:dyDescent="0.2">
      <c r="A6321" s="51"/>
      <c r="B6321" s="51"/>
      <c r="H6321" s="51"/>
      <c r="J6321" s="51"/>
      <c r="K6321" s="51"/>
      <c r="L6321" s="51"/>
    </row>
    <row r="6322" spans="1:12" x14ac:dyDescent="0.2">
      <c r="A6322" s="51"/>
      <c r="B6322" s="51"/>
      <c r="H6322" s="51"/>
      <c r="J6322" s="51"/>
      <c r="K6322" s="51"/>
      <c r="L6322" s="51"/>
    </row>
    <row r="6323" spans="1:12" x14ac:dyDescent="0.2">
      <c r="A6323" s="51"/>
      <c r="B6323" s="51"/>
      <c r="H6323" s="51"/>
      <c r="J6323" s="51"/>
      <c r="K6323" s="51"/>
      <c r="L6323" s="51"/>
    </row>
    <row r="6324" spans="1:12" x14ac:dyDescent="0.2">
      <c r="A6324" s="51"/>
      <c r="B6324" s="51"/>
      <c r="H6324" s="51"/>
      <c r="J6324" s="51"/>
      <c r="K6324" s="51"/>
      <c r="L6324" s="51"/>
    </row>
    <row r="6325" spans="1:12" x14ac:dyDescent="0.2">
      <c r="A6325" s="51"/>
      <c r="B6325" s="51"/>
      <c r="H6325" s="51"/>
      <c r="J6325" s="51"/>
      <c r="K6325" s="51"/>
      <c r="L6325" s="51"/>
    </row>
    <row r="6326" spans="1:12" x14ac:dyDescent="0.2">
      <c r="A6326" s="51"/>
      <c r="B6326" s="51"/>
      <c r="H6326" s="51"/>
      <c r="J6326" s="51"/>
      <c r="K6326" s="51"/>
      <c r="L6326" s="51"/>
    </row>
    <row r="6327" spans="1:12" x14ac:dyDescent="0.2">
      <c r="A6327" s="51"/>
      <c r="B6327" s="51"/>
      <c r="H6327" s="51"/>
      <c r="J6327" s="51"/>
      <c r="K6327" s="51"/>
      <c r="L6327" s="51"/>
    </row>
    <row r="6328" spans="1:12" x14ac:dyDescent="0.2">
      <c r="A6328" s="51"/>
      <c r="B6328" s="51"/>
      <c r="H6328" s="51"/>
      <c r="J6328" s="51"/>
      <c r="K6328" s="51"/>
      <c r="L6328" s="51"/>
    </row>
    <row r="6329" spans="1:12" x14ac:dyDescent="0.2">
      <c r="A6329" s="51"/>
      <c r="B6329" s="51"/>
      <c r="H6329" s="51"/>
      <c r="J6329" s="51"/>
      <c r="K6329" s="51"/>
      <c r="L6329" s="51"/>
    </row>
    <row r="6330" spans="1:12" x14ac:dyDescent="0.2">
      <c r="A6330" s="51"/>
      <c r="B6330" s="51"/>
      <c r="H6330" s="51"/>
      <c r="J6330" s="51"/>
      <c r="K6330" s="51"/>
      <c r="L6330" s="51"/>
    </row>
    <row r="6331" spans="1:12" x14ac:dyDescent="0.2">
      <c r="A6331" s="51"/>
      <c r="B6331" s="51"/>
      <c r="H6331" s="51"/>
      <c r="J6331" s="51"/>
      <c r="K6331" s="51"/>
      <c r="L6331" s="51"/>
    </row>
    <row r="6332" spans="1:12" x14ac:dyDescent="0.2">
      <c r="A6332" s="51"/>
      <c r="B6332" s="51"/>
      <c r="H6332" s="51"/>
      <c r="J6332" s="51"/>
      <c r="K6332" s="51"/>
      <c r="L6332" s="51"/>
    </row>
    <row r="6333" spans="1:12" x14ac:dyDescent="0.2">
      <c r="A6333" s="51"/>
      <c r="B6333" s="51"/>
      <c r="H6333" s="51"/>
      <c r="J6333" s="51"/>
      <c r="K6333" s="51"/>
      <c r="L6333" s="51"/>
    </row>
    <row r="6334" spans="1:12" x14ac:dyDescent="0.2">
      <c r="A6334" s="51"/>
      <c r="B6334" s="51"/>
      <c r="H6334" s="51"/>
      <c r="J6334" s="51"/>
      <c r="K6334" s="51"/>
      <c r="L6334" s="51"/>
    </row>
    <row r="6335" spans="1:12" x14ac:dyDescent="0.2">
      <c r="A6335" s="51"/>
      <c r="B6335" s="51"/>
      <c r="H6335" s="51"/>
      <c r="J6335" s="51"/>
      <c r="K6335" s="51"/>
      <c r="L6335" s="51"/>
    </row>
    <row r="6336" spans="1:12" x14ac:dyDescent="0.2">
      <c r="A6336" s="51"/>
      <c r="B6336" s="51"/>
      <c r="H6336" s="51"/>
      <c r="J6336" s="51"/>
      <c r="K6336" s="51"/>
      <c r="L6336" s="51"/>
    </row>
    <row r="6337" spans="1:12" x14ac:dyDescent="0.2">
      <c r="A6337" s="51"/>
      <c r="B6337" s="51"/>
      <c r="H6337" s="51"/>
      <c r="J6337" s="51"/>
      <c r="K6337" s="51"/>
      <c r="L6337" s="51"/>
    </row>
    <row r="6338" spans="1:12" x14ac:dyDescent="0.2">
      <c r="A6338" s="51"/>
      <c r="B6338" s="51"/>
      <c r="H6338" s="51"/>
      <c r="J6338" s="51"/>
      <c r="K6338" s="51"/>
      <c r="L6338" s="51"/>
    </row>
    <row r="6339" spans="1:12" x14ac:dyDescent="0.2">
      <c r="A6339" s="51"/>
      <c r="B6339" s="51"/>
      <c r="H6339" s="51"/>
      <c r="J6339" s="51"/>
      <c r="K6339" s="51"/>
      <c r="L6339" s="51"/>
    </row>
    <row r="6340" spans="1:12" x14ac:dyDescent="0.2">
      <c r="A6340" s="51"/>
      <c r="B6340" s="51"/>
      <c r="H6340" s="51"/>
      <c r="J6340" s="51"/>
      <c r="K6340" s="51"/>
      <c r="L6340" s="51"/>
    </row>
    <row r="6341" spans="1:12" x14ac:dyDescent="0.2">
      <c r="A6341" s="51"/>
      <c r="B6341" s="51"/>
      <c r="H6341" s="51"/>
      <c r="J6341" s="51"/>
      <c r="K6341" s="51"/>
      <c r="L6341" s="51"/>
    </row>
    <row r="6342" spans="1:12" x14ac:dyDescent="0.2">
      <c r="A6342" s="51"/>
      <c r="B6342" s="51"/>
      <c r="H6342" s="51"/>
      <c r="J6342" s="51"/>
      <c r="K6342" s="51"/>
      <c r="L6342" s="51"/>
    </row>
    <row r="6343" spans="1:12" x14ac:dyDescent="0.2">
      <c r="A6343" s="51"/>
      <c r="B6343" s="51"/>
      <c r="H6343" s="51"/>
      <c r="J6343" s="51"/>
      <c r="K6343" s="51"/>
      <c r="L6343" s="51"/>
    </row>
    <row r="6344" spans="1:12" x14ac:dyDescent="0.2">
      <c r="A6344" s="51"/>
      <c r="B6344" s="51"/>
      <c r="H6344" s="51"/>
      <c r="J6344" s="51"/>
      <c r="K6344" s="51"/>
      <c r="L6344" s="51"/>
    </row>
    <row r="6345" spans="1:12" x14ac:dyDescent="0.2">
      <c r="A6345" s="51"/>
      <c r="B6345" s="51"/>
      <c r="H6345" s="51"/>
      <c r="J6345" s="51"/>
      <c r="K6345" s="51"/>
      <c r="L6345" s="51"/>
    </row>
    <row r="6346" spans="1:12" x14ac:dyDescent="0.2">
      <c r="A6346" s="51"/>
      <c r="B6346" s="51"/>
      <c r="H6346" s="51"/>
      <c r="J6346" s="51"/>
      <c r="K6346" s="51"/>
      <c r="L6346" s="51"/>
    </row>
    <row r="6347" spans="1:12" x14ac:dyDescent="0.2">
      <c r="A6347" s="51"/>
      <c r="B6347" s="51"/>
      <c r="H6347" s="51"/>
      <c r="J6347" s="51"/>
      <c r="K6347" s="51"/>
      <c r="L6347" s="51"/>
    </row>
    <row r="6348" spans="1:12" x14ac:dyDescent="0.2">
      <c r="A6348" s="51"/>
      <c r="B6348" s="51"/>
      <c r="H6348" s="51"/>
      <c r="J6348" s="51"/>
      <c r="K6348" s="51"/>
      <c r="L6348" s="51"/>
    </row>
    <row r="6349" spans="1:12" x14ac:dyDescent="0.2">
      <c r="A6349" s="51"/>
      <c r="B6349" s="51"/>
      <c r="H6349" s="51"/>
      <c r="J6349" s="51"/>
      <c r="K6349" s="51"/>
      <c r="L6349" s="51"/>
    </row>
    <row r="6350" spans="1:12" x14ac:dyDescent="0.2">
      <c r="A6350" s="51"/>
      <c r="B6350" s="51"/>
      <c r="H6350" s="51"/>
      <c r="J6350" s="51"/>
      <c r="K6350" s="51"/>
      <c r="L6350" s="51"/>
    </row>
    <row r="6351" spans="1:12" x14ac:dyDescent="0.2">
      <c r="A6351" s="51"/>
      <c r="B6351" s="51"/>
      <c r="H6351" s="51"/>
      <c r="J6351" s="51"/>
      <c r="K6351" s="51"/>
      <c r="L6351" s="51"/>
    </row>
    <row r="6352" spans="1:12" x14ac:dyDescent="0.2">
      <c r="A6352" s="51"/>
      <c r="B6352" s="51"/>
      <c r="H6352" s="51"/>
      <c r="J6352" s="51"/>
      <c r="K6352" s="51"/>
      <c r="L6352" s="51"/>
    </row>
    <row r="6353" spans="1:12" x14ac:dyDescent="0.2">
      <c r="A6353" s="51"/>
      <c r="B6353" s="51"/>
      <c r="H6353" s="51"/>
      <c r="J6353" s="51"/>
      <c r="K6353" s="51"/>
      <c r="L6353" s="51"/>
    </row>
    <row r="6354" spans="1:12" x14ac:dyDescent="0.2">
      <c r="A6354" s="51"/>
      <c r="B6354" s="51"/>
      <c r="H6354" s="51"/>
      <c r="J6354" s="51"/>
      <c r="K6354" s="51"/>
      <c r="L6354" s="51"/>
    </row>
    <row r="6355" spans="1:12" x14ac:dyDescent="0.2">
      <c r="A6355" s="51"/>
      <c r="B6355" s="51"/>
      <c r="H6355" s="51"/>
      <c r="J6355" s="51"/>
      <c r="K6355" s="51"/>
      <c r="L6355" s="51"/>
    </row>
    <row r="6356" spans="1:12" x14ac:dyDescent="0.2">
      <c r="A6356" s="51"/>
      <c r="B6356" s="51"/>
      <c r="H6356" s="51"/>
      <c r="J6356" s="51"/>
      <c r="K6356" s="51"/>
      <c r="L6356" s="51"/>
    </row>
    <row r="6357" spans="1:12" x14ac:dyDescent="0.2">
      <c r="A6357" s="51"/>
      <c r="B6357" s="51"/>
      <c r="H6357" s="51"/>
      <c r="J6357" s="51"/>
      <c r="K6357" s="51"/>
      <c r="L6357" s="51"/>
    </row>
    <row r="6358" spans="1:12" x14ac:dyDescent="0.2">
      <c r="A6358" s="51"/>
      <c r="B6358" s="51"/>
      <c r="H6358" s="51"/>
      <c r="J6358" s="51"/>
      <c r="K6358" s="51"/>
      <c r="L6358" s="51"/>
    </row>
    <row r="6359" spans="1:12" x14ac:dyDescent="0.2">
      <c r="A6359" s="51"/>
      <c r="B6359" s="51"/>
      <c r="H6359" s="51"/>
      <c r="J6359" s="51"/>
      <c r="K6359" s="51"/>
      <c r="L6359" s="51"/>
    </row>
    <row r="6360" spans="1:12" x14ac:dyDescent="0.2">
      <c r="A6360" s="51"/>
      <c r="B6360" s="51"/>
      <c r="H6360" s="51"/>
      <c r="J6360" s="51"/>
      <c r="K6360" s="51"/>
      <c r="L6360" s="51"/>
    </row>
    <row r="6361" spans="1:12" x14ac:dyDescent="0.2">
      <c r="A6361" s="51"/>
      <c r="B6361" s="51"/>
      <c r="H6361" s="51"/>
      <c r="J6361" s="51"/>
      <c r="K6361" s="51"/>
      <c r="L6361" s="51"/>
    </row>
    <row r="6362" spans="1:12" x14ac:dyDescent="0.2">
      <c r="A6362" s="51"/>
      <c r="B6362" s="51"/>
      <c r="H6362" s="51"/>
      <c r="J6362" s="51"/>
      <c r="K6362" s="51"/>
      <c r="L6362" s="51"/>
    </row>
    <row r="6363" spans="1:12" x14ac:dyDescent="0.2">
      <c r="A6363" s="51"/>
      <c r="B6363" s="51"/>
      <c r="H6363" s="51"/>
      <c r="J6363" s="51"/>
      <c r="K6363" s="51"/>
      <c r="L6363" s="51"/>
    </row>
    <row r="6364" spans="1:12" x14ac:dyDescent="0.2">
      <c r="A6364" s="51"/>
      <c r="B6364" s="51"/>
      <c r="H6364" s="51"/>
      <c r="J6364" s="51"/>
      <c r="K6364" s="51"/>
      <c r="L6364" s="51"/>
    </row>
    <row r="6365" spans="1:12" x14ac:dyDescent="0.2">
      <c r="A6365" s="51"/>
      <c r="B6365" s="51"/>
      <c r="H6365" s="51"/>
      <c r="J6365" s="51"/>
      <c r="K6365" s="51"/>
      <c r="L6365" s="51"/>
    </row>
    <row r="6366" spans="1:12" x14ac:dyDescent="0.2">
      <c r="A6366" s="51"/>
      <c r="B6366" s="51"/>
      <c r="H6366" s="51"/>
      <c r="J6366" s="51"/>
      <c r="K6366" s="51"/>
      <c r="L6366" s="51"/>
    </row>
    <row r="6367" spans="1:12" x14ac:dyDescent="0.2">
      <c r="A6367" s="51"/>
      <c r="B6367" s="51"/>
      <c r="H6367" s="51"/>
      <c r="J6367" s="51"/>
      <c r="K6367" s="51"/>
      <c r="L6367" s="51"/>
    </row>
    <row r="6368" spans="1:12" x14ac:dyDescent="0.2">
      <c r="A6368" s="51"/>
      <c r="B6368" s="51"/>
      <c r="H6368" s="51"/>
      <c r="J6368" s="51"/>
      <c r="K6368" s="51"/>
      <c r="L6368" s="51"/>
    </row>
    <row r="6369" spans="1:12" x14ac:dyDescent="0.2">
      <c r="A6369" s="51"/>
      <c r="B6369" s="51"/>
      <c r="H6369" s="51"/>
      <c r="J6369" s="51"/>
      <c r="K6369" s="51"/>
      <c r="L6369" s="51"/>
    </row>
    <row r="6370" spans="1:12" x14ac:dyDescent="0.2">
      <c r="A6370" s="51"/>
      <c r="B6370" s="51"/>
      <c r="H6370" s="51"/>
      <c r="J6370" s="51"/>
      <c r="K6370" s="51"/>
      <c r="L6370" s="51"/>
    </row>
    <row r="6371" spans="1:12" x14ac:dyDescent="0.2">
      <c r="A6371" s="51"/>
      <c r="B6371" s="51"/>
      <c r="H6371" s="51"/>
      <c r="J6371" s="51"/>
      <c r="K6371" s="51"/>
      <c r="L6371" s="51"/>
    </row>
    <row r="6372" spans="1:12" x14ac:dyDescent="0.2">
      <c r="A6372" s="51"/>
      <c r="B6372" s="51"/>
      <c r="H6372" s="51"/>
      <c r="J6372" s="51"/>
      <c r="K6372" s="51"/>
      <c r="L6372" s="51"/>
    </row>
    <row r="6373" spans="1:12" x14ac:dyDescent="0.2">
      <c r="A6373" s="51"/>
      <c r="B6373" s="51"/>
      <c r="H6373" s="51"/>
      <c r="J6373" s="51"/>
      <c r="K6373" s="51"/>
      <c r="L6373" s="51"/>
    </row>
    <row r="6374" spans="1:12" x14ac:dyDescent="0.2">
      <c r="A6374" s="51"/>
      <c r="B6374" s="51"/>
      <c r="H6374" s="51"/>
      <c r="J6374" s="51"/>
      <c r="K6374" s="51"/>
      <c r="L6374" s="51"/>
    </row>
    <row r="6375" spans="1:12" x14ac:dyDescent="0.2">
      <c r="A6375" s="51"/>
      <c r="B6375" s="51"/>
      <c r="H6375" s="51"/>
      <c r="J6375" s="51"/>
      <c r="K6375" s="51"/>
      <c r="L6375" s="51"/>
    </row>
    <row r="6376" spans="1:12" x14ac:dyDescent="0.2">
      <c r="A6376" s="51"/>
      <c r="B6376" s="51"/>
      <c r="H6376" s="51"/>
      <c r="J6376" s="51"/>
      <c r="K6376" s="51"/>
      <c r="L6376" s="51"/>
    </row>
    <row r="6377" spans="1:12" x14ac:dyDescent="0.2">
      <c r="A6377" s="51"/>
      <c r="B6377" s="51"/>
      <c r="H6377" s="51"/>
      <c r="J6377" s="51"/>
      <c r="K6377" s="51"/>
      <c r="L6377" s="51"/>
    </row>
    <row r="6378" spans="1:12" x14ac:dyDescent="0.2">
      <c r="A6378" s="51"/>
      <c r="B6378" s="51"/>
      <c r="H6378" s="51"/>
      <c r="J6378" s="51"/>
      <c r="K6378" s="51"/>
      <c r="L6378" s="51"/>
    </row>
    <row r="6379" spans="1:12" x14ac:dyDescent="0.2">
      <c r="A6379" s="51"/>
      <c r="B6379" s="51"/>
      <c r="H6379" s="51"/>
      <c r="J6379" s="51"/>
      <c r="K6379" s="51"/>
      <c r="L6379" s="51"/>
    </row>
    <row r="6380" spans="1:12" x14ac:dyDescent="0.2">
      <c r="A6380" s="51"/>
      <c r="B6380" s="51"/>
      <c r="H6380" s="51"/>
      <c r="J6380" s="51"/>
      <c r="K6380" s="51"/>
      <c r="L6380" s="51"/>
    </row>
    <row r="6381" spans="1:12" x14ac:dyDescent="0.2">
      <c r="A6381" s="51"/>
      <c r="B6381" s="51"/>
      <c r="H6381" s="51"/>
      <c r="J6381" s="51"/>
      <c r="K6381" s="51"/>
      <c r="L6381" s="51"/>
    </row>
    <row r="6382" spans="1:12" x14ac:dyDescent="0.2">
      <c r="A6382" s="51"/>
      <c r="B6382" s="51"/>
      <c r="H6382" s="51"/>
      <c r="J6382" s="51"/>
      <c r="K6382" s="51"/>
      <c r="L6382" s="51"/>
    </row>
    <row r="6383" spans="1:12" x14ac:dyDescent="0.2">
      <c r="A6383" s="51"/>
      <c r="B6383" s="51"/>
      <c r="H6383" s="51"/>
      <c r="J6383" s="51"/>
      <c r="K6383" s="51"/>
      <c r="L6383" s="51"/>
    </row>
    <row r="6384" spans="1:12" x14ac:dyDescent="0.2">
      <c r="A6384" s="51"/>
      <c r="B6384" s="51"/>
      <c r="H6384" s="51"/>
      <c r="J6384" s="51"/>
      <c r="K6384" s="51"/>
      <c r="L6384" s="51"/>
    </row>
    <row r="6385" spans="1:12" x14ac:dyDescent="0.2">
      <c r="A6385" s="51"/>
      <c r="B6385" s="51"/>
      <c r="H6385" s="51"/>
      <c r="J6385" s="51"/>
      <c r="K6385" s="51"/>
      <c r="L6385" s="51"/>
    </row>
    <row r="6386" spans="1:12" x14ac:dyDescent="0.2">
      <c r="A6386" s="51"/>
      <c r="B6386" s="51"/>
      <c r="H6386" s="51"/>
      <c r="J6386" s="51"/>
      <c r="K6386" s="51"/>
      <c r="L6386" s="51"/>
    </row>
    <row r="6387" spans="1:12" x14ac:dyDescent="0.2">
      <c r="A6387" s="51"/>
      <c r="B6387" s="51"/>
      <c r="H6387" s="51"/>
      <c r="J6387" s="51"/>
      <c r="K6387" s="51"/>
      <c r="L6387" s="51"/>
    </row>
    <row r="6388" spans="1:12" x14ac:dyDescent="0.2">
      <c r="A6388" s="51"/>
      <c r="B6388" s="51"/>
      <c r="H6388" s="51"/>
      <c r="J6388" s="51"/>
      <c r="K6388" s="51"/>
      <c r="L6388" s="51"/>
    </row>
    <row r="6389" spans="1:12" x14ac:dyDescent="0.2">
      <c r="A6389" s="51"/>
      <c r="B6389" s="51"/>
      <c r="H6389" s="51"/>
      <c r="J6389" s="51"/>
      <c r="K6389" s="51"/>
      <c r="L6389" s="51"/>
    </row>
    <row r="6390" spans="1:12" x14ac:dyDescent="0.2">
      <c r="A6390" s="51"/>
      <c r="B6390" s="51"/>
      <c r="H6390" s="51"/>
      <c r="J6390" s="51"/>
      <c r="K6390" s="51"/>
      <c r="L6390" s="51"/>
    </row>
    <row r="6391" spans="1:12" x14ac:dyDescent="0.2">
      <c r="A6391" s="51"/>
      <c r="B6391" s="51"/>
      <c r="H6391" s="51"/>
      <c r="J6391" s="51"/>
      <c r="K6391" s="51"/>
      <c r="L6391" s="51"/>
    </row>
    <row r="6392" spans="1:12" x14ac:dyDescent="0.2">
      <c r="A6392" s="51"/>
      <c r="B6392" s="51"/>
      <c r="H6392" s="51"/>
      <c r="J6392" s="51"/>
      <c r="K6392" s="51"/>
      <c r="L6392" s="51"/>
    </row>
    <row r="6393" spans="1:12" x14ac:dyDescent="0.2">
      <c r="A6393" s="51"/>
      <c r="B6393" s="51"/>
      <c r="H6393" s="51"/>
      <c r="J6393" s="51"/>
      <c r="K6393" s="51"/>
      <c r="L6393" s="51"/>
    </row>
    <row r="6394" spans="1:12" x14ac:dyDescent="0.2">
      <c r="A6394" s="51"/>
      <c r="B6394" s="51"/>
      <c r="H6394" s="51"/>
      <c r="J6394" s="51"/>
      <c r="K6394" s="51"/>
      <c r="L6394" s="51"/>
    </row>
    <row r="6395" spans="1:12" x14ac:dyDescent="0.2">
      <c r="A6395" s="51"/>
      <c r="B6395" s="51"/>
      <c r="H6395" s="51"/>
      <c r="J6395" s="51"/>
      <c r="K6395" s="51"/>
      <c r="L6395" s="51"/>
    </row>
    <row r="6396" spans="1:12" x14ac:dyDescent="0.2">
      <c r="A6396" s="51"/>
      <c r="B6396" s="51"/>
      <c r="H6396" s="51"/>
      <c r="J6396" s="51"/>
      <c r="K6396" s="51"/>
      <c r="L6396" s="51"/>
    </row>
    <row r="6397" spans="1:12" x14ac:dyDescent="0.2">
      <c r="A6397" s="51"/>
      <c r="B6397" s="51"/>
      <c r="H6397" s="51"/>
      <c r="J6397" s="51"/>
      <c r="K6397" s="51"/>
      <c r="L6397" s="51"/>
    </row>
    <row r="6398" spans="1:12" x14ac:dyDescent="0.2">
      <c r="A6398" s="51"/>
      <c r="B6398" s="51"/>
      <c r="H6398" s="51"/>
      <c r="J6398" s="51"/>
      <c r="K6398" s="51"/>
      <c r="L6398" s="51"/>
    </row>
    <row r="6399" spans="1:12" x14ac:dyDescent="0.2">
      <c r="A6399" s="51"/>
      <c r="B6399" s="51"/>
      <c r="H6399" s="51"/>
      <c r="J6399" s="51"/>
      <c r="K6399" s="51"/>
      <c r="L6399" s="51"/>
    </row>
    <row r="6400" spans="1:12" x14ac:dyDescent="0.2">
      <c r="A6400" s="51"/>
      <c r="B6400" s="51"/>
      <c r="H6400" s="51"/>
      <c r="J6400" s="51"/>
      <c r="K6400" s="51"/>
      <c r="L6400" s="51"/>
    </row>
    <row r="6401" spans="1:12" x14ac:dyDescent="0.2">
      <c r="A6401" s="51"/>
      <c r="B6401" s="51"/>
      <c r="H6401" s="51"/>
      <c r="J6401" s="51"/>
      <c r="K6401" s="51"/>
      <c r="L6401" s="51"/>
    </row>
    <row r="6402" spans="1:12" x14ac:dyDescent="0.2">
      <c r="A6402" s="51"/>
      <c r="B6402" s="51"/>
      <c r="H6402" s="51"/>
      <c r="J6402" s="51"/>
      <c r="K6402" s="51"/>
      <c r="L6402" s="51"/>
    </row>
    <row r="6403" spans="1:12" x14ac:dyDescent="0.2">
      <c r="A6403" s="51"/>
      <c r="B6403" s="51"/>
      <c r="H6403" s="51"/>
      <c r="J6403" s="51"/>
      <c r="K6403" s="51"/>
      <c r="L6403" s="51"/>
    </row>
    <row r="6404" spans="1:12" x14ac:dyDescent="0.2">
      <c r="A6404" s="51"/>
      <c r="B6404" s="51"/>
      <c r="H6404" s="51"/>
      <c r="J6404" s="51"/>
      <c r="K6404" s="51"/>
      <c r="L6404" s="51"/>
    </row>
    <row r="6405" spans="1:12" x14ac:dyDescent="0.2">
      <c r="A6405" s="51"/>
      <c r="B6405" s="51"/>
      <c r="H6405" s="51"/>
      <c r="J6405" s="51"/>
      <c r="K6405" s="51"/>
      <c r="L6405" s="51"/>
    </row>
    <row r="6406" spans="1:12" x14ac:dyDescent="0.2">
      <c r="A6406" s="51"/>
      <c r="B6406" s="51"/>
      <c r="H6406" s="51"/>
      <c r="J6406" s="51"/>
      <c r="K6406" s="51"/>
      <c r="L6406" s="51"/>
    </row>
    <row r="6407" spans="1:12" x14ac:dyDescent="0.2">
      <c r="A6407" s="51"/>
      <c r="B6407" s="51"/>
      <c r="H6407" s="51"/>
      <c r="J6407" s="51"/>
      <c r="K6407" s="51"/>
      <c r="L6407" s="51"/>
    </row>
    <row r="6408" spans="1:12" x14ac:dyDescent="0.2">
      <c r="A6408" s="51"/>
      <c r="B6408" s="51"/>
      <c r="H6408" s="51"/>
      <c r="J6408" s="51"/>
      <c r="K6408" s="51"/>
      <c r="L6408" s="51"/>
    </row>
    <row r="6409" spans="1:12" x14ac:dyDescent="0.2">
      <c r="A6409" s="51"/>
      <c r="B6409" s="51"/>
      <c r="H6409" s="51"/>
      <c r="J6409" s="51"/>
      <c r="K6409" s="51"/>
      <c r="L6409" s="51"/>
    </row>
    <row r="6410" spans="1:12" x14ac:dyDescent="0.2">
      <c r="A6410" s="51"/>
      <c r="B6410" s="51"/>
      <c r="H6410" s="51"/>
      <c r="J6410" s="51"/>
      <c r="K6410" s="51"/>
      <c r="L6410" s="51"/>
    </row>
    <row r="6411" spans="1:12" x14ac:dyDescent="0.2">
      <c r="A6411" s="51"/>
      <c r="B6411" s="51"/>
      <c r="H6411" s="51"/>
      <c r="J6411" s="51"/>
      <c r="K6411" s="51"/>
      <c r="L6411" s="51"/>
    </row>
    <row r="6412" spans="1:12" x14ac:dyDescent="0.2">
      <c r="A6412" s="51"/>
      <c r="B6412" s="51"/>
      <c r="H6412" s="51"/>
      <c r="J6412" s="51"/>
      <c r="K6412" s="51"/>
      <c r="L6412" s="51"/>
    </row>
    <row r="6413" spans="1:12" x14ac:dyDescent="0.2">
      <c r="A6413" s="51"/>
      <c r="B6413" s="51"/>
      <c r="H6413" s="51"/>
      <c r="J6413" s="51"/>
      <c r="K6413" s="51"/>
      <c r="L6413" s="51"/>
    </row>
    <row r="6414" spans="1:12" x14ac:dyDescent="0.2">
      <c r="A6414" s="51"/>
      <c r="B6414" s="51"/>
      <c r="H6414" s="51"/>
      <c r="J6414" s="51"/>
      <c r="K6414" s="51"/>
      <c r="L6414" s="51"/>
    </row>
    <row r="6415" spans="1:12" x14ac:dyDescent="0.2">
      <c r="A6415" s="51"/>
      <c r="B6415" s="51"/>
      <c r="H6415" s="51"/>
      <c r="J6415" s="51"/>
      <c r="K6415" s="51"/>
      <c r="L6415" s="51"/>
    </row>
    <row r="6416" spans="1:12" x14ac:dyDescent="0.2">
      <c r="A6416" s="51"/>
      <c r="B6416" s="51"/>
      <c r="H6416" s="51"/>
      <c r="J6416" s="51"/>
      <c r="K6416" s="51"/>
      <c r="L6416" s="51"/>
    </row>
    <row r="6417" spans="1:12" x14ac:dyDescent="0.2">
      <c r="A6417" s="51"/>
      <c r="B6417" s="51"/>
      <c r="H6417" s="51"/>
      <c r="J6417" s="51"/>
      <c r="K6417" s="51"/>
      <c r="L6417" s="51"/>
    </row>
    <row r="6418" spans="1:12" x14ac:dyDescent="0.2">
      <c r="A6418" s="51"/>
      <c r="B6418" s="51"/>
      <c r="H6418" s="51"/>
      <c r="J6418" s="51"/>
      <c r="K6418" s="51"/>
      <c r="L6418" s="51"/>
    </row>
    <row r="6419" spans="1:12" x14ac:dyDescent="0.2">
      <c r="A6419" s="51"/>
      <c r="B6419" s="51"/>
      <c r="H6419" s="51"/>
      <c r="J6419" s="51"/>
      <c r="K6419" s="51"/>
      <c r="L6419" s="51"/>
    </row>
    <row r="6420" spans="1:12" x14ac:dyDescent="0.2">
      <c r="A6420" s="51"/>
      <c r="B6420" s="51"/>
      <c r="H6420" s="51"/>
      <c r="J6420" s="51"/>
      <c r="K6420" s="51"/>
      <c r="L6420" s="51"/>
    </row>
    <row r="6421" spans="1:12" x14ac:dyDescent="0.2">
      <c r="A6421" s="51"/>
      <c r="B6421" s="51"/>
      <c r="H6421" s="51"/>
      <c r="J6421" s="51"/>
      <c r="K6421" s="51"/>
      <c r="L6421" s="51"/>
    </row>
    <row r="6422" spans="1:12" x14ac:dyDescent="0.2">
      <c r="A6422" s="51"/>
      <c r="B6422" s="51"/>
      <c r="H6422" s="51"/>
      <c r="J6422" s="51"/>
      <c r="K6422" s="51"/>
      <c r="L6422" s="51"/>
    </row>
    <row r="6423" spans="1:12" x14ac:dyDescent="0.2">
      <c r="A6423" s="51"/>
      <c r="B6423" s="51"/>
      <c r="H6423" s="51"/>
      <c r="J6423" s="51"/>
      <c r="K6423" s="51"/>
      <c r="L6423" s="51"/>
    </row>
    <row r="6424" spans="1:12" x14ac:dyDescent="0.2">
      <c r="A6424" s="51"/>
      <c r="B6424" s="51"/>
      <c r="H6424" s="51"/>
      <c r="J6424" s="51"/>
      <c r="K6424" s="51"/>
      <c r="L6424" s="51"/>
    </row>
    <row r="6425" spans="1:12" x14ac:dyDescent="0.2">
      <c r="A6425" s="51"/>
      <c r="B6425" s="51"/>
      <c r="H6425" s="51"/>
      <c r="J6425" s="51"/>
      <c r="K6425" s="51"/>
      <c r="L6425" s="51"/>
    </row>
    <row r="6426" spans="1:12" x14ac:dyDescent="0.2">
      <c r="A6426" s="51"/>
      <c r="B6426" s="51"/>
      <c r="H6426" s="51"/>
      <c r="J6426" s="51"/>
      <c r="K6426" s="51"/>
      <c r="L6426" s="51"/>
    </row>
    <row r="6427" spans="1:12" x14ac:dyDescent="0.2">
      <c r="A6427" s="51"/>
      <c r="B6427" s="51"/>
      <c r="H6427" s="51"/>
      <c r="J6427" s="51"/>
      <c r="K6427" s="51"/>
      <c r="L6427" s="51"/>
    </row>
    <row r="6428" spans="1:12" x14ac:dyDescent="0.2">
      <c r="A6428" s="51"/>
      <c r="B6428" s="51"/>
      <c r="H6428" s="51"/>
      <c r="J6428" s="51"/>
      <c r="K6428" s="51"/>
      <c r="L6428" s="51"/>
    </row>
    <row r="6429" spans="1:12" x14ac:dyDescent="0.2">
      <c r="A6429" s="51"/>
      <c r="B6429" s="51"/>
      <c r="H6429" s="51"/>
      <c r="J6429" s="51"/>
      <c r="K6429" s="51"/>
      <c r="L6429" s="51"/>
    </row>
    <row r="6430" spans="1:12" x14ac:dyDescent="0.2">
      <c r="A6430" s="51"/>
      <c r="B6430" s="51"/>
      <c r="H6430" s="51"/>
      <c r="J6430" s="51"/>
      <c r="K6430" s="51"/>
      <c r="L6430" s="51"/>
    </row>
    <row r="6431" spans="1:12" x14ac:dyDescent="0.2">
      <c r="A6431" s="51"/>
      <c r="B6431" s="51"/>
      <c r="H6431" s="51"/>
      <c r="J6431" s="51"/>
      <c r="K6431" s="51"/>
      <c r="L6431" s="51"/>
    </row>
    <row r="6432" spans="1:12" x14ac:dyDescent="0.2">
      <c r="A6432" s="51"/>
      <c r="B6432" s="51"/>
      <c r="H6432" s="51"/>
      <c r="J6432" s="51"/>
      <c r="K6432" s="51"/>
      <c r="L6432" s="51"/>
    </row>
    <row r="6433" spans="1:12" x14ac:dyDescent="0.2">
      <c r="A6433" s="51"/>
      <c r="B6433" s="51"/>
      <c r="H6433" s="51"/>
      <c r="J6433" s="51"/>
      <c r="K6433" s="51"/>
      <c r="L6433" s="51"/>
    </row>
    <row r="6434" spans="1:12" x14ac:dyDescent="0.2">
      <c r="A6434" s="51"/>
      <c r="B6434" s="51"/>
      <c r="H6434" s="51"/>
      <c r="J6434" s="51"/>
      <c r="K6434" s="51"/>
      <c r="L6434" s="51"/>
    </row>
    <row r="6435" spans="1:12" x14ac:dyDescent="0.2">
      <c r="A6435" s="51"/>
      <c r="B6435" s="51"/>
      <c r="H6435" s="51"/>
      <c r="J6435" s="51"/>
      <c r="K6435" s="51"/>
      <c r="L6435" s="51"/>
    </row>
    <row r="6436" spans="1:12" x14ac:dyDescent="0.2">
      <c r="A6436" s="51"/>
      <c r="B6436" s="51"/>
      <c r="H6436" s="51"/>
      <c r="J6436" s="51"/>
      <c r="K6436" s="51"/>
      <c r="L6436" s="51"/>
    </row>
    <row r="6437" spans="1:12" x14ac:dyDescent="0.2">
      <c r="A6437" s="51"/>
      <c r="B6437" s="51"/>
      <c r="H6437" s="51"/>
      <c r="J6437" s="51"/>
      <c r="K6437" s="51"/>
      <c r="L6437" s="51"/>
    </row>
    <row r="6438" spans="1:12" x14ac:dyDescent="0.2">
      <c r="A6438" s="51"/>
      <c r="B6438" s="51"/>
      <c r="H6438" s="51"/>
      <c r="J6438" s="51"/>
      <c r="K6438" s="51"/>
      <c r="L6438" s="51"/>
    </row>
    <row r="6439" spans="1:12" x14ac:dyDescent="0.2">
      <c r="A6439" s="51"/>
      <c r="B6439" s="51"/>
      <c r="H6439" s="51"/>
      <c r="J6439" s="51"/>
      <c r="K6439" s="51"/>
      <c r="L6439" s="51"/>
    </row>
    <row r="6440" spans="1:12" x14ac:dyDescent="0.2">
      <c r="A6440" s="51"/>
      <c r="B6440" s="51"/>
      <c r="H6440" s="51"/>
      <c r="J6440" s="51"/>
      <c r="K6440" s="51"/>
      <c r="L6440" s="51"/>
    </row>
    <row r="6441" spans="1:12" x14ac:dyDescent="0.2">
      <c r="A6441" s="51"/>
      <c r="B6441" s="51"/>
      <c r="H6441" s="51"/>
      <c r="J6441" s="51"/>
      <c r="K6441" s="51"/>
      <c r="L6441" s="51"/>
    </row>
    <row r="6442" spans="1:12" x14ac:dyDescent="0.2">
      <c r="A6442" s="51"/>
      <c r="B6442" s="51"/>
      <c r="H6442" s="51"/>
      <c r="J6442" s="51"/>
      <c r="K6442" s="51"/>
      <c r="L6442" s="51"/>
    </row>
    <row r="6443" spans="1:12" x14ac:dyDescent="0.2">
      <c r="A6443" s="51"/>
      <c r="B6443" s="51"/>
      <c r="H6443" s="51"/>
      <c r="J6443" s="51"/>
      <c r="K6443" s="51"/>
      <c r="L6443" s="51"/>
    </row>
    <row r="6444" spans="1:12" x14ac:dyDescent="0.2">
      <c r="A6444" s="51"/>
      <c r="B6444" s="51"/>
      <c r="H6444" s="51"/>
      <c r="J6444" s="51"/>
      <c r="K6444" s="51"/>
      <c r="L6444" s="51"/>
    </row>
    <row r="6445" spans="1:12" x14ac:dyDescent="0.2">
      <c r="A6445" s="51"/>
      <c r="B6445" s="51"/>
      <c r="H6445" s="51"/>
      <c r="J6445" s="51"/>
      <c r="K6445" s="51"/>
      <c r="L6445" s="51"/>
    </row>
    <row r="6446" spans="1:12" x14ac:dyDescent="0.2">
      <c r="A6446" s="51"/>
      <c r="B6446" s="51"/>
      <c r="H6446" s="51"/>
      <c r="J6446" s="51"/>
      <c r="K6446" s="51"/>
      <c r="L6446" s="51"/>
    </row>
    <row r="6447" spans="1:12" x14ac:dyDescent="0.2">
      <c r="A6447" s="51"/>
      <c r="B6447" s="51"/>
      <c r="H6447" s="51"/>
      <c r="J6447" s="51"/>
      <c r="K6447" s="51"/>
      <c r="L6447" s="51"/>
    </row>
    <row r="6448" spans="1:12" x14ac:dyDescent="0.2">
      <c r="A6448" s="51"/>
      <c r="B6448" s="51"/>
      <c r="H6448" s="51"/>
      <c r="J6448" s="51"/>
      <c r="K6448" s="51"/>
      <c r="L6448" s="51"/>
    </row>
    <row r="6449" spans="1:12" x14ac:dyDescent="0.2">
      <c r="A6449" s="51"/>
      <c r="B6449" s="51"/>
      <c r="H6449" s="51"/>
      <c r="J6449" s="51"/>
      <c r="K6449" s="51"/>
      <c r="L6449" s="51"/>
    </row>
    <row r="6450" spans="1:12" x14ac:dyDescent="0.2">
      <c r="A6450" s="51"/>
      <c r="B6450" s="51"/>
      <c r="H6450" s="51"/>
      <c r="J6450" s="51"/>
      <c r="K6450" s="51"/>
      <c r="L6450" s="51"/>
    </row>
    <row r="6451" spans="1:12" x14ac:dyDescent="0.2">
      <c r="A6451" s="51"/>
      <c r="B6451" s="51"/>
      <c r="H6451" s="51"/>
      <c r="J6451" s="51"/>
      <c r="K6451" s="51"/>
      <c r="L6451" s="51"/>
    </row>
    <row r="6452" spans="1:12" x14ac:dyDescent="0.2">
      <c r="A6452" s="51"/>
      <c r="B6452" s="51"/>
      <c r="H6452" s="51"/>
      <c r="J6452" s="51"/>
      <c r="K6452" s="51"/>
      <c r="L6452" s="51"/>
    </row>
    <row r="6453" spans="1:12" x14ac:dyDescent="0.2">
      <c r="A6453" s="51"/>
      <c r="B6453" s="51"/>
      <c r="H6453" s="51"/>
      <c r="J6453" s="51"/>
      <c r="K6453" s="51"/>
      <c r="L6453" s="51"/>
    </row>
    <row r="6454" spans="1:12" x14ac:dyDescent="0.2">
      <c r="A6454" s="51"/>
      <c r="B6454" s="51"/>
      <c r="H6454" s="51"/>
      <c r="J6454" s="51"/>
      <c r="K6454" s="51"/>
      <c r="L6454" s="51"/>
    </row>
    <row r="6455" spans="1:12" x14ac:dyDescent="0.2">
      <c r="A6455" s="51"/>
      <c r="B6455" s="51"/>
      <c r="H6455" s="51"/>
      <c r="J6455" s="51"/>
      <c r="K6455" s="51"/>
      <c r="L6455" s="51"/>
    </row>
    <row r="6456" spans="1:12" x14ac:dyDescent="0.2">
      <c r="A6456" s="51"/>
      <c r="B6456" s="51"/>
      <c r="H6456" s="51"/>
      <c r="J6456" s="51"/>
      <c r="K6456" s="51"/>
      <c r="L6456" s="51"/>
    </row>
    <row r="6457" spans="1:12" x14ac:dyDescent="0.2">
      <c r="A6457" s="51"/>
      <c r="B6457" s="51"/>
      <c r="H6457" s="51"/>
      <c r="J6457" s="51"/>
      <c r="K6457" s="51"/>
      <c r="L6457" s="51"/>
    </row>
    <row r="6458" spans="1:12" x14ac:dyDescent="0.2">
      <c r="A6458" s="51"/>
      <c r="B6458" s="51"/>
      <c r="H6458" s="51"/>
      <c r="J6458" s="51"/>
      <c r="K6458" s="51"/>
      <c r="L6458" s="51"/>
    </row>
    <row r="6459" spans="1:12" x14ac:dyDescent="0.2">
      <c r="A6459" s="51"/>
      <c r="B6459" s="51"/>
      <c r="H6459" s="51"/>
      <c r="J6459" s="51"/>
      <c r="K6459" s="51"/>
      <c r="L6459" s="51"/>
    </row>
    <row r="6460" spans="1:12" x14ac:dyDescent="0.2">
      <c r="A6460" s="51"/>
      <c r="B6460" s="51"/>
      <c r="H6460" s="51"/>
      <c r="J6460" s="51"/>
      <c r="K6460" s="51"/>
      <c r="L6460" s="51"/>
    </row>
    <row r="6461" spans="1:12" x14ac:dyDescent="0.2">
      <c r="A6461" s="51"/>
      <c r="B6461" s="51"/>
      <c r="H6461" s="51"/>
      <c r="J6461" s="51"/>
      <c r="K6461" s="51"/>
      <c r="L6461" s="51"/>
    </row>
    <row r="6462" spans="1:12" x14ac:dyDescent="0.2">
      <c r="A6462" s="51"/>
      <c r="B6462" s="51"/>
      <c r="H6462" s="51"/>
      <c r="J6462" s="51"/>
      <c r="K6462" s="51"/>
      <c r="L6462" s="51"/>
    </row>
    <row r="6463" spans="1:12" x14ac:dyDescent="0.2">
      <c r="A6463" s="51"/>
      <c r="B6463" s="51"/>
      <c r="H6463" s="51"/>
      <c r="J6463" s="51"/>
      <c r="K6463" s="51"/>
      <c r="L6463" s="51"/>
    </row>
    <row r="6464" spans="1:12" x14ac:dyDescent="0.2">
      <c r="A6464" s="51"/>
      <c r="B6464" s="51"/>
      <c r="H6464" s="51"/>
      <c r="J6464" s="51"/>
      <c r="K6464" s="51"/>
      <c r="L6464" s="51"/>
    </row>
    <row r="6465" spans="1:12" x14ac:dyDescent="0.2">
      <c r="A6465" s="51"/>
      <c r="B6465" s="51"/>
      <c r="H6465" s="51"/>
      <c r="J6465" s="51"/>
      <c r="K6465" s="51"/>
      <c r="L6465" s="51"/>
    </row>
    <row r="6466" spans="1:12" x14ac:dyDescent="0.2">
      <c r="A6466" s="51"/>
      <c r="B6466" s="51"/>
      <c r="H6466" s="51"/>
      <c r="J6466" s="51"/>
      <c r="K6466" s="51"/>
      <c r="L6466" s="51"/>
    </row>
    <row r="6467" spans="1:12" x14ac:dyDescent="0.2">
      <c r="A6467" s="51"/>
      <c r="B6467" s="51"/>
      <c r="H6467" s="51"/>
      <c r="J6467" s="51"/>
      <c r="K6467" s="51"/>
      <c r="L6467" s="51"/>
    </row>
    <row r="6468" spans="1:12" x14ac:dyDescent="0.2">
      <c r="A6468" s="51"/>
      <c r="B6468" s="51"/>
      <c r="H6468" s="51"/>
      <c r="J6468" s="51"/>
      <c r="K6468" s="51"/>
      <c r="L6468" s="51"/>
    </row>
    <row r="6469" spans="1:12" x14ac:dyDescent="0.2">
      <c r="A6469" s="51"/>
      <c r="B6469" s="51"/>
      <c r="H6469" s="51"/>
      <c r="J6469" s="51"/>
      <c r="K6469" s="51"/>
      <c r="L6469" s="51"/>
    </row>
    <row r="6470" spans="1:12" x14ac:dyDescent="0.2">
      <c r="A6470" s="51"/>
      <c r="B6470" s="51"/>
      <c r="H6470" s="51"/>
      <c r="J6470" s="51"/>
      <c r="K6470" s="51"/>
      <c r="L6470" s="51"/>
    </row>
    <row r="6471" spans="1:12" x14ac:dyDescent="0.2">
      <c r="A6471" s="51"/>
      <c r="B6471" s="51"/>
      <c r="H6471" s="51"/>
      <c r="J6471" s="51"/>
      <c r="K6471" s="51"/>
      <c r="L6471" s="51"/>
    </row>
    <row r="6472" spans="1:12" x14ac:dyDescent="0.2">
      <c r="A6472" s="51"/>
      <c r="B6472" s="51"/>
      <c r="H6472" s="51"/>
      <c r="J6472" s="51"/>
      <c r="K6472" s="51"/>
      <c r="L6472" s="51"/>
    </row>
    <row r="6473" spans="1:12" x14ac:dyDescent="0.2">
      <c r="A6473" s="51"/>
      <c r="B6473" s="51"/>
      <c r="H6473" s="51"/>
      <c r="J6473" s="51"/>
      <c r="K6473" s="51"/>
      <c r="L6473" s="51"/>
    </row>
    <row r="6474" spans="1:12" x14ac:dyDescent="0.2">
      <c r="A6474" s="51"/>
      <c r="B6474" s="51"/>
      <c r="H6474" s="51"/>
      <c r="J6474" s="51"/>
      <c r="K6474" s="51"/>
      <c r="L6474" s="51"/>
    </row>
    <row r="6475" spans="1:12" x14ac:dyDescent="0.2">
      <c r="A6475" s="51"/>
      <c r="B6475" s="51"/>
      <c r="H6475" s="51"/>
      <c r="J6475" s="51"/>
      <c r="K6475" s="51"/>
      <c r="L6475" s="51"/>
    </row>
    <row r="6476" spans="1:12" x14ac:dyDescent="0.2">
      <c r="A6476" s="51"/>
      <c r="B6476" s="51"/>
      <c r="H6476" s="51"/>
      <c r="J6476" s="51"/>
      <c r="K6476" s="51"/>
      <c r="L6476" s="51"/>
    </row>
    <row r="6477" spans="1:12" x14ac:dyDescent="0.2">
      <c r="A6477" s="51"/>
      <c r="B6477" s="51"/>
      <c r="H6477" s="51"/>
      <c r="J6477" s="51"/>
      <c r="K6477" s="51"/>
      <c r="L6477" s="51"/>
    </row>
    <row r="6478" spans="1:12" x14ac:dyDescent="0.2">
      <c r="A6478" s="51"/>
      <c r="B6478" s="51"/>
      <c r="H6478" s="51"/>
      <c r="J6478" s="51"/>
      <c r="K6478" s="51"/>
      <c r="L6478" s="51"/>
    </row>
    <row r="6479" spans="1:12" x14ac:dyDescent="0.2">
      <c r="A6479" s="51"/>
      <c r="B6479" s="51"/>
      <c r="H6479" s="51"/>
      <c r="J6479" s="51"/>
      <c r="K6479" s="51"/>
      <c r="L6479" s="51"/>
    </row>
    <row r="6480" spans="1:12" x14ac:dyDescent="0.2">
      <c r="A6480" s="51"/>
      <c r="B6480" s="51"/>
      <c r="H6480" s="51"/>
      <c r="J6480" s="51"/>
      <c r="K6480" s="51"/>
      <c r="L6480" s="51"/>
    </row>
    <row r="6481" spans="1:12" x14ac:dyDescent="0.2">
      <c r="A6481" s="51"/>
      <c r="B6481" s="51"/>
      <c r="H6481" s="51"/>
      <c r="J6481" s="51"/>
      <c r="K6481" s="51"/>
      <c r="L6481" s="51"/>
    </row>
    <row r="6482" spans="1:12" x14ac:dyDescent="0.2">
      <c r="A6482" s="51"/>
      <c r="B6482" s="51"/>
      <c r="H6482" s="51"/>
      <c r="J6482" s="51"/>
      <c r="K6482" s="51"/>
      <c r="L6482" s="51"/>
    </row>
    <row r="6483" spans="1:12" x14ac:dyDescent="0.2">
      <c r="A6483" s="51"/>
      <c r="B6483" s="51"/>
      <c r="H6483" s="51"/>
      <c r="J6483" s="51"/>
      <c r="K6483" s="51"/>
      <c r="L6483" s="51"/>
    </row>
    <row r="6484" spans="1:12" x14ac:dyDescent="0.2">
      <c r="A6484" s="51"/>
      <c r="B6484" s="51"/>
      <c r="H6484" s="51"/>
      <c r="J6484" s="51"/>
      <c r="K6484" s="51"/>
      <c r="L6484" s="51"/>
    </row>
    <row r="6485" spans="1:12" x14ac:dyDescent="0.2">
      <c r="A6485" s="51"/>
      <c r="B6485" s="51"/>
      <c r="H6485" s="51"/>
      <c r="J6485" s="51"/>
      <c r="K6485" s="51"/>
      <c r="L6485" s="51"/>
    </row>
    <row r="6486" spans="1:12" x14ac:dyDescent="0.2">
      <c r="A6486" s="51"/>
      <c r="B6486" s="51"/>
      <c r="H6486" s="51"/>
      <c r="J6486" s="51"/>
      <c r="K6486" s="51"/>
      <c r="L6486" s="51"/>
    </row>
    <row r="6487" spans="1:12" x14ac:dyDescent="0.2">
      <c r="A6487" s="51"/>
      <c r="B6487" s="51"/>
      <c r="H6487" s="51"/>
      <c r="J6487" s="51"/>
      <c r="K6487" s="51"/>
      <c r="L6487" s="51"/>
    </row>
    <row r="6488" spans="1:12" x14ac:dyDescent="0.2">
      <c r="A6488" s="51"/>
      <c r="B6488" s="51"/>
      <c r="H6488" s="51"/>
      <c r="J6488" s="51"/>
      <c r="K6488" s="51"/>
      <c r="L6488" s="51"/>
    </row>
    <row r="6489" spans="1:12" x14ac:dyDescent="0.2">
      <c r="A6489" s="51"/>
      <c r="B6489" s="51"/>
      <c r="H6489" s="51"/>
      <c r="J6489" s="51"/>
      <c r="K6489" s="51"/>
      <c r="L6489" s="51"/>
    </row>
    <row r="6490" spans="1:12" x14ac:dyDescent="0.2">
      <c r="A6490" s="51"/>
      <c r="B6490" s="51"/>
      <c r="H6490" s="51"/>
      <c r="J6490" s="51"/>
      <c r="K6490" s="51"/>
      <c r="L6490" s="51"/>
    </row>
    <row r="6491" spans="1:12" x14ac:dyDescent="0.2">
      <c r="A6491" s="51"/>
      <c r="B6491" s="51"/>
      <c r="H6491" s="51"/>
      <c r="J6491" s="51"/>
      <c r="K6491" s="51"/>
      <c r="L6491" s="51"/>
    </row>
    <row r="6492" spans="1:12" x14ac:dyDescent="0.2">
      <c r="A6492" s="51"/>
      <c r="B6492" s="51"/>
      <c r="H6492" s="51"/>
      <c r="J6492" s="51"/>
      <c r="K6492" s="51"/>
      <c r="L6492" s="51"/>
    </row>
    <row r="6493" spans="1:12" x14ac:dyDescent="0.2">
      <c r="A6493" s="51"/>
      <c r="B6493" s="51"/>
      <c r="H6493" s="51"/>
      <c r="J6493" s="51"/>
      <c r="K6493" s="51"/>
      <c r="L6493" s="51"/>
    </row>
    <row r="6494" spans="1:12" x14ac:dyDescent="0.2">
      <c r="A6494" s="51"/>
      <c r="B6494" s="51"/>
      <c r="H6494" s="51"/>
      <c r="J6494" s="51"/>
      <c r="K6494" s="51"/>
      <c r="L6494" s="51"/>
    </row>
    <row r="6495" spans="1:12" x14ac:dyDescent="0.2">
      <c r="A6495" s="51"/>
      <c r="B6495" s="51"/>
      <c r="H6495" s="51"/>
      <c r="J6495" s="51"/>
      <c r="K6495" s="51"/>
      <c r="L6495" s="51"/>
    </row>
    <row r="6496" spans="1:12" x14ac:dyDescent="0.2">
      <c r="A6496" s="51"/>
      <c r="B6496" s="51"/>
      <c r="H6496" s="51"/>
      <c r="J6496" s="51"/>
      <c r="K6496" s="51"/>
      <c r="L6496" s="51"/>
    </row>
    <row r="6497" spans="1:12" x14ac:dyDescent="0.2">
      <c r="A6497" s="51"/>
      <c r="B6497" s="51"/>
      <c r="H6497" s="51"/>
      <c r="J6497" s="51"/>
      <c r="K6497" s="51"/>
      <c r="L6497" s="51"/>
    </row>
    <row r="6498" spans="1:12" x14ac:dyDescent="0.2">
      <c r="A6498" s="51"/>
      <c r="B6498" s="51"/>
      <c r="H6498" s="51"/>
      <c r="J6498" s="51"/>
      <c r="K6498" s="51"/>
      <c r="L6498" s="51"/>
    </row>
    <row r="6499" spans="1:12" x14ac:dyDescent="0.2">
      <c r="A6499" s="51"/>
      <c r="B6499" s="51"/>
      <c r="H6499" s="51"/>
      <c r="J6499" s="51"/>
      <c r="K6499" s="51"/>
      <c r="L6499" s="51"/>
    </row>
    <row r="6500" spans="1:12" x14ac:dyDescent="0.2">
      <c r="A6500" s="51"/>
      <c r="B6500" s="51"/>
      <c r="H6500" s="51"/>
      <c r="J6500" s="51"/>
      <c r="K6500" s="51"/>
      <c r="L6500" s="51"/>
    </row>
    <row r="6501" spans="1:12" x14ac:dyDescent="0.2">
      <c r="A6501" s="51"/>
      <c r="B6501" s="51"/>
      <c r="H6501" s="51"/>
      <c r="J6501" s="51"/>
      <c r="K6501" s="51"/>
      <c r="L6501" s="51"/>
    </row>
    <row r="6502" spans="1:12" x14ac:dyDescent="0.2">
      <c r="A6502" s="51"/>
      <c r="B6502" s="51"/>
      <c r="H6502" s="51"/>
      <c r="J6502" s="51"/>
      <c r="K6502" s="51"/>
      <c r="L6502" s="51"/>
    </row>
    <row r="6503" spans="1:12" x14ac:dyDescent="0.2">
      <c r="A6503" s="51"/>
      <c r="B6503" s="51"/>
      <c r="H6503" s="51"/>
      <c r="J6503" s="51"/>
      <c r="K6503" s="51"/>
      <c r="L6503" s="51"/>
    </row>
    <row r="6504" spans="1:12" x14ac:dyDescent="0.2">
      <c r="A6504" s="51"/>
      <c r="B6504" s="51"/>
      <c r="H6504" s="51"/>
      <c r="J6504" s="51"/>
      <c r="K6504" s="51"/>
      <c r="L6504" s="51"/>
    </row>
    <row r="6505" spans="1:12" x14ac:dyDescent="0.2">
      <c r="A6505" s="51"/>
      <c r="B6505" s="51"/>
      <c r="H6505" s="51"/>
      <c r="J6505" s="51"/>
      <c r="K6505" s="51"/>
      <c r="L6505" s="51"/>
    </row>
    <row r="6506" spans="1:12" x14ac:dyDescent="0.2">
      <c r="A6506" s="51"/>
      <c r="B6506" s="51"/>
      <c r="H6506" s="51"/>
      <c r="J6506" s="51"/>
      <c r="K6506" s="51"/>
      <c r="L6506" s="51"/>
    </row>
    <row r="6507" spans="1:12" x14ac:dyDescent="0.2">
      <c r="A6507" s="51"/>
      <c r="B6507" s="51"/>
      <c r="H6507" s="51"/>
      <c r="J6507" s="51"/>
      <c r="K6507" s="51"/>
      <c r="L6507" s="51"/>
    </row>
    <row r="6508" spans="1:12" x14ac:dyDescent="0.2">
      <c r="A6508" s="51"/>
      <c r="B6508" s="51"/>
      <c r="H6508" s="51"/>
      <c r="J6508" s="51"/>
      <c r="K6508" s="51"/>
      <c r="L6508" s="51"/>
    </row>
    <row r="6509" spans="1:12" x14ac:dyDescent="0.2">
      <c r="A6509" s="51"/>
      <c r="B6509" s="51"/>
      <c r="H6509" s="51"/>
      <c r="J6509" s="51"/>
      <c r="K6509" s="51"/>
      <c r="L6509" s="51"/>
    </row>
    <row r="6510" spans="1:12" x14ac:dyDescent="0.2">
      <c r="A6510" s="51"/>
      <c r="B6510" s="51"/>
      <c r="H6510" s="51"/>
      <c r="J6510" s="51"/>
      <c r="K6510" s="51"/>
      <c r="L6510" s="51"/>
    </row>
    <row r="6511" spans="1:12" x14ac:dyDescent="0.2">
      <c r="A6511" s="51"/>
      <c r="B6511" s="51"/>
      <c r="H6511" s="51"/>
      <c r="J6511" s="51"/>
      <c r="K6511" s="51"/>
      <c r="L6511" s="51"/>
    </row>
    <row r="6512" spans="1:12" x14ac:dyDescent="0.2">
      <c r="A6512" s="51"/>
      <c r="B6512" s="51"/>
      <c r="H6512" s="51"/>
      <c r="J6512" s="51"/>
      <c r="K6512" s="51"/>
      <c r="L6512" s="51"/>
    </row>
    <row r="6513" spans="1:12" x14ac:dyDescent="0.2">
      <c r="A6513" s="51"/>
      <c r="B6513" s="51"/>
      <c r="H6513" s="51"/>
      <c r="J6513" s="51"/>
      <c r="K6513" s="51"/>
      <c r="L6513" s="51"/>
    </row>
    <row r="6514" spans="1:12" x14ac:dyDescent="0.2">
      <c r="A6514" s="51"/>
      <c r="B6514" s="51"/>
      <c r="H6514" s="51"/>
      <c r="J6514" s="51"/>
      <c r="K6514" s="51"/>
      <c r="L6514" s="51"/>
    </row>
    <row r="6515" spans="1:12" x14ac:dyDescent="0.2">
      <c r="A6515" s="51"/>
      <c r="B6515" s="51"/>
      <c r="H6515" s="51"/>
      <c r="J6515" s="51"/>
      <c r="K6515" s="51"/>
      <c r="L6515" s="51"/>
    </row>
    <row r="6516" spans="1:12" x14ac:dyDescent="0.2">
      <c r="A6516" s="51"/>
      <c r="B6516" s="51"/>
      <c r="H6516" s="51"/>
      <c r="J6516" s="51"/>
      <c r="K6516" s="51"/>
      <c r="L6516" s="51"/>
    </row>
    <row r="6517" spans="1:12" x14ac:dyDescent="0.2">
      <c r="A6517" s="51"/>
      <c r="B6517" s="51"/>
      <c r="H6517" s="51"/>
      <c r="J6517" s="51"/>
      <c r="K6517" s="51"/>
      <c r="L6517" s="51"/>
    </row>
    <row r="6518" spans="1:12" x14ac:dyDescent="0.2">
      <c r="A6518" s="51"/>
      <c r="B6518" s="51"/>
      <c r="H6518" s="51"/>
      <c r="J6518" s="51"/>
      <c r="K6518" s="51"/>
      <c r="L6518" s="51"/>
    </row>
    <row r="6519" spans="1:12" x14ac:dyDescent="0.2">
      <c r="A6519" s="51"/>
      <c r="B6519" s="51"/>
      <c r="H6519" s="51"/>
      <c r="J6519" s="51"/>
      <c r="K6519" s="51"/>
      <c r="L6519" s="51"/>
    </row>
    <row r="6520" spans="1:12" x14ac:dyDescent="0.2">
      <c r="A6520" s="51"/>
      <c r="B6520" s="51"/>
      <c r="H6520" s="51"/>
      <c r="J6520" s="51"/>
      <c r="K6520" s="51"/>
      <c r="L6520" s="51"/>
    </row>
    <row r="6521" spans="1:12" x14ac:dyDescent="0.2">
      <c r="A6521" s="51"/>
      <c r="B6521" s="51"/>
      <c r="H6521" s="51"/>
      <c r="J6521" s="51"/>
      <c r="K6521" s="51"/>
      <c r="L6521" s="51"/>
    </row>
    <row r="6522" spans="1:12" x14ac:dyDescent="0.2">
      <c r="A6522" s="51"/>
      <c r="B6522" s="51"/>
      <c r="H6522" s="51"/>
      <c r="J6522" s="51"/>
      <c r="K6522" s="51"/>
      <c r="L6522" s="51"/>
    </row>
    <row r="6523" spans="1:12" x14ac:dyDescent="0.2">
      <c r="A6523" s="51"/>
      <c r="B6523" s="51"/>
      <c r="H6523" s="51"/>
      <c r="J6523" s="51"/>
      <c r="K6523" s="51"/>
      <c r="L6523" s="51"/>
    </row>
    <row r="6524" spans="1:12" x14ac:dyDescent="0.2">
      <c r="A6524" s="51"/>
      <c r="B6524" s="51"/>
      <c r="H6524" s="51"/>
      <c r="J6524" s="51"/>
      <c r="K6524" s="51"/>
      <c r="L6524" s="51"/>
    </row>
    <row r="6525" spans="1:12" x14ac:dyDescent="0.2">
      <c r="A6525" s="51"/>
      <c r="B6525" s="51"/>
      <c r="H6525" s="51"/>
      <c r="J6525" s="51"/>
      <c r="K6525" s="51"/>
      <c r="L6525" s="51"/>
    </row>
    <row r="6526" spans="1:12" x14ac:dyDescent="0.2">
      <c r="A6526" s="51"/>
      <c r="B6526" s="51"/>
      <c r="H6526" s="51"/>
      <c r="J6526" s="51"/>
      <c r="K6526" s="51"/>
      <c r="L6526" s="51"/>
    </row>
    <row r="6527" spans="1:12" x14ac:dyDescent="0.2">
      <c r="A6527" s="51"/>
      <c r="B6527" s="51"/>
      <c r="H6527" s="51"/>
      <c r="J6527" s="51"/>
      <c r="K6527" s="51"/>
      <c r="L6527" s="51"/>
    </row>
    <row r="6528" spans="1:12" x14ac:dyDescent="0.2">
      <c r="A6528" s="51"/>
      <c r="B6528" s="51"/>
      <c r="H6528" s="51"/>
      <c r="J6528" s="51"/>
      <c r="K6528" s="51"/>
      <c r="L6528" s="51"/>
    </row>
    <row r="6529" spans="1:12" x14ac:dyDescent="0.2">
      <c r="A6529" s="51"/>
      <c r="B6529" s="51"/>
      <c r="H6529" s="51"/>
      <c r="J6529" s="51"/>
      <c r="K6529" s="51"/>
      <c r="L6529" s="51"/>
    </row>
    <row r="6530" spans="1:12" x14ac:dyDescent="0.2">
      <c r="A6530" s="51"/>
      <c r="B6530" s="51"/>
      <c r="H6530" s="51"/>
      <c r="J6530" s="51"/>
      <c r="K6530" s="51"/>
      <c r="L6530" s="51"/>
    </row>
    <row r="6531" spans="1:12" x14ac:dyDescent="0.2">
      <c r="A6531" s="51"/>
      <c r="B6531" s="51"/>
      <c r="H6531" s="51"/>
      <c r="J6531" s="51"/>
      <c r="K6531" s="51"/>
      <c r="L6531" s="51"/>
    </row>
    <row r="6532" spans="1:12" x14ac:dyDescent="0.2">
      <c r="A6532" s="51"/>
      <c r="B6532" s="51"/>
      <c r="H6532" s="51"/>
      <c r="J6532" s="51"/>
      <c r="K6532" s="51"/>
      <c r="L6532" s="51"/>
    </row>
    <row r="6533" spans="1:12" x14ac:dyDescent="0.2">
      <c r="A6533" s="51"/>
      <c r="B6533" s="51"/>
      <c r="H6533" s="51"/>
      <c r="J6533" s="51"/>
      <c r="K6533" s="51"/>
      <c r="L6533" s="51"/>
    </row>
    <row r="6534" spans="1:12" x14ac:dyDescent="0.2">
      <c r="A6534" s="51"/>
      <c r="B6534" s="51"/>
      <c r="H6534" s="51"/>
      <c r="J6534" s="51"/>
      <c r="K6534" s="51"/>
      <c r="L6534" s="51"/>
    </row>
    <row r="6535" spans="1:12" x14ac:dyDescent="0.2">
      <c r="A6535" s="51"/>
      <c r="B6535" s="51"/>
      <c r="H6535" s="51"/>
      <c r="J6535" s="51"/>
      <c r="K6535" s="51"/>
      <c r="L6535" s="51"/>
    </row>
    <row r="6536" spans="1:12" x14ac:dyDescent="0.2">
      <c r="A6536" s="51"/>
      <c r="B6536" s="51"/>
      <c r="H6536" s="51"/>
      <c r="J6536" s="51"/>
      <c r="K6536" s="51"/>
      <c r="L6536" s="51"/>
    </row>
    <row r="6537" spans="1:12" x14ac:dyDescent="0.2">
      <c r="A6537" s="51"/>
      <c r="B6537" s="51"/>
      <c r="H6537" s="51"/>
      <c r="J6537" s="51"/>
      <c r="K6537" s="51"/>
      <c r="L6537" s="51"/>
    </row>
    <row r="6538" spans="1:12" x14ac:dyDescent="0.2">
      <c r="A6538" s="51"/>
      <c r="B6538" s="51"/>
      <c r="H6538" s="51"/>
      <c r="J6538" s="51"/>
      <c r="K6538" s="51"/>
      <c r="L6538" s="51"/>
    </row>
    <row r="6539" spans="1:12" x14ac:dyDescent="0.2">
      <c r="A6539" s="51"/>
      <c r="B6539" s="51"/>
      <c r="H6539" s="51"/>
      <c r="J6539" s="51"/>
      <c r="K6539" s="51"/>
      <c r="L6539" s="51"/>
    </row>
    <row r="6540" spans="1:12" x14ac:dyDescent="0.2">
      <c r="A6540" s="51"/>
      <c r="B6540" s="51"/>
      <c r="H6540" s="51"/>
      <c r="J6540" s="51"/>
      <c r="K6540" s="51"/>
      <c r="L6540" s="51"/>
    </row>
    <row r="6541" spans="1:12" x14ac:dyDescent="0.2">
      <c r="A6541" s="51"/>
      <c r="B6541" s="51"/>
      <c r="H6541" s="51"/>
      <c r="J6541" s="51"/>
      <c r="K6541" s="51"/>
      <c r="L6541" s="51"/>
    </row>
    <row r="6542" spans="1:12" x14ac:dyDescent="0.2">
      <c r="A6542" s="51"/>
      <c r="B6542" s="51"/>
      <c r="H6542" s="51"/>
      <c r="J6542" s="51"/>
      <c r="K6542" s="51"/>
      <c r="L6542" s="51"/>
    </row>
    <row r="6543" spans="1:12" x14ac:dyDescent="0.2">
      <c r="A6543" s="51"/>
      <c r="B6543" s="51"/>
      <c r="H6543" s="51"/>
      <c r="J6543" s="51"/>
      <c r="K6543" s="51"/>
      <c r="L6543" s="51"/>
    </row>
    <row r="6544" spans="1:12" x14ac:dyDescent="0.2">
      <c r="A6544" s="51"/>
      <c r="B6544" s="51"/>
      <c r="H6544" s="51"/>
      <c r="J6544" s="51"/>
      <c r="K6544" s="51"/>
      <c r="L6544" s="51"/>
    </row>
    <row r="6545" spans="1:12" x14ac:dyDescent="0.2">
      <c r="A6545" s="51"/>
      <c r="B6545" s="51"/>
      <c r="H6545" s="51"/>
      <c r="J6545" s="51"/>
      <c r="K6545" s="51"/>
      <c r="L6545" s="51"/>
    </row>
    <row r="6546" spans="1:12" x14ac:dyDescent="0.2">
      <c r="A6546" s="51"/>
      <c r="B6546" s="51"/>
      <c r="H6546" s="51"/>
      <c r="J6546" s="51"/>
      <c r="K6546" s="51"/>
      <c r="L6546" s="51"/>
    </row>
    <row r="6547" spans="1:12" x14ac:dyDescent="0.2">
      <c r="A6547" s="51"/>
      <c r="B6547" s="51"/>
      <c r="H6547" s="51"/>
      <c r="J6547" s="51"/>
      <c r="K6547" s="51"/>
      <c r="L6547" s="51"/>
    </row>
    <row r="6548" spans="1:12" x14ac:dyDescent="0.2">
      <c r="A6548" s="51"/>
      <c r="B6548" s="51"/>
      <c r="H6548" s="51"/>
      <c r="J6548" s="51"/>
      <c r="K6548" s="51"/>
      <c r="L6548" s="51"/>
    </row>
    <row r="6549" spans="1:12" x14ac:dyDescent="0.2">
      <c r="A6549" s="51"/>
      <c r="B6549" s="51"/>
      <c r="H6549" s="51"/>
      <c r="J6549" s="51"/>
      <c r="K6549" s="51"/>
      <c r="L6549" s="51"/>
    </row>
    <row r="6550" spans="1:12" x14ac:dyDescent="0.2">
      <c r="A6550" s="51"/>
      <c r="B6550" s="51"/>
      <c r="H6550" s="51"/>
      <c r="J6550" s="51"/>
      <c r="K6550" s="51"/>
      <c r="L6550" s="51"/>
    </row>
    <row r="6551" spans="1:12" x14ac:dyDescent="0.2">
      <c r="A6551" s="51"/>
      <c r="B6551" s="51"/>
      <c r="H6551" s="51"/>
      <c r="J6551" s="51"/>
      <c r="K6551" s="51"/>
      <c r="L6551" s="51"/>
    </row>
    <row r="6552" spans="1:12" x14ac:dyDescent="0.2">
      <c r="A6552" s="51"/>
      <c r="B6552" s="51"/>
      <c r="H6552" s="51"/>
      <c r="J6552" s="51"/>
      <c r="K6552" s="51"/>
      <c r="L6552" s="51"/>
    </row>
    <row r="6553" spans="1:12" x14ac:dyDescent="0.2">
      <c r="A6553" s="51"/>
      <c r="B6553" s="51"/>
      <c r="H6553" s="51"/>
      <c r="J6553" s="51"/>
      <c r="K6553" s="51"/>
      <c r="L6553" s="51"/>
    </row>
    <row r="6554" spans="1:12" x14ac:dyDescent="0.2">
      <c r="A6554" s="51"/>
      <c r="B6554" s="51"/>
      <c r="H6554" s="51"/>
      <c r="J6554" s="51"/>
      <c r="K6554" s="51"/>
      <c r="L6554" s="51"/>
    </row>
    <row r="6555" spans="1:12" x14ac:dyDescent="0.2">
      <c r="A6555" s="51"/>
      <c r="B6555" s="51"/>
      <c r="H6555" s="51"/>
      <c r="J6555" s="51"/>
      <c r="K6555" s="51"/>
      <c r="L6555" s="51"/>
    </row>
    <row r="6556" spans="1:12" x14ac:dyDescent="0.2">
      <c r="A6556" s="51"/>
      <c r="B6556" s="51"/>
      <c r="H6556" s="51"/>
      <c r="J6556" s="51"/>
      <c r="K6556" s="51"/>
      <c r="L6556" s="51"/>
    </row>
    <row r="6557" spans="1:12" x14ac:dyDescent="0.2">
      <c r="A6557" s="51"/>
      <c r="B6557" s="51"/>
      <c r="H6557" s="51"/>
      <c r="J6557" s="51"/>
      <c r="K6557" s="51"/>
      <c r="L6557" s="51"/>
    </row>
    <row r="6558" spans="1:12" x14ac:dyDescent="0.2">
      <c r="A6558" s="51"/>
      <c r="B6558" s="51"/>
      <c r="H6558" s="51"/>
      <c r="J6558" s="51"/>
      <c r="K6558" s="51"/>
      <c r="L6558" s="51"/>
    </row>
    <row r="6559" spans="1:12" x14ac:dyDescent="0.2">
      <c r="A6559" s="51"/>
      <c r="B6559" s="51"/>
      <c r="H6559" s="51"/>
      <c r="J6559" s="51"/>
      <c r="K6559" s="51"/>
      <c r="L6559" s="51"/>
    </row>
    <row r="6560" spans="1:12" x14ac:dyDescent="0.2">
      <c r="A6560" s="51"/>
      <c r="B6560" s="51"/>
      <c r="H6560" s="51"/>
      <c r="J6560" s="51"/>
      <c r="K6560" s="51"/>
      <c r="L6560" s="51"/>
    </row>
    <row r="6561" spans="1:12" x14ac:dyDescent="0.2">
      <c r="A6561" s="51"/>
      <c r="B6561" s="51"/>
      <c r="H6561" s="51"/>
      <c r="J6561" s="51"/>
      <c r="K6561" s="51"/>
      <c r="L6561" s="51"/>
    </row>
    <row r="6562" spans="1:12" x14ac:dyDescent="0.2">
      <c r="A6562" s="51"/>
      <c r="B6562" s="51"/>
      <c r="H6562" s="51"/>
      <c r="J6562" s="51"/>
      <c r="K6562" s="51"/>
      <c r="L6562" s="51"/>
    </row>
    <row r="6563" spans="1:12" x14ac:dyDescent="0.2">
      <c r="A6563" s="51"/>
      <c r="B6563" s="51"/>
      <c r="H6563" s="51"/>
      <c r="J6563" s="51"/>
      <c r="K6563" s="51"/>
      <c r="L6563" s="51"/>
    </row>
    <row r="6564" spans="1:12" x14ac:dyDescent="0.2">
      <c r="A6564" s="51"/>
      <c r="B6564" s="51"/>
      <c r="H6564" s="51"/>
      <c r="J6564" s="51"/>
      <c r="K6564" s="51"/>
      <c r="L6564" s="51"/>
    </row>
    <row r="6565" spans="1:12" x14ac:dyDescent="0.2">
      <c r="A6565" s="51"/>
      <c r="B6565" s="51"/>
      <c r="H6565" s="51"/>
      <c r="J6565" s="51"/>
      <c r="K6565" s="51"/>
      <c r="L6565" s="51"/>
    </row>
    <row r="6566" spans="1:12" x14ac:dyDescent="0.2">
      <c r="A6566" s="51"/>
      <c r="B6566" s="51"/>
      <c r="H6566" s="51"/>
      <c r="J6566" s="51"/>
      <c r="K6566" s="51"/>
      <c r="L6566" s="51"/>
    </row>
    <row r="6567" spans="1:12" x14ac:dyDescent="0.2">
      <c r="A6567" s="51"/>
      <c r="B6567" s="51"/>
      <c r="H6567" s="51"/>
      <c r="J6567" s="51"/>
      <c r="K6567" s="51"/>
      <c r="L6567" s="51"/>
    </row>
    <row r="6568" spans="1:12" x14ac:dyDescent="0.2">
      <c r="A6568" s="51"/>
      <c r="B6568" s="51"/>
      <c r="H6568" s="51"/>
      <c r="J6568" s="51"/>
      <c r="K6568" s="51"/>
      <c r="L6568" s="51"/>
    </row>
    <row r="6569" spans="1:12" x14ac:dyDescent="0.2">
      <c r="A6569" s="51"/>
      <c r="B6569" s="51"/>
      <c r="H6569" s="51"/>
      <c r="J6569" s="51"/>
      <c r="K6569" s="51"/>
      <c r="L6569" s="51"/>
    </row>
    <row r="6570" spans="1:12" x14ac:dyDescent="0.2">
      <c r="A6570" s="51"/>
      <c r="B6570" s="51"/>
      <c r="H6570" s="51"/>
      <c r="J6570" s="51"/>
      <c r="K6570" s="51"/>
      <c r="L6570" s="51"/>
    </row>
    <row r="6571" spans="1:12" x14ac:dyDescent="0.2">
      <c r="A6571" s="51"/>
      <c r="B6571" s="51"/>
      <c r="H6571" s="51"/>
      <c r="J6571" s="51"/>
      <c r="K6571" s="51"/>
      <c r="L6571" s="51"/>
    </row>
    <row r="6572" spans="1:12" x14ac:dyDescent="0.2">
      <c r="A6572" s="51"/>
      <c r="B6572" s="51"/>
      <c r="H6572" s="51"/>
      <c r="J6572" s="51"/>
      <c r="K6572" s="51"/>
      <c r="L6572" s="51"/>
    </row>
    <row r="6573" spans="1:12" x14ac:dyDescent="0.2">
      <c r="A6573" s="51"/>
      <c r="B6573" s="51"/>
      <c r="H6573" s="51"/>
      <c r="J6573" s="51"/>
      <c r="K6573" s="51"/>
      <c r="L6573" s="51"/>
    </row>
    <row r="6574" spans="1:12" x14ac:dyDescent="0.2">
      <c r="A6574" s="51"/>
      <c r="B6574" s="51"/>
      <c r="H6574" s="51"/>
      <c r="J6574" s="51"/>
      <c r="K6574" s="51"/>
      <c r="L6574" s="51"/>
    </row>
    <row r="6575" spans="1:12" x14ac:dyDescent="0.2">
      <c r="A6575" s="51"/>
      <c r="B6575" s="51"/>
      <c r="H6575" s="51"/>
      <c r="J6575" s="51"/>
      <c r="K6575" s="51"/>
      <c r="L6575" s="51"/>
    </row>
    <row r="6576" spans="1:12" x14ac:dyDescent="0.2">
      <c r="A6576" s="51"/>
      <c r="B6576" s="51"/>
      <c r="H6576" s="51"/>
      <c r="J6576" s="51"/>
      <c r="K6576" s="51"/>
      <c r="L6576" s="51"/>
    </row>
    <row r="6577" spans="1:12" x14ac:dyDescent="0.2">
      <c r="A6577" s="51"/>
      <c r="B6577" s="51"/>
      <c r="H6577" s="51"/>
      <c r="J6577" s="51"/>
      <c r="K6577" s="51"/>
      <c r="L6577" s="51"/>
    </row>
    <row r="6578" spans="1:12" x14ac:dyDescent="0.2">
      <c r="A6578" s="51"/>
      <c r="B6578" s="51"/>
      <c r="H6578" s="51"/>
      <c r="J6578" s="51"/>
      <c r="K6578" s="51"/>
      <c r="L6578" s="51"/>
    </row>
    <row r="6579" spans="1:12" x14ac:dyDescent="0.2">
      <c r="A6579" s="51"/>
      <c r="B6579" s="51"/>
      <c r="H6579" s="51"/>
      <c r="J6579" s="51"/>
      <c r="K6579" s="51"/>
      <c r="L6579" s="51"/>
    </row>
    <row r="6580" spans="1:12" x14ac:dyDescent="0.2">
      <c r="A6580" s="51"/>
      <c r="B6580" s="51"/>
      <c r="H6580" s="51"/>
      <c r="J6580" s="51"/>
      <c r="K6580" s="51"/>
      <c r="L6580" s="51"/>
    </row>
    <row r="6581" spans="1:12" x14ac:dyDescent="0.2">
      <c r="A6581" s="51"/>
      <c r="B6581" s="51"/>
      <c r="H6581" s="51"/>
      <c r="J6581" s="51"/>
      <c r="K6581" s="51"/>
      <c r="L6581" s="51"/>
    </row>
    <row r="6582" spans="1:12" x14ac:dyDescent="0.2">
      <c r="A6582" s="51"/>
      <c r="B6582" s="51"/>
      <c r="H6582" s="51"/>
      <c r="J6582" s="51"/>
      <c r="K6582" s="51"/>
      <c r="L6582" s="51"/>
    </row>
    <row r="6583" spans="1:12" x14ac:dyDescent="0.2">
      <c r="A6583" s="51"/>
      <c r="B6583" s="51"/>
      <c r="H6583" s="51"/>
      <c r="J6583" s="51"/>
      <c r="K6583" s="51"/>
      <c r="L6583" s="51"/>
    </row>
    <row r="6584" spans="1:12" x14ac:dyDescent="0.2">
      <c r="A6584" s="51"/>
      <c r="B6584" s="51"/>
      <c r="H6584" s="51"/>
      <c r="J6584" s="51"/>
      <c r="K6584" s="51"/>
      <c r="L6584" s="51"/>
    </row>
    <row r="6585" spans="1:12" x14ac:dyDescent="0.2">
      <c r="A6585" s="51"/>
      <c r="B6585" s="51"/>
      <c r="H6585" s="51"/>
      <c r="J6585" s="51"/>
      <c r="K6585" s="51"/>
      <c r="L6585" s="51"/>
    </row>
    <row r="6586" spans="1:12" x14ac:dyDescent="0.2">
      <c r="A6586" s="51"/>
      <c r="B6586" s="51"/>
      <c r="H6586" s="51"/>
      <c r="J6586" s="51"/>
      <c r="K6586" s="51"/>
      <c r="L6586" s="51"/>
    </row>
    <row r="6587" spans="1:12" x14ac:dyDescent="0.2">
      <c r="A6587" s="51"/>
      <c r="B6587" s="51"/>
      <c r="H6587" s="51"/>
      <c r="J6587" s="51"/>
      <c r="K6587" s="51"/>
      <c r="L6587" s="51"/>
    </row>
    <row r="6588" spans="1:12" x14ac:dyDescent="0.2">
      <c r="A6588" s="51"/>
      <c r="B6588" s="51"/>
      <c r="H6588" s="51"/>
      <c r="J6588" s="51"/>
      <c r="K6588" s="51"/>
      <c r="L6588" s="51"/>
    </row>
    <row r="6589" spans="1:12" x14ac:dyDescent="0.2">
      <c r="A6589" s="51"/>
      <c r="B6589" s="51"/>
      <c r="H6589" s="51"/>
      <c r="J6589" s="51"/>
      <c r="K6589" s="51"/>
      <c r="L6589" s="51"/>
    </row>
    <row r="6590" spans="1:12" x14ac:dyDescent="0.2">
      <c r="A6590" s="51"/>
      <c r="B6590" s="51"/>
      <c r="H6590" s="51"/>
      <c r="J6590" s="51"/>
      <c r="K6590" s="51"/>
      <c r="L6590" s="51"/>
    </row>
    <row r="6591" spans="1:12" x14ac:dyDescent="0.2">
      <c r="A6591" s="51"/>
      <c r="B6591" s="51"/>
      <c r="H6591" s="51"/>
      <c r="J6591" s="51"/>
      <c r="K6591" s="51"/>
      <c r="L6591" s="51"/>
    </row>
    <row r="6592" spans="1:12" x14ac:dyDescent="0.2">
      <c r="A6592" s="51"/>
      <c r="B6592" s="51"/>
      <c r="H6592" s="51"/>
      <c r="J6592" s="51"/>
      <c r="K6592" s="51"/>
      <c r="L6592" s="51"/>
    </row>
    <row r="6593" spans="1:12" x14ac:dyDescent="0.2">
      <c r="A6593" s="51"/>
      <c r="B6593" s="51"/>
      <c r="H6593" s="51"/>
      <c r="J6593" s="51"/>
      <c r="K6593" s="51"/>
      <c r="L6593" s="51"/>
    </row>
    <row r="6594" spans="1:12" x14ac:dyDescent="0.2">
      <c r="A6594" s="51"/>
      <c r="B6594" s="51"/>
      <c r="H6594" s="51"/>
      <c r="J6594" s="51"/>
      <c r="K6594" s="51"/>
      <c r="L6594" s="51"/>
    </row>
    <row r="6595" spans="1:12" x14ac:dyDescent="0.2">
      <c r="A6595" s="51"/>
      <c r="B6595" s="51"/>
      <c r="H6595" s="51"/>
      <c r="J6595" s="51"/>
      <c r="K6595" s="51"/>
      <c r="L6595" s="51"/>
    </row>
    <row r="6596" spans="1:12" x14ac:dyDescent="0.2">
      <c r="A6596" s="51"/>
      <c r="B6596" s="51"/>
      <c r="H6596" s="51"/>
      <c r="J6596" s="51"/>
      <c r="K6596" s="51"/>
      <c r="L6596" s="51"/>
    </row>
    <row r="6597" spans="1:12" x14ac:dyDescent="0.2">
      <c r="A6597" s="51"/>
      <c r="B6597" s="51"/>
      <c r="H6597" s="51"/>
      <c r="J6597" s="51"/>
      <c r="K6597" s="51"/>
      <c r="L6597" s="51"/>
    </row>
    <row r="6598" spans="1:12" x14ac:dyDescent="0.2">
      <c r="A6598" s="51"/>
      <c r="B6598" s="51"/>
      <c r="H6598" s="51"/>
      <c r="J6598" s="51"/>
      <c r="K6598" s="51"/>
      <c r="L6598" s="51"/>
    </row>
    <row r="6599" spans="1:12" x14ac:dyDescent="0.2">
      <c r="A6599" s="51"/>
      <c r="B6599" s="51"/>
      <c r="H6599" s="51"/>
      <c r="J6599" s="51"/>
      <c r="K6599" s="51"/>
      <c r="L6599" s="51"/>
    </row>
    <row r="6600" spans="1:12" x14ac:dyDescent="0.2">
      <c r="A6600" s="51"/>
      <c r="B6600" s="51"/>
      <c r="H6600" s="51"/>
      <c r="J6600" s="51"/>
      <c r="K6600" s="51"/>
      <c r="L6600" s="51"/>
    </row>
    <row r="6601" spans="1:12" x14ac:dyDescent="0.2">
      <c r="A6601" s="51"/>
      <c r="B6601" s="51"/>
      <c r="H6601" s="51"/>
      <c r="J6601" s="51"/>
      <c r="K6601" s="51"/>
      <c r="L6601" s="51"/>
    </row>
    <row r="6602" spans="1:12" x14ac:dyDescent="0.2">
      <c r="A6602" s="51"/>
      <c r="B6602" s="51"/>
      <c r="H6602" s="51"/>
      <c r="J6602" s="51"/>
      <c r="K6602" s="51"/>
      <c r="L6602" s="51"/>
    </row>
    <row r="6603" spans="1:12" x14ac:dyDescent="0.2">
      <c r="A6603" s="51"/>
      <c r="B6603" s="51"/>
      <c r="H6603" s="51"/>
      <c r="J6603" s="51"/>
      <c r="K6603" s="51"/>
      <c r="L6603" s="51"/>
    </row>
    <row r="6604" spans="1:12" x14ac:dyDescent="0.2">
      <c r="A6604" s="51"/>
      <c r="B6604" s="51"/>
      <c r="H6604" s="51"/>
      <c r="J6604" s="51"/>
      <c r="K6604" s="51"/>
      <c r="L6604" s="51"/>
    </row>
    <row r="6605" spans="1:12" x14ac:dyDescent="0.2">
      <c r="A6605" s="51"/>
      <c r="B6605" s="51"/>
      <c r="H6605" s="51"/>
      <c r="J6605" s="51"/>
      <c r="K6605" s="51"/>
      <c r="L6605" s="51"/>
    </row>
    <row r="6606" spans="1:12" x14ac:dyDescent="0.2">
      <c r="A6606" s="51"/>
      <c r="B6606" s="51"/>
      <c r="H6606" s="51"/>
      <c r="J6606" s="51"/>
      <c r="K6606" s="51"/>
      <c r="L6606" s="51"/>
    </row>
    <row r="6607" spans="1:12" x14ac:dyDescent="0.2">
      <c r="A6607" s="51"/>
      <c r="B6607" s="51"/>
      <c r="H6607" s="51"/>
      <c r="J6607" s="51"/>
      <c r="K6607" s="51"/>
      <c r="L6607" s="51"/>
    </row>
    <row r="6608" spans="1:12" x14ac:dyDescent="0.2">
      <c r="A6608" s="51"/>
      <c r="B6608" s="51"/>
      <c r="H6608" s="51"/>
      <c r="J6608" s="51"/>
      <c r="K6608" s="51"/>
      <c r="L6608" s="51"/>
    </row>
    <row r="6609" spans="1:12" x14ac:dyDescent="0.2">
      <c r="A6609" s="51"/>
      <c r="B6609" s="51"/>
      <c r="H6609" s="51"/>
      <c r="J6609" s="51"/>
      <c r="K6609" s="51"/>
      <c r="L6609" s="51"/>
    </row>
    <row r="6610" spans="1:12" x14ac:dyDescent="0.2">
      <c r="A6610" s="51"/>
      <c r="B6610" s="51"/>
      <c r="H6610" s="51"/>
      <c r="J6610" s="51"/>
      <c r="K6610" s="51"/>
      <c r="L6610" s="51"/>
    </row>
    <row r="6611" spans="1:12" x14ac:dyDescent="0.2">
      <c r="A6611" s="51"/>
      <c r="B6611" s="51"/>
      <c r="H6611" s="51"/>
      <c r="J6611" s="51"/>
      <c r="K6611" s="51"/>
      <c r="L6611" s="51"/>
    </row>
    <row r="6612" spans="1:12" x14ac:dyDescent="0.2">
      <c r="A6612" s="51"/>
      <c r="B6612" s="51"/>
      <c r="H6612" s="51"/>
      <c r="J6612" s="51"/>
      <c r="K6612" s="51"/>
      <c r="L6612" s="51"/>
    </row>
    <row r="6613" spans="1:12" x14ac:dyDescent="0.2">
      <c r="A6613" s="51"/>
      <c r="B6613" s="51"/>
      <c r="H6613" s="51"/>
      <c r="J6613" s="51"/>
      <c r="K6613" s="51"/>
      <c r="L6613" s="51"/>
    </row>
    <row r="6614" spans="1:12" x14ac:dyDescent="0.2">
      <c r="A6614" s="51"/>
      <c r="B6614" s="51"/>
      <c r="H6614" s="51"/>
      <c r="J6614" s="51"/>
      <c r="K6614" s="51"/>
      <c r="L6614" s="51"/>
    </row>
    <row r="6615" spans="1:12" x14ac:dyDescent="0.2">
      <c r="A6615" s="51"/>
      <c r="B6615" s="51"/>
      <c r="H6615" s="51"/>
      <c r="J6615" s="51"/>
      <c r="K6615" s="51"/>
      <c r="L6615" s="51"/>
    </row>
    <row r="6616" spans="1:12" x14ac:dyDescent="0.2">
      <c r="A6616" s="51"/>
      <c r="B6616" s="51"/>
      <c r="H6616" s="51"/>
      <c r="J6616" s="51"/>
      <c r="K6616" s="51"/>
      <c r="L6616" s="51"/>
    </row>
    <row r="6617" spans="1:12" x14ac:dyDescent="0.2">
      <c r="A6617" s="51"/>
      <c r="B6617" s="51"/>
      <c r="H6617" s="51"/>
      <c r="J6617" s="51"/>
      <c r="K6617" s="51"/>
      <c r="L6617" s="51"/>
    </row>
    <row r="6618" spans="1:12" x14ac:dyDescent="0.2">
      <c r="A6618" s="51"/>
      <c r="B6618" s="51"/>
      <c r="H6618" s="51"/>
      <c r="J6618" s="51"/>
      <c r="K6618" s="51"/>
      <c r="L6618" s="51"/>
    </row>
    <row r="6619" spans="1:12" x14ac:dyDescent="0.2">
      <c r="A6619" s="51"/>
      <c r="B6619" s="51"/>
      <c r="H6619" s="51"/>
      <c r="J6619" s="51"/>
      <c r="K6619" s="51"/>
      <c r="L6619" s="51"/>
    </row>
    <row r="6620" spans="1:12" x14ac:dyDescent="0.2">
      <c r="A6620" s="51"/>
      <c r="B6620" s="51"/>
      <c r="H6620" s="51"/>
      <c r="J6620" s="51"/>
      <c r="K6620" s="51"/>
      <c r="L6620" s="51"/>
    </row>
    <row r="6621" spans="1:12" x14ac:dyDescent="0.2">
      <c r="A6621" s="51"/>
      <c r="B6621" s="51"/>
      <c r="H6621" s="51"/>
      <c r="J6621" s="51"/>
      <c r="K6621" s="51"/>
      <c r="L6621" s="51"/>
    </row>
    <row r="6622" spans="1:12" x14ac:dyDescent="0.2">
      <c r="A6622" s="51"/>
      <c r="B6622" s="51"/>
      <c r="H6622" s="51"/>
      <c r="J6622" s="51"/>
      <c r="K6622" s="51"/>
      <c r="L6622" s="51"/>
    </row>
    <row r="6623" spans="1:12" x14ac:dyDescent="0.2">
      <c r="A6623" s="51"/>
      <c r="B6623" s="51"/>
      <c r="H6623" s="51"/>
      <c r="J6623" s="51"/>
      <c r="K6623" s="51"/>
      <c r="L6623" s="51"/>
    </row>
    <row r="6624" spans="1:12" x14ac:dyDescent="0.2">
      <c r="A6624" s="51"/>
      <c r="B6624" s="51"/>
      <c r="H6624" s="51"/>
      <c r="J6624" s="51"/>
      <c r="K6624" s="51"/>
      <c r="L6624" s="51"/>
    </row>
    <row r="6625" spans="1:12" x14ac:dyDescent="0.2">
      <c r="A6625" s="51"/>
      <c r="B6625" s="51"/>
      <c r="H6625" s="51"/>
      <c r="J6625" s="51"/>
      <c r="K6625" s="51"/>
      <c r="L6625" s="51"/>
    </row>
    <row r="6626" spans="1:12" x14ac:dyDescent="0.2">
      <c r="A6626" s="51"/>
      <c r="B6626" s="51"/>
      <c r="H6626" s="51"/>
      <c r="J6626" s="51"/>
      <c r="K6626" s="51"/>
      <c r="L6626" s="51"/>
    </row>
    <row r="6627" spans="1:12" x14ac:dyDescent="0.2">
      <c r="A6627" s="51"/>
      <c r="B6627" s="51"/>
      <c r="H6627" s="51"/>
      <c r="J6627" s="51"/>
      <c r="K6627" s="51"/>
      <c r="L6627" s="51"/>
    </row>
    <row r="6628" spans="1:12" x14ac:dyDescent="0.2">
      <c r="A6628" s="51"/>
      <c r="B6628" s="51"/>
      <c r="H6628" s="51"/>
      <c r="J6628" s="51"/>
      <c r="K6628" s="51"/>
      <c r="L6628" s="51"/>
    </row>
    <row r="6629" spans="1:12" x14ac:dyDescent="0.2">
      <c r="A6629" s="51"/>
      <c r="B6629" s="51"/>
      <c r="H6629" s="51"/>
      <c r="J6629" s="51"/>
      <c r="K6629" s="51"/>
      <c r="L6629" s="51"/>
    </row>
    <row r="6630" spans="1:12" x14ac:dyDescent="0.2">
      <c r="A6630" s="51"/>
      <c r="B6630" s="51"/>
      <c r="H6630" s="51"/>
      <c r="J6630" s="51"/>
      <c r="K6630" s="51"/>
      <c r="L6630" s="51"/>
    </row>
    <row r="6631" spans="1:12" x14ac:dyDescent="0.2">
      <c r="A6631" s="51"/>
      <c r="B6631" s="51"/>
      <c r="H6631" s="51"/>
      <c r="J6631" s="51"/>
      <c r="K6631" s="51"/>
      <c r="L6631" s="51"/>
    </row>
    <row r="6632" spans="1:12" x14ac:dyDescent="0.2">
      <c r="A6632" s="51"/>
      <c r="B6632" s="51"/>
      <c r="H6632" s="51"/>
      <c r="J6632" s="51"/>
      <c r="K6632" s="51"/>
      <c r="L6632" s="51"/>
    </row>
    <row r="6633" spans="1:12" x14ac:dyDescent="0.2">
      <c r="A6633" s="51"/>
      <c r="B6633" s="51"/>
      <c r="H6633" s="51"/>
      <c r="J6633" s="51"/>
      <c r="K6633" s="51"/>
      <c r="L6633" s="51"/>
    </row>
    <row r="6634" spans="1:12" x14ac:dyDescent="0.2">
      <c r="A6634" s="51"/>
      <c r="B6634" s="51"/>
      <c r="H6634" s="51"/>
      <c r="J6634" s="51"/>
      <c r="K6634" s="51"/>
      <c r="L6634" s="51"/>
    </row>
    <row r="6635" spans="1:12" x14ac:dyDescent="0.2">
      <c r="A6635" s="51"/>
      <c r="B6635" s="51"/>
      <c r="H6635" s="51"/>
      <c r="J6635" s="51"/>
      <c r="K6635" s="51"/>
      <c r="L6635" s="51"/>
    </row>
    <row r="6636" spans="1:12" x14ac:dyDescent="0.2">
      <c r="A6636" s="51"/>
      <c r="B6636" s="51"/>
      <c r="H6636" s="51"/>
      <c r="J6636" s="51"/>
      <c r="K6636" s="51"/>
      <c r="L6636" s="51"/>
    </row>
    <row r="6637" spans="1:12" x14ac:dyDescent="0.2">
      <c r="A6637" s="51"/>
      <c r="B6637" s="51"/>
      <c r="H6637" s="51"/>
      <c r="J6637" s="51"/>
      <c r="K6637" s="51"/>
      <c r="L6637" s="51"/>
    </row>
    <row r="6638" spans="1:12" x14ac:dyDescent="0.2">
      <c r="A6638" s="51"/>
      <c r="B6638" s="51"/>
      <c r="H6638" s="51"/>
      <c r="J6638" s="51"/>
      <c r="K6638" s="51"/>
      <c r="L6638" s="51"/>
    </row>
    <row r="6639" spans="1:12" x14ac:dyDescent="0.2">
      <c r="A6639" s="51"/>
      <c r="B6639" s="51"/>
      <c r="H6639" s="51"/>
      <c r="J6639" s="51"/>
      <c r="K6639" s="51"/>
      <c r="L6639" s="51"/>
    </row>
    <row r="6640" spans="1:12" x14ac:dyDescent="0.2">
      <c r="A6640" s="51"/>
      <c r="B6640" s="51"/>
      <c r="H6640" s="51"/>
      <c r="J6640" s="51"/>
      <c r="K6640" s="51"/>
      <c r="L6640" s="51"/>
    </row>
    <row r="6641" spans="1:12" x14ac:dyDescent="0.2">
      <c r="A6641" s="51"/>
      <c r="B6641" s="51"/>
      <c r="H6641" s="51"/>
      <c r="J6641" s="51"/>
      <c r="K6641" s="51"/>
      <c r="L6641" s="51"/>
    </row>
    <row r="6642" spans="1:12" x14ac:dyDescent="0.2">
      <c r="A6642" s="51"/>
      <c r="B6642" s="51"/>
      <c r="H6642" s="51"/>
      <c r="J6642" s="51"/>
      <c r="K6642" s="51"/>
      <c r="L6642" s="51"/>
    </row>
    <row r="6643" spans="1:12" x14ac:dyDescent="0.2">
      <c r="A6643" s="51"/>
      <c r="B6643" s="51"/>
      <c r="H6643" s="51"/>
      <c r="J6643" s="51"/>
      <c r="K6643" s="51"/>
      <c r="L6643" s="51"/>
    </row>
    <row r="6644" spans="1:12" x14ac:dyDescent="0.2">
      <c r="A6644" s="51"/>
      <c r="B6644" s="51"/>
      <c r="H6644" s="51"/>
      <c r="J6644" s="51"/>
      <c r="K6644" s="51"/>
      <c r="L6644" s="51"/>
    </row>
    <row r="6645" spans="1:12" x14ac:dyDescent="0.2">
      <c r="A6645" s="51"/>
      <c r="B6645" s="51"/>
      <c r="H6645" s="51"/>
      <c r="J6645" s="51"/>
      <c r="K6645" s="51"/>
      <c r="L6645" s="51"/>
    </row>
    <row r="6646" spans="1:12" x14ac:dyDescent="0.2">
      <c r="A6646" s="51"/>
      <c r="B6646" s="51"/>
      <c r="H6646" s="51"/>
      <c r="J6646" s="51"/>
      <c r="K6646" s="51"/>
      <c r="L6646" s="51"/>
    </row>
    <row r="6647" spans="1:12" x14ac:dyDescent="0.2">
      <c r="A6647" s="51"/>
      <c r="B6647" s="51"/>
      <c r="H6647" s="51"/>
      <c r="J6647" s="51"/>
      <c r="K6647" s="51"/>
      <c r="L6647" s="51"/>
    </row>
    <row r="6648" spans="1:12" x14ac:dyDescent="0.2">
      <c r="A6648" s="51"/>
      <c r="B6648" s="51"/>
      <c r="H6648" s="51"/>
      <c r="J6648" s="51"/>
      <c r="K6648" s="51"/>
      <c r="L6648" s="51"/>
    </row>
    <row r="6649" spans="1:12" x14ac:dyDescent="0.2">
      <c r="A6649" s="51"/>
      <c r="B6649" s="51"/>
      <c r="H6649" s="51"/>
      <c r="J6649" s="51"/>
      <c r="K6649" s="51"/>
      <c r="L6649" s="51"/>
    </row>
    <row r="6650" spans="1:12" x14ac:dyDescent="0.2">
      <c r="A6650" s="51"/>
      <c r="B6650" s="51"/>
      <c r="H6650" s="51"/>
      <c r="J6650" s="51"/>
      <c r="K6650" s="51"/>
      <c r="L6650" s="51"/>
    </row>
    <row r="6651" spans="1:12" x14ac:dyDescent="0.2">
      <c r="A6651" s="51"/>
      <c r="B6651" s="51"/>
      <c r="H6651" s="51"/>
      <c r="J6651" s="51"/>
      <c r="K6651" s="51"/>
      <c r="L6651" s="51"/>
    </row>
    <row r="6652" spans="1:12" x14ac:dyDescent="0.2">
      <c r="A6652" s="51"/>
      <c r="B6652" s="51"/>
      <c r="H6652" s="51"/>
      <c r="J6652" s="51"/>
      <c r="K6652" s="51"/>
      <c r="L6652" s="51"/>
    </row>
    <row r="6653" spans="1:12" x14ac:dyDescent="0.2">
      <c r="A6653" s="51"/>
      <c r="B6653" s="51"/>
      <c r="H6653" s="51"/>
      <c r="J6653" s="51"/>
      <c r="K6653" s="51"/>
      <c r="L6653" s="51"/>
    </row>
    <row r="6654" spans="1:12" x14ac:dyDescent="0.2">
      <c r="A6654" s="51"/>
      <c r="B6654" s="51"/>
      <c r="H6654" s="51"/>
      <c r="J6654" s="51"/>
      <c r="K6654" s="51"/>
      <c r="L6654" s="51"/>
    </row>
    <row r="6655" spans="1:12" x14ac:dyDescent="0.2">
      <c r="A6655" s="51"/>
      <c r="B6655" s="51"/>
      <c r="H6655" s="51"/>
      <c r="J6655" s="51"/>
      <c r="K6655" s="51"/>
      <c r="L6655" s="51"/>
    </row>
    <row r="6656" spans="1:12" x14ac:dyDescent="0.2">
      <c r="A6656" s="51"/>
      <c r="B6656" s="51"/>
      <c r="H6656" s="51"/>
      <c r="J6656" s="51"/>
      <c r="K6656" s="51"/>
      <c r="L6656" s="51"/>
    </row>
    <row r="6657" spans="1:12" x14ac:dyDescent="0.2">
      <c r="A6657" s="51"/>
      <c r="B6657" s="51"/>
      <c r="H6657" s="51"/>
      <c r="J6657" s="51"/>
      <c r="K6657" s="51"/>
      <c r="L6657" s="51"/>
    </row>
    <row r="6658" spans="1:12" x14ac:dyDescent="0.2">
      <c r="A6658" s="51"/>
      <c r="B6658" s="51"/>
      <c r="H6658" s="51"/>
      <c r="J6658" s="51"/>
      <c r="K6658" s="51"/>
      <c r="L6658" s="51"/>
    </row>
    <row r="6659" spans="1:12" x14ac:dyDescent="0.2">
      <c r="A6659" s="51"/>
      <c r="B6659" s="51"/>
      <c r="H6659" s="51"/>
      <c r="J6659" s="51"/>
      <c r="K6659" s="51"/>
      <c r="L6659" s="51"/>
    </row>
    <row r="6660" spans="1:12" x14ac:dyDescent="0.2">
      <c r="A6660" s="51"/>
      <c r="B6660" s="51"/>
      <c r="H6660" s="51"/>
      <c r="J6660" s="51"/>
      <c r="K6660" s="51"/>
      <c r="L6660" s="51"/>
    </row>
    <row r="6661" spans="1:12" x14ac:dyDescent="0.2">
      <c r="A6661" s="51"/>
      <c r="B6661" s="51"/>
      <c r="H6661" s="51"/>
      <c r="J6661" s="51"/>
      <c r="K6661" s="51"/>
      <c r="L6661" s="51"/>
    </row>
    <row r="6662" spans="1:12" x14ac:dyDescent="0.2">
      <c r="A6662" s="51"/>
      <c r="B6662" s="51"/>
      <c r="H6662" s="51"/>
      <c r="J6662" s="51"/>
      <c r="K6662" s="51"/>
      <c r="L6662" s="51"/>
    </row>
    <row r="6663" spans="1:12" x14ac:dyDescent="0.2">
      <c r="A6663" s="51"/>
      <c r="B6663" s="51"/>
      <c r="H6663" s="51"/>
      <c r="J6663" s="51"/>
      <c r="K6663" s="51"/>
      <c r="L6663" s="51"/>
    </row>
    <row r="6664" spans="1:12" x14ac:dyDescent="0.2">
      <c r="A6664" s="51"/>
      <c r="B6664" s="51"/>
      <c r="H6664" s="51"/>
      <c r="J6664" s="51"/>
      <c r="K6664" s="51"/>
      <c r="L6664" s="51"/>
    </row>
    <row r="6665" spans="1:12" x14ac:dyDescent="0.2">
      <c r="A6665" s="51"/>
      <c r="B6665" s="51"/>
      <c r="H6665" s="51"/>
      <c r="J6665" s="51"/>
      <c r="K6665" s="51"/>
      <c r="L6665" s="51"/>
    </row>
    <row r="6666" spans="1:12" x14ac:dyDescent="0.2">
      <c r="A6666" s="51"/>
      <c r="B6666" s="51"/>
      <c r="H6666" s="51"/>
      <c r="J6666" s="51"/>
      <c r="K6666" s="51"/>
      <c r="L6666" s="51"/>
    </row>
    <row r="6667" spans="1:12" x14ac:dyDescent="0.2">
      <c r="A6667" s="51"/>
      <c r="B6667" s="51"/>
      <c r="H6667" s="51"/>
      <c r="J6667" s="51"/>
      <c r="K6667" s="51"/>
      <c r="L6667" s="51"/>
    </row>
    <row r="6668" spans="1:12" x14ac:dyDescent="0.2">
      <c r="A6668" s="51"/>
      <c r="B6668" s="51"/>
      <c r="H6668" s="51"/>
      <c r="J6668" s="51"/>
      <c r="K6668" s="51"/>
      <c r="L6668" s="51"/>
    </row>
    <row r="6669" spans="1:12" x14ac:dyDescent="0.2">
      <c r="A6669" s="51"/>
      <c r="B6669" s="51"/>
      <c r="H6669" s="51"/>
      <c r="J6669" s="51"/>
      <c r="K6669" s="51"/>
      <c r="L6669" s="51"/>
    </row>
    <row r="6670" spans="1:12" x14ac:dyDescent="0.2">
      <c r="A6670" s="51"/>
      <c r="B6670" s="51"/>
      <c r="H6670" s="51"/>
      <c r="J6670" s="51"/>
      <c r="K6670" s="51"/>
      <c r="L6670" s="51"/>
    </row>
    <row r="6671" spans="1:12" x14ac:dyDescent="0.2">
      <c r="A6671" s="51"/>
      <c r="B6671" s="51"/>
      <c r="H6671" s="51"/>
      <c r="J6671" s="51"/>
      <c r="K6671" s="51"/>
      <c r="L6671" s="51"/>
    </row>
    <row r="6672" spans="1:12" x14ac:dyDescent="0.2">
      <c r="A6672" s="51"/>
      <c r="B6672" s="51"/>
      <c r="H6672" s="51"/>
      <c r="J6672" s="51"/>
      <c r="K6672" s="51"/>
      <c r="L6672" s="51"/>
    </row>
    <row r="6673" spans="1:12" x14ac:dyDescent="0.2">
      <c r="A6673" s="51"/>
      <c r="B6673" s="51"/>
      <c r="H6673" s="51"/>
      <c r="J6673" s="51"/>
      <c r="K6673" s="51"/>
      <c r="L6673" s="51"/>
    </row>
    <row r="6674" spans="1:12" x14ac:dyDescent="0.2">
      <c r="A6674" s="51"/>
      <c r="B6674" s="51"/>
      <c r="H6674" s="51"/>
      <c r="J6674" s="51"/>
      <c r="K6674" s="51"/>
      <c r="L6674" s="51"/>
    </row>
    <row r="6675" spans="1:12" x14ac:dyDescent="0.2">
      <c r="A6675" s="51"/>
      <c r="B6675" s="51"/>
      <c r="H6675" s="51"/>
      <c r="J6675" s="51"/>
      <c r="K6675" s="51"/>
      <c r="L6675" s="51"/>
    </row>
    <row r="6676" spans="1:12" x14ac:dyDescent="0.2">
      <c r="A6676" s="51"/>
      <c r="B6676" s="51"/>
      <c r="H6676" s="51"/>
      <c r="J6676" s="51"/>
      <c r="K6676" s="51"/>
      <c r="L6676" s="51"/>
    </row>
    <row r="6677" spans="1:12" x14ac:dyDescent="0.2">
      <c r="A6677" s="51"/>
      <c r="B6677" s="51"/>
      <c r="H6677" s="51"/>
      <c r="J6677" s="51"/>
      <c r="K6677" s="51"/>
      <c r="L6677" s="51"/>
    </row>
    <row r="6678" spans="1:12" x14ac:dyDescent="0.2">
      <c r="A6678" s="51"/>
      <c r="B6678" s="51"/>
      <c r="H6678" s="51"/>
      <c r="J6678" s="51"/>
      <c r="K6678" s="51"/>
      <c r="L6678" s="51"/>
    </row>
    <row r="6679" spans="1:12" x14ac:dyDescent="0.2">
      <c r="A6679" s="51"/>
      <c r="B6679" s="51"/>
      <c r="H6679" s="51"/>
      <c r="J6679" s="51"/>
      <c r="K6679" s="51"/>
      <c r="L6679" s="51"/>
    </row>
    <row r="6680" spans="1:12" x14ac:dyDescent="0.2">
      <c r="A6680" s="51"/>
      <c r="B6680" s="51"/>
      <c r="H6680" s="51"/>
      <c r="J6680" s="51"/>
      <c r="K6680" s="51"/>
      <c r="L6680" s="51"/>
    </row>
    <row r="6681" spans="1:12" x14ac:dyDescent="0.2">
      <c r="A6681" s="51"/>
      <c r="B6681" s="51"/>
      <c r="H6681" s="51"/>
      <c r="J6681" s="51"/>
      <c r="K6681" s="51"/>
      <c r="L6681" s="51"/>
    </row>
    <row r="6682" spans="1:12" x14ac:dyDescent="0.2">
      <c r="A6682" s="51"/>
      <c r="B6682" s="51"/>
      <c r="H6682" s="51"/>
      <c r="J6682" s="51"/>
      <c r="K6682" s="51"/>
      <c r="L6682" s="51"/>
    </row>
    <row r="6683" spans="1:12" x14ac:dyDescent="0.2">
      <c r="A6683" s="51"/>
      <c r="B6683" s="51"/>
      <c r="H6683" s="51"/>
      <c r="J6683" s="51"/>
      <c r="K6683" s="51"/>
      <c r="L6683" s="51"/>
    </row>
    <row r="6684" spans="1:12" x14ac:dyDescent="0.2">
      <c r="A6684" s="51"/>
      <c r="B6684" s="51"/>
      <c r="H6684" s="51"/>
      <c r="J6684" s="51"/>
      <c r="K6684" s="51"/>
      <c r="L6684" s="51"/>
    </row>
    <row r="6685" spans="1:12" x14ac:dyDescent="0.2">
      <c r="A6685" s="51"/>
      <c r="B6685" s="51"/>
      <c r="H6685" s="51"/>
      <c r="J6685" s="51"/>
      <c r="K6685" s="51"/>
      <c r="L6685" s="51"/>
    </row>
    <row r="6686" spans="1:12" x14ac:dyDescent="0.2">
      <c r="A6686" s="51"/>
      <c r="B6686" s="51"/>
      <c r="H6686" s="51"/>
      <c r="J6686" s="51"/>
      <c r="K6686" s="51"/>
      <c r="L6686" s="51"/>
    </row>
    <row r="6687" spans="1:12" x14ac:dyDescent="0.2">
      <c r="A6687" s="51"/>
      <c r="B6687" s="51"/>
      <c r="H6687" s="51"/>
      <c r="J6687" s="51"/>
      <c r="K6687" s="51"/>
      <c r="L6687" s="51"/>
    </row>
    <row r="6688" spans="1:12" x14ac:dyDescent="0.2">
      <c r="A6688" s="51"/>
      <c r="B6688" s="51"/>
      <c r="H6688" s="51"/>
      <c r="J6688" s="51"/>
      <c r="K6688" s="51"/>
      <c r="L6688" s="51"/>
    </row>
    <row r="6689" spans="1:12" x14ac:dyDescent="0.2">
      <c r="A6689" s="51"/>
      <c r="B6689" s="51"/>
      <c r="H6689" s="51"/>
      <c r="J6689" s="51"/>
      <c r="K6689" s="51"/>
      <c r="L6689" s="51"/>
    </row>
    <row r="6690" spans="1:12" x14ac:dyDescent="0.2">
      <c r="A6690" s="51"/>
      <c r="B6690" s="51"/>
      <c r="H6690" s="51"/>
      <c r="J6690" s="51"/>
      <c r="K6690" s="51"/>
      <c r="L6690" s="51"/>
    </row>
    <row r="6691" spans="1:12" x14ac:dyDescent="0.2">
      <c r="A6691" s="51"/>
      <c r="B6691" s="51"/>
      <c r="H6691" s="51"/>
      <c r="J6691" s="51"/>
      <c r="K6691" s="51"/>
      <c r="L6691" s="51"/>
    </row>
    <row r="6692" spans="1:12" x14ac:dyDescent="0.2">
      <c r="A6692" s="51"/>
      <c r="B6692" s="51"/>
      <c r="H6692" s="51"/>
      <c r="J6692" s="51"/>
      <c r="K6692" s="51"/>
      <c r="L6692" s="51"/>
    </row>
    <row r="6693" spans="1:12" x14ac:dyDescent="0.2">
      <c r="A6693" s="51"/>
      <c r="B6693" s="51"/>
      <c r="H6693" s="51"/>
      <c r="J6693" s="51"/>
      <c r="K6693" s="51"/>
      <c r="L6693" s="51"/>
    </row>
    <row r="6694" spans="1:12" x14ac:dyDescent="0.2">
      <c r="A6694" s="51"/>
      <c r="B6694" s="51"/>
      <c r="H6694" s="51"/>
      <c r="J6694" s="51"/>
      <c r="K6694" s="51"/>
      <c r="L6694" s="51"/>
    </row>
    <row r="6695" spans="1:12" x14ac:dyDescent="0.2">
      <c r="A6695" s="51"/>
      <c r="B6695" s="51"/>
      <c r="H6695" s="51"/>
      <c r="J6695" s="51"/>
      <c r="K6695" s="51"/>
      <c r="L6695" s="51"/>
    </row>
    <row r="6696" spans="1:12" x14ac:dyDescent="0.2">
      <c r="A6696" s="51"/>
      <c r="B6696" s="51"/>
      <c r="H6696" s="51"/>
      <c r="J6696" s="51"/>
      <c r="K6696" s="51"/>
      <c r="L6696" s="51"/>
    </row>
    <row r="6697" spans="1:12" x14ac:dyDescent="0.2">
      <c r="A6697" s="51"/>
      <c r="B6697" s="51"/>
      <c r="H6697" s="51"/>
      <c r="J6697" s="51"/>
      <c r="K6697" s="51"/>
      <c r="L6697" s="51"/>
    </row>
    <row r="6698" spans="1:12" x14ac:dyDescent="0.2">
      <c r="A6698" s="51"/>
      <c r="B6698" s="51"/>
      <c r="H6698" s="51"/>
      <c r="J6698" s="51"/>
      <c r="K6698" s="51"/>
      <c r="L6698" s="51"/>
    </row>
    <row r="6699" spans="1:12" x14ac:dyDescent="0.2">
      <c r="A6699" s="51"/>
      <c r="B6699" s="51"/>
      <c r="H6699" s="51"/>
      <c r="J6699" s="51"/>
      <c r="K6699" s="51"/>
      <c r="L6699" s="51"/>
    </row>
    <row r="6700" spans="1:12" x14ac:dyDescent="0.2">
      <c r="A6700" s="51"/>
      <c r="B6700" s="51"/>
      <c r="H6700" s="51"/>
      <c r="J6700" s="51"/>
      <c r="K6700" s="51"/>
      <c r="L6700" s="51"/>
    </row>
    <row r="6701" spans="1:12" x14ac:dyDescent="0.2">
      <c r="A6701" s="51"/>
      <c r="B6701" s="51"/>
      <c r="H6701" s="51"/>
      <c r="J6701" s="51"/>
      <c r="K6701" s="51"/>
      <c r="L6701" s="51"/>
    </row>
    <row r="6702" spans="1:12" x14ac:dyDescent="0.2">
      <c r="A6702" s="51"/>
      <c r="B6702" s="51"/>
      <c r="H6702" s="51"/>
      <c r="J6702" s="51"/>
      <c r="K6702" s="51"/>
      <c r="L6702" s="51"/>
    </row>
    <row r="6703" spans="1:12" x14ac:dyDescent="0.2">
      <c r="A6703" s="51"/>
      <c r="B6703" s="51"/>
      <c r="H6703" s="51"/>
      <c r="J6703" s="51"/>
      <c r="K6703" s="51"/>
      <c r="L6703" s="51"/>
    </row>
    <row r="6704" spans="1:12" x14ac:dyDescent="0.2">
      <c r="A6704" s="51"/>
      <c r="B6704" s="51"/>
      <c r="H6704" s="51"/>
      <c r="J6704" s="51"/>
      <c r="K6704" s="51"/>
      <c r="L6704" s="51"/>
    </row>
    <row r="6705" spans="1:12" x14ac:dyDescent="0.2">
      <c r="A6705" s="51"/>
      <c r="B6705" s="51"/>
      <c r="H6705" s="51"/>
      <c r="J6705" s="51"/>
      <c r="K6705" s="51"/>
      <c r="L6705" s="51"/>
    </row>
    <row r="6706" spans="1:12" x14ac:dyDescent="0.2">
      <c r="A6706" s="51"/>
      <c r="B6706" s="51"/>
      <c r="H6706" s="51"/>
      <c r="J6706" s="51"/>
      <c r="K6706" s="51"/>
      <c r="L6706" s="51"/>
    </row>
    <row r="6707" spans="1:12" x14ac:dyDescent="0.2">
      <c r="A6707" s="51"/>
      <c r="B6707" s="51"/>
      <c r="H6707" s="51"/>
      <c r="J6707" s="51"/>
      <c r="K6707" s="51"/>
      <c r="L6707" s="51"/>
    </row>
    <row r="6708" spans="1:12" x14ac:dyDescent="0.2">
      <c r="A6708" s="51"/>
      <c r="B6708" s="51"/>
      <c r="H6708" s="51"/>
      <c r="J6708" s="51"/>
      <c r="K6708" s="51"/>
      <c r="L6708" s="51"/>
    </row>
    <row r="6709" spans="1:12" x14ac:dyDescent="0.2">
      <c r="A6709" s="51"/>
      <c r="B6709" s="51"/>
      <c r="H6709" s="51"/>
      <c r="J6709" s="51"/>
      <c r="K6709" s="51"/>
      <c r="L6709" s="51"/>
    </row>
    <row r="6710" spans="1:12" x14ac:dyDescent="0.2">
      <c r="A6710" s="51"/>
      <c r="B6710" s="51"/>
      <c r="H6710" s="51"/>
      <c r="J6710" s="51"/>
      <c r="K6710" s="51"/>
      <c r="L6710" s="51"/>
    </row>
    <row r="6711" spans="1:12" x14ac:dyDescent="0.2">
      <c r="A6711" s="51"/>
      <c r="B6711" s="51"/>
      <c r="H6711" s="51"/>
      <c r="J6711" s="51"/>
      <c r="K6711" s="51"/>
      <c r="L6711" s="51"/>
    </row>
    <row r="6712" spans="1:12" x14ac:dyDescent="0.2">
      <c r="A6712" s="51"/>
      <c r="B6712" s="51"/>
      <c r="H6712" s="51"/>
      <c r="J6712" s="51"/>
      <c r="K6712" s="51"/>
      <c r="L6712" s="51"/>
    </row>
    <row r="6713" spans="1:12" x14ac:dyDescent="0.2">
      <c r="A6713" s="51"/>
      <c r="B6713" s="51"/>
      <c r="H6713" s="51"/>
      <c r="J6713" s="51"/>
      <c r="K6713" s="51"/>
      <c r="L6713" s="51"/>
    </row>
    <row r="6714" spans="1:12" x14ac:dyDescent="0.2">
      <c r="A6714" s="51"/>
      <c r="B6714" s="51"/>
      <c r="H6714" s="51"/>
      <c r="J6714" s="51"/>
      <c r="K6714" s="51"/>
      <c r="L6714" s="51"/>
    </row>
    <row r="6715" spans="1:12" x14ac:dyDescent="0.2">
      <c r="A6715" s="51"/>
      <c r="B6715" s="51"/>
      <c r="H6715" s="51"/>
      <c r="J6715" s="51"/>
      <c r="K6715" s="51"/>
      <c r="L6715" s="51"/>
    </row>
    <row r="6716" spans="1:12" x14ac:dyDescent="0.2">
      <c r="A6716" s="51"/>
      <c r="B6716" s="51"/>
      <c r="H6716" s="51"/>
      <c r="J6716" s="51"/>
      <c r="K6716" s="51"/>
      <c r="L6716" s="51"/>
    </row>
    <row r="6717" spans="1:12" x14ac:dyDescent="0.2">
      <c r="A6717" s="51"/>
      <c r="B6717" s="51"/>
      <c r="H6717" s="51"/>
      <c r="J6717" s="51"/>
      <c r="K6717" s="51"/>
      <c r="L6717" s="51"/>
    </row>
    <row r="6718" spans="1:12" x14ac:dyDescent="0.2">
      <c r="A6718" s="51"/>
      <c r="B6718" s="51"/>
      <c r="H6718" s="51"/>
      <c r="J6718" s="51"/>
      <c r="K6718" s="51"/>
      <c r="L6718" s="51"/>
    </row>
    <row r="6719" spans="1:12" x14ac:dyDescent="0.2">
      <c r="A6719" s="51"/>
      <c r="B6719" s="51"/>
      <c r="H6719" s="51"/>
      <c r="J6719" s="51"/>
      <c r="K6719" s="51"/>
      <c r="L6719" s="51"/>
    </row>
    <row r="6720" spans="1:12" x14ac:dyDescent="0.2">
      <c r="A6720" s="51"/>
      <c r="B6720" s="51"/>
      <c r="H6720" s="51"/>
      <c r="J6720" s="51"/>
      <c r="K6720" s="51"/>
      <c r="L6720" s="51"/>
    </row>
    <row r="6721" spans="1:12" x14ac:dyDescent="0.2">
      <c r="A6721" s="51"/>
      <c r="B6721" s="51"/>
      <c r="H6721" s="51"/>
      <c r="J6721" s="51"/>
      <c r="K6721" s="51"/>
      <c r="L6721" s="51"/>
    </row>
    <row r="6722" spans="1:12" x14ac:dyDescent="0.2">
      <c r="A6722" s="51"/>
      <c r="B6722" s="51"/>
      <c r="H6722" s="51"/>
      <c r="J6722" s="51"/>
      <c r="K6722" s="51"/>
      <c r="L6722" s="51"/>
    </row>
    <row r="6723" spans="1:12" x14ac:dyDescent="0.2">
      <c r="A6723" s="51"/>
      <c r="B6723" s="51"/>
      <c r="H6723" s="51"/>
      <c r="J6723" s="51"/>
      <c r="K6723" s="51"/>
      <c r="L6723" s="51"/>
    </row>
    <row r="6724" spans="1:12" x14ac:dyDescent="0.2">
      <c r="A6724" s="51"/>
      <c r="B6724" s="51"/>
      <c r="H6724" s="51"/>
      <c r="J6724" s="51"/>
      <c r="K6724" s="51"/>
      <c r="L6724" s="51"/>
    </row>
    <row r="6725" spans="1:12" x14ac:dyDescent="0.2">
      <c r="A6725" s="51"/>
      <c r="B6725" s="51"/>
      <c r="H6725" s="51"/>
      <c r="J6725" s="51"/>
      <c r="K6725" s="51"/>
      <c r="L6725" s="51"/>
    </row>
    <row r="6726" spans="1:12" x14ac:dyDescent="0.2">
      <c r="A6726" s="51"/>
      <c r="B6726" s="51"/>
      <c r="H6726" s="51"/>
      <c r="J6726" s="51"/>
      <c r="K6726" s="51"/>
      <c r="L6726" s="51"/>
    </row>
    <row r="6727" spans="1:12" x14ac:dyDescent="0.2">
      <c r="A6727" s="51"/>
      <c r="B6727" s="51"/>
      <c r="H6727" s="51"/>
      <c r="J6727" s="51"/>
      <c r="K6727" s="51"/>
      <c r="L6727" s="51"/>
    </row>
    <row r="6728" spans="1:12" x14ac:dyDescent="0.2">
      <c r="A6728" s="51"/>
      <c r="B6728" s="51"/>
      <c r="H6728" s="51"/>
      <c r="J6728" s="51"/>
      <c r="K6728" s="51"/>
      <c r="L6728" s="51"/>
    </row>
    <row r="6729" spans="1:12" x14ac:dyDescent="0.2">
      <c r="A6729" s="51"/>
      <c r="B6729" s="51"/>
      <c r="H6729" s="51"/>
      <c r="J6729" s="51"/>
      <c r="K6729" s="51"/>
      <c r="L6729" s="51"/>
    </row>
    <row r="6730" spans="1:12" x14ac:dyDescent="0.2">
      <c r="A6730" s="51"/>
      <c r="B6730" s="51"/>
      <c r="H6730" s="51"/>
      <c r="J6730" s="51"/>
      <c r="K6730" s="51"/>
      <c r="L6730" s="51"/>
    </row>
    <row r="6731" spans="1:12" x14ac:dyDescent="0.2">
      <c r="A6731" s="51"/>
      <c r="B6731" s="51"/>
      <c r="H6731" s="51"/>
      <c r="J6731" s="51"/>
      <c r="K6731" s="51"/>
      <c r="L6731" s="51"/>
    </row>
    <row r="6732" spans="1:12" x14ac:dyDescent="0.2">
      <c r="A6732" s="51"/>
      <c r="B6732" s="51"/>
      <c r="H6732" s="51"/>
      <c r="J6732" s="51"/>
      <c r="K6732" s="51"/>
      <c r="L6732" s="51"/>
    </row>
    <row r="6733" spans="1:12" x14ac:dyDescent="0.2">
      <c r="A6733" s="51"/>
      <c r="B6733" s="51"/>
      <c r="H6733" s="51"/>
      <c r="J6733" s="51"/>
      <c r="K6733" s="51"/>
      <c r="L6733" s="51"/>
    </row>
    <row r="6734" spans="1:12" x14ac:dyDescent="0.2">
      <c r="A6734" s="51"/>
      <c r="B6734" s="51"/>
      <c r="H6734" s="51"/>
      <c r="J6734" s="51"/>
      <c r="K6734" s="51"/>
      <c r="L6734" s="51"/>
    </row>
    <row r="6735" spans="1:12" x14ac:dyDescent="0.2">
      <c r="A6735" s="51"/>
      <c r="B6735" s="51"/>
      <c r="H6735" s="51"/>
      <c r="J6735" s="51"/>
      <c r="K6735" s="51"/>
      <c r="L6735" s="51"/>
    </row>
    <row r="6736" spans="1:12" x14ac:dyDescent="0.2">
      <c r="A6736" s="51"/>
      <c r="B6736" s="51"/>
      <c r="H6736" s="51"/>
      <c r="J6736" s="51"/>
      <c r="K6736" s="51"/>
      <c r="L6736" s="51"/>
    </row>
    <row r="6737" spans="1:12" x14ac:dyDescent="0.2">
      <c r="A6737" s="51"/>
      <c r="B6737" s="51"/>
      <c r="H6737" s="51"/>
      <c r="J6737" s="51"/>
      <c r="K6737" s="51"/>
      <c r="L6737" s="51"/>
    </row>
    <row r="6738" spans="1:12" x14ac:dyDescent="0.2">
      <c r="A6738" s="51"/>
      <c r="B6738" s="51"/>
      <c r="H6738" s="51"/>
      <c r="J6738" s="51"/>
      <c r="K6738" s="51"/>
      <c r="L6738" s="51"/>
    </row>
    <row r="6739" spans="1:12" x14ac:dyDescent="0.2">
      <c r="A6739" s="51"/>
      <c r="B6739" s="51"/>
      <c r="H6739" s="51"/>
      <c r="J6739" s="51"/>
      <c r="K6739" s="51"/>
      <c r="L6739" s="51"/>
    </row>
    <row r="6740" spans="1:12" x14ac:dyDescent="0.2">
      <c r="A6740" s="51"/>
      <c r="B6740" s="51"/>
      <c r="H6740" s="51"/>
      <c r="J6740" s="51"/>
      <c r="K6740" s="51"/>
      <c r="L6740" s="51"/>
    </row>
    <row r="6741" spans="1:12" x14ac:dyDescent="0.2">
      <c r="A6741" s="51"/>
      <c r="B6741" s="51"/>
      <c r="H6741" s="51"/>
      <c r="J6741" s="51"/>
      <c r="K6741" s="51"/>
      <c r="L6741" s="51"/>
    </row>
    <row r="6742" spans="1:12" x14ac:dyDescent="0.2">
      <c r="A6742" s="51"/>
      <c r="B6742" s="51"/>
      <c r="H6742" s="51"/>
      <c r="J6742" s="51"/>
      <c r="K6742" s="51"/>
      <c r="L6742" s="51"/>
    </row>
    <row r="6743" spans="1:12" x14ac:dyDescent="0.2">
      <c r="A6743" s="51"/>
      <c r="B6743" s="51"/>
      <c r="H6743" s="51"/>
      <c r="J6743" s="51"/>
      <c r="K6743" s="51"/>
      <c r="L6743" s="51"/>
    </row>
    <row r="6744" spans="1:12" x14ac:dyDescent="0.2">
      <c r="A6744" s="51"/>
      <c r="B6744" s="51"/>
      <c r="H6744" s="51"/>
      <c r="J6744" s="51"/>
      <c r="K6744" s="51"/>
      <c r="L6744" s="51"/>
    </row>
    <row r="6745" spans="1:12" x14ac:dyDescent="0.2">
      <c r="A6745" s="51"/>
      <c r="B6745" s="51"/>
      <c r="H6745" s="51"/>
      <c r="J6745" s="51"/>
      <c r="K6745" s="51"/>
      <c r="L6745" s="51"/>
    </row>
    <row r="6746" spans="1:12" x14ac:dyDescent="0.2">
      <c r="A6746" s="51"/>
      <c r="B6746" s="51"/>
      <c r="H6746" s="51"/>
      <c r="J6746" s="51"/>
      <c r="K6746" s="51"/>
      <c r="L6746" s="51"/>
    </row>
    <row r="6747" spans="1:12" x14ac:dyDescent="0.2">
      <c r="A6747" s="51"/>
      <c r="B6747" s="51"/>
      <c r="H6747" s="51"/>
      <c r="J6747" s="51"/>
      <c r="K6747" s="51"/>
      <c r="L6747" s="51"/>
    </row>
    <row r="6748" spans="1:12" x14ac:dyDescent="0.2">
      <c r="A6748" s="51"/>
      <c r="B6748" s="51"/>
      <c r="H6748" s="51"/>
      <c r="J6748" s="51"/>
      <c r="K6748" s="51"/>
      <c r="L6748" s="51"/>
    </row>
    <row r="6749" spans="1:12" x14ac:dyDescent="0.2">
      <c r="A6749" s="51"/>
      <c r="B6749" s="51"/>
      <c r="H6749" s="51"/>
      <c r="J6749" s="51"/>
      <c r="K6749" s="51"/>
      <c r="L6749" s="51"/>
    </row>
    <row r="6750" spans="1:12" x14ac:dyDescent="0.2">
      <c r="A6750" s="51"/>
      <c r="B6750" s="51"/>
      <c r="H6750" s="51"/>
      <c r="J6750" s="51"/>
      <c r="K6750" s="51"/>
      <c r="L6750" s="51"/>
    </row>
    <row r="6751" spans="1:12" x14ac:dyDescent="0.2">
      <c r="A6751" s="51"/>
      <c r="B6751" s="51"/>
      <c r="H6751" s="51"/>
      <c r="J6751" s="51"/>
      <c r="K6751" s="51"/>
      <c r="L6751" s="51"/>
    </row>
    <row r="6752" spans="1:12" x14ac:dyDescent="0.2">
      <c r="A6752" s="51"/>
      <c r="B6752" s="51"/>
      <c r="H6752" s="51"/>
      <c r="J6752" s="51"/>
      <c r="K6752" s="51"/>
      <c r="L6752" s="51"/>
    </row>
    <row r="6753" spans="1:12" x14ac:dyDescent="0.2">
      <c r="A6753" s="51"/>
      <c r="B6753" s="51"/>
      <c r="H6753" s="51"/>
      <c r="J6753" s="51"/>
      <c r="K6753" s="51"/>
      <c r="L6753" s="51"/>
    </row>
    <row r="6754" spans="1:12" x14ac:dyDescent="0.2">
      <c r="A6754" s="51"/>
      <c r="B6754" s="51"/>
      <c r="H6754" s="51"/>
      <c r="J6754" s="51"/>
      <c r="K6754" s="51"/>
      <c r="L6754" s="51"/>
    </row>
    <row r="6755" spans="1:12" x14ac:dyDescent="0.2">
      <c r="A6755" s="51"/>
      <c r="B6755" s="51"/>
      <c r="H6755" s="51"/>
      <c r="J6755" s="51"/>
      <c r="K6755" s="51"/>
      <c r="L6755" s="51"/>
    </row>
    <row r="6756" spans="1:12" x14ac:dyDescent="0.2">
      <c r="A6756" s="51"/>
      <c r="B6756" s="51"/>
      <c r="H6756" s="51"/>
      <c r="J6756" s="51"/>
      <c r="K6756" s="51"/>
      <c r="L6756" s="51"/>
    </row>
    <row r="6757" spans="1:12" x14ac:dyDescent="0.2">
      <c r="A6757" s="51"/>
      <c r="B6757" s="51"/>
      <c r="H6757" s="51"/>
      <c r="J6757" s="51"/>
      <c r="K6757" s="51"/>
      <c r="L6757" s="51"/>
    </row>
    <row r="6758" spans="1:12" x14ac:dyDescent="0.2">
      <c r="A6758" s="51"/>
      <c r="B6758" s="51"/>
      <c r="H6758" s="51"/>
      <c r="J6758" s="51"/>
      <c r="K6758" s="51"/>
      <c r="L6758" s="51"/>
    </row>
    <row r="6759" spans="1:12" x14ac:dyDescent="0.2">
      <c r="A6759" s="51"/>
      <c r="B6759" s="51"/>
      <c r="H6759" s="51"/>
      <c r="J6759" s="51"/>
      <c r="K6759" s="51"/>
      <c r="L6759" s="51"/>
    </row>
    <row r="6760" spans="1:12" x14ac:dyDescent="0.2">
      <c r="A6760" s="51"/>
      <c r="B6760" s="51"/>
      <c r="H6760" s="51"/>
      <c r="J6760" s="51"/>
      <c r="K6760" s="51"/>
      <c r="L6760" s="51"/>
    </row>
    <row r="6761" spans="1:12" x14ac:dyDescent="0.2">
      <c r="A6761" s="51"/>
      <c r="B6761" s="51"/>
      <c r="H6761" s="51"/>
      <c r="J6761" s="51"/>
      <c r="K6761" s="51"/>
      <c r="L6761" s="51"/>
    </row>
    <row r="6762" spans="1:12" x14ac:dyDescent="0.2">
      <c r="A6762" s="51"/>
      <c r="B6762" s="51"/>
      <c r="H6762" s="51"/>
      <c r="J6762" s="51"/>
      <c r="K6762" s="51"/>
      <c r="L6762" s="51"/>
    </row>
    <row r="6763" spans="1:12" x14ac:dyDescent="0.2">
      <c r="A6763" s="51"/>
      <c r="B6763" s="51"/>
      <c r="H6763" s="51"/>
      <c r="J6763" s="51"/>
      <c r="K6763" s="51"/>
      <c r="L6763" s="51"/>
    </row>
    <row r="6764" spans="1:12" x14ac:dyDescent="0.2">
      <c r="A6764" s="51"/>
      <c r="B6764" s="51"/>
      <c r="H6764" s="51"/>
      <c r="J6764" s="51"/>
      <c r="K6764" s="51"/>
      <c r="L6764" s="51"/>
    </row>
    <row r="6765" spans="1:12" x14ac:dyDescent="0.2">
      <c r="A6765" s="51"/>
      <c r="B6765" s="51"/>
      <c r="H6765" s="51"/>
      <c r="J6765" s="51"/>
      <c r="K6765" s="51"/>
      <c r="L6765" s="51"/>
    </row>
    <row r="6766" spans="1:12" x14ac:dyDescent="0.2">
      <c r="A6766" s="51"/>
      <c r="B6766" s="51"/>
      <c r="H6766" s="51"/>
      <c r="J6766" s="51"/>
      <c r="K6766" s="51"/>
      <c r="L6766" s="51"/>
    </row>
    <row r="6767" spans="1:12" x14ac:dyDescent="0.2">
      <c r="A6767" s="51"/>
      <c r="B6767" s="51"/>
      <c r="H6767" s="51"/>
      <c r="J6767" s="51"/>
      <c r="K6767" s="51"/>
      <c r="L6767" s="51"/>
    </row>
    <row r="6768" spans="1:12" x14ac:dyDescent="0.2">
      <c r="A6768" s="51"/>
      <c r="B6768" s="51"/>
      <c r="H6768" s="51"/>
      <c r="J6768" s="51"/>
      <c r="K6768" s="51"/>
      <c r="L6768" s="51"/>
    </row>
    <row r="6769" spans="1:12" x14ac:dyDescent="0.2">
      <c r="A6769" s="51"/>
      <c r="B6769" s="51"/>
      <c r="H6769" s="51"/>
      <c r="J6769" s="51"/>
      <c r="K6769" s="51"/>
      <c r="L6769" s="51"/>
    </row>
    <row r="6770" spans="1:12" x14ac:dyDescent="0.2">
      <c r="A6770" s="51"/>
      <c r="B6770" s="51"/>
      <c r="H6770" s="51"/>
      <c r="J6770" s="51"/>
      <c r="K6770" s="51"/>
      <c r="L6770" s="51"/>
    </row>
    <row r="6771" spans="1:12" x14ac:dyDescent="0.2">
      <c r="A6771" s="51"/>
      <c r="B6771" s="51"/>
      <c r="H6771" s="51"/>
      <c r="J6771" s="51"/>
      <c r="K6771" s="51"/>
      <c r="L6771" s="51"/>
    </row>
    <row r="6772" spans="1:12" x14ac:dyDescent="0.2">
      <c r="A6772" s="51"/>
      <c r="B6772" s="51"/>
      <c r="H6772" s="51"/>
      <c r="J6772" s="51"/>
      <c r="K6772" s="51"/>
      <c r="L6772" s="51"/>
    </row>
    <row r="6773" spans="1:12" x14ac:dyDescent="0.2">
      <c r="A6773" s="51"/>
      <c r="B6773" s="51"/>
      <c r="H6773" s="51"/>
      <c r="J6773" s="51"/>
      <c r="K6773" s="51"/>
      <c r="L6773" s="51"/>
    </row>
    <row r="6774" spans="1:12" x14ac:dyDescent="0.2">
      <c r="A6774" s="51"/>
      <c r="B6774" s="51"/>
      <c r="H6774" s="51"/>
      <c r="J6774" s="51"/>
      <c r="K6774" s="51"/>
      <c r="L6774" s="51"/>
    </row>
    <row r="6775" spans="1:12" x14ac:dyDescent="0.2">
      <c r="A6775" s="51"/>
      <c r="B6775" s="51"/>
      <c r="H6775" s="51"/>
      <c r="J6775" s="51"/>
      <c r="K6775" s="51"/>
      <c r="L6775" s="51"/>
    </row>
    <row r="6776" spans="1:12" x14ac:dyDescent="0.2">
      <c r="A6776" s="51"/>
      <c r="B6776" s="51"/>
      <c r="H6776" s="51"/>
      <c r="J6776" s="51"/>
      <c r="K6776" s="51"/>
      <c r="L6776" s="51"/>
    </row>
    <row r="6777" spans="1:12" x14ac:dyDescent="0.2">
      <c r="A6777" s="51"/>
      <c r="B6777" s="51"/>
      <c r="H6777" s="51"/>
      <c r="J6777" s="51"/>
      <c r="K6777" s="51"/>
      <c r="L6777" s="51"/>
    </row>
    <row r="6778" spans="1:12" x14ac:dyDescent="0.2">
      <c r="A6778" s="51"/>
      <c r="B6778" s="51"/>
      <c r="H6778" s="51"/>
      <c r="J6778" s="51"/>
      <c r="K6778" s="51"/>
      <c r="L6778" s="51"/>
    </row>
    <row r="6779" spans="1:12" x14ac:dyDescent="0.2">
      <c r="A6779" s="51"/>
      <c r="B6779" s="51"/>
      <c r="H6779" s="51"/>
      <c r="J6779" s="51"/>
      <c r="K6779" s="51"/>
      <c r="L6779" s="51"/>
    </row>
    <row r="6780" spans="1:12" x14ac:dyDescent="0.2">
      <c r="A6780" s="51"/>
      <c r="B6780" s="51"/>
      <c r="H6780" s="51"/>
      <c r="J6780" s="51"/>
      <c r="K6780" s="51"/>
      <c r="L6780" s="51"/>
    </row>
    <row r="6781" spans="1:12" x14ac:dyDescent="0.2">
      <c r="A6781" s="51"/>
      <c r="B6781" s="51"/>
      <c r="H6781" s="51"/>
      <c r="J6781" s="51"/>
      <c r="K6781" s="51"/>
      <c r="L6781" s="51"/>
    </row>
    <row r="6782" spans="1:12" x14ac:dyDescent="0.2">
      <c r="A6782" s="51"/>
      <c r="B6782" s="51"/>
      <c r="H6782" s="51"/>
      <c r="J6782" s="51"/>
      <c r="K6782" s="51"/>
      <c r="L6782" s="51"/>
    </row>
    <row r="6783" spans="1:12" x14ac:dyDescent="0.2">
      <c r="A6783" s="51"/>
      <c r="B6783" s="51"/>
      <c r="H6783" s="51"/>
      <c r="J6783" s="51"/>
      <c r="K6783" s="51"/>
      <c r="L6783" s="51"/>
    </row>
    <row r="6784" spans="1:12" x14ac:dyDescent="0.2">
      <c r="A6784" s="51"/>
      <c r="B6784" s="51"/>
      <c r="H6784" s="51"/>
      <c r="J6784" s="51"/>
      <c r="K6784" s="51"/>
      <c r="L6784" s="51"/>
    </row>
    <row r="6785" spans="1:12" x14ac:dyDescent="0.2">
      <c r="A6785" s="51"/>
      <c r="B6785" s="51"/>
      <c r="H6785" s="51"/>
      <c r="J6785" s="51"/>
      <c r="K6785" s="51"/>
      <c r="L6785" s="51"/>
    </row>
    <row r="6786" spans="1:12" x14ac:dyDescent="0.2">
      <c r="A6786" s="51"/>
      <c r="B6786" s="51"/>
      <c r="H6786" s="51"/>
      <c r="J6786" s="51"/>
      <c r="K6786" s="51"/>
      <c r="L6786" s="51"/>
    </row>
    <row r="6787" spans="1:12" x14ac:dyDescent="0.2">
      <c r="A6787" s="51"/>
      <c r="B6787" s="51"/>
      <c r="H6787" s="51"/>
      <c r="J6787" s="51"/>
      <c r="K6787" s="51"/>
      <c r="L6787" s="51"/>
    </row>
    <row r="6788" spans="1:12" x14ac:dyDescent="0.2">
      <c r="A6788" s="51"/>
      <c r="B6788" s="51"/>
      <c r="H6788" s="51"/>
      <c r="J6788" s="51"/>
      <c r="K6788" s="51"/>
      <c r="L6788" s="51"/>
    </row>
    <row r="6789" spans="1:12" x14ac:dyDescent="0.2">
      <c r="A6789" s="51"/>
      <c r="B6789" s="51"/>
      <c r="H6789" s="51"/>
      <c r="J6789" s="51"/>
      <c r="K6789" s="51"/>
      <c r="L6789" s="51"/>
    </row>
    <row r="6790" spans="1:12" x14ac:dyDescent="0.2">
      <c r="A6790" s="51"/>
      <c r="B6790" s="51"/>
      <c r="H6790" s="51"/>
      <c r="J6790" s="51"/>
      <c r="K6790" s="51"/>
      <c r="L6790" s="51"/>
    </row>
    <row r="6791" spans="1:12" x14ac:dyDescent="0.2">
      <c r="A6791" s="51"/>
      <c r="B6791" s="51"/>
      <c r="H6791" s="51"/>
      <c r="J6791" s="51"/>
      <c r="K6791" s="51"/>
      <c r="L6791" s="51"/>
    </row>
    <row r="6792" spans="1:12" x14ac:dyDescent="0.2">
      <c r="A6792" s="51"/>
      <c r="B6792" s="51"/>
      <c r="H6792" s="51"/>
      <c r="J6792" s="51"/>
      <c r="K6792" s="51"/>
      <c r="L6792" s="51"/>
    </row>
    <row r="6793" spans="1:12" x14ac:dyDescent="0.2">
      <c r="A6793" s="51"/>
      <c r="B6793" s="51"/>
      <c r="H6793" s="51"/>
      <c r="J6793" s="51"/>
      <c r="K6793" s="51"/>
      <c r="L6793" s="51"/>
    </row>
    <row r="6794" spans="1:12" x14ac:dyDescent="0.2">
      <c r="A6794" s="51"/>
      <c r="B6794" s="51"/>
      <c r="H6794" s="51"/>
      <c r="J6794" s="51"/>
      <c r="K6794" s="51"/>
      <c r="L6794" s="51"/>
    </row>
    <row r="6795" spans="1:12" x14ac:dyDescent="0.2">
      <c r="A6795" s="51"/>
      <c r="B6795" s="51"/>
      <c r="H6795" s="51"/>
      <c r="J6795" s="51"/>
      <c r="K6795" s="51"/>
      <c r="L6795" s="51"/>
    </row>
    <row r="6796" spans="1:12" x14ac:dyDescent="0.2">
      <c r="A6796" s="51"/>
      <c r="B6796" s="51"/>
      <c r="H6796" s="51"/>
      <c r="J6796" s="51"/>
      <c r="K6796" s="51"/>
      <c r="L6796" s="51"/>
    </row>
    <row r="6797" spans="1:12" x14ac:dyDescent="0.2">
      <c r="A6797" s="51"/>
      <c r="B6797" s="51"/>
      <c r="H6797" s="51"/>
      <c r="J6797" s="51"/>
      <c r="K6797" s="51"/>
      <c r="L6797" s="51"/>
    </row>
    <row r="6798" spans="1:12" x14ac:dyDescent="0.2">
      <c r="A6798" s="51"/>
      <c r="B6798" s="51"/>
      <c r="H6798" s="51"/>
      <c r="J6798" s="51"/>
      <c r="K6798" s="51"/>
      <c r="L6798" s="51"/>
    </row>
    <row r="6799" spans="1:12" x14ac:dyDescent="0.2">
      <c r="A6799" s="51"/>
      <c r="B6799" s="51"/>
      <c r="H6799" s="51"/>
      <c r="J6799" s="51"/>
      <c r="K6799" s="51"/>
      <c r="L6799" s="51"/>
    </row>
    <row r="6800" spans="1:12" x14ac:dyDescent="0.2">
      <c r="A6800" s="51"/>
      <c r="B6800" s="51"/>
      <c r="H6800" s="51"/>
      <c r="J6800" s="51"/>
      <c r="K6800" s="51"/>
      <c r="L6800" s="51"/>
    </row>
    <row r="6801" spans="1:12" x14ac:dyDescent="0.2">
      <c r="A6801" s="51"/>
      <c r="B6801" s="51"/>
      <c r="H6801" s="51"/>
      <c r="J6801" s="51"/>
      <c r="K6801" s="51"/>
      <c r="L6801" s="51"/>
    </row>
    <row r="6802" spans="1:12" x14ac:dyDescent="0.2">
      <c r="A6802" s="51"/>
      <c r="B6802" s="51"/>
      <c r="H6802" s="51"/>
      <c r="J6802" s="51"/>
      <c r="K6802" s="51"/>
      <c r="L6802" s="51"/>
    </row>
    <row r="6803" spans="1:12" x14ac:dyDescent="0.2">
      <c r="A6803" s="51"/>
      <c r="B6803" s="51"/>
      <c r="H6803" s="51"/>
      <c r="J6803" s="51"/>
      <c r="K6803" s="51"/>
      <c r="L6803" s="51"/>
    </row>
    <row r="6804" spans="1:12" x14ac:dyDescent="0.2">
      <c r="A6804" s="51"/>
      <c r="B6804" s="51"/>
      <c r="H6804" s="51"/>
      <c r="J6804" s="51"/>
      <c r="K6804" s="51"/>
      <c r="L6804" s="51"/>
    </row>
    <row r="6805" spans="1:12" x14ac:dyDescent="0.2">
      <c r="A6805" s="51"/>
      <c r="B6805" s="51"/>
      <c r="H6805" s="51"/>
      <c r="J6805" s="51"/>
      <c r="K6805" s="51"/>
      <c r="L6805" s="51"/>
    </row>
    <row r="6806" spans="1:12" x14ac:dyDescent="0.2">
      <c r="A6806" s="51"/>
      <c r="B6806" s="51"/>
      <c r="H6806" s="51"/>
      <c r="J6806" s="51"/>
      <c r="K6806" s="51"/>
      <c r="L6806" s="51"/>
    </row>
    <row r="6807" spans="1:12" x14ac:dyDescent="0.2">
      <c r="A6807" s="51"/>
      <c r="B6807" s="51"/>
      <c r="H6807" s="51"/>
      <c r="J6807" s="51"/>
      <c r="K6807" s="51"/>
      <c r="L6807" s="51"/>
    </row>
    <row r="6808" spans="1:12" x14ac:dyDescent="0.2">
      <c r="A6808" s="51"/>
      <c r="B6808" s="51"/>
      <c r="H6808" s="51"/>
      <c r="J6808" s="51"/>
      <c r="K6808" s="51"/>
      <c r="L6808" s="51"/>
    </row>
    <row r="6809" spans="1:12" x14ac:dyDescent="0.2">
      <c r="A6809" s="51"/>
      <c r="B6809" s="51"/>
      <c r="H6809" s="51"/>
      <c r="J6809" s="51"/>
      <c r="K6809" s="51"/>
      <c r="L6809" s="51"/>
    </row>
    <row r="6810" spans="1:12" x14ac:dyDescent="0.2">
      <c r="A6810" s="51"/>
      <c r="B6810" s="51"/>
      <c r="H6810" s="51"/>
      <c r="J6810" s="51"/>
      <c r="K6810" s="51"/>
      <c r="L6810" s="51"/>
    </row>
    <row r="6811" spans="1:12" x14ac:dyDescent="0.2">
      <c r="A6811" s="51"/>
      <c r="B6811" s="51"/>
      <c r="H6811" s="51"/>
      <c r="J6811" s="51"/>
      <c r="K6811" s="51"/>
      <c r="L6811" s="51"/>
    </row>
    <row r="6812" spans="1:12" x14ac:dyDescent="0.2">
      <c r="A6812" s="51"/>
      <c r="B6812" s="51"/>
      <c r="H6812" s="51"/>
      <c r="J6812" s="51"/>
      <c r="K6812" s="51"/>
      <c r="L6812" s="51"/>
    </row>
    <row r="6813" spans="1:12" x14ac:dyDescent="0.2">
      <c r="A6813" s="51"/>
      <c r="B6813" s="51"/>
      <c r="H6813" s="51"/>
      <c r="J6813" s="51"/>
      <c r="K6813" s="51"/>
      <c r="L6813" s="51"/>
    </row>
    <row r="6814" spans="1:12" x14ac:dyDescent="0.2">
      <c r="A6814" s="51"/>
      <c r="B6814" s="51"/>
      <c r="H6814" s="51"/>
      <c r="J6814" s="51"/>
      <c r="K6814" s="51"/>
      <c r="L6814" s="51"/>
    </row>
    <row r="6815" spans="1:12" x14ac:dyDescent="0.2">
      <c r="A6815" s="51"/>
      <c r="B6815" s="51"/>
      <c r="H6815" s="51"/>
      <c r="J6815" s="51"/>
      <c r="K6815" s="51"/>
      <c r="L6815" s="51"/>
    </row>
    <row r="6816" spans="1:12" x14ac:dyDescent="0.2">
      <c r="A6816" s="51"/>
      <c r="B6816" s="51"/>
      <c r="H6816" s="51"/>
      <c r="J6816" s="51"/>
      <c r="K6816" s="51"/>
      <c r="L6816" s="51"/>
    </row>
    <row r="6817" spans="1:12" x14ac:dyDescent="0.2">
      <c r="A6817" s="51"/>
      <c r="B6817" s="51"/>
      <c r="H6817" s="51"/>
      <c r="J6817" s="51"/>
      <c r="K6817" s="51"/>
      <c r="L6817" s="51"/>
    </row>
    <row r="6818" spans="1:12" x14ac:dyDescent="0.2">
      <c r="A6818" s="51"/>
      <c r="B6818" s="51"/>
      <c r="H6818" s="51"/>
      <c r="J6818" s="51"/>
      <c r="K6818" s="51"/>
      <c r="L6818" s="51"/>
    </row>
    <row r="6819" spans="1:12" x14ac:dyDescent="0.2">
      <c r="A6819" s="51"/>
      <c r="B6819" s="51"/>
      <c r="H6819" s="51"/>
      <c r="J6819" s="51"/>
      <c r="K6819" s="51"/>
      <c r="L6819" s="51"/>
    </row>
    <row r="6820" spans="1:12" x14ac:dyDescent="0.2">
      <c r="A6820" s="51"/>
      <c r="B6820" s="51"/>
      <c r="H6820" s="51"/>
      <c r="J6820" s="51"/>
      <c r="K6820" s="51"/>
      <c r="L6820" s="51"/>
    </row>
    <row r="6821" spans="1:12" x14ac:dyDescent="0.2">
      <c r="A6821" s="51"/>
      <c r="B6821" s="51"/>
      <c r="H6821" s="51"/>
      <c r="J6821" s="51"/>
      <c r="K6821" s="51"/>
      <c r="L6821" s="51"/>
    </row>
    <row r="6822" spans="1:12" x14ac:dyDescent="0.2">
      <c r="A6822" s="51"/>
      <c r="B6822" s="51"/>
      <c r="H6822" s="51"/>
      <c r="J6822" s="51"/>
      <c r="K6822" s="51"/>
      <c r="L6822" s="51"/>
    </row>
    <row r="6823" spans="1:12" x14ac:dyDescent="0.2">
      <c r="A6823" s="51"/>
      <c r="B6823" s="51"/>
      <c r="H6823" s="51"/>
      <c r="J6823" s="51"/>
      <c r="K6823" s="51"/>
      <c r="L6823" s="51"/>
    </row>
    <row r="6824" spans="1:12" x14ac:dyDescent="0.2">
      <c r="A6824" s="51"/>
      <c r="B6824" s="51"/>
      <c r="H6824" s="51"/>
      <c r="J6824" s="51"/>
      <c r="K6824" s="51"/>
      <c r="L6824" s="51"/>
    </row>
    <row r="6825" spans="1:12" x14ac:dyDescent="0.2">
      <c r="A6825" s="51"/>
      <c r="B6825" s="51"/>
      <c r="H6825" s="51"/>
      <c r="J6825" s="51"/>
      <c r="K6825" s="51"/>
      <c r="L6825" s="51"/>
    </row>
    <row r="6826" spans="1:12" x14ac:dyDescent="0.2">
      <c r="A6826" s="51"/>
      <c r="B6826" s="51"/>
      <c r="H6826" s="51"/>
      <c r="J6826" s="51"/>
      <c r="K6826" s="51"/>
      <c r="L6826" s="51"/>
    </row>
    <row r="6827" spans="1:12" x14ac:dyDescent="0.2">
      <c r="A6827" s="51"/>
      <c r="B6827" s="51"/>
      <c r="H6827" s="51"/>
      <c r="J6827" s="51"/>
      <c r="K6827" s="51"/>
      <c r="L6827" s="51"/>
    </row>
    <row r="6828" spans="1:12" x14ac:dyDescent="0.2">
      <c r="A6828" s="51"/>
      <c r="B6828" s="51"/>
      <c r="H6828" s="51"/>
      <c r="J6828" s="51"/>
      <c r="K6828" s="51"/>
      <c r="L6828" s="51"/>
    </row>
    <row r="6829" spans="1:12" x14ac:dyDescent="0.2">
      <c r="A6829" s="51"/>
      <c r="B6829" s="51"/>
      <c r="H6829" s="51"/>
      <c r="J6829" s="51"/>
      <c r="K6829" s="51"/>
      <c r="L6829" s="51"/>
    </row>
    <row r="6830" spans="1:12" x14ac:dyDescent="0.2">
      <c r="A6830" s="51"/>
      <c r="B6830" s="51"/>
      <c r="H6830" s="51"/>
      <c r="J6830" s="51"/>
      <c r="K6830" s="51"/>
      <c r="L6830" s="51"/>
    </row>
    <row r="6831" spans="1:12" x14ac:dyDescent="0.2">
      <c r="A6831" s="51"/>
      <c r="B6831" s="51"/>
      <c r="H6831" s="51"/>
      <c r="J6831" s="51"/>
      <c r="K6831" s="51"/>
      <c r="L6831" s="51"/>
    </row>
    <row r="6832" spans="1:12" x14ac:dyDescent="0.2">
      <c r="A6832" s="51"/>
      <c r="B6832" s="51"/>
      <c r="H6832" s="51"/>
      <c r="J6832" s="51"/>
      <c r="K6832" s="51"/>
      <c r="L6832" s="51"/>
    </row>
    <row r="6833" spans="1:12" x14ac:dyDescent="0.2">
      <c r="A6833" s="51"/>
      <c r="B6833" s="51"/>
      <c r="H6833" s="51"/>
      <c r="J6833" s="51"/>
      <c r="K6833" s="51"/>
      <c r="L6833" s="51"/>
    </row>
    <row r="6834" spans="1:12" x14ac:dyDescent="0.2">
      <c r="A6834" s="51"/>
      <c r="B6834" s="51"/>
      <c r="H6834" s="51"/>
      <c r="J6834" s="51"/>
      <c r="K6834" s="51"/>
      <c r="L6834" s="51"/>
    </row>
    <row r="6835" spans="1:12" x14ac:dyDescent="0.2">
      <c r="A6835" s="51"/>
      <c r="B6835" s="51"/>
      <c r="H6835" s="51"/>
      <c r="J6835" s="51"/>
      <c r="K6835" s="51"/>
      <c r="L6835" s="51"/>
    </row>
    <row r="6836" spans="1:12" x14ac:dyDescent="0.2">
      <c r="A6836" s="51"/>
      <c r="B6836" s="51"/>
      <c r="H6836" s="51"/>
      <c r="J6836" s="51"/>
      <c r="K6836" s="51"/>
      <c r="L6836" s="51"/>
    </row>
    <row r="6837" spans="1:12" x14ac:dyDescent="0.2">
      <c r="A6837" s="51"/>
      <c r="B6837" s="51"/>
      <c r="H6837" s="51"/>
      <c r="J6837" s="51"/>
      <c r="K6837" s="51"/>
      <c r="L6837" s="51"/>
    </row>
    <row r="6838" spans="1:12" x14ac:dyDescent="0.2">
      <c r="A6838" s="51"/>
      <c r="B6838" s="51"/>
      <c r="H6838" s="51"/>
      <c r="J6838" s="51"/>
      <c r="K6838" s="51"/>
      <c r="L6838" s="51"/>
    </row>
    <row r="6839" spans="1:12" x14ac:dyDescent="0.2">
      <c r="A6839" s="51"/>
      <c r="B6839" s="51"/>
      <c r="H6839" s="51"/>
      <c r="J6839" s="51"/>
      <c r="K6839" s="51"/>
      <c r="L6839" s="51"/>
    </row>
    <row r="6840" spans="1:12" x14ac:dyDescent="0.2">
      <c r="A6840" s="51"/>
      <c r="B6840" s="51"/>
      <c r="H6840" s="51"/>
      <c r="J6840" s="51"/>
      <c r="K6840" s="51"/>
      <c r="L6840" s="51"/>
    </row>
    <row r="6841" spans="1:12" x14ac:dyDescent="0.2">
      <c r="A6841" s="51"/>
      <c r="B6841" s="51"/>
      <c r="H6841" s="51"/>
      <c r="J6841" s="51"/>
      <c r="K6841" s="51"/>
      <c r="L6841" s="51"/>
    </row>
    <row r="6842" spans="1:12" x14ac:dyDescent="0.2">
      <c r="A6842" s="51"/>
      <c r="B6842" s="51"/>
      <c r="H6842" s="51"/>
      <c r="J6842" s="51"/>
      <c r="K6842" s="51"/>
      <c r="L6842" s="51"/>
    </row>
    <row r="6843" spans="1:12" x14ac:dyDescent="0.2">
      <c r="A6843" s="51"/>
      <c r="B6843" s="51"/>
      <c r="H6843" s="51"/>
      <c r="J6843" s="51"/>
      <c r="K6843" s="51"/>
      <c r="L6843" s="51"/>
    </row>
    <row r="6844" spans="1:12" x14ac:dyDescent="0.2">
      <c r="A6844" s="51"/>
      <c r="B6844" s="51"/>
      <c r="H6844" s="51"/>
      <c r="J6844" s="51"/>
      <c r="K6844" s="51"/>
      <c r="L6844" s="51"/>
    </row>
    <row r="6845" spans="1:12" x14ac:dyDescent="0.2">
      <c r="A6845" s="51"/>
      <c r="B6845" s="51"/>
      <c r="H6845" s="51"/>
      <c r="J6845" s="51"/>
      <c r="K6845" s="51"/>
      <c r="L6845" s="51"/>
    </row>
    <row r="6846" spans="1:12" x14ac:dyDescent="0.2">
      <c r="A6846" s="51"/>
      <c r="B6846" s="51"/>
      <c r="H6846" s="51"/>
      <c r="J6846" s="51"/>
      <c r="K6846" s="51"/>
      <c r="L6846" s="51"/>
    </row>
    <row r="6847" spans="1:12" x14ac:dyDescent="0.2">
      <c r="A6847" s="51"/>
      <c r="B6847" s="51"/>
      <c r="H6847" s="51"/>
      <c r="J6847" s="51"/>
      <c r="K6847" s="51"/>
      <c r="L6847" s="51"/>
    </row>
    <row r="6848" spans="1:12" x14ac:dyDescent="0.2">
      <c r="A6848" s="51"/>
      <c r="B6848" s="51"/>
      <c r="H6848" s="51"/>
      <c r="J6848" s="51"/>
      <c r="K6848" s="51"/>
      <c r="L6848" s="51"/>
    </row>
    <row r="6849" spans="1:12" x14ac:dyDescent="0.2">
      <c r="A6849" s="51"/>
      <c r="B6849" s="51"/>
      <c r="H6849" s="51"/>
      <c r="J6849" s="51"/>
      <c r="K6849" s="51"/>
      <c r="L6849" s="51"/>
    </row>
    <row r="6850" spans="1:12" x14ac:dyDescent="0.2">
      <c r="A6850" s="51"/>
      <c r="B6850" s="51"/>
      <c r="H6850" s="51"/>
      <c r="J6850" s="51"/>
      <c r="K6850" s="51"/>
      <c r="L6850" s="51"/>
    </row>
    <row r="6851" spans="1:12" x14ac:dyDescent="0.2">
      <c r="A6851" s="51"/>
      <c r="B6851" s="51"/>
      <c r="H6851" s="51"/>
      <c r="J6851" s="51"/>
      <c r="K6851" s="51"/>
      <c r="L6851" s="51"/>
    </row>
    <row r="6852" spans="1:12" x14ac:dyDescent="0.2">
      <c r="A6852" s="51"/>
      <c r="B6852" s="51"/>
      <c r="H6852" s="51"/>
      <c r="J6852" s="51"/>
      <c r="K6852" s="51"/>
      <c r="L6852" s="51"/>
    </row>
    <row r="6853" spans="1:12" x14ac:dyDescent="0.2">
      <c r="A6853" s="51"/>
      <c r="B6853" s="51"/>
      <c r="H6853" s="51"/>
      <c r="J6853" s="51"/>
      <c r="K6853" s="51"/>
      <c r="L6853" s="51"/>
    </row>
    <row r="6854" spans="1:12" x14ac:dyDescent="0.2">
      <c r="A6854" s="51"/>
      <c r="B6854" s="51"/>
      <c r="H6854" s="51"/>
      <c r="J6854" s="51"/>
      <c r="K6854" s="51"/>
      <c r="L6854" s="51"/>
    </row>
    <row r="6855" spans="1:12" x14ac:dyDescent="0.2">
      <c r="A6855" s="51"/>
      <c r="B6855" s="51"/>
      <c r="H6855" s="51"/>
      <c r="J6855" s="51"/>
      <c r="K6855" s="51"/>
      <c r="L6855" s="51"/>
    </row>
    <row r="6856" spans="1:12" x14ac:dyDescent="0.2">
      <c r="A6856" s="51"/>
      <c r="B6856" s="51"/>
      <c r="H6856" s="51"/>
      <c r="J6856" s="51"/>
      <c r="K6856" s="51"/>
      <c r="L6856" s="51"/>
    </row>
    <row r="6857" spans="1:12" x14ac:dyDescent="0.2">
      <c r="A6857" s="51"/>
      <c r="B6857" s="51"/>
      <c r="H6857" s="51"/>
      <c r="J6857" s="51"/>
      <c r="K6857" s="51"/>
      <c r="L6857" s="51"/>
    </row>
    <row r="6858" spans="1:12" x14ac:dyDescent="0.2">
      <c r="A6858" s="51"/>
      <c r="B6858" s="51"/>
      <c r="H6858" s="51"/>
      <c r="J6858" s="51"/>
      <c r="K6858" s="51"/>
      <c r="L6858" s="51"/>
    </row>
    <row r="6859" spans="1:12" x14ac:dyDescent="0.2">
      <c r="A6859" s="51"/>
      <c r="B6859" s="51"/>
      <c r="H6859" s="51"/>
      <c r="J6859" s="51"/>
      <c r="K6859" s="51"/>
      <c r="L6859" s="51"/>
    </row>
    <row r="6860" spans="1:12" x14ac:dyDescent="0.2">
      <c r="A6860" s="51"/>
      <c r="B6860" s="51"/>
      <c r="H6860" s="51"/>
      <c r="J6860" s="51"/>
      <c r="K6860" s="51"/>
      <c r="L6860" s="51"/>
    </row>
    <row r="6861" spans="1:12" x14ac:dyDescent="0.2">
      <c r="A6861" s="51"/>
      <c r="B6861" s="51"/>
      <c r="H6861" s="51"/>
      <c r="J6861" s="51"/>
      <c r="K6861" s="51"/>
      <c r="L6861" s="51"/>
    </row>
    <row r="6862" spans="1:12" x14ac:dyDescent="0.2">
      <c r="A6862" s="51"/>
      <c r="B6862" s="51"/>
      <c r="H6862" s="51"/>
      <c r="J6862" s="51"/>
      <c r="K6862" s="51"/>
      <c r="L6862" s="51"/>
    </row>
    <row r="6863" spans="1:12" x14ac:dyDescent="0.2">
      <c r="A6863" s="51"/>
      <c r="B6863" s="51"/>
      <c r="H6863" s="51"/>
      <c r="J6863" s="51"/>
      <c r="K6863" s="51"/>
      <c r="L6863" s="51"/>
    </row>
    <row r="6864" spans="1:12" x14ac:dyDescent="0.2">
      <c r="A6864" s="51"/>
      <c r="B6864" s="51"/>
      <c r="H6864" s="51"/>
      <c r="J6864" s="51"/>
      <c r="K6864" s="51"/>
      <c r="L6864" s="51"/>
    </row>
    <row r="6865" spans="1:12" x14ac:dyDescent="0.2">
      <c r="A6865" s="51"/>
      <c r="B6865" s="51"/>
      <c r="H6865" s="51"/>
      <c r="J6865" s="51"/>
      <c r="K6865" s="51"/>
      <c r="L6865" s="51"/>
    </row>
    <row r="6866" spans="1:12" x14ac:dyDescent="0.2">
      <c r="A6866" s="51"/>
      <c r="B6866" s="51"/>
      <c r="H6866" s="51"/>
      <c r="J6866" s="51"/>
      <c r="K6866" s="51"/>
      <c r="L6866" s="51"/>
    </row>
    <row r="6867" spans="1:12" x14ac:dyDescent="0.2">
      <c r="A6867" s="51"/>
      <c r="B6867" s="51"/>
      <c r="H6867" s="51"/>
      <c r="J6867" s="51"/>
      <c r="K6867" s="51"/>
      <c r="L6867" s="51"/>
    </row>
    <row r="6868" spans="1:12" x14ac:dyDescent="0.2">
      <c r="A6868" s="51"/>
      <c r="B6868" s="51"/>
      <c r="H6868" s="51"/>
      <c r="J6868" s="51"/>
      <c r="K6868" s="51"/>
      <c r="L6868" s="51"/>
    </row>
    <row r="6869" spans="1:12" x14ac:dyDescent="0.2">
      <c r="A6869" s="51"/>
      <c r="B6869" s="51"/>
      <c r="H6869" s="51"/>
      <c r="J6869" s="51"/>
      <c r="K6869" s="51"/>
      <c r="L6869" s="51"/>
    </row>
    <row r="6870" spans="1:12" x14ac:dyDescent="0.2">
      <c r="A6870" s="51"/>
      <c r="B6870" s="51"/>
      <c r="H6870" s="51"/>
      <c r="J6870" s="51"/>
      <c r="K6870" s="51"/>
      <c r="L6870" s="51"/>
    </row>
    <row r="6871" spans="1:12" x14ac:dyDescent="0.2">
      <c r="A6871" s="51"/>
      <c r="B6871" s="51"/>
      <c r="H6871" s="51"/>
      <c r="J6871" s="51"/>
      <c r="K6871" s="51"/>
      <c r="L6871" s="51"/>
    </row>
    <row r="6872" spans="1:12" x14ac:dyDescent="0.2">
      <c r="A6872" s="51"/>
      <c r="B6872" s="51"/>
      <c r="H6872" s="51"/>
      <c r="J6872" s="51"/>
      <c r="K6872" s="51"/>
      <c r="L6872" s="51"/>
    </row>
    <row r="6873" spans="1:12" x14ac:dyDescent="0.2">
      <c r="A6873" s="51"/>
      <c r="B6873" s="51"/>
      <c r="H6873" s="51"/>
      <c r="J6873" s="51"/>
      <c r="K6873" s="51"/>
      <c r="L6873" s="51"/>
    </row>
    <row r="6874" spans="1:12" x14ac:dyDescent="0.2">
      <c r="A6874" s="51"/>
      <c r="B6874" s="51"/>
      <c r="H6874" s="51"/>
      <c r="J6874" s="51"/>
      <c r="K6874" s="51"/>
      <c r="L6874" s="51"/>
    </row>
    <row r="6875" spans="1:12" x14ac:dyDescent="0.2">
      <c r="A6875" s="51"/>
      <c r="B6875" s="51"/>
      <c r="H6875" s="51"/>
      <c r="J6875" s="51"/>
      <c r="K6875" s="51"/>
      <c r="L6875" s="51"/>
    </row>
    <row r="6876" spans="1:12" x14ac:dyDescent="0.2">
      <c r="A6876" s="51"/>
      <c r="B6876" s="51"/>
      <c r="H6876" s="51"/>
      <c r="J6876" s="51"/>
      <c r="K6876" s="51"/>
      <c r="L6876" s="51"/>
    </row>
    <row r="6877" spans="1:12" x14ac:dyDescent="0.2">
      <c r="A6877" s="51"/>
      <c r="B6877" s="51"/>
      <c r="H6877" s="51"/>
      <c r="J6877" s="51"/>
      <c r="K6877" s="51"/>
      <c r="L6877" s="51"/>
    </row>
    <row r="6878" spans="1:12" x14ac:dyDescent="0.2">
      <c r="A6878" s="51"/>
      <c r="B6878" s="51"/>
      <c r="H6878" s="51"/>
      <c r="J6878" s="51"/>
      <c r="K6878" s="51"/>
      <c r="L6878" s="51"/>
    </row>
    <row r="6879" spans="1:12" x14ac:dyDescent="0.2">
      <c r="A6879" s="51"/>
      <c r="B6879" s="51"/>
      <c r="H6879" s="51"/>
      <c r="J6879" s="51"/>
      <c r="K6879" s="51"/>
      <c r="L6879" s="51"/>
    </row>
    <row r="6880" spans="1:12" x14ac:dyDescent="0.2">
      <c r="A6880" s="51"/>
      <c r="B6880" s="51"/>
      <c r="H6880" s="51"/>
      <c r="J6880" s="51"/>
      <c r="K6880" s="51"/>
      <c r="L6880" s="51"/>
    </row>
    <row r="6881" spans="1:12" x14ac:dyDescent="0.2">
      <c r="A6881" s="51"/>
      <c r="B6881" s="51"/>
      <c r="H6881" s="51"/>
      <c r="J6881" s="51"/>
      <c r="K6881" s="51"/>
      <c r="L6881" s="51"/>
    </row>
    <row r="6882" spans="1:12" x14ac:dyDescent="0.2">
      <c r="A6882" s="51"/>
      <c r="B6882" s="51"/>
      <c r="H6882" s="51"/>
      <c r="J6882" s="51"/>
      <c r="K6882" s="51"/>
      <c r="L6882" s="51"/>
    </row>
    <row r="6883" spans="1:12" x14ac:dyDescent="0.2">
      <c r="A6883" s="51"/>
      <c r="B6883" s="51"/>
      <c r="H6883" s="51"/>
      <c r="J6883" s="51"/>
      <c r="K6883" s="51"/>
      <c r="L6883" s="51"/>
    </row>
    <row r="6884" spans="1:12" x14ac:dyDescent="0.2">
      <c r="A6884" s="51"/>
      <c r="B6884" s="51"/>
      <c r="H6884" s="51"/>
      <c r="J6884" s="51"/>
      <c r="K6884" s="51"/>
      <c r="L6884" s="51"/>
    </row>
    <row r="6885" spans="1:12" x14ac:dyDescent="0.2">
      <c r="A6885" s="51"/>
      <c r="B6885" s="51"/>
      <c r="H6885" s="51"/>
      <c r="J6885" s="51"/>
      <c r="K6885" s="51"/>
      <c r="L6885" s="51"/>
    </row>
    <row r="6886" spans="1:12" x14ac:dyDescent="0.2">
      <c r="A6886" s="51"/>
      <c r="B6886" s="51"/>
      <c r="H6886" s="51"/>
      <c r="J6886" s="51"/>
      <c r="K6886" s="51"/>
      <c r="L6886" s="51"/>
    </row>
    <row r="6887" spans="1:12" x14ac:dyDescent="0.2">
      <c r="A6887" s="51"/>
      <c r="B6887" s="51"/>
      <c r="H6887" s="51"/>
      <c r="J6887" s="51"/>
      <c r="K6887" s="51"/>
      <c r="L6887" s="51"/>
    </row>
    <row r="6888" spans="1:12" x14ac:dyDescent="0.2">
      <c r="A6888" s="51"/>
      <c r="B6888" s="51"/>
      <c r="H6888" s="51"/>
      <c r="J6888" s="51"/>
      <c r="K6888" s="51"/>
      <c r="L6888" s="51"/>
    </row>
    <row r="6889" spans="1:12" x14ac:dyDescent="0.2">
      <c r="A6889" s="51"/>
      <c r="B6889" s="51"/>
      <c r="H6889" s="51"/>
      <c r="J6889" s="51"/>
      <c r="K6889" s="51"/>
      <c r="L6889" s="51"/>
    </row>
    <row r="6890" spans="1:12" x14ac:dyDescent="0.2">
      <c r="A6890" s="51"/>
      <c r="B6890" s="51"/>
      <c r="H6890" s="51"/>
      <c r="J6890" s="51"/>
      <c r="K6890" s="51"/>
      <c r="L6890" s="51"/>
    </row>
    <row r="6891" spans="1:12" x14ac:dyDescent="0.2">
      <c r="A6891" s="51"/>
      <c r="B6891" s="51"/>
      <c r="H6891" s="51"/>
      <c r="J6891" s="51"/>
      <c r="K6891" s="51"/>
      <c r="L6891" s="51"/>
    </row>
    <row r="6892" spans="1:12" x14ac:dyDescent="0.2">
      <c r="A6892" s="51"/>
      <c r="B6892" s="51"/>
      <c r="H6892" s="51"/>
      <c r="J6892" s="51"/>
      <c r="K6892" s="51"/>
      <c r="L6892" s="51"/>
    </row>
    <row r="6893" spans="1:12" x14ac:dyDescent="0.2">
      <c r="A6893" s="51"/>
      <c r="B6893" s="51"/>
      <c r="H6893" s="51"/>
      <c r="J6893" s="51"/>
      <c r="K6893" s="51"/>
      <c r="L6893" s="51"/>
    </row>
    <row r="6894" spans="1:12" x14ac:dyDescent="0.2">
      <c r="A6894" s="51"/>
      <c r="B6894" s="51"/>
      <c r="H6894" s="51"/>
      <c r="J6894" s="51"/>
      <c r="K6894" s="51"/>
      <c r="L6894" s="51"/>
    </row>
    <row r="6895" spans="1:12" x14ac:dyDescent="0.2">
      <c r="A6895" s="51"/>
      <c r="B6895" s="51"/>
      <c r="H6895" s="51"/>
      <c r="J6895" s="51"/>
      <c r="K6895" s="51"/>
      <c r="L6895" s="51"/>
    </row>
    <row r="6896" spans="1:12" x14ac:dyDescent="0.2">
      <c r="A6896" s="51"/>
      <c r="B6896" s="51"/>
      <c r="H6896" s="51"/>
      <c r="J6896" s="51"/>
      <c r="K6896" s="51"/>
      <c r="L6896" s="51"/>
    </row>
    <row r="6897" spans="1:15" x14ac:dyDescent="0.2">
      <c r="A6897" s="51"/>
      <c r="B6897" s="51"/>
      <c r="H6897" s="51"/>
      <c r="J6897" s="51"/>
      <c r="K6897" s="51"/>
      <c r="L6897" s="51"/>
    </row>
    <row r="6898" spans="1:15" x14ac:dyDescent="0.2">
      <c r="A6898" s="51"/>
      <c r="B6898" s="51"/>
      <c r="H6898" s="51"/>
      <c r="J6898" s="51"/>
      <c r="K6898" s="51"/>
      <c r="L6898" s="51"/>
    </row>
    <row r="6899" spans="1:15" x14ac:dyDescent="0.2">
      <c r="A6899" s="51"/>
      <c r="B6899" s="51"/>
      <c r="H6899" s="51"/>
      <c r="J6899" s="51"/>
      <c r="K6899" s="51"/>
      <c r="L6899" s="51"/>
    </row>
    <row r="6900" spans="1:15" x14ac:dyDescent="0.2">
      <c r="A6900" s="51"/>
      <c r="B6900" s="51"/>
      <c r="H6900" s="51"/>
      <c r="J6900" s="51"/>
      <c r="K6900" s="51"/>
      <c r="L6900" s="51"/>
    </row>
    <row r="6901" spans="1:15" ht="15" x14ac:dyDescent="0.2">
      <c r="A6901" s="52"/>
      <c r="B6901" s="53"/>
      <c r="H6901" s="52"/>
      <c r="N6901" s="54"/>
      <c r="O6901" s="54"/>
    </row>
    <row r="6902" spans="1:15" ht="15" x14ac:dyDescent="0.2">
      <c r="A6902" s="52"/>
      <c r="B6902" s="53"/>
      <c r="H6902" s="52"/>
      <c r="N6902" s="54"/>
      <c r="O6902" s="54"/>
    </row>
    <row r="6903" spans="1:15" ht="15" x14ac:dyDescent="0.2">
      <c r="A6903" s="52"/>
      <c r="B6903" s="53"/>
      <c r="H6903" s="52"/>
      <c r="N6903" s="54"/>
      <c r="O6903" s="54"/>
    </row>
    <row r="6904" spans="1:15" ht="15" x14ac:dyDescent="0.2">
      <c r="A6904" s="52"/>
      <c r="B6904" s="53"/>
      <c r="H6904" s="52"/>
      <c r="N6904" s="54"/>
      <c r="O6904" s="54"/>
    </row>
    <row r="6905" spans="1:15" ht="15" x14ac:dyDescent="0.2">
      <c r="A6905" s="52"/>
      <c r="B6905" s="53"/>
      <c r="H6905" s="52"/>
      <c r="N6905" s="54"/>
      <c r="O6905" s="54"/>
    </row>
    <row r="6906" spans="1:15" ht="15" x14ac:dyDescent="0.2">
      <c r="A6906" s="55"/>
      <c r="B6906" s="53"/>
      <c r="H6906" s="52"/>
      <c r="N6906" s="54"/>
      <c r="O6906" s="54"/>
    </row>
    <row r="6907" spans="1:15" ht="15" x14ac:dyDescent="0.2">
      <c r="A6907" s="55"/>
      <c r="B6907" s="53"/>
      <c r="H6907" s="52"/>
      <c r="N6907" s="54"/>
      <c r="O6907" s="54"/>
    </row>
    <row r="6908" spans="1:15" ht="15" x14ac:dyDescent="0.2">
      <c r="A6908" s="55"/>
      <c r="B6908" s="56"/>
      <c r="H6908" s="52"/>
      <c r="N6908" s="54"/>
      <c r="O6908" s="54"/>
    </row>
    <row r="6909" spans="1:15" ht="15" x14ac:dyDescent="0.2">
      <c r="A6909" s="55"/>
      <c r="B6909" s="56"/>
      <c r="H6909" s="52"/>
      <c r="N6909" s="54"/>
      <c r="O6909" s="54"/>
    </row>
    <row r="6910" spans="1:15" ht="15" x14ac:dyDescent="0.2">
      <c r="A6910" s="52"/>
      <c r="B6910" s="53"/>
      <c r="H6910" s="52"/>
      <c r="N6910" s="54"/>
      <c r="O6910" s="54"/>
    </row>
    <row r="6911" spans="1:15" ht="15" x14ac:dyDescent="0.2">
      <c r="A6911" s="52"/>
      <c r="B6911" s="53"/>
      <c r="H6911" s="52"/>
      <c r="N6911" s="54"/>
      <c r="O6911" s="54"/>
    </row>
    <row r="6912" spans="1:15" ht="15" x14ac:dyDescent="0.2">
      <c r="A6912" s="52"/>
      <c r="B6912" s="53"/>
      <c r="H6912" s="52"/>
      <c r="N6912" s="54"/>
      <c r="O6912" s="54"/>
    </row>
    <row r="6913" spans="1:15" x14ac:dyDescent="0.2">
      <c r="A6913" s="55"/>
      <c r="B6913" s="56"/>
      <c r="H6913" s="55"/>
      <c r="N6913" s="54"/>
      <c r="O6913" s="54"/>
    </row>
    <row r="6914" spans="1:15" x14ac:dyDescent="0.2">
      <c r="A6914" s="55"/>
      <c r="B6914" s="56"/>
      <c r="H6914" s="55"/>
      <c r="N6914" s="54"/>
      <c r="O6914" s="54"/>
    </row>
    <row r="6915" spans="1:15" x14ac:dyDescent="0.2">
      <c r="A6915" s="55"/>
      <c r="B6915" s="56"/>
      <c r="H6915" s="55"/>
      <c r="N6915" s="54"/>
      <c r="O6915" s="54"/>
    </row>
    <row r="6916" spans="1:15" x14ac:dyDescent="0.2">
      <c r="A6916" s="55"/>
      <c r="B6916" s="56"/>
      <c r="H6916" s="55"/>
      <c r="N6916" s="54"/>
      <c r="O6916" s="54"/>
    </row>
    <row r="6917" spans="1:15" x14ac:dyDescent="0.2">
      <c r="A6917" s="55"/>
      <c r="B6917" s="56"/>
      <c r="H6917" s="55"/>
      <c r="N6917" s="54"/>
      <c r="O6917" s="54"/>
    </row>
    <row r="6918" spans="1:15" ht="15" x14ac:dyDescent="0.2">
      <c r="A6918" s="52"/>
      <c r="B6918" s="53"/>
      <c r="H6918" s="55"/>
      <c r="N6918" s="54"/>
      <c r="O6918" s="54"/>
    </row>
    <row r="6919" spans="1:15" x14ac:dyDescent="0.2">
      <c r="A6919" s="55"/>
      <c r="B6919" s="56"/>
      <c r="H6919" s="55"/>
      <c r="N6919" s="54"/>
      <c r="O6919" s="54"/>
    </row>
    <row r="6920" spans="1:15" x14ac:dyDescent="0.2">
      <c r="A6920" s="55"/>
      <c r="B6920" s="56"/>
      <c r="H6920" s="55"/>
      <c r="N6920" s="54"/>
      <c r="O6920" s="54"/>
    </row>
    <row r="6921" spans="1:15" x14ac:dyDescent="0.2">
      <c r="A6921" s="55"/>
      <c r="B6921" s="56"/>
      <c r="H6921" s="55"/>
      <c r="N6921" s="54"/>
      <c r="O6921" s="54"/>
    </row>
    <row r="6922" spans="1:15" x14ac:dyDescent="0.2">
      <c r="A6922" s="55"/>
      <c r="B6922" s="56"/>
      <c r="H6922" s="55"/>
      <c r="N6922" s="54"/>
      <c r="O6922" s="54"/>
    </row>
    <row r="6923" spans="1:15" x14ac:dyDescent="0.2">
      <c r="A6923" s="55"/>
      <c r="B6923" s="56"/>
      <c r="H6923" s="55"/>
      <c r="N6923" s="54"/>
      <c r="O6923" s="54"/>
    </row>
    <row r="6924" spans="1:15" x14ac:dyDescent="0.2">
      <c r="A6924" s="55"/>
      <c r="B6924" s="56"/>
      <c r="H6924" s="55"/>
      <c r="N6924" s="54"/>
      <c r="O6924" s="54"/>
    </row>
    <row r="6925" spans="1:15" x14ac:dyDescent="0.2">
      <c r="A6925" s="55"/>
      <c r="B6925" s="56"/>
      <c r="H6925" s="55"/>
      <c r="N6925" s="54"/>
      <c r="O6925" s="54"/>
    </row>
    <row r="6926" spans="1:15" x14ac:dyDescent="0.2">
      <c r="A6926" s="55"/>
      <c r="B6926" s="56"/>
      <c r="H6926" s="55"/>
      <c r="N6926" s="54"/>
      <c r="O6926" s="54"/>
    </row>
    <row r="6927" spans="1:15" ht="15" x14ac:dyDescent="0.2">
      <c r="A6927" s="52"/>
      <c r="B6927" s="53"/>
      <c r="H6927" s="55"/>
      <c r="N6927" s="54"/>
      <c r="O6927" s="54"/>
    </row>
    <row r="6928" spans="1:15" x14ac:dyDescent="0.2">
      <c r="A6928" s="55"/>
      <c r="B6928" s="56"/>
      <c r="H6928" s="55"/>
      <c r="N6928" s="54"/>
      <c r="O6928" s="54"/>
    </row>
    <row r="6929" spans="1:15" x14ac:dyDescent="0.2">
      <c r="A6929" s="55"/>
      <c r="B6929" s="56"/>
      <c r="H6929" s="55"/>
      <c r="N6929" s="54"/>
      <c r="O6929" s="54"/>
    </row>
    <row r="6930" spans="1:15" x14ac:dyDescent="0.2">
      <c r="A6930" s="55"/>
      <c r="B6930" s="56"/>
      <c r="H6930" s="55"/>
      <c r="N6930" s="54"/>
      <c r="O6930" s="54"/>
    </row>
    <row r="6931" spans="1:15" x14ac:dyDescent="0.2">
      <c r="A6931" s="55"/>
      <c r="B6931" s="56"/>
      <c r="H6931" s="55"/>
      <c r="N6931" s="54"/>
      <c r="O6931" s="54"/>
    </row>
    <row r="6932" spans="1:15" x14ac:dyDescent="0.2">
      <c r="A6932" s="55"/>
      <c r="B6932" s="56"/>
      <c r="H6932" s="55"/>
      <c r="N6932" s="54"/>
      <c r="O6932" s="54"/>
    </row>
    <row r="6933" spans="1:15" x14ac:dyDescent="0.2">
      <c r="A6933" s="55"/>
      <c r="B6933" s="56"/>
      <c r="H6933" s="55"/>
      <c r="N6933" s="54"/>
      <c r="O6933" s="54"/>
    </row>
    <row r="6934" spans="1:15" x14ac:dyDescent="0.2">
      <c r="A6934" s="55"/>
      <c r="B6934" s="56"/>
      <c r="H6934" s="55"/>
      <c r="N6934" s="54"/>
      <c r="O6934" s="54"/>
    </row>
    <row r="6935" spans="1:15" x14ac:dyDescent="0.2">
      <c r="A6935" s="55"/>
      <c r="B6935" s="56"/>
      <c r="H6935" s="55"/>
      <c r="N6935" s="54"/>
      <c r="O6935" s="54"/>
    </row>
    <row r="6936" spans="1:15" x14ac:dyDescent="0.2">
      <c r="A6936" s="55"/>
      <c r="B6936" s="56"/>
      <c r="H6936" s="55"/>
      <c r="N6936" s="54"/>
      <c r="O6936" s="54"/>
    </row>
    <row r="6937" spans="1:15" x14ac:dyDescent="0.2">
      <c r="A6937" s="55"/>
      <c r="B6937" s="56"/>
      <c r="H6937" s="55"/>
      <c r="N6937" s="54"/>
      <c r="O6937" s="54"/>
    </row>
    <row r="6938" spans="1:15" x14ac:dyDescent="0.2">
      <c r="A6938" s="55"/>
      <c r="B6938" s="56"/>
      <c r="H6938" s="55"/>
      <c r="N6938" s="54"/>
      <c r="O6938" s="54"/>
    </row>
    <row r="6939" spans="1:15" x14ac:dyDescent="0.2">
      <c r="A6939" s="55"/>
      <c r="B6939" s="56"/>
      <c r="H6939" s="55"/>
      <c r="N6939" s="54"/>
      <c r="O6939" s="54"/>
    </row>
    <row r="6940" spans="1:15" x14ac:dyDescent="0.2">
      <c r="A6940" s="55"/>
      <c r="B6940" s="56"/>
      <c r="H6940" s="55"/>
      <c r="N6940" s="54"/>
      <c r="O6940" s="54"/>
    </row>
    <row r="6941" spans="1:15" x14ac:dyDescent="0.2">
      <c r="A6941" s="55"/>
      <c r="B6941" s="56"/>
      <c r="H6941" s="55"/>
      <c r="N6941" s="54"/>
      <c r="O6941" s="54"/>
    </row>
    <row r="6942" spans="1:15" x14ac:dyDescent="0.2">
      <c r="A6942" s="55"/>
      <c r="B6942" s="56"/>
      <c r="H6942" s="55"/>
      <c r="N6942" s="54"/>
      <c r="O6942" s="54"/>
    </row>
    <row r="6943" spans="1:15" x14ac:dyDescent="0.2">
      <c r="A6943" s="55"/>
      <c r="B6943" s="56"/>
      <c r="H6943" s="55"/>
      <c r="N6943" s="54"/>
      <c r="O6943" s="54"/>
    </row>
    <row r="6944" spans="1:15" x14ac:dyDescent="0.2">
      <c r="A6944" s="55"/>
      <c r="B6944" s="56"/>
      <c r="H6944" s="55"/>
      <c r="N6944" s="54"/>
      <c r="O6944" s="54"/>
    </row>
    <row r="6945" spans="1:15" x14ac:dyDescent="0.2">
      <c r="A6945" s="55"/>
      <c r="B6945" s="56"/>
      <c r="H6945" s="55"/>
      <c r="N6945" s="54"/>
      <c r="O6945" s="54"/>
    </row>
    <row r="6946" spans="1:15" x14ac:dyDescent="0.2">
      <c r="A6946" s="55"/>
      <c r="B6946" s="56"/>
      <c r="H6946" s="55"/>
      <c r="N6946" s="54"/>
      <c r="O6946" s="54"/>
    </row>
    <row r="6947" spans="1:15" x14ac:dyDescent="0.2">
      <c r="A6947" s="55"/>
      <c r="B6947" s="56"/>
      <c r="H6947" s="55"/>
      <c r="N6947" s="54"/>
      <c r="O6947" s="54"/>
    </row>
    <row r="6948" spans="1:15" x14ac:dyDescent="0.2">
      <c r="A6948" s="55"/>
      <c r="B6948" s="56"/>
      <c r="H6948" s="55"/>
      <c r="N6948" s="54"/>
      <c r="O6948" s="54"/>
    </row>
    <row r="6949" spans="1:15" x14ac:dyDescent="0.2">
      <c r="A6949" s="55"/>
      <c r="B6949" s="56"/>
      <c r="H6949" s="55"/>
      <c r="N6949" s="54"/>
      <c r="O6949" s="54"/>
    </row>
    <row r="6950" spans="1:15" x14ac:dyDescent="0.2">
      <c r="A6950" s="55"/>
      <c r="B6950" s="56"/>
      <c r="H6950" s="55"/>
      <c r="N6950" s="54"/>
      <c r="O6950" s="54"/>
    </row>
    <row r="6951" spans="1:15" x14ac:dyDescent="0.2">
      <c r="A6951" s="55"/>
      <c r="B6951" s="56"/>
      <c r="H6951" s="55"/>
      <c r="N6951" s="54"/>
      <c r="O6951" s="54"/>
    </row>
    <row r="6952" spans="1:15" x14ac:dyDescent="0.2">
      <c r="A6952" s="55"/>
      <c r="B6952" s="56"/>
      <c r="H6952" s="55"/>
      <c r="N6952" s="54"/>
      <c r="O6952" s="54"/>
    </row>
    <row r="6953" spans="1:15" x14ac:dyDescent="0.2">
      <c r="A6953" s="55"/>
      <c r="B6953" s="56"/>
      <c r="H6953" s="55"/>
      <c r="N6953" s="54"/>
      <c r="O6953" s="54"/>
    </row>
    <row r="6954" spans="1:15" x14ac:dyDescent="0.2">
      <c r="A6954" s="55"/>
      <c r="B6954" s="56"/>
      <c r="H6954" s="55"/>
      <c r="N6954" s="54"/>
      <c r="O6954" s="54"/>
    </row>
    <row r="6955" spans="1:15" x14ac:dyDescent="0.2">
      <c r="A6955" s="55"/>
      <c r="B6955" s="56"/>
      <c r="H6955" s="55"/>
      <c r="N6955" s="54"/>
      <c r="O6955" s="54"/>
    </row>
    <row r="6956" spans="1:15" x14ac:dyDescent="0.2">
      <c r="A6956" s="55"/>
      <c r="B6956" s="56"/>
      <c r="H6956" s="55"/>
      <c r="N6956" s="54"/>
      <c r="O6956" s="54"/>
    </row>
    <row r="6957" spans="1:15" x14ac:dyDescent="0.2">
      <c r="A6957" s="55"/>
      <c r="B6957" s="56"/>
      <c r="H6957" s="55"/>
      <c r="N6957" s="54"/>
      <c r="O6957" s="54"/>
    </row>
    <row r="6958" spans="1:15" x14ac:dyDescent="0.2">
      <c r="A6958" s="55"/>
      <c r="B6958" s="56"/>
      <c r="H6958" s="55"/>
      <c r="N6958" s="54"/>
      <c r="O6958" s="54"/>
    </row>
    <row r="6959" spans="1:15" x14ac:dyDescent="0.2">
      <c r="A6959" s="55"/>
      <c r="B6959" s="56"/>
      <c r="H6959" s="55"/>
      <c r="N6959" s="54"/>
      <c r="O6959" s="54"/>
    </row>
    <row r="6960" spans="1:15" x14ac:dyDescent="0.2">
      <c r="A6960" s="55"/>
      <c r="B6960" s="56"/>
      <c r="H6960" s="55"/>
      <c r="N6960" s="54"/>
      <c r="O6960" s="54"/>
    </row>
    <row r="6961" spans="1:15" x14ac:dyDescent="0.2">
      <c r="A6961" s="55"/>
      <c r="B6961" s="56"/>
      <c r="H6961" s="55"/>
      <c r="N6961" s="54"/>
      <c r="O6961" s="54"/>
    </row>
    <row r="6962" spans="1:15" x14ac:dyDescent="0.2">
      <c r="A6962" s="55"/>
      <c r="B6962" s="56"/>
      <c r="H6962" s="55"/>
      <c r="N6962" s="54"/>
      <c r="O6962" s="54"/>
    </row>
    <row r="6963" spans="1:15" x14ac:dyDescent="0.2">
      <c r="A6963" s="55"/>
      <c r="B6963" s="56"/>
      <c r="H6963" s="55"/>
      <c r="N6963" s="54"/>
      <c r="O6963" s="54"/>
    </row>
    <row r="6964" spans="1:15" x14ac:dyDescent="0.2">
      <c r="A6964" s="55"/>
      <c r="B6964" s="56"/>
      <c r="H6964" s="55"/>
      <c r="N6964" s="54"/>
      <c r="O6964" s="54"/>
    </row>
    <row r="6965" spans="1:15" x14ac:dyDescent="0.2">
      <c r="A6965" s="55"/>
      <c r="B6965" s="56"/>
      <c r="H6965" s="55"/>
      <c r="N6965" s="54"/>
      <c r="O6965" s="54"/>
    </row>
    <row r="6966" spans="1:15" x14ac:dyDescent="0.2">
      <c r="A6966" s="55"/>
      <c r="B6966" s="56"/>
      <c r="H6966" s="55"/>
      <c r="N6966" s="54"/>
      <c r="O6966" s="54"/>
    </row>
    <row r="6967" spans="1:15" x14ac:dyDescent="0.2">
      <c r="A6967" s="55"/>
      <c r="B6967" s="56"/>
      <c r="H6967" s="55"/>
      <c r="N6967" s="54"/>
      <c r="O6967" s="54"/>
    </row>
    <row r="6968" spans="1:15" x14ac:dyDescent="0.2">
      <c r="A6968" s="55"/>
      <c r="B6968" s="56"/>
      <c r="H6968" s="55"/>
      <c r="N6968" s="54"/>
      <c r="O6968" s="54"/>
    </row>
    <row r="6969" spans="1:15" x14ac:dyDescent="0.2">
      <c r="A6969" s="55"/>
      <c r="B6969" s="56"/>
      <c r="H6969" s="55"/>
      <c r="N6969" s="54"/>
      <c r="O6969" s="54"/>
    </row>
    <row r="6970" spans="1:15" x14ac:dyDescent="0.2">
      <c r="A6970" s="55"/>
      <c r="B6970" s="56"/>
      <c r="H6970" s="55"/>
      <c r="N6970" s="54"/>
      <c r="O6970" s="54"/>
    </row>
    <row r="6971" spans="1:15" x14ac:dyDescent="0.2">
      <c r="A6971" s="55"/>
      <c r="B6971" s="56"/>
      <c r="H6971" s="55"/>
      <c r="N6971" s="54"/>
      <c r="O6971" s="54"/>
    </row>
    <row r="6972" spans="1:15" x14ac:dyDescent="0.2">
      <c r="A6972" s="55"/>
      <c r="B6972" s="56"/>
      <c r="H6972" s="55"/>
      <c r="N6972" s="54"/>
      <c r="O6972" s="54"/>
    </row>
    <row r="6973" spans="1:15" x14ac:dyDescent="0.2">
      <c r="A6973" s="55"/>
      <c r="B6973" s="56"/>
      <c r="H6973" s="55"/>
      <c r="N6973" s="54"/>
      <c r="O6973" s="54"/>
    </row>
    <row r="6974" spans="1:15" x14ac:dyDescent="0.2">
      <c r="A6974" s="55"/>
      <c r="B6974" s="56"/>
      <c r="H6974" s="55"/>
      <c r="N6974" s="54"/>
      <c r="O6974" s="54"/>
    </row>
    <row r="6975" spans="1:15" x14ac:dyDescent="0.2">
      <c r="A6975" s="55"/>
      <c r="B6975" s="56"/>
      <c r="H6975" s="55"/>
      <c r="N6975" s="54"/>
      <c r="O6975" s="54"/>
    </row>
    <row r="6976" spans="1:15" x14ac:dyDescent="0.2">
      <c r="A6976" s="55"/>
      <c r="B6976" s="56"/>
      <c r="H6976" s="55"/>
      <c r="N6976" s="54"/>
      <c r="O6976" s="54"/>
    </row>
    <row r="6977" spans="1:15" x14ac:dyDescent="0.2">
      <c r="A6977" s="55"/>
      <c r="B6977" s="56"/>
      <c r="H6977" s="55"/>
      <c r="N6977" s="54"/>
      <c r="O6977" s="54"/>
    </row>
    <row r="6978" spans="1:15" x14ac:dyDescent="0.2">
      <c r="A6978" s="55"/>
      <c r="B6978" s="56"/>
      <c r="H6978" s="55"/>
      <c r="N6978" s="54"/>
      <c r="O6978" s="54"/>
    </row>
    <row r="6979" spans="1:15" x14ac:dyDescent="0.2">
      <c r="A6979" s="55"/>
      <c r="B6979" s="56"/>
      <c r="H6979" s="55"/>
      <c r="N6979" s="54"/>
      <c r="O6979" s="54"/>
    </row>
    <row r="6980" spans="1:15" x14ac:dyDescent="0.2">
      <c r="A6980" s="55"/>
      <c r="B6980" s="56"/>
      <c r="H6980" s="55"/>
      <c r="N6980" s="54"/>
      <c r="O6980" s="54"/>
    </row>
    <row r="6981" spans="1:15" x14ac:dyDescent="0.2">
      <c r="A6981" s="55"/>
      <c r="B6981" s="56"/>
      <c r="H6981" s="55"/>
      <c r="N6981" s="54"/>
      <c r="O6981" s="54"/>
    </row>
    <row r="6982" spans="1:15" x14ac:dyDescent="0.2">
      <c r="A6982" s="55"/>
      <c r="B6982" s="56"/>
      <c r="H6982" s="55"/>
      <c r="N6982" s="54"/>
      <c r="O6982" s="54"/>
    </row>
    <row r="6983" spans="1:15" x14ac:dyDescent="0.2">
      <c r="A6983" s="55"/>
      <c r="B6983" s="56"/>
      <c r="H6983" s="55"/>
      <c r="N6983" s="54"/>
      <c r="O6983" s="54"/>
    </row>
    <row r="6984" spans="1:15" ht="15" x14ac:dyDescent="0.2">
      <c r="A6984" s="52"/>
      <c r="B6984" s="53"/>
      <c r="H6984" s="55"/>
      <c r="N6984" s="54"/>
      <c r="O6984" s="54"/>
    </row>
    <row r="6985" spans="1:15" x14ac:dyDescent="0.2">
      <c r="A6985" s="55"/>
      <c r="B6985" s="56"/>
      <c r="H6985" s="55"/>
      <c r="N6985" s="54"/>
      <c r="O6985" s="54"/>
    </row>
    <row r="6986" spans="1:15" x14ac:dyDescent="0.2">
      <c r="A6986" s="55"/>
      <c r="B6986" s="56"/>
      <c r="H6986" s="55"/>
      <c r="N6986" s="54"/>
      <c r="O6986" s="54"/>
    </row>
    <row r="6987" spans="1:15" x14ac:dyDescent="0.2">
      <c r="A6987" s="55"/>
      <c r="B6987" s="56"/>
      <c r="H6987" s="55"/>
      <c r="N6987" s="54"/>
      <c r="O6987" s="54"/>
    </row>
    <row r="6988" spans="1:15" x14ac:dyDescent="0.2">
      <c r="A6988" s="55"/>
      <c r="B6988" s="56"/>
      <c r="H6988" s="55"/>
      <c r="N6988" s="54"/>
      <c r="O6988" s="54"/>
    </row>
    <row r="6989" spans="1:15" x14ac:dyDescent="0.2">
      <c r="A6989" s="55"/>
      <c r="B6989" s="56"/>
      <c r="H6989" s="55"/>
      <c r="N6989" s="54"/>
      <c r="O6989" s="54"/>
    </row>
    <row r="6990" spans="1:15" ht="15" x14ac:dyDescent="0.2">
      <c r="A6990" s="52"/>
      <c r="B6990" s="53"/>
      <c r="H6990" s="55"/>
      <c r="N6990" s="54"/>
      <c r="O6990" s="54"/>
    </row>
    <row r="6991" spans="1:15" x14ac:dyDescent="0.2">
      <c r="A6991" s="55"/>
      <c r="B6991" s="56"/>
      <c r="H6991" s="55"/>
      <c r="N6991" s="54"/>
      <c r="O6991" s="54"/>
    </row>
    <row r="6992" spans="1:15" x14ac:dyDescent="0.2">
      <c r="A6992" s="55"/>
      <c r="B6992" s="56"/>
      <c r="H6992" s="55"/>
      <c r="N6992" s="54"/>
      <c r="O6992" s="54"/>
    </row>
    <row r="6993" spans="1:15" x14ac:dyDescent="0.2">
      <c r="A6993" s="55"/>
      <c r="B6993" s="56"/>
      <c r="H6993" s="55"/>
      <c r="N6993" s="54"/>
      <c r="O6993" s="54"/>
    </row>
    <row r="6994" spans="1:15" x14ac:dyDescent="0.2">
      <c r="A6994" s="55"/>
      <c r="B6994" s="56"/>
      <c r="H6994" s="55"/>
      <c r="N6994" s="54"/>
      <c r="O6994" s="54"/>
    </row>
    <row r="6995" spans="1:15" ht="15" x14ac:dyDescent="0.2">
      <c r="A6995" s="52"/>
      <c r="B6995" s="53"/>
      <c r="H6995" s="55"/>
      <c r="N6995" s="54"/>
      <c r="O6995" s="54"/>
    </row>
    <row r="6996" spans="1:15" ht="15" x14ac:dyDescent="0.2">
      <c r="A6996" s="52"/>
      <c r="B6996" s="53"/>
      <c r="H6996" s="55"/>
      <c r="N6996" s="54"/>
      <c r="O6996" s="54"/>
    </row>
    <row r="6997" spans="1:15" ht="15" x14ac:dyDescent="0.2">
      <c r="A6997" s="52"/>
      <c r="B6997" s="53"/>
      <c r="H6997" s="55"/>
      <c r="N6997" s="54"/>
      <c r="O6997" s="54"/>
    </row>
    <row r="6998" spans="1:15" ht="15" x14ac:dyDescent="0.2">
      <c r="A6998" s="52"/>
      <c r="B6998" s="53"/>
      <c r="H6998" s="55"/>
      <c r="N6998" s="54"/>
      <c r="O6998" s="54"/>
    </row>
    <row r="6999" spans="1:15" ht="15" x14ac:dyDescent="0.2">
      <c r="A6999" s="52"/>
      <c r="B6999" s="53"/>
      <c r="H6999" s="55"/>
      <c r="N6999" s="54"/>
      <c r="O6999" s="54"/>
    </row>
    <row r="7000" spans="1:15" ht="15" x14ac:dyDescent="0.2">
      <c r="A7000" s="52"/>
      <c r="B7000" s="53"/>
      <c r="H7000" s="55"/>
      <c r="N7000" s="54"/>
      <c r="O7000" s="54"/>
    </row>
    <row r="7001" spans="1:15" ht="15" x14ac:dyDescent="0.2">
      <c r="A7001" s="52"/>
      <c r="B7001" s="53"/>
      <c r="H7001" s="55"/>
      <c r="N7001" s="54"/>
      <c r="O7001" s="54"/>
    </row>
    <row r="7002" spans="1:15" ht="15" x14ac:dyDescent="0.2">
      <c r="A7002" s="52"/>
      <c r="B7002" s="53"/>
      <c r="H7002" s="55"/>
      <c r="N7002" s="54"/>
      <c r="O7002" s="54"/>
    </row>
    <row r="7003" spans="1:15" ht="15" x14ac:dyDescent="0.2">
      <c r="A7003" s="52"/>
      <c r="B7003" s="53"/>
      <c r="H7003" s="55"/>
      <c r="N7003" s="54"/>
      <c r="O7003" s="54"/>
    </row>
    <row r="7004" spans="1:15" ht="15" x14ac:dyDescent="0.2">
      <c r="A7004" s="52"/>
      <c r="B7004" s="53"/>
      <c r="H7004" s="55"/>
      <c r="N7004" s="54"/>
      <c r="O7004" s="54"/>
    </row>
    <row r="7005" spans="1:15" ht="15" x14ac:dyDescent="0.2">
      <c r="A7005" s="52"/>
      <c r="B7005" s="53"/>
      <c r="H7005" s="55"/>
      <c r="N7005" s="54"/>
      <c r="O7005" s="54"/>
    </row>
    <row r="7006" spans="1:15" ht="15" x14ac:dyDescent="0.2">
      <c r="A7006" s="52"/>
      <c r="B7006" s="53"/>
      <c r="H7006" s="55"/>
      <c r="N7006" s="54"/>
      <c r="O7006" s="54"/>
    </row>
    <row r="7007" spans="1:15" ht="15" x14ac:dyDescent="0.2">
      <c r="A7007" s="52"/>
      <c r="B7007" s="53"/>
      <c r="H7007" s="55"/>
      <c r="N7007" s="54"/>
      <c r="O7007" s="54"/>
    </row>
    <row r="7008" spans="1:15" ht="15" x14ac:dyDescent="0.2">
      <c r="A7008" s="52"/>
      <c r="B7008" s="53"/>
      <c r="H7008" s="55"/>
      <c r="N7008" s="54"/>
      <c r="O7008" s="54"/>
    </row>
    <row r="7009" spans="1:15" ht="15" x14ac:dyDescent="0.2">
      <c r="A7009" s="52"/>
      <c r="B7009" s="53"/>
      <c r="H7009" s="55"/>
      <c r="N7009" s="54"/>
      <c r="O7009" s="54"/>
    </row>
    <row r="7010" spans="1:15" ht="15" x14ac:dyDescent="0.2">
      <c r="A7010" s="52"/>
      <c r="B7010" s="53"/>
      <c r="H7010" s="55"/>
      <c r="N7010" s="54"/>
      <c r="O7010" s="54"/>
    </row>
    <row r="7011" spans="1:15" ht="15" x14ac:dyDescent="0.2">
      <c r="A7011" s="52"/>
      <c r="B7011" s="53"/>
      <c r="H7011" s="55"/>
      <c r="N7011" s="54"/>
      <c r="O7011" s="54"/>
    </row>
    <row r="7012" spans="1:15" ht="15" x14ac:dyDescent="0.2">
      <c r="A7012" s="52"/>
      <c r="B7012" s="53"/>
      <c r="H7012" s="55"/>
      <c r="N7012" s="54"/>
      <c r="O7012" s="54"/>
    </row>
    <row r="7013" spans="1:15" ht="15" x14ac:dyDescent="0.2">
      <c r="A7013" s="52"/>
      <c r="B7013" s="53"/>
      <c r="H7013" s="55"/>
      <c r="N7013" s="54"/>
      <c r="O7013" s="54"/>
    </row>
    <row r="7014" spans="1:15" ht="15" x14ac:dyDescent="0.2">
      <c r="A7014" s="52"/>
      <c r="B7014" s="53"/>
      <c r="H7014" s="55"/>
      <c r="N7014" s="54"/>
      <c r="O7014" s="54"/>
    </row>
    <row r="7015" spans="1:15" ht="15" x14ac:dyDescent="0.2">
      <c r="A7015" s="52"/>
      <c r="B7015" s="53"/>
      <c r="H7015" s="55"/>
      <c r="N7015" s="54"/>
      <c r="O7015" s="54"/>
    </row>
    <row r="7016" spans="1:15" ht="15" x14ac:dyDescent="0.2">
      <c r="A7016" s="52"/>
      <c r="B7016" s="53"/>
      <c r="H7016" s="55"/>
      <c r="N7016" s="54"/>
      <c r="O7016" s="54"/>
    </row>
    <row r="7017" spans="1:15" ht="15" x14ac:dyDescent="0.2">
      <c r="A7017" s="52"/>
      <c r="B7017" s="53"/>
      <c r="H7017" s="55"/>
      <c r="N7017" s="54"/>
      <c r="O7017" s="54"/>
    </row>
    <row r="7018" spans="1:15" ht="15" x14ac:dyDescent="0.2">
      <c r="A7018" s="52"/>
      <c r="B7018" s="53"/>
      <c r="H7018" s="55"/>
      <c r="N7018" s="54"/>
      <c r="O7018" s="54"/>
    </row>
    <row r="7019" spans="1:15" ht="15" x14ac:dyDescent="0.2">
      <c r="A7019" s="52"/>
      <c r="B7019" s="53"/>
      <c r="H7019" s="55"/>
      <c r="N7019" s="54"/>
      <c r="O7019" s="54"/>
    </row>
    <row r="7020" spans="1:15" ht="15" x14ac:dyDescent="0.2">
      <c r="A7020" s="52"/>
      <c r="B7020" s="53"/>
      <c r="H7020" s="55"/>
      <c r="N7020" s="54"/>
      <c r="O7020" s="54"/>
    </row>
    <row r="7021" spans="1:15" ht="15" x14ac:dyDescent="0.2">
      <c r="A7021" s="52"/>
      <c r="B7021" s="53"/>
      <c r="H7021" s="55"/>
      <c r="N7021" s="54"/>
      <c r="O7021" s="54"/>
    </row>
    <row r="7022" spans="1:15" ht="15" x14ac:dyDescent="0.2">
      <c r="A7022" s="52"/>
      <c r="B7022" s="53"/>
      <c r="H7022" s="55"/>
      <c r="N7022" s="54"/>
      <c r="O7022" s="54"/>
    </row>
    <row r="7023" spans="1:15" ht="15" x14ac:dyDescent="0.2">
      <c r="A7023" s="52"/>
      <c r="B7023" s="53"/>
      <c r="H7023" s="55"/>
      <c r="N7023" s="54"/>
      <c r="O7023" s="54"/>
    </row>
    <row r="7024" spans="1:15" ht="15" x14ac:dyDescent="0.2">
      <c r="A7024" s="52"/>
      <c r="B7024" s="53"/>
      <c r="H7024" s="55"/>
      <c r="N7024" s="54"/>
      <c r="O7024" s="54"/>
    </row>
    <row r="7025" spans="1:15" ht="15" x14ac:dyDescent="0.2">
      <c r="A7025" s="52"/>
      <c r="B7025" s="53"/>
      <c r="H7025" s="55"/>
      <c r="N7025" s="54"/>
      <c r="O7025" s="54"/>
    </row>
    <row r="7026" spans="1:15" ht="15" x14ac:dyDescent="0.2">
      <c r="A7026" s="52"/>
      <c r="B7026" s="53"/>
      <c r="H7026" s="55"/>
      <c r="N7026" s="54"/>
      <c r="O7026" s="54"/>
    </row>
    <row r="7027" spans="1:15" x14ac:dyDescent="0.2">
      <c r="A7027" s="55"/>
      <c r="B7027" s="56"/>
      <c r="H7027" s="55"/>
      <c r="N7027" s="54"/>
      <c r="O7027" s="54"/>
    </row>
    <row r="7028" spans="1:15" x14ac:dyDescent="0.2">
      <c r="A7028" s="55"/>
      <c r="B7028" s="56"/>
      <c r="H7028" s="55"/>
      <c r="N7028" s="54"/>
      <c r="O7028" s="54"/>
    </row>
    <row r="7029" spans="1:15" x14ac:dyDescent="0.2">
      <c r="A7029" s="55"/>
      <c r="B7029" s="56"/>
      <c r="H7029" s="55"/>
      <c r="N7029" s="54"/>
      <c r="O7029" s="54"/>
    </row>
    <row r="7030" spans="1:15" x14ac:dyDescent="0.2">
      <c r="A7030" s="55"/>
      <c r="B7030" s="56"/>
      <c r="H7030" s="55"/>
      <c r="N7030" s="54"/>
      <c r="O7030" s="54"/>
    </row>
    <row r="7031" spans="1:15" x14ac:dyDescent="0.2">
      <c r="A7031" s="55"/>
      <c r="B7031" s="56"/>
      <c r="H7031" s="55"/>
      <c r="N7031" s="54"/>
      <c r="O7031" s="54"/>
    </row>
    <row r="7032" spans="1:15" x14ac:dyDescent="0.2">
      <c r="A7032" s="55"/>
      <c r="B7032" s="56"/>
      <c r="H7032" s="55"/>
      <c r="N7032" s="54"/>
      <c r="O7032" s="54"/>
    </row>
    <row r="7033" spans="1:15" x14ac:dyDescent="0.2">
      <c r="A7033" s="55"/>
      <c r="B7033" s="56"/>
      <c r="H7033" s="55"/>
      <c r="N7033" s="54"/>
      <c r="O7033" s="54"/>
    </row>
    <row r="7034" spans="1:15" x14ac:dyDescent="0.2">
      <c r="A7034" s="55"/>
      <c r="B7034" s="56"/>
      <c r="H7034" s="55"/>
      <c r="N7034" s="54"/>
      <c r="O7034" s="54"/>
    </row>
    <row r="7035" spans="1:15" x14ac:dyDescent="0.2">
      <c r="A7035" s="55"/>
      <c r="B7035" s="56"/>
      <c r="H7035" s="55"/>
      <c r="N7035" s="54"/>
      <c r="O7035" s="54"/>
    </row>
  </sheetData>
  <conditionalFormatting sqref="A3240:A3242">
    <cfRule type="duplicateValues" dxfId="26" priority="26"/>
    <cfRule type="duplicateValues" dxfId="25" priority="27"/>
  </conditionalFormatting>
  <conditionalFormatting sqref="A3240:A3242">
    <cfRule type="duplicateValues" dxfId="24" priority="25"/>
  </conditionalFormatting>
  <conditionalFormatting sqref="A3239">
    <cfRule type="duplicateValues" dxfId="23" priority="23"/>
    <cfRule type="duplicateValues" dxfId="22" priority="24"/>
  </conditionalFormatting>
  <conditionalFormatting sqref="A3239">
    <cfRule type="duplicateValues" dxfId="21" priority="22"/>
  </conditionalFormatting>
  <conditionalFormatting sqref="A3243">
    <cfRule type="duplicateValues" dxfId="20" priority="20"/>
    <cfRule type="duplicateValues" dxfId="19" priority="21"/>
  </conditionalFormatting>
  <conditionalFormatting sqref="A3243">
    <cfRule type="duplicateValues" dxfId="18" priority="19"/>
  </conditionalFormatting>
  <conditionalFormatting sqref="A3243">
    <cfRule type="duplicateValues" dxfId="17" priority="17"/>
    <cfRule type="duplicateValues" dxfId="16" priority="18"/>
  </conditionalFormatting>
  <conditionalFormatting sqref="A3243">
    <cfRule type="duplicateValues" dxfId="15" priority="16"/>
  </conditionalFormatting>
  <conditionalFormatting sqref="A3244:A3245">
    <cfRule type="duplicateValues" dxfId="14" priority="14"/>
    <cfRule type="duplicateValues" dxfId="13" priority="15"/>
  </conditionalFormatting>
  <conditionalFormatting sqref="A3244:A3245">
    <cfRule type="duplicateValues" dxfId="12" priority="13"/>
  </conditionalFormatting>
  <conditionalFormatting sqref="A3246:A3248">
    <cfRule type="duplicateValues" dxfId="11" priority="11"/>
    <cfRule type="duplicateValues" dxfId="10" priority="12"/>
  </conditionalFormatting>
  <conditionalFormatting sqref="A3246:A3248">
    <cfRule type="duplicateValues" dxfId="9" priority="10"/>
  </conditionalFormatting>
  <conditionalFormatting sqref="A3331">
    <cfRule type="duplicateValues" dxfId="8" priority="8"/>
    <cfRule type="duplicateValues" dxfId="7" priority="9"/>
  </conditionalFormatting>
  <conditionalFormatting sqref="A3331">
    <cfRule type="duplicateValues" dxfId="6" priority="7"/>
  </conditionalFormatting>
  <conditionalFormatting sqref="A3341">
    <cfRule type="duplicateValues" dxfId="5" priority="5"/>
    <cfRule type="duplicateValues" dxfId="4" priority="6"/>
  </conditionalFormatting>
  <conditionalFormatting sqref="A3341">
    <cfRule type="duplicateValues" dxfId="3" priority="4"/>
  </conditionalFormatting>
  <conditionalFormatting sqref="A4049">
    <cfRule type="duplicateValues" dxfId="2" priority="2"/>
    <cfRule type="duplicateValues" dxfId="1" priority="3"/>
  </conditionalFormatting>
  <conditionalFormatting sqref="A4049">
    <cfRule type="duplicateValues" dxfId="0" priority="1"/>
  </conditionalFormatting>
  <dataValidations count="1">
    <dataValidation type="list" allowBlank="1" showInputMessage="1" showErrorMessage="1" sqref="H4:H544">
      <formula1>"A,B,C"</formula1>
    </dataValidation>
  </dataValidations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'C:\____A TOAN PC\OE_Aug2015\customer data\GM_data group_Aug2015\NKNgoc\THUY Moi\[ETMS T4-Nguyen Thi Thuy.xls]Sheet1'!#REF!</xm:f>
          </x14:formula1>
          <xm:sqref>F220:F248 F104:F216 F250:F544 F4:F101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Bayer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Luong Phoi</dc:creator>
  <cp:lastModifiedBy>thinkpad X250</cp:lastModifiedBy>
  <dcterms:created xsi:type="dcterms:W3CDTF">2015-04-23T08:30:15Z</dcterms:created>
  <dcterms:modified xsi:type="dcterms:W3CDTF">2016-03-09T01:56:35Z</dcterms:modified>
</cp:coreProperties>
</file>