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"/>
    </mc:Choice>
  </mc:AlternateContent>
  <bookViews>
    <workbookView xWindow="0" yWindow="0" windowWidth="20490" windowHeight="7230"/>
  </bookViews>
  <sheets>
    <sheet name="Sheet1" sheetId="13" r:id="rId1"/>
  </sheets>
  <externalReferences>
    <externalReference r:id="rId2"/>
    <externalReference r:id="rId3"/>
  </externalReferences>
  <definedNames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<sst xmlns="http://schemas.openxmlformats.org/spreadsheetml/2006/main" count="1888" uniqueCount="650">
  <si>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</si>
  <si>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</si>
  <si>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</si>
  <si>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</si>
  <si>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</si>
  <si>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</si>
  <si>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</si>
  <si>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</si>
  <si>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</si>
  <si>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</si>
  <si>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</si>
  <si>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</si>
  <si>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</si>
  <si>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</si>
  <si>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</si>
  <si>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</si>
  <si>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</si>
  <si>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</si>
  <si>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MEKONG</t>
  </si>
  <si>
    <t>Women's Health Care</t>
  </si>
  <si>
    <t>Nha Thuoc Binh An</t>
  </si>
  <si>
    <t>Nha Thuoc Minh Tien</t>
  </si>
  <si>
    <t>Nha Thuoc Thanh Van</t>
  </si>
  <si>
    <t>Nha Thuoc Thuy Tien</t>
  </si>
  <si>
    <t>Nha Thuoc Hong Hue</t>
  </si>
  <si>
    <t>Nha Thuoc Kim Loan</t>
  </si>
  <si>
    <t>Nha Thuoc Xuan Mai</t>
  </si>
  <si>
    <t>Nha Thuoc Hong Dao</t>
  </si>
  <si>
    <t>Nha Thuoc Minh Ngoc</t>
  </si>
  <si>
    <t>Nha Thuoc Gia Phuc</t>
  </si>
  <si>
    <t>Nha Thuoc Hoa Sen</t>
  </si>
  <si>
    <t>Nha Thuoc Hoang Long</t>
  </si>
  <si>
    <t>Nha Thuoc Ngoc Linh</t>
  </si>
  <si>
    <t>Nha Thuoc Hoang Dung</t>
  </si>
  <si>
    <t>Nha Thuoc Thuy Van</t>
  </si>
  <si>
    <t>Nha Thuoc Phuong Anh</t>
  </si>
  <si>
    <t>Nha Thuoc Binh Dan</t>
  </si>
  <si>
    <t>Nha Thuoc Anh Thu</t>
  </si>
  <si>
    <t>Nha Thuoc Thanh Dat</t>
  </si>
  <si>
    <t>Nha Thuoc Ha Giang</t>
  </si>
  <si>
    <t>Nha Thuoc Tan Tai</t>
  </si>
  <si>
    <t>Nha Thuoc Lan Huong</t>
  </si>
  <si>
    <t>Nha Thuoc Hoang Yen</t>
  </si>
  <si>
    <t>Nha Thuoc Thanh Binh</t>
  </si>
  <si>
    <t>Nha Thuoc Hai Yen</t>
  </si>
  <si>
    <t>Nha Thuoc Hong Phuc</t>
  </si>
  <si>
    <t>Nha Thuoc Gia Hung</t>
  </si>
  <si>
    <t>Nha Thuoc Giang Nam</t>
  </si>
  <si>
    <t>Nha Thuoc Ngoc Khanh</t>
  </si>
  <si>
    <t>Nha Thuoc Ngoc Anh</t>
  </si>
  <si>
    <t>Nha Thuoc Thu Huong</t>
  </si>
  <si>
    <t>Nha Thuoc Ngo Quyen</t>
  </si>
  <si>
    <t>Nha Thuoc Thuy Linh</t>
  </si>
  <si>
    <t>Nha Thuoc Minh Dat</t>
  </si>
  <si>
    <t>Nha Thuoc Minh Chau</t>
  </si>
  <si>
    <t>Nha Thuoc Thuy Trang</t>
  </si>
  <si>
    <t>Nha Thuoc Minh Thi</t>
  </si>
  <si>
    <t>Nha Thuoc Minh Khang</t>
  </si>
  <si>
    <t>Nha Thuoc Quynh Anh</t>
  </si>
  <si>
    <t>Nha Thuoc Nguyen Thanh</t>
  </si>
  <si>
    <t>Nha Thuoc Phuong Thao</t>
  </si>
  <si>
    <t>Nha Thuoc Bao Chau</t>
  </si>
  <si>
    <t>Nha Thuoc Thien Kim</t>
  </si>
  <si>
    <t>Nha Thuoc Quang Vinh</t>
  </si>
  <si>
    <t>Nha Thuoc Tam Phuc</t>
  </si>
  <si>
    <t>Nha Thuoc Thai An</t>
  </si>
  <si>
    <t>Nha Thuoc Thanh Thuy</t>
  </si>
  <si>
    <t>Nha Thuoc Hoang An</t>
  </si>
  <si>
    <t>Nha Thuoc Phuoc Thinh</t>
  </si>
  <si>
    <t>Nha Thuoc Hong Ha</t>
  </si>
  <si>
    <t>Nha Thuoc Hong Chau</t>
  </si>
  <si>
    <t>Nha Thuoc Duy Khang</t>
  </si>
  <si>
    <t>Nha Thuoc Song Minh</t>
  </si>
  <si>
    <t>M00288</t>
  </si>
  <si>
    <t>Nha Thuoc Phuong Huynh</t>
  </si>
  <si>
    <t>108A Mau Than- P. An Hoa</t>
  </si>
  <si>
    <t>Can Tho</t>
  </si>
  <si>
    <t>cuong.cao@bhc-zpv.vn</t>
  </si>
  <si>
    <t>M03430</t>
  </si>
  <si>
    <t>Nha Thuoc Minh Thuy</t>
  </si>
  <si>
    <t>Quan Cai Rang</t>
  </si>
  <si>
    <t>M03560</t>
  </si>
  <si>
    <t>Nha Thuoc Phu Loc 2</t>
  </si>
  <si>
    <t>Quan Ninh Kieu</t>
  </si>
  <si>
    <t>M03587</t>
  </si>
  <si>
    <t>Lo B 1311 Duong B27, Khu Dan Cu 91B, P. An Khanh</t>
  </si>
  <si>
    <t>M03893</t>
  </si>
  <si>
    <t>Nha Thuoc Bao Thi</t>
  </si>
  <si>
    <t>436/1 Khu Vuc Phu My</t>
  </si>
  <si>
    <t>M04117</t>
  </si>
  <si>
    <t>587/6 Duong 26/3- P. Chau Van Liem</t>
  </si>
  <si>
    <t>M04302</t>
  </si>
  <si>
    <t>177-180 Nha Long 2 Cho Omon-Nguyen Trung Truc</t>
  </si>
  <si>
    <t>M05108</t>
  </si>
  <si>
    <t>Dai Ly 185</t>
  </si>
  <si>
    <t>Tinh lo 932, Cho Phong Dien</t>
  </si>
  <si>
    <t>Huyen Phong Dien</t>
  </si>
  <si>
    <t>M05191</t>
  </si>
  <si>
    <t>Nha Thuoc Phuoc Thinh 2</t>
  </si>
  <si>
    <t>77 Tinh Lo 917- P. Tra Noc</t>
  </si>
  <si>
    <t>Quan Binh Thuy</t>
  </si>
  <si>
    <t>M05419</t>
  </si>
  <si>
    <t>Nha Thuoc An Phuc</t>
  </si>
  <si>
    <t>288/15 Nguyen Van Cu- P. An Hoa</t>
  </si>
  <si>
    <t>M05428</t>
  </si>
  <si>
    <t>53 Vo Van Kiet- P. An Thoi</t>
  </si>
  <si>
    <t>M05488</t>
  </si>
  <si>
    <t>Nha Thuoc Quang Vinh 2</t>
  </si>
  <si>
    <t>140 Phan Huy Chu- P. An Khanh</t>
  </si>
  <si>
    <t>M05529</t>
  </si>
  <si>
    <t>Nha Thuoc Thanh Thi 2</t>
  </si>
  <si>
    <t>90 Nguyen Chi Thanh- P. Tra Noc</t>
  </si>
  <si>
    <t>M05534</t>
  </si>
  <si>
    <t>Nha Thuoc Trong Nha</t>
  </si>
  <si>
    <t>331 Nguyen Van Linh- P. An Khanh</t>
  </si>
  <si>
    <t>M05588</t>
  </si>
  <si>
    <t>340 Nguyen Van Cu- P. An Hoa</t>
  </si>
  <si>
    <t>M05602</t>
  </si>
  <si>
    <t>Nha Thuoc Linh Thuy</t>
  </si>
  <si>
    <t>130 Duong 3/2- P. Hung Loi</t>
  </si>
  <si>
    <t>M07054</t>
  </si>
  <si>
    <t>Nha Thuoc 68</t>
  </si>
  <si>
    <t>285 Quoc Lo 1- Khu Vuc Yen Trung- P. Le Binh</t>
  </si>
  <si>
    <t>M07444</t>
  </si>
  <si>
    <t>Nha Thuoc Thanh Vy</t>
  </si>
  <si>
    <t>M07476</t>
  </si>
  <si>
    <t>Nha Thuoc Tan Thinh</t>
  </si>
  <si>
    <t>Lo 1C Cho Ba Bo- Nguyen Van Linh- P. Long Hoa</t>
  </si>
  <si>
    <t>M07516</t>
  </si>
  <si>
    <t>Nha Thuoc 41 Hung Vuong</t>
  </si>
  <si>
    <t>41 Hung Vuong- P. Thoi Binh</t>
  </si>
  <si>
    <t>Nha Thuoc An Khang</t>
  </si>
  <si>
    <t>Nha Thuoc Khang Thinh</t>
  </si>
  <si>
    <t>Nha Thuoc Thien Phuc</t>
  </si>
  <si>
    <t>Nha Thuoc Thanh Tung</t>
  </si>
  <si>
    <t>Nha Thuoc Anh Dao</t>
  </si>
  <si>
    <t>Nha Thuoc Mai Thao</t>
  </si>
  <si>
    <t>Nha Thuoc Thanh Suong</t>
  </si>
  <si>
    <t>Nha Thuoc Gia Han</t>
  </si>
  <si>
    <t>Nha Thuoc Phuong Lan</t>
  </si>
  <si>
    <t>Nha Thuoc My Duyen</t>
  </si>
  <si>
    <t>Nha Thuoc An Khanh</t>
  </si>
  <si>
    <t>Nha Thuoc Quang Minh</t>
  </si>
  <si>
    <t>Nha Thuoc Lam Anh</t>
  </si>
  <si>
    <t>Nha Thuoc Anh Minh</t>
  </si>
  <si>
    <t>Nha Thuoc Hoang Trang</t>
  </si>
  <si>
    <t>Nha Thuoc An Thanh</t>
  </si>
  <si>
    <t>Nha Thuoc Phuoc Hai</t>
  </si>
  <si>
    <t>Nha Thuoc Thanh Truc</t>
  </si>
  <si>
    <t>Nha Thuoc Duc Manh</t>
  </si>
  <si>
    <t>Nha Thuoc Ngoc Ngan</t>
  </si>
  <si>
    <t>Nha Thuoc Bich Ngoc</t>
  </si>
  <si>
    <t>Nha Thuoc Nguyen Khoa</t>
  </si>
  <si>
    <t>Nha Thuoc Thien My</t>
  </si>
  <si>
    <t>Nha Thuoc Tan Phuoc</t>
  </si>
  <si>
    <t>Nha Thuoc Van Duc</t>
  </si>
  <si>
    <t>Nha Thuoc Ngoc Quyen</t>
  </si>
  <si>
    <t>Nha Thuoc Song Huong</t>
  </si>
  <si>
    <t>Nha Thuoc Khoe</t>
  </si>
  <si>
    <t>Nha Thuoc Kim Hai</t>
  </si>
  <si>
    <t>M00166</t>
  </si>
  <si>
    <t>Nha Thuoc Phuong Dong</t>
  </si>
  <si>
    <t>M00188</t>
  </si>
  <si>
    <t>Nha Thuoc Anh Toan</t>
  </si>
  <si>
    <t>M00210</t>
  </si>
  <si>
    <t>Nha Thuoc Vinh Hung</t>
  </si>
  <si>
    <t>M00231</t>
  </si>
  <si>
    <t>157/4 Duong 923 Lo Vong Cung- P. An Binh</t>
  </si>
  <si>
    <t>Quan Thot Not</t>
  </si>
  <si>
    <t>M00624</t>
  </si>
  <si>
    <t>27 Mac Dinh Chi-P.An Cu</t>
  </si>
  <si>
    <t>M00742</t>
  </si>
  <si>
    <t>Nha Thuoc Le Lan</t>
  </si>
  <si>
    <t>M00851</t>
  </si>
  <si>
    <t>85 Mau Than- P. An Hoa</t>
  </si>
  <si>
    <t>M00935</t>
  </si>
  <si>
    <t>Nha Thuoc Tan Huong</t>
  </si>
  <si>
    <t>M01631</t>
  </si>
  <si>
    <t>Nha Thuoc Anh Thong</t>
  </si>
  <si>
    <t>286 Cach Mang Thang Tam- P. Bui Huu Nghia</t>
  </si>
  <si>
    <t>M01654</t>
  </si>
  <si>
    <t>Nha Thuoc Phat Truong</t>
  </si>
  <si>
    <t>M02525</t>
  </si>
  <si>
    <t>M03585</t>
  </si>
  <si>
    <t>M03625</t>
  </si>
  <si>
    <t>339/1 QUOC LO 91B, P. AN KHANH</t>
  </si>
  <si>
    <t>M03714</t>
  </si>
  <si>
    <t>Nha Thuoc Mai Nhu Ngoc</t>
  </si>
  <si>
    <t>Quan O Mon</t>
  </si>
  <si>
    <t>M03736</t>
  </si>
  <si>
    <t>Nha Thuoc My Ngan</t>
  </si>
  <si>
    <t>124/3 Vo Tanh- P. Le Binh</t>
  </si>
  <si>
    <t>M03843</t>
  </si>
  <si>
    <t>M03977</t>
  </si>
  <si>
    <t>M04281</t>
  </si>
  <si>
    <t>162/4- Khu Vuc 5- Lo Vong Cung- P. An Binh</t>
  </si>
  <si>
    <t>M04717</t>
  </si>
  <si>
    <t>Nha Thuoc Nhi Nguyen</t>
  </si>
  <si>
    <t>M05121</t>
  </si>
  <si>
    <t>M05124</t>
  </si>
  <si>
    <t>Nha Thuoc Le Thanh</t>
  </si>
  <si>
    <t>82/1 Khu Vuc Thoi Trinh- P. Thoi An</t>
  </si>
  <si>
    <t>M05183</t>
  </si>
  <si>
    <t>51 Ngo Quyen- P. An Cu</t>
  </si>
  <si>
    <t>M05214</t>
  </si>
  <si>
    <t>C3 TTTM Thot Not- P. Thot Not</t>
  </si>
  <si>
    <t>M05355</t>
  </si>
  <si>
    <t>Nha Thuoc Doan My Ngoc</t>
  </si>
  <si>
    <t>42/15 Khu Vuc Binh Lap- P. Phuoc Thoi</t>
  </si>
  <si>
    <t>M05401</t>
  </si>
  <si>
    <t>F3B-60 Duong 14- Khu Dan Cu 586- P. Phu Thu</t>
  </si>
  <si>
    <t>M05429</t>
  </si>
  <si>
    <t>150/4- Khu Vuc 5- P. An Binh</t>
  </si>
  <si>
    <t>M05433</t>
  </si>
  <si>
    <t>Nha Thuoc HP</t>
  </si>
  <si>
    <t>290C Cach Mang Thang 8- P. Bui Huu Nghia</t>
  </si>
  <si>
    <t>M05436</t>
  </si>
  <si>
    <t>Canh 134/6 Nguyen Van Cu- P. An Khanh</t>
  </si>
  <si>
    <t>M05447</t>
  </si>
  <si>
    <t>209G Duong 30/4- P. Xuan Khanh</t>
  </si>
  <si>
    <t>M05601</t>
  </si>
  <si>
    <t>Nha Thuoc Phuoc Tien</t>
  </si>
  <si>
    <t>165/4 Quoc Lo 1- Khu Vuc Yen Hoa- P. Le Binh</t>
  </si>
  <si>
    <t>M05707</t>
  </si>
  <si>
    <t>Quay Thuoc Hung Tien</t>
  </si>
  <si>
    <t>Ap Nhon Hung A- Xa Nhon Nghia</t>
  </si>
  <si>
    <t>M05710</t>
  </si>
  <si>
    <t>Quay Thuoc Ngo Quyen 2</t>
  </si>
  <si>
    <t>A8-25 Phan Van Tri- Ap Thi Tu- TT. Phong Dien</t>
  </si>
  <si>
    <t>M05759</t>
  </si>
  <si>
    <t>Nha Thuoc Trung Son 8</t>
  </si>
  <si>
    <t>161 Duong 30/4- P. Xuan Khanh</t>
  </si>
  <si>
    <t>M05973</t>
  </si>
  <si>
    <t>Dai Ly Ban Le Thuoc Tang Hoang Tuan</t>
  </si>
  <si>
    <t>M05974</t>
  </si>
  <si>
    <t>Khu Tdc Ap My Loc- Xa My Khanh- Phong Dien</t>
  </si>
  <si>
    <t>M05975</t>
  </si>
  <si>
    <t>Dai Ly Ban Le Thuoc Nguyen Hoang Khon</t>
  </si>
  <si>
    <t>M05981</t>
  </si>
  <si>
    <t>Quay Thuoc Ba Thieu</t>
  </si>
  <si>
    <t>051 Ap Thi Tu- Thi Tran Phong Dien</t>
  </si>
  <si>
    <t>M05987</t>
  </si>
  <si>
    <t>Quay Thuoc Tuan Trang</t>
  </si>
  <si>
    <t>Ap Phung Quoi B- TT. Thanh An</t>
  </si>
  <si>
    <t>M05989</t>
  </si>
  <si>
    <t>Quay Thuoc Phu Anh</t>
  </si>
  <si>
    <t>6-7 Cho My Khanh- Xa My Khanh- Phong Dien</t>
  </si>
  <si>
    <t>M06002</t>
  </si>
  <si>
    <t>Quay Thuoc Tong Tuyet</t>
  </si>
  <si>
    <t>Ap Vinh Tien- Thi Tran Vinh Thanh</t>
  </si>
  <si>
    <t>Huyen Vinh Thanh</t>
  </si>
  <si>
    <t>Huyen Co Do</t>
  </si>
  <si>
    <t>M06175</t>
  </si>
  <si>
    <t>93/8 Khu Vuc Thoi Dong- P. Phuoc Thoi</t>
  </si>
  <si>
    <t>Huyen Thoi Lai</t>
  </si>
  <si>
    <t>M06575</t>
  </si>
  <si>
    <t>Nha Thuoc Hien Hau</t>
  </si>
  <si>
    <t>407 Khu Vuc Thoi Hoa 1- P. Thoi Thuan</t>
  </si>
  <si>
    <t>M06815</t>
  </si>
  <si>
    <t>Quay Thuoc Lan Vy</t>
  </si>
  <si>
    <t>317 Ap Thoi Thuan B- Thi Tran Thoi Lai</t>
  </si>
  <si>
    <t>M07237</t>
  </si>
  <si>
    <t>Nha Thuoc Bao Thi III</t>
  </si>
  <si>
    <t>79D4 Le Binh-Phu Thu-KV Thanh My-P. Thuong Thanh</t>
  </si>
  <si>
    <t>M07274</t>
  </si>
  <si>
    <t>566 To 19- Khu Vuc Thoi Thanh 2- P. Thoi Thuan</t>
  </si>
  <si>
    <t>M07318</t>
  </si>
  <si>
    <t>A4 TTTM Thot Not- KV Long Thanh A- P. Thot Not</t>
  </si>
  <si>
    <t>M07724</t>
  </si>
  <si>
    <t>Nha Thuoc Huynh Vy</t>
  </si>
  <si>
    <t>06 Lo Vong Cung- Khu Vuc Binh Lap- P. Phuoc Thoi</t>
  </si>
  <si>
    <t>Nha Thuoc Lien Huong</t>
  </si>
  <si>
    <t>Nha Thuoc Thanh Phong</t>
  </si>
  <si>
    <t>Nha Thuoc Gia Khanh</t>
  </si>
  <si>
    <t>Quay Thuoc Hong Anh</t>
  </si>
  <si>
    <t>Nha Thuoc Nguyen Hung</t>
  </si>
  <si>
    <t>M03605</t>
  </si>
  <si>
    <t>M05305</t>
  </si>
  <si>
    <t>M05420</t>
  </si>
  <si>
    <t>M05583</t>
  </si>
  <si>
    <t>M05585</t>
  </si>
  <si>
    <t>M05185</t>
  </si>
  <si>
    <t>M04214</t>
  </si>
  <si>
    <t>M07270</t>
  </si>
  <si>
    <t>M03959</t>
  </si>
  <si>
    <t>M03034</t>
  </si>
  <si>
    <t>M00319</t>
  </si>
  <si>
    <t>M00856</t>
  </si>
  <si>
    <t>M03225</t>
  </si>
  <si>
    <t>M06803</t>
  </si>
  <si>
    <t>M00302</t>
  </si>
  <si>
    <t>M03640</t>
  </si>
  <si>
    <t>M01555</t>
  </si>
  <si>
    <t>M00852</t>
  </si>
  <si>
    <t>M03895</t>
  </si>
  <si>
    <t>M00164</t>
  </si>
  <si>
    <t>M03281</t>
  </si>
  <si>
    <t>M00644</t>
  </si>
  <si>
    <t>M02457</t>
  </si>
  <si>
    <t>M02391</t>
  </si>
  <si>
    <t>M05678</t>
  </si>
  <si>
    <t>M03508</t>
  </si>
  <si>
    <t>M00189</t>
  </si>
  <si>
    <t>M04328</t>
  </si>
  <si>
    <t>M03741</t>
  </si>
  <si>
    <t>M03765</t>
  </si>
  <si>
    <t>M05980</t>
  </si>
  <si>
    <t>M01426</t>
  </si>
  <si>
    <t>M00914</t>
  </si>
  <si>
    <t>M03997</t>
  </si>
  <si>
    <t>M03744</t>
  </si>
  <si>
    <t>M03270</t>
  </si>
  <si>
    <t>M03552</t>
  </si>
  <si>
    <t>M03792</t>
  </si>
  <si>
    <t>M05486</t>
  </si>
  <si>
    <t>M03481</t>
  </si>
  <si>
    <t>M01011</t>
  </si>
  <si>
    <t>M01657</t>
  </si>
  <si>
    <t>M00202</t>
  </si>
  <si>
    <t>M05652</t>
  </si>
  <si>
    <t>M03639</t>
  </si>
  <si>
    <t>M02551</t>
  </si>
  <si>
    <t>M04013</t>
  </si>
  <si>
    <t>M03173</t>
  </si>
  <si>
    <t>M00241</t>
  </si>
  <si>
    <t>M03961</t>
  </si>
  <si>
    <t>M03400</t>
  </si>
  <si>
    <t>M01028</t>
  </si>
  <si>
    <t>M00045</t>
  </si>
  <si>
    <t>M00306</t>
  </si>
  <si>
    <t>M00238</t>
  </si>
  <si>
    <t>M00219</t>
  </si>
  <si>
    <t>M03943</t>
  </si>
  <si>
    <t>M03801</t>
  </si>
  <si>
    <t>M00227</t>
  </si>
  <si>
    <t>M01063</t>
  </si>
  <si>
    <t>M07056</t>
  </si>
  <si>
    <t>M00855</t>
  </si>
  <si>
    <t>M03883</t>
  </si>
  <si>
    <t>M04236</t>
  </si>
  <si>
    <t>M02284</t>
  </si>
  <si>
    <t>M00620</t>
  </si>
  <si>
    <t>M02456</t>
  </si>
  <si>
    <t>M02615</t>
  </si>
  <si>
    <t>M04096</t>
  </si>
  <si>
    <t>M05501</t>
  </si>
  <si>
    <t>M00185</t>
  </si>
  <si>
    <t>M00190</t>
  </si>
  <si>
    <t>M02685</t>
  </si>
  <si>
    <t>M02489</t>
  </si>
  <si>
    <t>M03527</t>
  </si>
  <si>
    <t>M04097</t>
  </si>
  <si>
    <t>M02847</t>
  </si>
  <si>
    <t>M03960</t>
  </si>
  <si>
    <t>M02524</t>
  </si>
  <si>
    <t>M04095</t>
  </si>
  <si>
    <t>M03794</t>
  </si>
  <si>
    <t>M00313</t>
  </si>
  <si>
    <t>M05350</t>
  </si>
  <si>
    <t>M00207</t>
  </si>
  <si>
    <t>M01593</t>
  </si>
  <si>
    <t>M03915</t>
  </si>
  <si>
    <t>M05611</t>
  </si>
  <si>
    <t>M01561</t>
  </si>
  <si>
    <t>M00175</t>
  </si>
  <si>
    <t>M03976</t>
  </si>
  <si>
    <t>M00178</t>
  </si>
  <si>
    <t>M00181</t>
  </si>
  <si>
    <t>M03914</t>
  </si>
  <si>
    <t>M02892</t>
  </si>
  <si>
    <t>M03649</t>
  </si>
  <si>
    <t>M04022</t>
  </si>
  <si>
    <t>M05430</t>
  </si>
  <si>
    <t>M00187</t>
  </si>
  <si>
    <t>M00214</t>
  </si>
  <si>
    <t>M00621</t>
  </si>
  <si>
    <t>M05557</t>
  </si>
  <si>
    <t>M00642</t>
  </si>
  <si>
    <t>M00211</t>
  </si>
  <si>
    <t>M00309</t>
  </si>
  <si>
    <t>M03730</t>
  </si>
  <si>
    <t>M03901</t>
  </si>
  <si>
    <t>M03246</t>
  </si>
  <si>
    <t>M04316</t>
  </si>
  <si>
    <t>M03906</t>
  </si>
  <si>
    <t>M03692</t>
  </si>
  <si>
    <t>M01623</t>
  </si>
  <si>
    <t>M03892</t>
  </si>
  <si>
    <t>M00204</t>
  </si>
  <si>
    <t>M03273</t>
  </si>
  <si>
    <t>M00318</t>
  </si>
  <si>
    <t>M03967</t>
  </si>
  <si>
    <t>M04089</t>
  </si>
  <si>
    <t>M00972</t>
  </si>
  <si>
    <t>M03974</t>
  </si>
  <si>
    <t>M03233</t>
  </si>
  <si>
    <t>M00254</t>
  </si>
  <si>
    <t>M04195</t>
  </si>
  <si>
    <t>M03596</t>
  </si>
  <si>
    <t>M04290</t>
  </si>
  <si>
    <t>M03636</t>
  </si>
  <si>
    <t>M03240</t>
  </si>
  <si>
    <t>M00223</t>
  </si>
  <si>
    <t>M02504</t>
  </si>
  <si>
    <t>M00961</t>
  </si>
  <si>
    <t>M00179</t>
  </si>
  <si>
    <t>M03536</t>
  </si>
  <si>
    <t>M03513</t>
  </si>
  <si>
    <t>M02487</t>
  </si>
  <si>
    <t>M00916</t>
  </si>
  <si>
    <t>M05322</t>
  </si>
  <si>
    <t>M03024</t>
  </si>
  <si>
    <t>M05590</t>
  </si>
  <si>
    <t>M04221</t>
  </si>
  <si>
    <t>M04009</t>
  </si>
  <si>
    <t>M00952</t>
  </si>
  <si>
    <t>M06942</t>
  </si>
  <si>
    <t>Cong Ty Co Phan Duoc Pham Ninh Kieu</t>
  </si>
  <si>
    <t>Cong Ty Co Phan Duoc Pham Tay Nam Bo</t>
  </si>
  <si>
    <t>Cong Ty TNHH Duoc Pham Duc Thinh Mekong</t>
  </si>
  <si>
    <t>Cong Ty TNHH Duoc Pham Lam Tuong Phat</t>
  </si>
  <si>
    <t>Cong ty TNHH Duoc Pham Minh Phu</t>
  </si>
  <si>
    <t>Cong Ty TNHH MTV Apharco</t>
  </si>
  <si>
    <t>Cong Ty TNHH MTV Duoc Pham Lan Huong</t>
  </si>
  <si>
    <t>Cong Ty TNHH MTV Duoc Pham Nguyen Kim</t>
  </si>
  <si>
    <t>Cong ty TNHH Trung Son Alpha</t>
  </si>
  <si>
    <t>Dai Ly Minh Quan</t>
  </si>
  <si>
    <t>Dai Ly Tuan Linh</t>
  </si>
  <si>
    <t>Nha Thuoc 69 Hung-Vuong</t>
  </si>
  <si>
    <t>Nha Thuoc An Huu</t>
  </si>
  <si>
    <t>Nha Thuoc An Thien Phuc 2</t>
  </si>
  <si>
    <t>Nha Thuoc An Thoi</t>
  </si>
  <si>
    <t>Nha Thuoc Bao An 1</t>
  </si>
  <si>
    <t>Nha Thuoc Bao An 2</t>
  </si>
  <si>
    <t>Nha Thuoc Bao Thanh</t>
  </si>
  <si>
    <t>Nha Thuoc Binh Tan 2</t>
  </si>
  <si>
    <t>Nha Thuoc Binh Thuy</t>
  </si>
  <si>
    <t>Nha Thuoc Bui Thuy Duong</t>
  </si>
  <si>
    <t>Nha Thuoc Can Tho 3</t>
  </si>
  <si>
    <t>Nha Thuoc Can Tho 4</t>
  </si>
  <si>
    <t>Nha Thuoc Chi Nhan</t>
  </si>
  <si>
    <t>Nha Thuoc Cong Thanh</t>
  </si>
  <si>
    <t>Nha Thuoc Dinh Yen</t>
  </si>
  <si>
    <t>Nha Thuoc Hoa Dao</t>
  </si>
  <si>
    <t>Nha Thuoc Hoa Hong</t>
  </si>
  <si>
    <t>Nha Thuoc Hoi Luc</t>
  </si>
  <si>
    <t>Nha Thuoc Hong Cuc</t>
  </si>
  <si>
    <t>Nha Thuoc Hong Hue 2</t>
  </si>
  <si>
    <t>Nha Thuoc Hong Tran</t>
  </si>
  <si>
    <t>Nha Thuoc Hung An</t>
  </si>
  <si>
    <t>Nha Thuoc Huong Tram</t>
  </si>
  <si>
    <t>Nha Thuoc Huu Khoa</t>
  </si>
  <si>
    <t>Nha Thuoc Huynh Loc</t>
  </si>
  <si>
    <t>Nha Thuoc Kieu Phuong</t>
  </si>
  <si>
    <t>Nha Thuoc Kim Loi</t>
  </si>
  <si>
    <t>Nha Thuoc Le Hang</t>
  </si>
  <si>
    <t>Nha Thuoc Le Hoang</t>
  </si>
  <si>
    <t>Nha Thuoc Loi Nhan 2</t>
  </si>
  <si>
    <t>Nha Thuoc Mai Luu</t>
  </si>
  <si>
    <t>Nha Thuoc Mai Xuan</t>
  </si>
  <si>
    <t>NHA THUOC MINH CHI</t>
  </si>
  <si>
    <t>Nha Thuoc Minh Phan</t>
  </si>
  <si>
    <t>Nha Thuoc Minh Tuyen</t>
  </si>
  <si>
    <t>Nha Thuoc My Loan</t>
  </si>
  <si>
    <t>Nha Thuoc My Ngoc</t>
  </si>
  <si>
    <t>Nha Thuoc Ngan Thuy</t>
  </si>
  <si>
    <t>Nha Thuoc Ngoc Tham</t>
  </si>
  <si>
    <t>Nha Thuoc Nguyen Khanh</t>
  </si>
  <si>
    <t>Nha Thuoc Nguyet Thu</t>
  </si>
  <si>
    <t>Nha Thuoc Ninh Kieu</t>
  </si>
  <si>
    <t>Nha Thuoc Pho</t>
  </si>
  <si>
    <t>Nha Thuoc Phu Loc</t>
  </si>
  <si>
    <t>Nha Thuoc Phuc Loi</t>
  </si>
  <si>
    <t>Nha Thuoc Phuoc Ngoc</t>
  </si>
  <si>
    <t>Nha Thuoc Phuong Chinh</t>
  </si>
  <si>
    <t>Nha Thuoc Que Anh</t>
  </si>
  <si>
    <t>Nha Thuoc Son Thuy</t>
  </si>
  <si>
    <t>Nha Thuoc Tai An</t>
  </si>
  <si>
    <t>Nha Thuoc Tan An Lac</t>
  </si>
  <si>
    <t>Nha Thuoc Tan Nga</t>
  </si>
  <si>
    <t>Nha Thuoc Tan Trao</t>
  </si>
  <si>
    <t>Nha Thuoc Thai Han</t>
  </si>
  <si>
    <t>Nha Thuoc Thanh Thai</t>
  </si>
  <si>
    <t>Nha Thuoc Thanh Thi</t>
  </si>
  <si>
    <t>Nha Thuoc Thien Toan</t>
  </si>
  <si>
    <t>Nha Thuoc Thu Hanh</t>
  </si>
  <si>
    <t>Nha Thuoc Thuan Hoa</t>
  </si>
  <si>
    <t>Nha Thuoc Trong Khiem</t>
  </si>
  <si>
    <t>Nha Thuoc Trung Son 3</t>
  </si>
  <si>
    <t>Nha Thuoc Trung Son 5</t>
  </si>
  <si>
    <t>Nha Thuoc Tuong Nguyen</t>
  </si>
  <si>
    <t>Nha Thuoc Tuyet Ngan</t>
  </si>
  <si>
    <t>Nha Thuoc Vy Trang</t>
  </si>
  <si>
    <t>Quay Thuoc Bich Chi</t>
  </si>
  <si>
    <t>1A Duong 30/4- P. An Lac</t>
  </si>
  <si>
    <t>306 Nguyen Van Cu (Noi Dai)- P. An Khanh</t>
  </si>
  <si>
    <t>138C Ly Tu Trong- P. An Cu</t>
  </si>
  <si>
    <t>139 Duong So 3- KDC Hong Phat- P. An Binh</t>
  </si>
  <si>
    <t>117 Duong A2- Khu Dan Cu 91B- P. An Khanh</t>
  </si>
  <si>
    <t>27 Duong So 2- KDC Hong Phat- P. An Binh</t>
  </si>
  <si>
    <t>Khu Vuc 11- P. Chau Van Liem</t>
  </si>
  <si>
    <t>88 Ly Tu Trong-P.An Cu</t>
  </si>
  <si>
    <t>Khu Thuong Mai Ap Truong Thuan- Phong Dien</t>
  </si>
  <si>
    <t>Ap Nhon Tho 2- Nhon Ai- Phong Dien</t>
  </si>
  <si>
    <t>3 Thanh My Loi 1- Xa Trung An</t>
  </si>
  <si>
    <t>145 Thanh Loi 1- Xa Trung An</t>
  </si>
  <si>
    <t>69 Hung Vuong- P. Thoi Binh</t>
  </si>
  <si>
    <t>66 Hung Vuong- P. Thoi Binh</t>
  </si>
  <si>
    <t>2A Lo 91B- P. Hung Loi</t>
  </si>
  <si>
    <t>138 Nguyen Van Cu- P. An Khanh</t>
  </si>
  <si>
    <t>T1-3 Chung Cu Tay Nguyen- P. Phu Thu</t>
  </si>
  <si>
    <t>294 Cach Mang Thang Tam- P. Bui Huu Nghia</t>
  </si>
  <si>
    <t>511/20 Khu Vuc Binh An- P. Long Tuyen</t>
  </si>
  <si>
    <t>234 Duong 30/4- P. Hung Loi</t>
  </si>
  <si>
    <t>65 Mau Than- P. Xuan Khanh</t>
  </si>
  <si>
    <t>8/12B Tran Van Kheo</t>
  </si>
  <si>
    <t>666/1 Khu Vuc 1- P. Chau Van Liem</t>
  </si>
  <si>
    <t>179/1 Ngo Quyen- KV1- P.Chau Van Liem</t>
  </si>
  <si>
    <t>312B Quoc Lo 91B- To 9A- KV5- P.An Khanh</t>
  </si>
  <si>
    <t>111 Nguyen Thai Hoc- P. Thot Not</t>
  </si>
  <si>
    <t>144 Nguyen Thai Hoc- P. Thot Not</t>
  </si>
  <si>
    <t>7A Nguyen Trai- P. Cai Khe</t>
  </si>
  <si>
    <t>17/19 Duong 30/4- P. An Lac</t>
  </si>
  <si>
    <t>83 Quang Trung- P. Xuan Khanh</t>
  </si>
  <si>
    <t>26/8 Bui Huu Nghia- P. Binh Thuy</t>
  </si>
  <si>
    <t>Khu Vuc Thoi Nguon B- P. Phuoc Thoi</t>
  </si>
  <si>
    <t>312B Quoc Lo 91B- P. An Khanh</t>
  </si>
  <si>
    <t>165 Tran Viet Chau- P. An Hoa</t>
  </si>
  <si>
    <t>Ap Thoi Thuan B - Thi Tran Thoi Lai</t>
  </si>
  <si>
    <t>39 Ngo Van So- P. Tan An</t>
  </si>
  <si>
    <t>129 Tran Viet Chau- P. An Hoa</t>
  </si>
  <si>
    <t>261A/10- KV4- Nguyen Van Cu noi dai- P. An Binh</t>
  </si>
  <si>
    <t>390C Nguyen Van Cu Noi Dai- P. An Khanh</t>
  </si>
  <si>
    <t>164- Quoc Lo 1A- P. Ba Lang</t>
  </si>
  <si>
    <t>Kios A19-A20 Cho Phu Thu- P. Phu Thu</t>
  </si>
  <si>
    <t>86C Hung Vuong- P. Thoi Binh</t>
  </si>
  <si>
    <t>32/4 Le Thai To- P. Le Binh</t>
  </si>
  <si>
    <t>47 Tran Van Kheo- P. Cai Khe</t>
  </si>
  <si>
    <t>85 Duong 30/4- P. Xuan Khanh</t>
  </si>
  <si>
    <t>168 Le Loi- P. Thot Not</t>
  </si>
  <si>
    <t>4A Nguyen Trai- P. Cai Khe</t>
  </si>
  <si>
    <t>174A Le Hong Phong- P. Tra Noc</t>
  </si>
  <si>
    <t>161/4 Lo Vong Cung- P. An Binh</t>
  </si>
  <si>
    <t>93 Quoc Lo 91 Thi Tran Thot Not</t>
  </si>
  <si>
    <t>123 Bui Huu Nghia- P. Binh Thuy</t>
  </si>
  <si>
    <t>410H Nguyen Van Linh- P. An Khanh</t>
  </si>
  <si>
    <t>48 Ngo Quyen- P. Tan An</t>
  </si>
  <si>
    <t>Doi Dien 26/17 Huynh Phan Ho- KV 4- P. Tra An</t>
  </si>
  <si>
    <t>L1-D6 Duong So 14- KDC 586- P. Phu Thu</t>
  </si>
  <si>
    <t>300A Cach Mang Thang Tam- P. Bui Huu Nghia</t>
  </si>
  <si>
    <t>50 Le Loi- P. Thot Not</t>
  </si>
  <si>
    <t>52/1 Tran Hung Dao- P. Chau Van Liem</t>
  </si>
  <si>
    <t>15 Chau Van Liem- P. Tan An</t>
  </si>
  <si>
    <t>335 Duong 30/4- P. Xuan Khanh</t>
  </si>
  <si>
    <t>233/2 Nguyen Van Linh- P. Hung Loi</t>
  </si>
  <si>
    <t>62/1A Dinh Tien Hoang- P. Le Binh</t>
  </si>
  <si>
    <t>11 Hung Vuong- P. Thoi Binh</t>
  </si>
  <si>
    <t>295A Nguyen Van Cu- Khu Vuc 4- P. An Khanh</t>
  </si>
  <si>
    <t>13 Huynh Thuc Khang- P. An Nghiep</t>
  </si>
  <si>
    <t>Duong 26/3 Khu Vuc 4- P. Chau Van Liem</t>
  </si>
  <si>
    <t>14/1 Tran Hung Dao- KV1- P. Chau Van Liem</t>
  </si>
  <si>
    <t>192D Duong 30/4- P. An Phu</t>
  </si>
  <si>
    <t>531 Duong 30/4- P. Hung Loi</t>
  </si>
  <si>
    <t>152 Duong 3/2-P.Xuan Khanh</t>
  </si>
  <si>
    <t>106 Nguyen Thai Hoc- P. Thot Not</t>
  </si>
  <si>
    <t>160/1 Quoc Lo 1- P. Le Binh</t>
  </si>
  <si>
    <t>313B QL91- P. Thot Not</t>
  </si>
  <si>
    <t>445 Tran Quang Dieu- P. An Thoi</t>
  </si>
  <si>
    <t>116C Duong 3 Thang 2- P. Xuan Khanh</t>
  </si>
  <si>
    <t>178 Nguyen An Ninh- P. Tan An</t>
  </si>
  <si>
    <t>141/BT Khu Vuc Binh Pho A- P. Long Tuyen</t>
  </si>
  <si>
    <t>31B Chau Van Liem- P. An Lac</t>
  </si>
  <si>
    <t>565A Tran Quang Dieu- P. An Thoi</t>
  </si>
  <si>
    <t>144 Nguyen An Ninh- P. Tan An</t>
  </si>
  <si>
    <t>321 Nguyen Van Cu- P. An Hoa</t>
  </si>
  <si>
    <t>138B/20 Nguyen Van Cu- P. An Khanh</t>
  </si>
  <si>
    <t>170A Tran Quang Dieu- P. An Thoi</t>
  </si>
  <si>
    <t>406 Nguyen Van Linh- P. An Khanh</t>
  </si>
  <si>
    <t>76/4 Nguyen Trai- P. Le Binh</t>
  </si>
  <si>
    <t>465 Duong 30/4- P. Hung Loi</t>
  </si>
  <si>
    <t>So 623/6 Duong 26/3- P. Chau Van Liem</t>
  </si>
  <si>
    <t>79 Nguyen Trai- P. Le Binh</t>
  </si>
  <si>
    <t>184 Nguyen An Ninh- P. Tan An</t>
  </si>
  <si>
    <t>29 Ngo Quyen- P. Tan An</t>
  </si>
  <si>
    <t>178A Xo Viet Nghe Tinh- P. An Hoi</t>
  </si>
  <si>
    <t>190 Duong 30/4- P. Hung Loi</t>
  </si>
  <si>
    <t>45 Duong 3/2- P. Xuan Khanh</t>
  </si>
  <si>
    <t>146B Mau Than- P. An Phu</t>
  </si>
  <si>
    <t>128B Duong 3/2-P.Hung Loi</t>
  </si>
  <si>
    <t>101 Bui Huu Nghia- P. Binh Thuy</t>
  </si>
  <si>
    <t>167/6A Khu Vuc Yen Hoa- P. Le Binh</t>
  </si>
  <si>
    <t>6B1 Ung Van Khiem- P. Cai Khe</t>
  </si>
  <si>
    <t>15A1 TTTM Cai Khe- P. Cai Khe</t>
  </si>
  <si>
    <t>86 Nguyen Chi Thanh- P. Tra Noc</t>
  </si>
  <si>
    <t>1 Nguyen Thi Minh Khai- P. An Lac</t>
  </si>
  <si>
    <t>198 Tran Hung Dao- P. An Nghiep</t>
  </si>
  <si>
    <t>Lo So 10 Cho An Binh- P. An Binh</t>
  </si>
  <si>
    <t>155 Nguyen Van Cu- P. An Hoa</t>
  </si>
  <si>
    <t>97 Hai Ba Trung- P. Tan An</t>
  </si>
  <si>
    <t>49 Duong 3/2- P. Xuan Khanh</t>
  </si>
  <si>
    <t>180 Nguyen An Ninh- P. Tan An</t>
  </si>
  <si>
    <t>49 Nguyen Van Cu- P. An Hoa</t>
  </si>
  <si>
    <t>32/6 Le Hong Phong- P. Tra Noc</t>
  </si>
  <si>
    <t>30N Mau Than- P. An Nghiep</t>
  </si>
  <si>
    <t>110 Duong 3/2- P. Hung Loi</t>
  </si>
  <si>
    <t>180C Duong 30/4- P. An Phu</t>
  </si>
  <si>
    <t>36/19 Tran Viet Chau- P. An Hoa</t>
  </si>
  <si>
    <t>75 Cach Mang Thang Tam- P. An Thoi</t>
  </si>
  <si>
    <t>395 Nguyen Van Cu- P. An Hoa</t>
  </si>
  <si>
    <t>114A1 Khu Dan Cu 91B- P. An Khanh</t>
  </si>
  <si>
    <t>01 Tran Hung Dao- P. An Cu</t>
  </si>
  <si>
    <t>29 Hoa Binh- P. Tan An</t>
  </si>
  <si>
    <t>302A Nguyen Van Linh- P. An Khanh</t>
  </si>
  <si>
    <t>306B4 Nguyen Van Linh- P. An Khanh</t>
  </si>
  <si>
    <t>53A/13 Le Hong Phong- P. Binh Thuy</t>
  </si>
  <si>
    <t>141 Chau Van Liem- P. An Lac</t>
  </si>
  <si>
    <t>5A Xo Viet Nghe Tinh- P. An Cu</t>
  </si>
  <si>
    <t>390B Nguyen Van Cu Noi Dai- P. An Khanh</t>
  </si>
  <si>
    <t>67 Cach Mang Thang Tam- P. An Hoa</t>
  </si>
  <si>
    <t>Canh 312 To 9A- KV5 Nguyen Van Linh- P. An Khanh</t>
  </si>
  <si>
    <t>308C Duong 30/4- P. Hung Loi</t>
  </si>
  <si>
    <t>52 Duong 17 Cho An Khanh- P. An Khanh</t>
  </si>
  <si>
    <t>315A/10 Nguyen Van Linh- QL91B- P. An Khanh</t>
  </si>
  <si>
    <t>752/6 Khu Vuc 5- P. Chau Van Liem</t>
  </si>
  <si>
    <t>2A Nguyen Trai- P. Cai Khe</t>
  </si>
  <si>
    <t>1/8 Le Hong Phong- P. Tra Noc</t>
  </si>
  <si>
    <t>30 Thu Khoa Huan- P. Tan An</t>
  </si>
  <si>
    <t>31B Mau Than- P. An Hoa</t>
  </si>
  <si>
    <t>74/1 Tran Hung Dao- P. Le Binh</t>
  </si>
  <si>
    <t>So 122A- Duong 30/4- P. Hung Loi</t>
  </si>
  <si>
    <t>P. Ba Lang</t>
  </si>
  <si>
    <t>21C/91B Nguyen Van Linh- P. Hung Loi</t>
  </si>
  <si>
    <t>313 Nguyen Van Linh- P. An Khanh</t>
  </si>
  <si>
    <t>9 Bui Huu Nghia- P. Binh Thuy</t>
  </si>
  <si>
    <t>747/6 Khu Vuc 5- P. Chau Van Liem</t>
  </si>
  <si>
    <t>61/1 Tran Hung Dao- P. Chau Van Liem</t>
  </si>
  <si>
    <t>22 Duong 30 Thang 4- P. An Phu</t>
  </si>
  <si>
    <t>579C Duong 30/4- P. Hung Loi</t>
  </si>
  <si>
    <t>196 Tran Hung Dao, Phuong An Nghiep</t>
  </si>
  <si>
    <t>158/1 Khu Vuc 1- P. Chau Van Liem</t>
  </si>
  <si>
    <t>204/B Khu Vuc Thoi Xuong 2- P. Thoi Long</t>
  </si>
  <si>
    <t>77 Pham Ngu Lao- P. Thoi Binh</t>
  </si>
  <si>
    <t>61/2 Cach Mang Thang 8- P. An Hoa</t>
  </si>
  <si>
    <t>112A Tran Van Khoe- P. Cai Khe</t>
  </si>
  <si>
    <t>06 Tran Hung Dao- P. An Nghiep</t>
  </si>
  <si>
    <t>142C Mau Than- P. An Phu</t>
  </si>
  <si>
    <t>57 Duong 30/4- P. Hung Loi</t>
  </si>
  <si>
    <t>115 Bui Huu Nghia- P. Binh Thuy</t>
  </si>
  <si>
    <t>117 Cach Mang Thang Tam- P. An Thoi</t>
  </si>
  <si>
    <t>85 Mau Than- P. Xuan Khanh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</si>
</sst>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"/>
  <sheetViews>
    <sheetView tabSelected="1" workbookViewId="0">
      <selection activeCell="B13" sqref="B13"/>
    </sheetView>
  </sheetViews>
  <sheetFormatPr defaultRowHeight="15" x14ac:dyDescent="0.25"/>
  <cols>
    <col min="2" max="2" width="22.5703125" customWidth="1"/>
    <col min="14" max="14" width="26.5703125" customWidth="1"/>
    <col min="15" max="15" width="31.140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t="s">
        <v>276</v>
      </c>
      <c r="B4" t="s">
        <v>417</v>
      </c>
      <c r="H4" t="s">
        <v>17</v>
      </c>
      <c r="J4" t="s">
        <v>494</v>
      </c>
      <c r="K4" t="s">
        <v>83</v>
      </c>
      <c r="L4" t="s">
        <v>76</v>
      </c>
      <c r="M4" s="5" t="s">
        <v>18</v>
      </c>
      <c r="N4" s="6" t="s">
        <v>77</v>
      </c>
      <c r="O4" s="5" t="s">
        <v>19</v>
      </c>
    </row>
    <row r="5" spans="1:15" x14ac:dyDescent="0.25">
      <c r="A5" t="s">
        <v>277</v>
      </c>
      <c r="B5" t="s">
        <v>418</v>
      </c>
      <c r="H5" t="s">
        <v>17</v>
      </c>
      <c r="J5" t="s">
        <v>495</v>
      </c>
      <c r="K5" t="s">
        <v>83</v>
      </c>
      <c r="L5" t="s">
        <v>76</v>
      </c>
      <c r="M5" s="5" t="s">
        <v>18</v>
      </c>
      <c r="N5" s="6" t="s">
        <v>77</v>
      </c>
      <c r="O5" s="5" t="s">
        <v>19</v>
      </c>
    </row>
    <row r="6" spans="1:15" x14ac:dyDescent="0.25">
      <c r="A6" t="s">
        <v>278</v>
      </c>
      <c r="B6" t="s">
        <v>419</v>
      </c>
      <c r="H6" t="s">
        <v>17</v>
      </c>
      <c r="J6" t="s">
        <v>496</v>
      </c>
      <c r="K6" t="s">
        <v>83</v>
      </c>
      <c r="L6" t="s">
        <v>76</v>
      </c>
      <c r="M6" s="5" t="s">
        <v>18</v>
      </c>
      <c r="N6" s="6" t="s">
        <v>77</v>
      </c>
      <c r="O6" s="5" t="s">
        <v>19</v>
      </c>
    </row>
    <row r="7" spans="1:15" x14ac:dyDescent="0.25">
      <c r="A7" t="s">
        <v>279</v>
      </c>
      <c r="B7" t="s">
        <v>420</v>
      </c>
      <c r="H7" t="s">
        <v>16</v>
      </c>
      <c r="J7" t="s">
        <v>497</v>
      </c>
      <c r="K7" t="s">
        <v>83</v>
      </c>
      <c r="L7" t="s">
        <v>76</v>
      </c>
      <c r="M7" s="5" t="s">
        <v>18</v>
      </c>
      <c r="N7" s="6" t="s">
        <v>77</v>
      </c>
      <c r="O7" s="5" t="s">
        <v>19</v>
      </c>
    </row>
    <row r="8" spans="1:15" x14ac:dyDescent="0.25">
      <c r="A8" t="s">
        <v>84</v>
      </c>
      <c r="B8" t="s">
        <v>421</v>
      </c>
      <c r="H8" t="s">
        <v>16</v>
      </c>
      <c r="J8" t="s">
        <v>85</v>
      </c>
      <c r="K8" t="s">
        <v>83</v>
      </c>
      <c r="L8" t="s">
        <v>76</v>
      </c>
      <c r="M8" s="5" t="s">
        <v>18</v>
      </c>
      <c r="N8" s="6" t="s">
        <v>77</v>
      </c>
      <c r="O8" s="5" t="s">
        <v>19</v>
      </c>
    </row>
    <row r="9" spans="1:15" x14ac:dyDescent="0.25">
      <c r="A9" t="s">
        <v>280</v>
      </c>
      <c r="B9" t="s">
        <v>422</v>
      </c>
      <c r="H9" t="s">
        <v>16</v>
      </c>
      <c r="J9" t="s">
        <v>498</v>
      </c>
      <c r="K9" t="s">
        <v>83</v>
      </c>
      <c r="L9" t="s">
        <v>76</v>
      </c>
      <c r="M9" s="5" t="s">
        <v>18</v>
      </c>
      <c r="N9" s="6" t="s">
        <v>77</v>
      </c>
      <c r="O9" s="5" t="s">
        <v>19</v>
      </c>
    </row>
    <row r="10" spans="1:15" x14ac:dyDescent="0.25">
      <c r="A10" t="s">
        <v>281</v>
      </c>
      <c r="B10" t="s">
        <v>423</v>
      </c>
      <c r="H10" t="s">
        <v>16</v>
      </c>
      <c r="J10" t="s">
        <v>499</v>
      </c>
      <c r="K10" t="s">
        <v>83</v>
      </c>
      <c r="L10" t="s">
        <v>76</v>
      </c>
      <c r="M10" s="5" t="s">
        <v>18</v>
      </c>
      <c r="N10" s="6" t="s">
        <v>77</v>
      </c>
      <c r="O10" s="5" t="s">
        <v>19</v>
      </c>
    </row>
    <row r="11" spans="1:15" x14ac:dyDescent="0.25">
      <c r="A11" t="s">
        <v>282</v>
      </c>
      <c r="B11" t="s">
        <v>424</v>
      </c>
      <c r="H11" t="s">
        <v>17</v>
      </c>
      <c r="J11" t="s">
        <v>500</v>
      </c>
      <c r="K11" t="s">
        <v>188</v>
      </c>
      <c r="L11" t="s">
        <v>76</v>
      </c>
      <c r="M11" s="5" t="s">
        <v>18</v>
      </c>
      <c r="N11" s="6" t="s">
        <v>77</v>
      </c>
      <c r="O11" s="5" t="s">
        <v>19</v>
      </c>
    </row>
    <row r="12" spans="1:15" x14ac:dyDescent="0.25">
      <c r="A12" t="s">
        <v>283</v>
      </c>
      <c r="B12" t="s">
        <v>425</v>
      </c>
      <c r="H12" t="s">
        <v>17</v>
      </c>
      <c r="J12" t="s">
        <v>501</v>
      </c>
      <c r="K12" t="s">
        <v>83</v>
      </c>
      <c r="L12" t="s">
        <v>76</v>
      </c>
      <c r="M12" s="5" t="s">
        <v>18</v>
      </c>
      <c r="N12" s="6" t="s">
        <v>77</v>
      </c>
      <c r="O12" s="5" t="s">
        <v>19</v>
      </c>
    </row>
    <row r="13" spans="1:15" x14ac:dyDescent="0.25">
      <c r="A13" t="s">
        <v>93</v>
      </c>
      <c r="B13" t="s">
        <v>94</v>
      </c>
      <c r="H13" t="s">
        <v>17</v>
      </c>
      <c r="J13" t="s">
        <v>95</v>
      </c>
      <c r="K13" t="s">
        <v>96</v>
      </c>
      <c r="L13" t="s">
        <v>76</v>
      </c>
      <c r="M13" s="5" t="s">
        <v>18</v>
      </c>
      <c r="N13" s="6" t="s">
        <v>77</v>
      </c>
      <c r="O13" s="5" t="s">
        <v>19</v>
      </c>
    </row>
    <row r="14" spans="1:15" x14ac:dyDescent="0.25">
      <c r="A14" t="s">
        <v>236</v>
      </c>
      <c r="B14" t="s">
        <v>237</v>
      </c>
      <c r="H14" t="s">
        <v>16</v>
      </c>
      <c r="J14" t="s">
        <v>502</v>
      </c>
      <c r="K14" t="s">
        <v>96</v>
      </c>
      <c r="L14" t="s">
        <v>76</v>
      </c>
      <c r="M14" s="5" t="s">
        <v>18</v>
      </c>
      <c r="N14" s="6" t="s">
        <v>77</v>
      </c>
      <c r="O14" s="5" t="s">
        <v>19</v>
      </c>
    </row>
    <row r="15" spans="1:15" x14ac:dyDescent="0.25">
      <c r="A15" t="s">
        <v>232</v>
      </c>
      <c r="B15" t="s">
        <v>233</v>
      </c>
      <c r="H15" t="s">
        <v>16</v>
      </c>
      <c r="J15" t="s">
        <v>503</v>
      </c>
      <c r="K15" t="s">
        <v>96</v>
      </c>
      <c r="L15" t="s">
        <v>76</v>
      </c>
      <c r="M15" s="5" t="s">
        <v>18</v>
      </c>
      <c r="N15" s="6" t="s">
        <v>77</v>
      </c>
      <c r="O15" s="5" t="s">
        <v>19</v>
      </c>
    </row>
    <row r="16" spans="1:15" x14ac:dyDescent="0.25">
      <c r="A16" t="s">
        <v>284</v>
      </c>
      <c r="B16" t="s">
        <v>426</v>
      </c>
      <c r="H16" t="s">
        <v>16</v>
      </c>
      <c r="J16" t="s">
        <v>504</v>
      </c>
      <c r="K16" t="s">
        <v>251</v>
      </c>
      <c r="L16" t="s">
        <v>76</v>
      </c>
      <c r="M16" s="5" t="s">
        <v>18</v>
      </c>
      <c r="N16" s="6" t="s">
        <v>77</v>
      </c>
      <c r="O16" s="5" t="s">
        <v>19</v>
      </c>
    </row>
    <row r="17" spans="1:15" x14ac:dyDescent="0.25">
      <c r="A17" t="s">
        <v>285</v>
      </c>
      <c r="B17" t="s">
        <v>427</v>
      </c>
      <c r="H17" t="s">
        <v>17</v>
      </c>
      <c r="J17" t="s">
        <v>505</v>
      </c>
      <c r="K17" t="s">
        <v>251</v>
      </c>
      <c r="L17" t="s">
        <v>76</v>
      </c>
      <c r="M17" s="5" t="s">
        <v>18</v>
      </c>
      <c r="N17" s="6" t="s">
        <v>77</v>
      </c>
      <c r="O17" s="5" t="s">
        <v>19</v>
      </c>
    </row>
    <row r="18" spans="1:15" x14ac:dyDescent="0.25">
      <c r="A18" t="s">
        <v>128</v>
      </c>
      <c r="B18" t="s">
        <v>129</v>
      </c>
      <c r="H18" t="s">
        <v>16</v>
      </c>
      <c r="J18" t="s">
        <v>130</v>
      </c>
      <c r="K18" t="s">
        <v>83</v>
      </c>
      <c r="L18" t="s">
        <v>76</v>
      </c>
      <c r="M18" s="5" t="s">
        <v>18</v>
      </c>
      <c r="N18" s="6" t="s">
        <v>77</v>
      </c>
      <c r="O18" s="5" t="s">
        <v>19</v>
      </c>
    </row>
    <row r="19" spans="1:15" x14ac:dyDescent="0.25">
      <c r="A19" t="s">
        <v>120</v>
      </c>
      <c r="B19" t="s">
        <v>121</v>
      </c>
      <c r="H19" t="s">
        <v>16</v>
      </c>
      <c r="J19" t="s">
        <v>122</v>
      </c>
      <c r="K19" t="s">
        <v>80</v>
      </c>
      <c r="L19" t="s">
        <v>76</v>
      </c>
      <c r="M19" s="5" t="s">
        <v>18</v>
      </c>
      <c r="N19" s="6" t="s">
        <v>77</v>
      </c>
      <c r="O19" s="5" t="s">
        <v>19</v>
      </c>
    </row>
    <row r="20" spans="1:15" x14ac:dyDescent="0.25">
      <c r="A20" t="s">
        <v>286</v>
      </c>
      <c r="B20" t="s">
        <v>428</v>
      </c>
      <c r="H20" t="s">
        <v>17</v>
      </c>
      <c r="J20" t="s">
        <v>506</v>
      </c>
      <c r="K20" t="s">
        <v>83</v>
      </c>
      <c r="L20" t="s">
        <v>76</v>
      </c>
      <c r="M20" s="5" t="s">
        <v>18</v>
      </c>
      <c r="N20" s="6" t="s">
        <v>77</v>
      </c>
      <c r="O20" s="5" t="s">
        <v>19</v>
      </c>
    </row>
    <row r="21" spans="1:15" x14ac:dyDescent="0.25">
      <c r="A21" t="s">
        <v>287</v>
      </c>
      <c r="B21" t="s">
        <v>429</v>
      </c>
      <c r="H21" t="s">
        <v>16</v>
      </c>
      <c r="J21" t="s">
        <v>507</v>
      </c>
      <c r="K21" t="s">
        <v>83</v>
      </c>
      <c r="L21" t="s">
        <v>76</v>
      </c>
      <c r="M21" s="5" t="s">
        <v>18</v>
      </c>
      <c r="N21" s="6" t="s">
        <v>77</v>
      </c>
      <c r="O21" s="5" t="s">
        <v>19</v>
      </c>
    </row>
    <row r="22" spans="1:15" x14ac:dyDescent="0.25">
      <c r="A22" t="s">
        <v>182</v>
      </c>
      <c r="B22" t="s">
        <v>131</v>
      </c>
      <c r="H22" t="s">
        <v>16</v>
      </c>
      <c r="J22" t="s">
        <v>508</v>
      </c>
      <c r="K22" t="s">
        <v>83</v>
      </c>
      <c r="L22" t="s">
        <v>76</v>
      </c>
      <c r="M22" s="5" t="s">
        <v>18</v>
      </c>
      <c r="N22" s="6" t="s">
        <v>77</v>
      </c>
      <c r="O22" s="5" t="s">
        <v>19</v>
      </c>
    </row>
    <row r="23" spans="1:15" x14ac:dyDescent="0.25">
      <c r="A23" t="s">
        <v>288</v>
      </c>
      <c r="B23" t="s">
        <v>141</v>
      </c>
      <c r="H23" t="s">
        <v>16</v>
      </c>
      <c r="J23" t="s">
        <v>509</v>
      </c>
      <c r="K23" t="s">
        <v>83</v>
      </c>
      <c r="L23" t="s">
        <v>76</v>
      </c>
      <c r="M23" s="5" t="s">
        <v>18</v>
      </c>
      <c r="N23" s="6" t="s">
        <v>77</v>
      </c>
      <c r="O23" s="5" t="s">
        <v>19</v>
      </c>
    </row>
    <row r="24" spans="1:15" x14ac:dyDescent="0.25">
      <c r="A24" t="s">
        <v>101</v>
      </c>
      <c r="B24" t="s">
        <v>102</v>
      </c>
      <c r="H24" t="s">
        <v>16</v>
      </c>
      <c r="J24" t="s">
        <v>103</v>
      </c>
      <c r="K24" t="s">
        <v>83</v>
      </c>
      <c r="L24" t="s">
        <v>76</v>
      </c>
      <c r="M24" s="5" t="s">
        <v>18</v>
      </c>
      <c r="N24" s="6" t="s">
        <v>77</v>
      </c>
      <c r="O24" s="5" t="s">
        <v>19</v>
      </c>
    </row>
    <row r="25" spans="1:15" x14ac:dyDescent="0.25">
      <c r="A25" t="s">
        <v>264</v>
      </c>
      <c r="B25" t="s">
        <v>146</v>
      </c>
      <c r="H25" t="s">
        <v>16</v>
      </c>
      <c r="J25" t="s">
        <v>265</v>
      </c>
      <c r="K25" t="s">
        <v>168</v>
      </c>
      <c r="L25" t="s">
        <v>76</v>
      </c>
      <c r="M25" s="5" t="s">
        <v>18</v>
      </c>
      <c r="N25" s="6" t="s">
        <v>77</v>
      </c>
      <c r="O25" s="5" t="s">
        <v>19</v>
      </c>
    </row>
    <row r="26" spans="1:15" x14ac:dyDescent="0.25">
      <c r="A26" t="s">
        <v>289</v>
      </c>
      <c r="B26" t="s">
        <v>430</v>
      </c>
      <c r="H26" t="s">
        <v>16</v>
      </c>
      <c r="J26" t="s">
        <v>510</v>
      </c>
      <c r="K26" t="s">
        <v>80</v>
      </c>
      <c r="L26" t="s">
        <v>76</v>
      </c>
      <c r="M26" s="5" t="s">
        <v>18</v>
      </c>
      <c r="N26" s="6" t="s">
        <v>77</v>
      </c>
      <c r="O26" s="5" t="s">
        <v>19</v>
      </c>
    </row>
    <row r="27" spans="1:15" x14ac:dyDescent="0.25">
      <c r="A27" t="s">
        <v>290</v>
      </c>
      <c r="B27" t="s">
        <v>431</v>
      </c>
      <c r="H27" t="s">
        <v>17</v>
      </c>
      <c r="J27" t="s">
        <v>511</v>
      </c>
      <c r="K27" t="s">
        <v>100</v>
      </c>
      <c r="L27" t="s">
        <v>76</v>
      </c>
      <c r="M27" s="5" t="s">
        <v>18</v>
      </c>
      <c r="N27" s="6" t="s">
        <v>77</v>
      </c>
      <c r="O27" s="5" t="s">
        <v>19</v>
      </c>
    </row>
    <row r="28" spans="1:15" x14ac:dyDescent="0.25">
      <c r="A28" t="s">
        <v>291</v>
      </c>
      <c r="B28" t="s">
        <v>135</v>
      </c>
      <c r="H28" t="s">
        <v>16</v>
      </c>
      <c r="J28" t="s">
        <v>512</v>
      </c>
      <c r="K28" t="s">
        <v>83</v>
      </c>
      <c r="L28" t="s">
        <v>76</v>
      </c>
      <c r="M28" s="5" t="s">
        <v>18</v>
      </c>
      <c r="N28" s="6" t="s">
        <v>77</v>
      </c>
      <c r="O28" s="5" t="s">
        <v>19</v>
      </c>
    </row>
    <row r="29" spans="1:15" x14ac:dyDescent="0.25">
      <c r="A29" t="s">
        <v>292</v>
      </c>
      <c r="B29" t="s">
        <v>144</v>
      </c>
      <c r="H29" t="s">
        <v>16</v>
      </c>
      <c r="J29" t="s">
        <v>513</v>
      </c>
      <c r="K29" t="s">
        <v>83</v>
      </c>
      <c r="L29" t="s">
        <v>76</v>
      </c>
      <c r="M29" s="5" t="s">
        <v>18</v>
      </c>
      <c r="N29" s="6" t="s">
        <v>77</v>
      </c>
      <c r="O29" s="5" t="s">
        <v>19</v>
      </c>
    </row>
    <row r="30" spans="1:15" x14ac:dyDescent="0.25">
      <c r="A30" t="s">
        <v>177</v>
      </c>
      <c r="B30" t="s">
        <v>178</v>
      </c>
      <c r="H30" t="s">
        <v>16</v>
      </c>
      <c r="J30" t="s">
        <v>179</v>
      </c>
      <c r="K30" t="s">
        <v>100</v>
      </c>
      <c r="L30" t="s">
        <v>76</v>
      </c>
      <c r="M30" s="5" t="s">
        <v>18</v>
      </c>
      <c r="N30" s="6" t="s">
        <v>77</v>
      </c>
      <c r="O30" s="5" t="s">
        <v>19</v>
      </c>
    </row>
    <row r="31" spans="1:15" x14ac:dyDescent="0.25">
      <c r="A31" t="s">
        <v>293</v>
      </c>
      <c r="B31" t="s">
        <v>37</v>
      </c>
      <c r="H31" t="s">
        <v>17</v>
      </c>
      <c r="J31" t="s">
        <v>514</v>
      </c>
      <c r="K31" t="s">
        <v>83</v>
      </c>
      <c r="L31" t="s">
        <v>76</v>
      </c>
      <c r="M31" s="5" t="s">
        <v>18</v>
      </c>
      <c r="N31" s="6" t="s">
        <v>77</v>
      </c>
      <c r="O31" s="5" t="s">
        <v>19</v>
      </c>
    </row>
    <row r="32" spans="1:15" x14ac:dyDescent="0.25">
      <c r="A32" t="s">
        <v>162</v>
      </c>
      <c r="B32" t="s">
        <v>163</v>
      </c>
      <c r="H32" t="s">
        <v>16</v>
      </c>
      <c r="J32" t="s">
        <v>515</v>
      </c>
      <c r="K32" t="s">
        <v>83</v>
      </c>
      <c r="L32" t="s">
        <v>76</v>
      </c>
      <c r="M32" s="5" t="s">
        <v>18</v>
      </c>
      <c r="N32" s="6" t="s">
        <v>77</v>
      </c>
      <c r="O32" s="5" t="s">
        <v>19</v>
      </c>
    </row>
    <row r="33" spans="1:15" x14ac:dyDescent="0.25">
      <c r="A33" t="s">
        <v>294</v>
      </c>
      <c r="B33" t="s">
        <v>432</v>
      </c>
      <c r="H33" t="s">
        <v>16</v>
      </c>
      <c r="J33" t="s">
        <v>516</v>
      </c>
      <c r="K33" t="s">
        <v>188</v>
      </c>
      <c r="L33" t="s">
        <v>76</v>
      </c>
      <c r="M33" s="5" t="s">
        <v>18</v>
      </c>
      <c r="N33" s="6" t="s">
        <v>77</v>
      </c>
      <c r="O33" s="5" t="s">
        <v>19</v>
      </c>
    </row>
    <row r="34" spans="1:15" x14ac:dyDescent="0.25">
      <c r="A34" t="s">
        <v>295</v>
      </c>
      <c r="B34" t="s">
        <v>433</v>
      </c>
      <c r="H34" t="s">
        <v>17</v>
      </c>
      <c r="J34" t="s">
        <v>517</v>
      </c>
      <c r="K34" t="s">
        <v>188</v>
      </c>
      <c r="L34" t="s">
        <v>76</v>
      </c>
      <c r="M34" s="5" t="s">
        <v>18</v>
      </c>
      <c r="N34" s="6" t="s">
        <v>77</v>
      </c>
      <c r="O34" s="5" t="s">
        <v>19</v>
      </c>
    </row>
    <row r="35" spans="1:15" x14ac:dyDescent="0.25">
      <c r="A35" t="s">
        <v>296</v>
      </c>
      <c r="B35" t="s">
        <v>61</v>
      </c>
      <c r="H35" t="s">
        <v>16</v>
      </c>
      <c r="J35" t="s">
        <v>518</v>
      </c>
      <c r="K35" t="s">
        <v>83</v>
      </c>
      <c r="L35" t="s">
        <v>76</v>
      </c>
      <c r="M35" s="5" t="s">
        <v>18</v>
      </c>
      <c r="N35" s="6" t="s">
        <v>77</v>
      </c>
      <c r="O35" s="5" t="s">
        <v>19</v>
      </c>
    </row>
    <row r="36" spans="1:15" x14ac:dyDescent="0.25">
      <c r="A36" t="s">
        <v>297</v>
      </c>
      <c r="B36" t="s">
        <v>434</v>
      </c>
      <c r="H36" t="s">
        <v>17</v>
      </c>
      <c r="J36" t="s">
        <v>519</v>
      </c>
      <c r="K36" t="s">
        <v>168</v>
      </c>
      <c r="L36" t="s">
        <v>76</v>
      </c>
      <c r="M36" s="5" t="s">
        <v>18</v>
      </c>
      <c r="N36" s="6" t="s">
        <v>77</v>
      </c>
      <c r="O36" s="5" t="s">
        <v>19</v>
      </c>
    </row>
    <row r="37" spans="1:15" x14ac:dyDescent="0.25">
      <c r="A37" t="s">
        <v>86</v>
      </c>
      <c r="B37" t="s">
        <v>87</v>
      </c>
      <c r="H37" t="s">
        <v>16</v>
      </c>
      <c r="J37" t="s">
        <v>88</v>
      </c>
      <c r="K37" t="s">
        <v>80</v>
      </c>
      <c r="L37" t="s">
        <v>76</v>
      </c>
      <c r="M37" s="5" t="s">
        <v>18</v>
      </c>
      <c r="N37" s="6" t="s">
        <v>77</v>
      </c>
      <c r="O37" s="5" t="s">
        <v>19</v>
      </c>
    </row>
    <row r="38" spans="1:15" x14ac:dyDescent="0.25">
      <c r="A38" t="s">
        <v>261</v>
      </c>
      <c r="B38" t="s">
        <v>262</v>
      </c>
      <c r="H38" t="s">
        <v>16</v>
      </c>
      <c r="J38" t="s">
        <v>263</v>
      </c>
      <c r="K38" t="s">
        <v>80</v>
      </c>
      <c r="L38" t="s">
        <v>76</v>
      </c>
      <c r="M38" s="5" t="s">
        <v>18</v>
      </c>
      <c r="N38" s="6" t="s">
        <v>77</v>
      </c>
      <c r="O38" s="5" t="s">
        <v>19</v>
      </c>
    </row>
    <row r="39" spans="1:15" x14ac:dyDescent="0.25">
      <c r="A39" t="s">
        <v>298</v>
      </c>
      <c r="B39" t="s">
        <v>151</v>
      </c>
      <c r="H39" t="s">
        <v>17</v>
      </c>
      <c r="J39" t="s">
        <v>520</v>
      </c>
      <c r="K39" t="s">
        <v>168</v>
      </c>
      <c r="L39" t="s">
        <v>76</v>
      </c>
      <c r="M39" s="5" t="s">
        <v>18</v>
      </c>
      <c r="N39" s="6" t="s">
        <v>77</v>
      </c>
      <c r="O39" s="5" t="s">
        <v>19</v>
      </c>
    </row>
    <row r="40" spans="1:15" x14ac:dyDescent="0.25">
      <c r="A40" t="s">
        <v>299</v>
      </c>
      <c r="B40" t="s">
        <v>20</v>
      </c>
      <c r="H40" t="s">
        <v>17</v>
      </c>
      <c r="J40" t="s">
        <v>521</v>
      </c>
      <c r="K40" t="s">
        <v>83</v>
      </c>
      <c r="L40" t="s">
        <v>76</v>
      </c>
      <c r="M40" s="5" t="s">
        <v>18</v>
      </c>
      <c r="N40" s="6" t="s">
        <v>77</v>
      </c>
      <c r="O40" s="5" t="s">
        <v>19</v>
      </c>
    </row>
    <row r="41" spans="1:15" x14ac:dyDescent="0.25">
      <c r="A41" t="s">
        <v>300</v>
      </c>
      <c r="B41" t="s">
        <v>36</v>
      </c>
      <c r="H41" t="s">
        <v>16</v>
      </c>
      <c r="J41" t="s">
        <v>522</v>
      </c>
      <c r="K41" t="s">
        <v>83</v>
      </c>
      <c r="L41" t="s">
        <v>76</v>
      </c>
      <c r="M41" s="5" t="s">
        <v>18</v>
      </c>
      <c r="N41" s="6" t="s">
        <v>77</v>
      </c>
      <c r="O41" s="5" t="s">
        <v>19</v>
      </c>
    </row>
    <row r="42" spans="1:15" x14ac:dyDescent="0.25">
      <c r="A42" t="s">
        <v>301</v>
      </c>
      <c r="B42" t="s">
        <v>435</v>
      </c>
      <c r="H42" t="s">
        <v>17</v>
      </c>
      <c r="J42" t="s">
        <v>523</v>
      </c>
      <c r="K42" t="s">
        <v>83</v>
      </c>
      <c r="L42" t="s">
        <v>76</v>
      </c>
      <c r="M42" s="5" t="s">
        <v>18</v>
      </c>
      <c r="N42" s="6" t="s">
        <v>77</v>
      </c>
      <c r="O42" s="5" t="s">
        <v>19</v>
      </c>
    </row>
    <row r="43" spans="1:15" x14ac:dyDescent="0.25">
      <c r="A43" t="s">
        <v>302</v>
      </c>
      <c r="B43" t="s">
        <v>436</v>
      </c>
      <c r="H43" t="s">
        <v>17</v>
      </c>
      <c r="J43" t="s">
        <v>524</v>
      </c>
      <c r="K43" t="s">
        <v>100</v>
      </c>
      <c r="L43" t="s">
        <v>76</v>
      </c>
      <c r="M43" s="5" t="s">
        <v>18</v>
      </c>
      <c r="N43" s="6" t="s">
        <v>77</v>
      </c>
      <c r="O43" s="5" t="s">
        <v>19</v>
      </c>
    </row>
    <row r="44" spans="1:15" x14ac:dyDescent="0.25">
      <c r="A44" t="s">
        <v>303</v>
      </c>
      <c r="B44" t="s">
        <v>437</v>
      </c>
      <c r="H44" t="s">
        <v>17</v>
      </c>
      <c r="J44" t="s">
        <v>525</v>
      </c>
      <c r="K44" t="s">
        <v>188</v>
      </c>
      <c r="L44" t="s">
        <v>76</v>
      </c>
      <c r="M44" s="5" t="s">
        <v>18</v>
      </c>
      <c r="N44" s="6" t="s">
        <v>77</v>
      </c>
      <c r="O44" s="5" t="s">
        <v>19</v>
      </c>
    </row>
    <row r="45" spans="1:15" x14ac:dyDescent="0.25">
      <c r="A45" t="s">
        <v>304</v>
      </c>
      <c r="B45" t="s">
        <v>438</v>
      </c>
      <c r="H45" t="s">
        <v>16</v>
      </c>
      <c r="J45" t="s">
        <v>526</v>
      </c>
      <c r="K45" t="s">
        <v>83</v>
      </c>
      <c r="L45" t="s">
        <v>76</v>
      </c>
      <c r="M45" s="5" t="s">
        <v>18</v>
      </c>
      <c r="N45" s="6" t="s">
        <v>77</v>
      </c>
      <c r="O45" s="5" t="s">
        <v>19</v>
      </c>
    </row>
    <row r="46" spans="1:15" x14ac:dyDescent="0.25">
      <c r="A46" t="s">
        <v>305</v>
      </c>
      <c r="B46" t="s">
        <v>439</v>
      </c>
      <c r="H46" t="s">
        <v>16</v>
      </c>
      <c r="J46" t="s">
        <v>527</v>
      </c>
      <c r="K46" t="s">
        <v>83</v>
      </c>
      <c r="L46" t="s">
        <v>76</v>
      </c>
      <c r="M46" s="5" t="s">
        <v>18</v>
      </c>
      <c r="N46" s="6" t="s">
        <v>77</v>
      </c>
      <c r="O46" s="5" t="s">
        <v>19</v>
      </c>
    </row>
    <row r="47" spans="1:15" x14ac:dyDescent="0.25">
      <c r="A47" t="s">
        <v>306</v>
      </c>
      <c r="B47" t="s">
        <v>440</v>
      </c>
      <c r="H47" t="s">
        <v>17</v>
      </c>
      <c r="J47" t="s">
        <v>528</v>
      </c>
      <c r="K47" t="s">
        <v>254</v>
      </c>
      <c r="L47" t="s">
        <v>76</v>
      </c>
      <c r="M47" s="5" t="s">
        <v>18</v>
      </c>
      <c r="N47" s="6" t="s">
        <v>77</v>
      </c>
      <c r="O47" s="5" t="s">
        <v>19</v>
      </c>
    </row>
    <row r="48" spans="1:15" x14ac:dyDescent="0.25">
      <c r="A48" t="s">
        <v>307</v>
      </c>
      <c r="B48" t="s">
        <v>441</v>
      </c>
      <c r="H48" t="s">
        <v>17</v>
      </c>
      <c r="J48" t="s">
        <v>529</v>
      </c>
      <c r="K48" t="s">
        <v>83</v>
      </c>
      <c r="L48" t="s">
        <v>76</v>
      </c>
      <c r="M48" s="5" t="s">
        <v>18</v>
      </c>
      <c r="N48" s="6" t="s">
        <v>77</v>
      </c>
      <c r="O48" s="5" t="s">
        <v>19</v>
      </c>
    </row>
    <row r="49" spans="1:15" x14ac:dyDescent="0.25">
      <c r="A49" t="s">
        <v>308</v>
      </c>
      <c r="B49" t="s">
        <v>442</v>
      </c>
      <c r="H49" t="s">
        <v>17</v>
      </c>
      <c r="J49" t="s">
        <v>530</v>
      </c>
      <c r="K49" t="s">
        <v>83</v>
      </c>
      <c r="L49" t="s">
        <v>76</v>
      </c>
      <c r="M49" s="5" t="s">
        <v>18</v>
      </c>
      <c r="N49" s="6" t="s">
        <v>77</v>
      </c>
      <c r="O49" s="5" t="s">
        <v>19</v>
      </c>
    </row>
    <row r="50" spans="1:15" x14ac:dyDescent="0.25">
      <c r="A50" t="s">
        <v>206</v>
      </c>
      <c r="B50" t="s">
        <v>207</v>
      </c>
      <c r="H50" t="s">
        <v>16</v>
      </c>
      <c r="J50" t="s">
        <v>208</v>
      </c>
      <c r="K50" t="s">
        <v>188</v>
      </c>
      <c r="L50" t="s">
        <v>76</v>
      </c>
      <c r="M50" s="5" t="s">
        <v>18</v>
      </c>
      <c r="N50" s="6" t="s">
        <v>77</v>
      </c>
      <c r="O50" s="5" t="s">
        <v>19</v>
      </c>
    </row>
    <row r="51" spans="1:15" x14ac:dyDescent="0.25">
      <c r="A51" t="s">
        <v>309</v>
      </c>
      <c r="B51" t="s">
        <v>149</v>
      </c>
      <c r="H51" t="s">
        <v>16</v>
      </c>
      <c r="J51" t="s">
        <v>531</v>
      </c>
      <c r="K51" t="s">
        <v>83</v>
      </c>
      <c r="L51" t="s">
        <v>76</v>
      </c>
      <c r="M51" s="5" t="s">
        <v>18</v>
      </c>
      <c r="N51" s="6" t="s">
        <v>77</v>
      </c>
      <c r="O51" s="5" t="s">
        <v>19</v>
      </c>
    </row>
    <row r="52" spans="1:15" x14ac:dyDescent="0.25">
      <c r="A52" t="s">
        <v>310</v>
      </c>
      <c r="B52" t="s">
        <v>71</v>
      </c>
      <c r="H52" t="s">
        <v>16</v>
      </c>
      <c r="J52" t="s">
        <v>532</v>
      </c>
      <c r="K52" t="s">
        <v>83</v>
      </c>
      <c r="L52" t="s">
        <v>76</v>
      </c>
      <c r="M52" s="5" t="s">
        <v>18</v>
      </c>
      <c r="N52" s="6" t="s">
        <v>77</v>
      </c>
      <c r="O52" s="5" t="s">
        <v>19</v>
      </c>
    </row>
    <row r="53" spans="1:15" x14ac:dyDescent="0.25">
      <c r="A53" t="s">
        <v>311</v>
      </c>
      <c r="B53" t="s">
        <v>138</v>
      </c>
      <c r="H53" t="s">
        <v>16</v>
      </c>
      <c r="J53" t="s">
        <v>533</v>
      </c>
      <c r="K53" t="s">
        <v>80</v>
      </c>
      <c r="L53" t="s">
        <v>76</v>
      </c>
      <c r="M53" s="5" t="s">
        <v>18</v>
      </c>
      <c r="N53" s="6" t="s">
        <v>77</v>
      </c>
      <c r="O53" s="5" t="s">
        <v>19</v>
      </c>
    </row>
    <row r="54" spans="1:15" x14ac:dyDescent="0.25">
      <c r="A54" t="s">
        <v>312</v>
      </c>
      <c r="B54" t="s">
        <v>46</v>
      </c>
      <c r="H54" t="s">
        <v>16</v>
      </c>
      <c r="J54" t="s">
        <v>534</v>
      </c>
      <c r="K54" t="s">
        <v>80</v>
      </c>
      <c r="L54" t="s">
        <v>76</v>
      </c>
      <c r="M54" s="5" t="s">
        <v>18</v>
      </c>
      <c r="N54" s="6" t="s">
        <v>77</v>
      </c>
      <c r="O54" s="5" t="s">
        <v>19</v>
      </c>
    </row>
    <row r="55" spans="1:15" x14ac:dyDescent="0.25">
      <c r="A55" t="s">
        <v>313</v>
      </c>
      <c r="B55" t="s">
        <v>273</v>
      </c>
      <c r="H55" t="s">
        <v>16</v>
      </c>
      <c r="J55" t="s">
        <v>535</v>
      </c>
      <c r="K55" t="s">
        <v>83</v>
      </c>
      <c r="L55" t="s">
        <v>76</v>
      </c>
      <c r="M55" s="5" t="s">
        <v>18</v>
      </c>
      <c r="N55" s="6" t="s">
        <v>77</v>
      </c>
      <c r="O55" s="5" t="s">
        <v>19</v>
      </c>
    </row>
    <row r="56" spans="1:15" x14ac:dyDescent="0.25">
      <c r="A56" t="s">
        <v>166</v>
      </c>
      <c r="B56" t="s">
        <v>29</v>
      </c>
      <c r="H56" t="s">
        <v>16</v>
      </c>
      <c r="J56" t="s">
        <v>167</v>
      </c>
      <c r="K56" t="s">
        <v>83</v>
      </c>
      <c r="L56" t="s">
        <v>76</v>
      </c>
      <c r="M56" s="5" t="s">
        <v>18</v>
      </c>
      <c r="N56" s="6" t="s">
        <v>77</v>
      </c>
      <c r="O56" s="5" t="s">
        <v>19</v>
      </c>
    </row>
    <row r="57" spans="1:15" x14ac:dyDescent="0.25">
      <c r="A57" t="s">
        <v>314</v>
      </c>
      <c r="B57" t="s">
        <v>47</v>
      </c>
      <c r="H57" t="s">
        <v>16</v>
      </c>
      <c r="J57" t="s">
        <v>536</v>
      </c>
      <c r="K57" t="s">
        <v>80</v>
      </c>
      <c r="L57" t="s">
        <v>76</v>
      </c>
      <c r="M57" s="5" t="s">
        <v>18</v>
      </c>
      <c r="N57" s="6" t="s">
        <v>77</v>
      </c>
      <c r="O57" s="5" t="s">
        <v>19</v>
      </c>
    </row>
    <row r="58" spans="1:15" x14ac:dyDescent="0.25">
      <c r="A58" t="s">
        <v>315</v>
      </c>
      <c r="B58" t="s">
        <v>39</v>
      </c>
      <c r="H58" t="s">
        <v>16</v>
      </c>
      <c r="J58" t="s">
        <v>537</v>
      </c>
      <c r="K58" t="s">
        <v>83</v>
      </c>
      <c r="L58" t="s">
        <v>76</v>
      </c>
      <c r="M58" s="5" t="s">
        <v>18</v>
      </c>
      <c r="N58" s="6" t="s">
        <v>77</v>
      </c>
      <c r="O58" s="5" t="s">
        <v>19</v>
      </c>
    </row>
    <row r="59" spans="1:15" x14ac:dyDescent="0.25">
      <c r="A59" t="s">
        <v>316</v>
      </c>
      <c r="B59" t="s">
        <v>44</v>
      </c>
      <c r="H59" t="s">
        <v>16</v>
      </c>
      <c r="J59" t="s">
        <v>538</v>
      </c>
      <c r="K59" t="s">
        <v>83</v>
      </c>
      <c r="L59" t="s">
        <v>76</v>
      </c>
      <c r="M59" s="5" t="s">
        <v>18</v>
      </c>
      <c r="N59" s="6" t="s">
        <v>77</v>
      </c>
      <c r="O59" s="5" t="s">
        <v>19</v>
      </c>
    </row>
    <row r="60" spans="1:15" x14ac:dyDescent="0.25">
      <c r="A60" t="s">
        <v>255</v>
      </c>
      <c r="B60" t="s">
        <v>256</v>
      </c>
      <c r="H60" t="s">
        <v>16</v>
      </c>
      <c r="J60" t="s">
        <v>257</v>
      </c>
      <c r="K60" t="s">
        <v>168</v>
      </c>
      <c r="L60" t="s">
        <v>76</v>
      </c>
      <c r="M60" s="5" t="s">
        <v>18</v>
      </c>
      <c r="N60" s="6" t="s">
        <v>77</v>
      </c>
      <c r="O60" s="5" t="s">
        <v>19</v>
      </c>
    </row>
    <row r="61" spans="1:15" x14ac:dyDescent="0.25">
      <c r="A61" t="s">
        <v>317</v>
      </c>
      <c r="B61" t="s">
        <v>443</v>
      </c>
      <c r="H61" t="s">
        <v>17</v>
      </c>
      <c r="J61" t="s">
        <v>539</v>
      </c>
      <c r="K61" t="s">
        <v>168</v>
      </c>
      <c r="L61" t="s">
        <v>76</v>
      </c>
      <c r="M61" s="5" t="s">
        <v>18</v>
      </c>
      <c r="N61" s="6" t="s">
        <v>77</v>
      </c>
      <c r="O61" s="5" t="s">
        <v>19</v>
      </c>
    </row>
    <row r="62" spans="1:15" x14ac:dyDescent="0.25">
      <c r="A62" t="s">
        <v>318</v>
      </c>
      <c r="B62" t="s">
        <v>444</v>
      </c>
      <c r="H62" t="s">
        <v>16</v>
      </c>
      <c r="J62" t="s">
        <v>540</v>
      </c>
      <c r="K62" t="s">
        <v>83</v>
      </c>
      <c r="L62" t="s">
        <v>76</v>
      </c>
      <c r="M62" s="5" t="s">
        <v>18</v>
      </c>
      <c r="N62" s="6" t="s">
        <v>77</v>
      </c>
      <c r="O62" s="5" t="s">
        <v>19</v>
      </c>
    </row>
    <row r="63" spans="1:15" x14ac:dyDescent="0.25">
      <c r="A63" t="s">
        <v>319</v>
      </c>
      <c r="B63" t="s">
        <v>30</v>
      </c>
      <c r="H63" t="s">
        <v>16</v>
      </c>
      <c r="J63" t="s">
        <v>541</v>
      </c>
      <c r="K63" t="s">
        <v>100</v>
      </c>
      <c r="L63" t="s">
        <v>76</v>
      </c>
      <c r="M63" s="5" t="s">
        <v>18</v>
      </c>
      <c r="N63" s="6" t="s">
        <v>77</v>
      </c>
      <c r="O63" s="5" t="s">
        <v>19</v>
      </c>
    </row>
    <row r="64" spans="1:15" x14ac:dyDescent="0.25">
      <c r="A64" t="s">
        <v>320</v>
      </c>
      <c r="B64" t="s">
        <v>67</v>
      </c>
      <c r="H64" t="s">
        <v>17</v>
      </c>
      <c r="J64" t="s">
        <v>542</v>
      </c>
      <c r="K64" t="s">
        <v>80</v>
      </c>
      <c r="L64" t="s">
        <v>76</v>
      </c>
      <c r="M64" s="5" t="s">
        <v>18</v>
      </c>
      <c r="N64" s="6" t="s">
        <v>77</v>
      </c>
      <c r="O64" s="5" t="s">
        <v>19</v>
      </c>
    </row>
    <row r="65" spans="1:15" x14ac:dyDescent="0.25">
      <c r="A65" t="s">
        <v>321</v>
      </c>
      <c r="B65" t="s">
        <v>33</v>
      </c>
      <c r="H65" t="s">
        <v>16</v>
      </c>
      <c r="J65" t="s">
        <v>543</v>
      </c>
      <c r="K65" t="s">
        <v>168</v>
      </c>
      <c r="L65" t="s">
        <v>76</v>
      </c>
      <c r="M65" s="5" t="s">
        <v>18</v>
      </c>
      <c r="N65" s="6" t="s">
        <v>77</v>
      </c>
      <c r="O65" s="5" t="s">
        <v>19</v>
      </c>
    </row>
    <row r="66" spans="1:15" x14ac:dyDescent="0.25">
      <c r="A66" t="s">
        <v>322</v>
      </c>
      <c r="B66" t="s">
        <v>31</v>
      </c>
      <c r="H66" t="s">
        <v>16</v>
      </c>
      <c r="J66" t="s">
        <v>544</v>
      </c>
      <c r="K66" t="s">
        <v>100</v>
      </c>
      <c r="L66" t="s">
        <v>76</v>
      </c>
      <c r="M66" s="5" t="s">
        <v>18</v>
      </c>
      <c r="N66" s="6" t="s">
        <v>77</v>
      </c>
      <c r="O66" s="5" t="s">
        <v>19</v>
      </c>
    </row>
    <row r="67" spans="1:15" x14ac:dyDescent="0.25">
      <c r="A67" t="s">
        <v>323</v>
      </c>
      <c r="B67" t="s">
        <v>145</v>
      </c>
      <c r="H67" t="s">
        <v>16</v>
      </c>
      <c r="J67" t="s">
        <v>545</v>
      </c>
      <c r="K67" t="s">
        <v>83</v>
      </c>
      <c r="L67" t="s">
        <v>76</v>
      </c>
      <c r="M67" s="5" t="s">
        <v>18</v>
      </c>
      <c r="N67" s="6" t="s">
        <v>77</v>
      </c>
      <c r="O67" s="5" t="s">
        <v>19</v>
      </c>
    </row>
    <row r="68" spans="1:15" x14ac:dyDescent="0.25">
      <c r="A68" t="s">
        <v>324</v>
      </c>
      <c r="B68" t="s">
        <v>42</v>
      </c>
      <c r="H68" t="s">
        <v>16</v>
      </c>
      <c r="J68" t="s">
        <v>546</v>
      </c>
      <c r="K68" t="s">
        <v>83</v>
      </c>
      <c r="L68" t="s">
        <v>76</v>
      </c>
      <c r="M68" s="5" t="s">
        <v>18</v>
      </c>
      <c r="N68" s="6" t="s">
        <v>77</v>
      </c>
      <c r="O68" s="5" t="s">
        <v>19</v>
      </c>
    </row>
    <row r="69" spans="1:15" x14ac:dyDescent="0.25">
      <c r="A69" t="s">
        <v>325</v>
      </c>
      <c r="B69" t="s">
        <v>445</v>
      </c>
      <c r="H69" t="s">
        <v>16</v>
      </c>
      <c r="J69" t="s">
        <v>547</v>
      </c>
      <c r="K69" t="s">
        <v>100</v>
      </c>
      <c r="L69" t="s">
        <v>76</v>
      </c>
      <c r="M69" s="5" t="s">
        <v>18</v>
      </c>
      <c r="N69" s="6" t="s">
        <v>77</v>
      </c>
      <c r="O69" s="5" t="s">
        <v>19</v>
      </c>
    </row>
    <row r="70" spans="1:15" x14ac:dyDescent="0.25">
      <c r="A70" t="s">
        <v>173</v>
      </c>
      <c r="B70" t="s">
        <v>70</v>
      </c>
      <c r="H70" t="s">
        <v>16</v>
      </c>
      <c r="J70" t="s">
        <v>174</v>
      </c>
      <c r="K70" t="s">
        <v>83</v>
      </c>
      <c r="L70" t="s">
        <v>76</v>
      </c>
      <c r="M70" s="5" t="s">
        <v>18</v>
      </c>
      <c r="N70" s="6" t="s">
        <v>77</v>
      </c>
      <c r="O70" s="5" t="s">
        <v>19</v>
      </c>
    </row>
    <row r="71" spans="1:15" x14ac:dyDescent="0.25">
      <c r="A71" t="s">
        <v>326</v>
      </c>
      <c r="B71" t="s">
        <v>446</v>
      </c>
      <c r="H71" t="s">
        <v>17</v>
      </c>
      <c r="J71" t="s">
        <v>548</v>
      </c>
      <c r="K71" t="s">
        <v>80</v>
      </c>
      <c r="L71" t="s">
        <v>76</v>
      </c>
      <c r="M71" s="5" t="s">
        <v>18</v>
      </c>
      <c r="N71" s="6" t="s">
        <v>77</v>
      </c>
      <c r="O71" s="5" t="s">
        <v>19</v>
      </c>
    </row>
    <row r="72" spans="1:15" x14ac:dyDescent="0.25">
      <c r="A72" t="s">
        <v>327</v>
      </c>
      <c r="B72" t="s">
        <v>27</v>
      </c>
      <c r="H72" t="s">
        <v>16</v>
      </c>
      <c r="J72" t="s">
        <v>549</v>
      </c>
      <c r="K72" t="s">
        <v>83</v>
      </c>
      <c r="L72" t="s">
        <v>76</v>
      </c>
      <c r="M72" s="5" t="s">
        <v>18</v>
      </c>
      <c r="N72" s="6" t="s">
        <v>77</v>
      </c>
      <c r="O72" s="5" t="s">
        <v>19</v>
      </c>
    </row>
    <row r="73" spans="1:15" x14ac:dyDescent="0.25">
      <c r="A73" t="s">
        <v>328</v>
      </c>
      <c r="B73" t="s">
        <v>69</v>
      </c>
      <c r="H73" t="s">
        <v>17</v>
      </c>
      <c r="J73" t="s">
        <v>550</v>
      </c>
      <c r="K73" t="s">
        <v>168</v>
      </c>
      <c r="L73" t="s">
        <v>76</v>
      </c>
      <c r="M73" s="5" t="s">
        <v>18</v>
      </c>
      <c r="N73" s="6" t="s">
        <v>77</v>
      </c>
      <c r="O73" s="5" t="s">
        <v>19</v>
      </c>
    </row>
    <row r="74" spans="1:15" x14ac:dyDescent="0.25">
      <c r="A74" t="s">
        <v>329</v>
      </c>
      <c r="B74" t="s">
        <v>24</v>
      </c>
      <c r="H74" t="s">
        <v>17</v>
      </c>
      <c r="J74" t="s">
        <v>551</v>
      </c>
      <c r="K74" t="s">
        <v>188</v>
      </c>
      <c r="L74" t="s">
        <v>76</v>
      </c>
      <c r="M74" s="5" t="s">
        <v>18</v>
      </c>
      <c r="N74" s="6" t="s">
        <v>77</v>
      </c>
      <c r="O74" s="5" t="s">
        <v>19</v>
      </c>
    </row>
    <row r="75" spans="1:15" x14ac:dyDescent="0.25">
      <c r="A75" t="s">
        <v>91</v>
      </c>
      <c r="B75" t="s">
        <v>447</v>
      </c>
      <c r="H75" t="s">
        <v>16</v>
      </c>
      <c r="J75" t="s">
        <v>92</v>
      </c>
      <c r="K75" t="s">
        <v>188</v>
      </c>
      <c r="L75" t="s">
        <v>76</v>
      </c>
      <c r="M75" s="5" t="s">
        <v>18</v>
      </c>
      <c r="N75" s="6" t="s">
        <v>77</v>
      </c>
      <c r="O75" s="5" t="s">
        <v>19</v>
      </c>
    </row>
    <row r="76" spans="1:15" x14ac:dyDescent="0.25">
      <c r="A76" t="s">
        <v>330</v>
      </c>
      <c r="B76" t="s">
        <v>45</v>
      </c>
      <c r="H76" t="s">
        <v>16</v>
      </c>
      <c r="J76" t="s">
        <v>552</v>
      </c>
      <c r="K76" t="s">
        <v>83</v>
      </c>
      <c r="L76" t="s">
        <v>76</v>
      </c>
      <c r="M76" s="5" t="s">
        <v>18</v>
      </c>
      <c r="N76" s="6" t="s">
        <v>77</v>
      </c>
      <c r="O76" s="5" t="s">
        <v>19</v>
      </c>
    </row>
    <row r="77" spans="1:15" x14ac:dyDescent="0.25">
      <c r="A77" t="s">
        <v>331</v>
      </c>
      <c r="B77" t="s">
        <v>448</v>
      </c>
      <c r="H77" t="s">
        <v>17</v>
      </c>
      <c r="J77" t="s">
        <v>553</v>
      </c>
      <c r="K77" t="s">
        <v>83</v>
      </c>
      <c r="L77" t="s">
        <v>76</v>
      </c>
      <c r="M77" s="5" t="s">
        <v>18</v>
      </c>
      <c r="N77" s="6" t="s">
        <v>77</v>
      </c>
      <c r="O77" s="5" t="s">
        <v>19</v>
      </c>
    </row>
    <row r="78" spans="1:15" x14ac:dyDescent="0.25">
      <c r="A78" t="s">
        <v>213</v>
      </c>
      <c r="B78" t="s">
        <v>214</v>
      </c>
      <c r="H78" t="s">
        <v>16</v>
      </c>
      <c r="J78" t="s">
        <v>215</v>
      </c>
      <c r="K78" t="s">
        <v>100</v>
      </c>
      <c r="L78" t="s">
        <v>76</v>
      </c>
      <c r="M78" s="5" t="s">
        <v>18</v>
      </c>
      <c r="N78" s="6" t="s">
        <v>77</v>
      </c>
      <c r="O78" s="5" t="s">
        <v>19</v>
      </c>
    </row>
    <row r="79" spans="1:15" x14ac:dyDescent="0.25">
      <c r="A79" t="s">
        <v>332</v>
      </c>
      <c r="B79" t="s">
        <v>449</v>
      </c>
      <c r="H79" t="s">
        <v>16</v>
      </c>
      <c r="J79" t="s">
        <v>554</v>
      </c>
      <c r="K79" t="s">
        <v>83</v>
      </c>
      <c r="L79" t="s">
        <v>76</v>
      </c>
      <c r="M79" s="5" t="s">
        <v>18</v>
      </c>
      <c r="N79" s="6" t="s">
        <v>77</v>
      </c>
      <c r="O79" s="5" t="s">
        <v>19</v>
      </c>
    </row>
    <row r="80" spans="1:15" x14ac:dyDescent="0.25">
      <c r="A80" t="s">
        <v>333</v>
      </c>
      <c r="B80" t="s">
        <v>450</v>
      </c>
      <c r="H80" t="s">
        <v>17</v>
      </c>
      <c r="J80" t="s">
        <v>494</v>
      </c>
      <c r="K80" t="s">
        <v>83</v>
      </c>
      <c r="L80" t="s">
        <v>76</v>
      </c>
      <c r="M80" s="5" t="s">
        <v>18</v>
      </c>
      <c r="N80" s="6" t="s">
        <v>77</v>
      </c>
      <c r="O80" s="5" t="s">
        <v>19</v>
      </c>
    </row>
    <row r="81" spans="1:15" x14ac:dyDescent="0.25">
      <c r="A81" t="s">
        <v>334</v>
      </c>
      <c r="B81" t="s">
        <v>451</v>
      </c>
      <c r="H81" t="s">
        <v>16</v>
      </c>
      <c r="J81" t="s">
        <v>555</v>
      </c>
      <c r="K81" t="s">
        <v>80</v>
      </c>
      <c r="L81" t="s">
        <v>76</v>
      </c>
      <c r="M81" s="5" t="s">
        <v>18</v>
      </c>
      <c r="N81" s="6" t="s">
        <v>77</v>
      </c>
      <c r="O81" s="5" t="s">
        <v>19</v>
      </c>
    </row>
    <row r="82" spans="1:15" x14ac:dyDescent="0.25">
      <c r="A82" t="s">
        <v>335</v>
      </c>
      <c r="B82" t="s">
        <v>452</v>
      </c>
      <c r="H82" t="s">
        <v>17</v>
      </c>
      <c r="J82" t="s">
        <v>556</v>
      </c>
      <c r="K82" t="s">
        <v>83</v>
      </c>
      <c r="L82" t="s">
        <v>76</v>
      </c>
      <c r="M82" s="5" t="s">
        <v>18</v>
      </c>
      <c r="N82" s="6" t="s">
        <v>77</v>
      </c>
      <c r="O82" s="5" t="s">
        <v>19</v>
      </c>
    </row>
    <row r="83" spans="1:15" x14ac:dyDescent="0.25">
      <c r="A83" t="s">
        <v>268</v>
      </c>
      <c r="B83" t="s">
        <v>269</v>
      </c>
      <c r="H83" t="s">
        <v>16</v>
      </c>
      <c r="J83" t="s">
        <v>270</v>
      </c>
      <c r="K83" t="s">
        <v>188</v>
      </c>
      <c r="L83" t="s">
        <v>76</v>
      </c>
      <c r="M83" s="5" t="s">
        <v>18</v>
      </c>
      <c r="N83" s="6" t="s">
        <v>77</v>
      </c>
      <c r="O83" s="5" t="s">
        <v>19</v>
      </c>
    </row>
    <row r="84" spans="1:15" x14ac:dyDescent="0.25">
      <c r="A84" t="s">
        <v>336</v>
      </c>
      <c r="B84" t="s">
        <v>132</v>
      </c>
      <c r="H84" t="s">
        <v>16</v>
      </c>
      <c r="J84" t="s">
        <v>557</v>
      </c>
      <c r="K84" t="s">
        <v>83</v>
      </c>
      <c r="L84" t="s">
        <v>76</v>
      </c>
      <c r="M84" s="5" t="s">
        <v>18</v>
      </c>
      <c r="N84" s="6" t="s">
        <v>77</v>
      </c>
      <c r="O84" s="5" t="s">
        <v>19</v>
      </c>
    </row>
    <row r="85" spans="1:15" x14ac:dyDescent="0.25">
      <c r="A85" t="s">
        <v>218</v>
      </c>
      <c r="B85" t="s">
        <v>158</v>
      </c>
      <c r="H85" t="s">
        <v>17</v>
      </c>
      <c r="J85" t="s">
        <v>219</v>
      </c>
      <c r="K85" t="s">
        <v>83</v>
      </c>
      <c r="L85" t="s">
        <v>76</v>
      </c>
      <c r="M85" s="5" t="s">
        <v>18</v>
      </c>
      <c r="N85" s="6" t="s">
        <v>77</v>
      </c>
      <c r="O85" s="5" t="s">
        <v>19</v>
      </c>
    </row>
    <row r="86" spans="1:15" x14ac:dyDescent="0.25">
      <c r="A86" t="s">
        <v>337</v>
      </c>
      <c r="B86" t="s">
        <v>453</v>
      </c>
      <c r="H86" t="s">
        <v>16</v>
      </c>
      <c r="J86" t="s">
        <v>558</v>
      </c>
      <c r="K86" t="s">
        <v>83</v>
      </c>
      <c r="L86" t="s">
        <v>76</v>
      </c>
      <c r="M86" s="5" t="s">
        <v>18</v>
      </c>
      <c r="N86" s="6" t="s">
        <v>77</v>
      </c>
      <c r="O86" s="5" t="s">
        <v>19</v>
      </c>
    </row>
    <row r="87" spans="1:15" x14ac:dyDescent="0.25">
      <c r="A87" t="s">
        <v>338</v>
      </c>
      <c r="B87" t="s">
        <v>159</v>
      </c>
      <c r="H87" t="s">
        <v>17</v>
      </c>
      <c r="J87" t="s">
        <v>559</v>
      </c>
      <c r="K87" t="s">
        <v>188</v>
      </c>
      <c r="L87" t="s">
        <v>76</v>
      </c>
      <c r="M87" s="5" t="s">
        <v>18</v>
      </c>
      <c r="N87" s="6" t="s">
        <v>77</v>
      </c>
      <c r="O87" s="5" t="s">
        <v>19</v>
      </c>
    </row>
    <row r="88" spans="1:15" x14ac:dyDescent="0.25">
      <c r="A88" t="s">
        <v>339</v>
      </c>
      <c r="B88" t="s">
        <v>25</v>
      </c>
      <c r="H88" t="s">
        <v>16</v>
      </c>
      <c r="J88" t="s">
        <v>560</v>
      </c>
      <c r="K88" t="s">
        <v>188</v>
      </c>
      <c r="L88" t="s">
        <v>76</v>
      </c>
      <c r="M88" s="5" t="s">
        <v>18</v>
      </c>
      <c r="N88" s="6" t="s">
        <v>77</v>
      </c>
      <c r="O88" s="5" t="s">
        <v>19</v>
      </c>
    </row>
    <row r="89" spans="1:15" x14ac:dyDescent="0.25">
      <c r="A89" t="s">
        <v>340</v>
      </c>
      <c r="B89" t="s">
        <v>454</v>
      </c>
      <c r="H89" t="s">
        <v>17</v>
      </c>
      <c r="J89" t="s">
        <v>561</v>
      </c>
      <c r="K89" t="s">
        <v>83</v>
      </c>
      <c r="L89" t="s">
        <v>76</v>
      </c>
      <c r="M89" s="5" t="s">
        <v>18</v>
      </c>
      <c r="N89" s="6" t="s">
        <v>77</v>
      </c>
      <c r="O89" s="5" t="s">
        <v>19</v>
      </c>
    </row>
    <row r="90" spans="1:15" x14ac:dyDescent="0.25">
      <c r="A90" t="s">
        <v>193</v>
      </c>
      <c r="B90" t="s">
        <v>143</v>
      </c>
      <c r="H90" t="s">
        <v>16</v>
      </c>
      <c r="J90" t="s">
        <v>562</v>
      </c>
      <c r="K90" t="s">
        <v>83</v>
      </c>
      <c r="L90" t="s">
        <v>76</v>
      </c>
      <c r="M90" s="5" t="s">
        <v>18</v>
      </c>
      <c r="N90" s="6" t="s">
        <v>77</v>
      </c>
      <c r="O90" s="5" t="s">
        <v>19</v>
      </c>
    </row>
    <row r="91" spans="1:15" x14ac:dyDescent="0.25">
      <c r="A91" t="s">
        <v>341</v>
      </c>
      <c r="B91" t="s">
        <v>41</v>
      </c>
      <c r="H91" t="s">
        <v>17</v>
      </c>
      <c r="J91" t="s">
        <v>563</v>
      </c>
      <c r="K91" t="s">
        <v>83</v>
      </c>
      <c r="L91" t="s">
        <v>76</v>
      </c>
      <c r="M91" s="5" t="s">
        <v>18</v>
      </c>
      <c r="N91" s="6" t="s">
        <v>77</v>
      </c>
      <c r="O91" s="5" t="s">
        <v>19</v>
      </c>
    </row>
    <row r="92" spans="1:15" x14ac:dyDescent="0.25">
      <c r="A92" t="s">
        <v>342</v>
      </c>
      <c r="B92" t="s">
        <v>455</v>
      </c>
      <c r="H92" t="s">
        <v>17</v>
      </c>
      <c r="J92" t="s">
        <v>564</v>
      </c>
      <c r="K92" t="s">
        <v>168</v>
      </c>
      <c r="L92" t="s">
        <v>76</v>
      </c>
      <c r="M92" s="5" t="s">
        <v>18</v>
      </c>
      <c r="N92" s="6" t="s">
        <v>77</v>
      </c>
      <c r="O92" s="5" t="s">
        <v>19</v>
      </c>
    </row>
    <row r="93" spans="1:15" x14ac:dyDescent="0.25">
      <c r="A93" t="s">
        <v>343</v>
      </c>
      <c r="B93" t="s">
        <v>456</v>
      </c>
      <c r="H93" t="s">
        <v>17</v>
      </c>
      <c r="J93" t="s">
        <v>565</v>
      </c>
      <c r="K93" t="s">
        <v>80</v>
      </c>
      <c r="L93" t="s">
        <v>76</v>
      </c>
      <c r="M93" s="5" t="s">
        <v>18</v>
      </c>
      <c r="N93" s="6" t="s">
        <v>77</v>
      </c>
      <c r="O93" s="5" t="s">
        <v>19</v>
      </c>
    </row>
    <row r="94" spans="1:15" x14ac:dyDescent="0.25">
      <c r="A94" t="s">
        <v>171</v>
      </c>
      <c r="B94" t="s">
        <v>172</v>
      </c>
      <c r="H94" t="s">
        <v>16</v>
      </c>
      <c r="J94" t="s">
        <v>566</v>
      </c>
      <c r="K94" t="s">
        <v>168</v>
      </c>
      <c r="L94" t="s">
        <v>76</v>
      </c>
      <c r="M94" s="5" t="s">
        <v>18</v>
      </c>
      <c r="N94" s="6" t="s">
        <v>77</v>
      </c>
      <c r="O94" s="5" t="s">
        <v>19</v>
      </c>
    </row>
    <row r="95" spans="1:15" x14ac:dyDescent="0.25">
      <c r="A95" t="s">
        <v>199</v>
      </c>
      <c r="B95" t="s">
        <v>200</v>
      </c>
      <c r="H95" t="s">
        <v>16</v>
      </c>
      <c r="J95" t="s">
        <v>201</v>
      </c>
      <c r="K95" t="s">
        <v>188</v>
      </c>
      <c r="L95" t="s">
        <v>76</v>
      </c>
      <c r="M95" s="5" t="s">
        <v>18</v>
      </c>
      <c r="N95" s="6" t="s">
        <v>77</v>
      </c>
      <c r="O95" s="5" t="s">
        <v>19</v>
      </c>
    </row>
    <row r="96" spans="1:15" x14ac:dyDescent="0.25">
      <c r="A96" t="s">
        <v>344</v>
      </c>
      <c r="B96" t="s">
        <v>271</v>
      </c>
      <c r="H96" t="s">
        <v>17</v>
      </c>
      <c r="J96" t="s">
        <v>567</v>
      </c>
      <c r="K96" t="s">
        <v>100</v>
      </c>
      <c r="L96" t="s">
        <v>76</v>
      </c>
      <c r="M96" s="5" t="s">
        <v>18</v>
      </c>
      <c r="N96" s="6" t="s">
        <v>77</v>
      </c>
      <c r="O96" s="5" t="s">
        <v>19</v>
      </c>
    </row>
    <row r="97" spans="1:15" x14ac:dyDescent="0.25">
      <c r="A97" t="s">
        <v>117</v>
      </c>
      <c r="B97" t="s">
        <v>118</v>
      </c>
      <c r="H97" t="s">
        <v>16</v>
      </c>
      <c r="J97" t="s">
        <v>119</v>
      </c>
      <c r="K97" t="s">
        <v>83</v>
      </c>
      <c r="L97" t="s">
        <v>76</v>
      </c>
      <c r="M97" s="5" t="s">
        <v>18</v>
      </c>
      <c r="N97" s="6" t="s">
        <v>77</v>
      </c>
      <c r="O97" s="5" t="s">
        <v>19</v>
      </c>
    </row>
    <row r="98" spans="1:15" x14ac:dyDescent="0.25">
      <c r="A98" t="s">
        <v>345</v>
      </c>
      <c r="B98" t="s">
        <v>457</v>
      </c>
      <c r="H98" t="s">
        <v>16</v>
      </c>
      <c r="J98" t="s">
        <v>568</v>
      </c>
      <c r="K98" t="s">
        <v>83</v>
      </c>
      <c r="L98" t="s">
        <v>76</v>
      </c>
      <c r="M98" s="5" t="s">
        <v>18</v>
      </c>
      <c r="N98" s="6" t="s">
        <v>77</v>
      </c>
      <c r="O98" s="5" t="s">
        <v>19</v>
      </c>
    </row>
    <row r="99" spans="1:15" x14ac:dyDescent="0.25">
      <c r="A99" t="s">
        <v>346</v>
      </c>
      <c r="B99" t="s">
        <v>458</v>
      </c>
      <c r="H99" t="s">
        <v>17</v>
      </c>
      <c r="J99" t="s">
        <v>569</v>
      </c>
      <c r="K99" t="s">
        <v>83</v>
      </c>
      <c r="L99" t="s">
        <v>76</v>
      </c>
      <c r="M99" s="5" t="s">
        <v>18</v>
      </c>
      <c r="N99" s="6" t="s">
        <v>77</v>
      </c>
      <c r="O99" s="5" t="s">
        <v>19</v>
      </c>
    </row>
    <row r="100" spans="1:15" x14ac:dyDescent="0.25">
      <c r="A100" t="s">
        <v>186</v>
      </c>
      <c r="B100" t="s">
        <v>187</v>
      </c>
      <c r="H100" t="s">
        <v>16</v>
      </c>
      <c r="J100" t="s">
        <v>570</v>
      </c>
      <c r="K100" t="s">
        <v>100</v>
      </c>
      <c r="L100" t="s">
        <v>76</v>
      </c>
      <c r="M100" s="5" t="s">
        <v>18</v>
      </c>
      <c r="N100" s="6" t="s">
        <v>77</v>
      </c>
      <c r="O100" s="5" t="s">
        <v>19</v>
      </c>
    </row>
    <row r="101" spans="1:15" x14ac:dyDescent="0.25">
      <c r="A101" t="s">
        <v>347</v>
      </c>
      <c r="B101" t="s">
        <v>136</v>
      </c>
      <c r="H101" t="s">
        <v>17</v>
      </c>
      <c r="J101" t="s">
        <v>571</v>
      </c>
      <c r="K101" t="s">
        <v>83</v>
      </c>
      <c r="L101" t="s">
        <v>76</v>
      </c>
      <c r="M101" s="5" t="s">
        <v>18</v>
      </c>
      <c r="N101" s="6" t="s">
        <v>77</v>
      </c>
      <c r="O101" s="5" t="s">
        <v>19</v>
      </c>
    </row>
    <row r="102" spans="1:15" x14ac:dyDescent="0.25">
      <c r="A102" t="s">
        <v>348</v>
      </c>
      <c r="B102" t="s">
        <v>459</v>
      </c>
      <c r="H102" t="s">
        <v>16</v>
      </c>
      <c r="J102" t="s">
        <v>572</v>
      </c>
      <c r="K102" t="s">
        <v>83</v>
      </c>
      <c r="L102" t="s">
        <v>76</v>
      </c>
      <c r="M102" s="5" t="s">
        <v>18</v>
      </c>
      <c r="N102" s="6" t="s">
        <v>77</v>
      </c>
      <c r="O102" s="5" t="s">
        <v>19</v>
      </c>
    </row>
    <row r="103" spans="1:15" x14ac:dyDescent="0.25">
      <c r="A103" t="s">
        <v>349</v>
      </c>
      <c r="B103" t="s">
        <v>54</v>
      </c>
      <c r="H103" t="s">
        <v>16</v>
      </c>
      <c r="J103" t="s">
        <v>573</v>
      </c>
      <c r="K103" t="s">
        <v>83</v>
      </c>
      <c r="L103" t="s">
        <v>76</v>
      </c>
      <c r="M103" s="5" t="s">
        <v>18</v>
      </c>
      <c r="N103" s="6" t="s">
        <v>77</v>
      </c>
      <c r="O103" s="5" t="s">
        <v>19</v>
      </c>
    </row>
    <row r="104" spans="1:15" x14ac:dyDescent="0.25">
      <c r="A104" t="s">
        <v>184</v>
      </c>
      <c r="B104" t="s">
        <v>460</v>
      </c>
      <c r="H104" t="s">
        <v>16</v>
      </c>
      <c r="J104" t="s">
        <v>185</v>
      </c>
      <c r="K104" t="s">
        <v>83</v>
      </c>
      <c r="L104" t="s">
        <v>76</v>
      </c>
      <c r="M104" s="5" t="s">
        <v>18</v>
      </c>
      <c r="N104" s="6" t="s">
        <v>77</v>
      </c>
      <c r="O104" s="5" t="s">
        <v>19</v>
      </c>
    </row>
    <row r="105" spans="1:15" x14ac:dyDescent="0.25">
      <c r="A105" t="s">
        <v>266</v>
      </c>
      <c r="B105" t="s">
        <v>53</v>
      </c>
      <c r="H105" t="s">
        <v>16</v>
      </c>
      <c r="J105" t="s">
        <v>267</v>
      </c>
      <c r="K105" t="s">
        <v>168</v>
      </c>
      <c r="L105" t="s">
        <v>76</v>
      </c>
      <c r="M105" s="5" t="s">
        <v>18</v>
      </c>
      <c r="N105" s="6" t="s">
        <v>77</v>
      </c>
      <c r="O105" s="5" t="s">
        <v>19</v>
      </c>
    </row>
    <row r="106" spans="1:15" x14ac:dyDescent="0.25">
      <c r="A106" t="s">
        <v>183</v>
      </c>
      <c r="B106" t="s">
        <v>57</v>
      </c>
      <c r="H106" t="s">
        <v>16</v>
      </c>
      <c r="J106" t="s">
        <v>574</v>
      </c>
      <c r="K106" t="s">
        <v>83</v>
      </c>
      <c r="L106" t="s">
        <v>76</v>
      </c>
      <c r="M106" s="5" t="s">
        <v>18</v>
      </c>
      <c r="N106" s="6" t="s">
        <v>77</v>
      </c>
      <c r="O106" s="5" t="s">
        <v>19</v>
      </c>
    </row>
    <row r="107" spans="1:15" x14ac:dyDescent="0.25">
      <c r="A107" t="s">
        <v>350</v>
      </c>
      <c r="B107" t="s">
        <v>28</v>
      </c>
      <c r="H107" t="s">
        <v>16</v>
      </c>
      <c r="J107" t="s">
        <v>575</v>
      </c>
      <c r="K107" t="s">
        <v>83</v>
      </c>
      <c r="L107" t="s">
        <v>76</v>
      </c>
      <c r="M107" s="5" t="s">
        <v>18</v>
      </c>
      <c r="N107" s="6" t="s">
        <v>77</v>
      </c>
      <c r="O107" s="5" t="s">
        <v>19</v>
      </c>
    </row>
    <row r="108" spans="1:15" x14ac:dyDescent="0.25">
      <c r="A108" t="s">
        <v>351</v>
      </c>
      <c r="B108" t="s">
        <v>461</v>
      </c>
      <c r="H108" t="s">
        <v>16</v>
      </c>
      <c r="J108" t="s">
        <v>576</v>
      </c>
      <c r="K108" t="s">
        <v>100</v>
      </c>
      <c r="L108" t="s">
        <v>76</v>
      </c>
      <c r="M108" s="5" t="s">
        <v>18</v>
      </c>
      <c r="N108" s="6" t="s">
        <v>77</v>
      </c>
      <c r="O108" s="5" t="s">
        <v>19</v>
      </c>
    </row>
    <row r="109" spans="1:15" x14ac:dyDescent="0.25">
      <c r="A109" t="s">
        <v>352</v>
      </c>
      <c r="B109" t="s">
        <v>56</v>
      </c>
      <c r="H109" t="s">
        <v>17</v>
      </c>
      <c r="J109" t="s">
        <v>577</v>
      </c>
      <c r="K109" t="s">
        <v>83</v>
      </c>
      <c r="L109" t="s">
        <v>76</v>
      </c>
      <c r="M109" s="5" t="s">
        <v>18</v>
      </c>
      <c r="N109" s="6" t="s">
        <v>77</v>
      </c>
      <c r="O109" s="5" t="s">
        <v>19</v>
      </c>
    </row>
    <row r="110" spans="1:15" x14ac:dyDescent="0.25">
      <c r="A110" t="s">
        <v>78</v>
      </c>
      <c r="B110" t="s">
        <v>79</v>
      </c>
      <c r="H110" t="s">
        <v>16</v>
      </c>
      <c r="J110" t="s">
        <v>578</v>
      </c>
      <c r="K110" t="s">
        <v>80</v>
      </c>
      <c r="L110" t="s">
        <v>76</v>
      </c>
      <c r="M110" s="5" t="s">
        <v>18</v>
      </c>
      <c r="N110" s="6" t="s">
        <v>77</v>
      </c>
      <c r="O110" s="5" t="s">
        <v>19</v>
      </c>
    </row>
    <row r="111" spans="1:15" x14ac:dyDescent="0.25">
      <c r="A111" t="s">
        <v>211</v>
      </c>
      <c r="B111" t="s">
        <v>21</v>
      </c>
      <c r="H111" t="s">
        <v>16</v>
      </c>
      <c r="J111" t="s">
        <v>212</v>
      </c>
      <c r="K111" t="s">
        <v>83</v>
      </c>
      <c r="L111" t="s">
        <v>76</v>
      </c>
      <c r="M111" s="5" t="s">
        <v>18</v>
      </c>
      <c r="N111" s="6" t="s">
        <v>77</v>
      </c>
      <c r="O111" s="5" t="s">
        <v>19</v>
      </c>
    </row>
    <row r="112" spans="1:15" x14ac:dyDescent="0.25">
      <c r="A112" t="s">
        <v>353</v>
      </c>
      <c r="B112" t="s">
        <v>462</v>
      </c>
      <c r="H112" t="s">
        <v>16</v>
      </c>
      <c r="J112" t="s">
        <v>496</v>
      </c>
      <c r="K112" t="s">
        <v>83</v>
      </c>
      <c r="L112" t="s">
        <v>76</v>
      </c>
      <c r="M112" s="5" t="s">
        <v>18</v>
      </c>
      <c r="N112" s="6" t="s">
        <v>77</v>
      </c>
      <c r="O112" s="5" t="s">
        <v>19</v>
      </c>
    </row>
    <row r="113" spans="1:15" x14ac:dyDescent="0.25">
      <c r="A113" t="s">
        <v>354</v>
      </c>
      <c r="B113" t="s">
        <v>140</v>
      </c>
      <c r="H113" t="s">
        <v>16</v>
      </c>
      <c r="J113" t="s">
        <v>579</v>
      </c>
      <c r="K113" t="s">
        <v>83</v>
      </c>
      <c r="L113" t="s">
        <v>76</v>
      </c>
      <c r="M113" s="5" t="s">
        <v>18</v>
      </c>
      <c r="N113" s="6" t="s">
        <v>77</v>
      </c>
      <c r="O113" s="5" t="s">
        <v>19</v>
      </c>
    </row>
    <row r="114" spans="1:15" x14ac:dyDescent="0.25">
      <c r="A114" t="s">
        <v>355</v>
      </c>
      <c r="B114" t="s">
        <v>463</v>
      </c>
      <c r="H114" t="s">
        <v>16</v>
      </c>
      <c r="J114" t="s">
        <v>580</v>
      </c>
      <c r="K114" t="s">
        <v>188</v>
      </c>
      <c r="L114" t="s">
        <v>76</v>
      </c>
      <c r="M114" s="5" t="s">
        <v>18</v>
      </c>
      <c r="N114" s="6" t="s">
        <v>77</v>
      </c>
      <c r="O114" s="5" t="s">
        <v>19</v>
      </c>
    </row>
    <row r="115" spans="1:15" x14ac:dyDescent="0.25">
      <c r="A115" t="s">
        <v>189</v>
      </c>
      <c r="B115" t="s">
        <v>190</v>
      </c>
      <c r="H115" t="s">
        <v>16</v>
      </c>
      <c r="J115" t="s">
        <v>191</v>
      </c>
      <c r="K115" t="s">
        <v>80</v>
      </c>
      <c r="L115" t="s">
        <v>76</v>
      </c>
      <c r="M115" s="5" t="s">
        <v>18</v>
      </c>
      <c r="N115" s="6" t="s">
        <v>77</v>
      </c>
      <c r="O115" s="5" t="s">
        <v>19</v>
      </c>
    </row>
    <row r="116" spans="1:15" x14ac:dyDescent="0.25">
      <c r="A116" t="s">
        <v>356</v>
      </c>
      <c r="B116" t="s">
        <v>464</v>
      </c>
      <c r="H116" t="s">
        <v>16</v>
      </c>
      <c r="J116" t="s">
        <v>581</v>
      </c>
      <c r="K116" t="s">
        <v>80</v>
      </c>
      <c r="L116" t="s">
        <v>76</v>
      </c>
      <c r="M116" s="5" t="s">
        <v>18</v>
      </c>
      <c r="N116" s="6" t="s">
        <v>77</v>
      </c>
      <c r="O116" s="5" t="s">
        <v>19</v>
      </c>
    </row>
    <row r="117" spans="1:15" x14ac:dyDescent="0.25">
      <c r="A117" t="s">
        <v>357</v>
      </c>
      <c r="B117" t="s">
        <v>465</v>
      </c>
      <c r="H117" t="s">
        <v>16</v>
      </c>
      <c r="J117" t="s">
        <v>582</v>
      </c>
      <c r="K117" t="s">
        <v>83</v>
      </c>
      <c r="L117" t="s">
        <v>76</v>
      </c>
      <c r="M117" s="5" t="s">
        <v>18</v>
      </c>
      <c r="N117" s="6" t="s">
        <v>77</v>
      </c>
      <c r="O117" s="5" t="s">
        <v>19</v>
      </c>
    </row>
    <row r="118" spans="1:15" x14ac:dyDescent="0.25">
      <c r="A118" t="s">
        <v>358</v>
      </c>
      <c r="B118" t="s">
        <v>51</v>
      </c>
      <c r="H118" t="s">
        <v>17</v>
      </c>
      <c r="J118" t="s">
        <v>583</v>
      </c>
      <c r="K118" t="s">
        <v>83</v>
      </c>
      <c r="L118" t="s">
        <v>76</v>
      </c>
      <c r="M118" s="5" t="s">
        <v>18</v>
      </c>
      <c r="N118" s="6" t="s">
        <v>77</v>
      </c>
      <c r="O118" s="5" t="s">
        <v>19</v>
      </c>
    </row>
    <row r="119" spans="1:15" x14ac:dyDescent="0.25">
      <c r="A119" t="s">
        <v>359</v>
      </c>
      <c r="B119" t="s">
        <v>49</v>
      </c>
      <c r="H119" t="s">
        <v>16</v>
      </c>
      <c r="J119" t="s">
        <v>584</v>
      </c>
      <c r="K119" t="s">
        <v>83</v>
      </c>
      <c r="L119" t="s">
        <v>76</v>
      </c>
      <c r="M119" s="5" t="s">
        <v>18</v>
      </c>
      <c r="N119" s="6" t="s">
        <v>77</v>
      </c>
      <c r="O119" s="5" t="s">
        <v>19</v>
      </c>
    </row>
    <row r="120" spans="1:15" x14ac:dyDescent="0.25">
      <c r="A120" t="s">
        <v>115</v>
      </c>
      <c r="B120" t="s">
        <v>49</v>
      </c>
      <c r="H120" t="s">
        <v>16</v>
      </c>
      <c r="J120" t="s">
        <v>116</v>
      </c>
      <c r="K120" t="s">
        <v>83</v>
      </c>
      <c r="L120" t="s">
        <v>76</v>
      </c>
      <c r="M120" s="5" t="s">
        <v>18</v>
      </c>
      <c r="N120" s="6" t="s">
        <v>77</v>
      </c>
      <c r="O120" s="5" t="s">
        <v>19</v>
      </c>
    </row>
    <row r="121" spans="1:15" x14ac:dyDescent="0.25">
      <c r="A121" t="s">
        <v>360</v>
      </c>
      <c r="B121" t="s">
        <v>48</v>
      </c>
      <c r="H121" t="s">
        <v>17</v>
      </c>
      <c r="J121" t="s">
        <v>585</v>
      </c>
      <c r="K121" t="s">
        <v>83</v>
      </c>
      <c r="L121" t="s">
        <v>76</v>
      </c>
      <c r="M121" s="5" t="s">
        <v>18</v>
      </c>
      <c r="N121" s="6" t="s">
        <v>77</v>
      </c>
      <c r="O121" s="5" t="s">
        <v>19</v>
      </c>
    </row>
    <row r="122" spans="1:15" x14ac:dyDescent="0.25">
      <c r="A122" t="s">
        <v>361</v>
      </c>
      <c r="B122" t="s">
        <v>32</v>
      </c>
      <c r="H122" t="s">
        <v>16</v>
      </c>
      <c r="J122" t="s">
        <v>586</v>
      </c>
      <c r="K122" t="s">
        <v>83</v>
      </c>
      <c r="L122" t="s">
        <v>76</v>
      </c>
      <c r="M122" s="5" t="s">
        <v>18</v>
      </c>
      <c r="N122" s="6" t="s">
        <v>77</v>
      </c>
      <c r="O122" s="5" t="s">
        <v>19</v>
      </c>
    </row>
    <row r="123" spans="1:15" x14ac:dyDescent="0.25">
      <c r="A123" t="s">
        <v>169</v>
      </c>
      <c r="B123" t="s">
        <v>150</v>
      </c>
      <c r="H123" t="s">
        <v>16</v>
      </c>
      <c r="J123" t="s">
        <v>170</v>
      </c>
      <c r="K123" t="s">
        <v>83</v>
      </c>
      <c r="L123" t="s">
        <v>76</v>
      </c>
      <c r="M123" s="5" t="s">
        <v>18</v>
      </c>
      <c r="N123" s="6" t="s">
        <v>77</v>
      </c>
      <c r="O123" s="5" t="s">
        <v>19</v>
      </c>
    </row>
    <row r="124" spans="1:15" x14ac:dyDescent="0.25">
      <c r="A124" t="s">
        <v>362</v>
      </c>
      <c r="B124" t="s">
        <v>156</v>
      </c>
      <c r="H124" t="s">
        <v>16</v>
      </c>
      <c r="J124" t="s">
        <v>587</v>
      </c>
      <c r="K124" t="s">
        <v>83</v>
      </c>
      <c r="L124" t="s">
        <v>76</v>
      </c>
      <c r="M124" s="5" t="s">
        <v>18</v>
      </c>
      <c r="N124" s="6" t="s">
        <v>77</v>
      </c>
      <c r="O124" s="5" t="s">
        <v>19</v>
      </c>
    </row>
    <row r="125" spans="1:15" x14ac:dyDescent="0.25">
      <c r="A125" t="s">
        <v>363</v>
      </c>
      <c r="B125" t="s">
        <v>466</v>
      </c>
      <c r="H125" t="s">
        <v>17</v>
      </c>
      <c r="J125" t="s">
        <v>588</v>
      </c>
      <c r="K125" t="s">
        <v>83</v>
      </c>
      <c r="L125" t="s">
        <v>76</v>
      </c>
      <c r="M125" s="5" t="s">
        <v>18</v>
      </c>
      <c r="N125" s="6" t="s">
        <v>77</v>
      </c>
      <c r="O125" s="5" t="s">
        <v>19</v>
      </c>
    </row>
    <row r="126" spans="1:15" x14ac:dyDescent="0.25">
      <c r="A126" t="s">
        <v>364</v>
      </c>
      <c r="B126" t="s">
        <v>275</v>
      </c>
      <c r="H126" t="s">
        <v>17</v>
      </c>
      <c r="J126" t="s">
        <v>589</v>
      </c>
      <c r="K126" t="s">
        <v>100</v>
      </c>
      <c r="L126" t="s">
        <v>76</v>
      </c>
      <c r="M126" s="5" t="s">
        <v>18</v>
      </c>
      <c r="N126" s="6" t="s">
        <v>77</v>
      </c>
      <c r="O126" s="5" t="s">
        <v>19</v>
      </c>
    </row>
    <row r="127" spans="1:15" x14ac:dyDescent="0.25">
      <c r="A127" t="s">
        <v>365</v>
      </c>
      <c r="B127" t="s">
        <v>467</v>
      </c>
      <c r="H127" t="s">
        <v>17</v>
      </c>
      <c r="J127" t="s">
        <v>590</v>
      </c>
      <c r="K127" t="s">
        <v>83</v>
      </c>
      <c r="L127" t="s">
        <v>76</v>
      </c>
      <c r="M127" s="5" t="s">
        <v>18</v>
      </c>
      <c r="N127" s="6" t="s">
        <v>77</v>
      </c>
      <c r="O127" s="5" t="s">
        <v>19</v>
      </c>
    </row>
    <row r="128" spans="1:15" x14ac:dyDescent="0.25">
      <c r="A128" t="s">
        <v>366</v>
      </c>
      <c r="B128" t="s">
        <v>152</v>
      </c>
      <c r="H128" t="s">
        <v>16</v>
      </c>
      <c r="J128" t="s">
        <v>591</v>
      </c>
      <c r="K128" t="s">
        <v>83</v>
      </c>
      <c r="L128" t="s">
        <v>76</v>
      </c>
      <c r="M128" s="5" t="s">
        <v>18</v>
      </c>
      <c r="N128" s="6" t="s">
        <v>77</v>
      </c>
      <c r="O128" s="5" t="s">
        <v>19</v>
      </c>
    </row>
    <row r="129" spans="1:15" x14ac:dyDescent="0.25">
      <c r="A129" t="s">
        <v>89</v>
      </c>
      <c r="B129" t="s">
        <v>59</v>
      </c>
      <c r="H129" t="s">
        <v>16</v>
      </c>
      <c r="J129" t="s">
        <v>90</v>
      </c>
      <c r="K129" t="s">
        <v>188</v>
      </c>
      <c r="L129" t="s">
        <v>76</v>
      </c>
      <c r="M129" s="5" t="s">
        <v>18</v>
      </c>
      <c r="N129" s="6" t="s">
        <v>77</v>
      </c>
      <c r="O129" s="5" t="s">
        <v>19</v>
      </c>
    </row>
    <row r="130" spans="1:15" x14ac:dyDescent="0.25">
      <c r="A130" t="s">
        <v>367</v>
      </c>
      <c r="B130" t="s">
        <v>468</v>
      </c>
      <c r="H130" t="s">
        <v>17</v>
      </c>
      <c r="J130" t="s">
        <v>592</v>
      </c>
      <c r="K130" t="s">
        <v>83</v>
      </c>
      <c r="L130" t="s">
        <v>76</v>
      </c>
      <c r="M130" s="5" t="s">
        <v>18</v>
      </c>
      <c r="N130" s="6" t="s">
        <v>77</v>
      </c>
      <c r="O130" s="5" t="s">
        <v>19</v>
      </c>
    </row>
    <row r="131" spans="1:15" x14ac:dyDescent="0.25">
      <c r="A131" t="s">
        <v>196</v>
      </c>
      <c r="B131" t="s">
        <v>197</v>
      </c>
      <c r="H131" t="s">
        <v>16</v>
      </c>
      <c r="J131" t="s">
        <v>593</v>
      </c>
      <c r="K131" t="s">
        <v>100</v>
      </c>
      <c r="L131" t="s">
        <v>76</v>
      </c>
      <c r="M131" s="5" t="s">
        <v>18</v>
      </c>
      <c r="N131" s="6" t="s">
        <v>77</v>
      </c>
      <c r="O131" s="5" t="s">
        <v>19</v>
      </c>
    </row>
    <row r="132" spans="1:15" x14ac:dyDescent="0.25">
      <c r="A132" t="s">
        <v>368</v>
      </c>
      <c r="B132" t="s">
        <v>469</v>
      </c>
      <c r="H132" t="s">
        <v>16</v>
      </c>
      <c r="J132" t="s">
        <v>594</v>
      </c>
      <c r="K132" t="s">
        <v>83</v>
      </c>
      <c r="L132" t="s">
        <v>76</v>
      </c>
      <c r="M132" s="5" t="s">
        <v>18</v>
      </c>
      <c r="N132" s="6" t="s">
        <v>77</v>
      </c>
      <c r="O132" s="5" t="s">
        <v>19</v>
      </c>
    </row>
    <row r="133" spans="1:15" x14ac:dyDescent="0.25">
      <c r="A133" t="s">
        <v>180</v>
      </c>
      <c r="B133" t="s">
        <v>181</v>
      </c>
      <c r="H133" t="s">
        <v>16</v>
      </c>
      <c r="J133" t="s">
        <v>595</v>
      </c>
      <c r="K133" t="s">
        <v>83</v>
      </c>
      <c r="L133" t="s">
        <v>76</v>
      </c>
      <c r="M133" s="5" t="s">
        <v>18</v>
      </c>
      <c r="N133" s="6" t="s">
        <v>77</v>
      </c>
      <c r="O133" s="5" t="s">
        <v>19</v>
      </c>
    </row>
    <row r="134" spans="1:15" x14ac:dyDescent="0.25">
      <c r="A134" t="s">
        <v>369</v>
      </c>
      <c r="B134" t="s">
        <v>470</v>
      </c>
      <c r="H134" t="s">
        <v>17</v>
      </c>
      <c r="J134" t="s">
        <v>596</v>
      </c>
      <c r="K134" t="s">
        <v>80</v>
      </c>
      <c r="L134" t="s">
        <v>76</v>
      </c>
      <c r="M134" s="5" t="s">
        <v>18</v>
      </c>
      <c r="N134" s="6" t="s">
        <v>77</v>
      </c>
      <c r="O134" s="5" t="s">
        <v>19</v>
      </c>
    </row>
    <row r="135" spans="1:15" x14ac:dyDescent="0.25">
      <c r="A135" t="s">
        <v>370</v>
      </c>
      <c r="B135" t="s">
        <v>471</v>
      </c>
      <c r="H135" t="s">
        <v>16</v>
      </c>
      <c r="J135" t="s">
        <v>597</v>
      </c>
      <c r="K135" t="s">
        <v>83</v>
      </c>
      <c r="L135" t="s">
        <v>76</v>
      </c>
      <c r="M135" s="5" t="s">
        <v>18</v>
      </c>
      <c r="N135" s="6" t="s">
        <v>77</v>
      </c>
      <c r="O135" s="5" t="s">
        <v>19</v>
      </c>
    </row>
    <row r="136" spans="1:15" x14ac:dyDescent="0.25">
      <c r="A136" t="s">
        <v>81</v>
      </c>
      <c r="B136" t="s">
        <v>82</v>
      </c>
      <c r="H136" t="s">
        <v>16</v>
      </c>
      <c r="J136" t="s">
        <v>598</v>
      </c>
      <c r="K136" t="s">
        <v>83</v>
      </c>
      <c r="L136" t="s">
        <v>76</v>
      </c>
      <c r="M136" s="5" t="s">
        <v>18</v>
      </c>
      <c r="N136" s="6" t="s">
        <v>77</v>
      </c>
      <c r="O136" s="5" t="s">
        <v>19</v>
      </c>
    </row>
    <row r="137" spans="1:15" x14ac:dyDescent="0.25">
      <c r="A137" t="s">
        <v>371</v>
      </c>
      <c r="B137" t="s">
        <v>472</v>
      </c>
      <c r="H137" t="s">
        <v>16</v>
      </c>
      <c r="J137" t="s">
        <v>599</v>
      </c>
      <c r="K137" t="s">
        <v>83</v>
      </c>
      <c r="L137" t="s">
        <v>76</v>
      </c>
      <c r="M137" s="5" t="s">
        <v>18</v>
      </c>
      <c r="N137" s="6" t="s">
        <v>77</v>
      </c>
      <c r="O137" s="5" t="s">
        <v>19</v>
      </c>
    </row>
    <row r="138" spans="1:15" x14ac:dyDescent="0.25">
      <c r="A138" t="s">
        <v>372</v>
      </c>
      <c r="B138" t="s">
        <v>147</v>
      </c>
      <c r="H138" t="s">
        <v>17</v>
      </c>
      <c r="J138" t="s">
        <v>600</v>
      </c>
      <c r="K138" t="s">
        <v>83</v>
      </c>
      <c r="L138" t="s">
        <v>76</v>
      </c>
      <c r="M138" s="5" t="s">
        <v>18</v>
      </c>
      <c r="N138" s="6" t="s">
        <v>77</v>
      </c>
      <c r="O138" s="5" t="s">
        <v>19</v>
      </c>
    </row>
    <row r="139" spans="1:15" x14ac:dyDescent="0.25">
      <c r="A139" t="s">
        <v>373</v>
      </c>
      <c r="B139" t="s">
        <v>473</v>
      </c>
      <c r="H139" t="s">
        <v>17</v>
      </c>
      <c r="J139" t="s">
        <v>601</v>
      </c>
      <c r="K139" t="s">
        <v>83</v>
      </c>
      <c r="L139" t="s">
        <v>76</v>
      </c>
      <c r="M139" s="5" t="s">
        <v>18</v>
      </c>
      <c r="N139" s="6" t="s">
        <v>77</v>
      </c>
      <c r="O139" s="5" t="s">
        <v>19</v>
      </c>
    </row>
    <row r="140" spans="1:15" x14ac:dyDescent="0.25">
      <c r="A140" t="s">
        <v>374</v>
      </c>
      <c r="B140" t="s">
        <v>68</v>
      </c>
      <c r="H140" t="s">
        <v>17</v>
      </c>
      <c r="J140" t="s">
        <v>602</v>
      </c>
      <c r="K140" t="s">
        <v>100</v>
      </c>
      <c r="L140" t="s">
        <v>76</v>
      </c>
      <c r="M140" s="5" t="s">
        <v>18</v>
      </c>
      <c r="N140" s="6" t="s">
        <v>77</v>
      </c>
      <c r="O140" s="5" t="s">
        <v>19</v>
      </c>
    </row>
    <row r="141" spans="1:15" x14ac:dyDescent="0.25">
      <c r="A141" t="s">
        <v>97</v>
      </c>
      <c r="B141" t="s">
        <v>98</v>
      </c>
      <c r="H141" t="s">
        <v>16</v>
      </c>
      <c r="J141" t="s">
        <v>99</v>
      </c>
      <c r="K141" t="s">
        <v>100</v>
      </c>
      <c r="L141" t="s">
        <v>76</v>
      </c>
      <c r="M141" s="5" t="s">
        <v>18</v>
      </c>
      <c r="N141" s="6" t="s">
        <v>77</v>
      </c>
      <c r="O141" s="5" t="s">
        <v>19</v>
      </c>
    </row>
    <row r="142" spans="1:15" x14ac:dyDescent="0.25">
      <c r="A142" t="s">
        <v>220</v>
      </c>
      <c r="B142" t="s">
        <v>221</v>
      </c>
      <c r="H142" t="s">
        <v>16</v>
      </c>
      <c r="J142" t="s">
        <v>222</v>
      </c>
      <c r="K142" t="s">
        <v>80</v>
      </c>
      <c r="L142" t="s">
        <v>76</v>
      </c>
      <c r="M142" s="5" t="s">
        <v>18</v>
      </c>
      <c r="N142" s="6" t="s">
        <v>77</v>
      </c>
      <c r="O142" s="5" t="s">
        <v>19</v>
      </c>
    </row>
    <row r="143" spans="1:15" x14ac:dyDescent="0.25">
      <c r="A143" t="s">
        <v>375</v>
      </c>
      <c r="B143" t="s">
        <v>35</v>
      </c>
      <c r="H143" t="s">
        <v>17</v>
      </c>
      <c r="J143" t="s">
        <v>603</v>
      </c>
      <c r="K143" t="s">
        <v>83</v>
      </c>
      <c r="L143" t="s">
        <v>76</v>
      </c>
      <c r="M143" s="5" t="s">
        <v>18</v>
      </c>
      <c r="N143" s="6" t="s">
        <v>77</v>
      </c>
      <c r="O143" s="5" t="s">
        <v>19</v>
      </c>
    </row>
    <row r="144" spans="1:15" x14ac:dyDescent="0.25">
      <c r="A144" t="s">
        <v>376</v>
      </c>
      <c r="B144" t="s">
        <v>474</v>
      </c>
      <c r="H144" t="s">
        <v>17</v>
      </c>
      <c r="J144" t="s">
        <v>604</v>
      </c>
      <c r="K144" t="s">
        <v>83</v>
      </c>
      <c r="L144" t="s">
        <v>76</v>
      </c>
      <c r="M144" s="5" t="s">
        <v>18</v>
      </c>
      <c r="N144" s="6" t="s">
        <v>77</v>
      </c>
      <c r="O144" s="5" t="s">
        <v>19</v>
      </c>
    </row>
    <row r="145" spans="1:15" x14ac:dyDescent="0.25">
      <c r="A145" t="s">
        <v>160</v>
      </c>
      <c r="B145" t="s">
        <v>161</v>
      </c>
      <c r="H145" t="s">
        <v>16</v>
      </c>
      <c r="J145" t="s">
        <v>605</v>
      </c>
      <c r="K145" t="s">
        <v>83</v>
      </c>
      <c r="L145" t="s">
        <v>76</v>
      </c>
      <c r="M145" s="5" t="s">
        <v>18</v>
      </c>
      <c r="N145" s="6" t="s">
        <v>77</v>
      </c>
      <c r="O145" s="5" t="s">
        <v>19</v>
      </c>
    </row>
    <row r="146" spans="1:15" x14ac:dyDescent="0.25">
      <c r="A146" t="s">
        <v>73</v>
      </c>
      <c r="B146" t="s">
        <v>74</v>
      </c>
      <c r="H146" t="s">
        <v>16</v>
      </c>
      <c r="J146" t="s">
        <v>75</v>
      </c>
      <c r="K146" t="s">
        <v>83</v>
      </c>
      <c r="L146" t="s">
        <v>76</v>
      </c>
      <c r="M146" s="5" t="s">
        <v>18</v>
      </c>
      <c r="N146" s="6" t="s">
        <v>77</v>
      </c>
      <c r="O146" s="5" t="s">
        <v>19</v>
      </c>
    </row>
    <row r="147" spans="1:15" x14ac:dyDescent="0.25">
      <c r="A147" t="s">
        <v>194</v>
      </c>
      <c r="B147" t="s">
        <v>139</v>
      </c>
      <c r="H147" t="s">
        <v>16</v>
      </c>
      <c r="J147" t="s">
        <v>195</v>
      </c>
      <c r="K147" t="s">
        <v>83</v>
      </c>
      <c r="L147" t="s">
        <v>76</v>
      </c>
      <c r="M147" s="5" t="s">
        <v>18</v>
      </c>
      <c r="N147" s="6" t="s">
        <v>77</v>
      </c>
      <c r="O147" s="5" t="s">
        <v>19</v>
      </c>
    </row>
    <row r="148" spans="1:15" x14ac:dyDescent="0.25">
      <c r="A148" t="s">
        <v>377</v>
      </c>
      <c r="B148" t="s">
        <v>60</v>
      </c>
      <c r="H148" t="s">
        <v>16</v>
      </c>
      <c r="J148" t="s">
        <v>606</v>
      </c>
      <c r="K148" t="s">
        <v>83</v>
      </c>
      <c r="L148" t="s">
        <v>76</v>
      </c>
      <c r="M148" s="5" t="s">
        <v>18</v>
      </c>
      <c r="N148" s="6" t="s">
        <v>77</v>
      </c>
      <c r="O148" s="5" t="s">
        <v>19</v>
      </c>
    </row>
    <row r="149" spans="1:15" x14ac:dyDescent="0.25">
      <c r="A149" t="s">
        <v>378</v>
      </c>
      <c r="B149" t="s">
        <v>142</v>
      </c>
      <c r="H149" t="s">
        <v>16</v>
      </c>
      <c r="J149" t="s">
        <v>607</v>
      </c>
      <c r="K149" t="s">
        <v>100</v>
      </c>
      <c r="L149" t="s">
        <v>76</v>
      </c>
      <c r="M149" s="5" t="s">
        <v>18</v>
      </c>
      <c r="N149" s="6" t="s">
        <v>77</v>
      </c>
      <c r="O149" s="5" t="s">
        <v>19</v>
      </c>
    </row>
    <row r="150" spans="1:15" x14ac:dyDescent="0.25">
      <c r="A150" t="s">
        <v>379</v>
      </c>
      <c r="B150" t="s">
        <v>63</v>
      </c>
      <c r="H150" t="s">
        <v>17</v>
      </c>
      <c r="J150" t="s">
        <v>608</v>
      </c>
      <c r="K150" t="s">
        <v>83</v>
      </c>
      <c r="L150" t="s">
        <v>76</v>
      </c>
      <c r="M150" s="5" t="s">
        <v>18</v>
      </c>
      <c r="N150" s="6" t="s">
        <v>77</v>
      </c>
      <c r="O150" s="5" t="s">
        <v>19</v>
      </c>
    </row>
    <row r="151" spans="1:15" x14ac:dyDescent="0.25">
      <c r="A151" t="s">
        <v>106</v>
      </c>
      <c r="B151" t="s">
        <v>107</v>
      </c>
      <c r="H151" t="s">
        <v>16</v>
      </c>
      <c r="J151" t="s">
        <v>108</v>
      </c>
      <c r="K151" t="s">
        <v>83</v>
      </c>
      <c r="L151" t="s">
        <v>76</v>
      </c>
      <c r="M151" s="5" t="s">
        <v>18</v>
      </c>
      <c r="N151" s="6" t="s">
        <v>77</v>
      </c>
      <c r="O151" s="5" t="s">
        <v>19</v>
      </c>
    </row>
    <row r="152" spans="1:15" x14ac:dyDescent="0.25">
      <c r="A152" t="s">
        <v>380</v>
      </c>
      <c r="B152" t="s">
        <v>475</v>
      </c>
      <c r="H152" t="s">
        <v>16</v>
      </c>
      <c r="J152" t="s">
        <v>609</v>
      </c>
      <c r="K152" t="s">
        <v>83</v>
      </c>
      <c r="L152" t="s">
        <v>76</v>
      </c>
      <c r="M152" s="5" t="s">
        <v>18</v>
      </c>
      <c r="N152" s="6" t="s">
        <v>77</v>
      </c>
      <c r="O152" s="5" t="s">
        <v>19</v>
      </c>
    </row>
    <row r="153" spans="1:15" x14ac:dyDescent="0.25">
      <c r="A153" t="s">
        <v>209</v>
      </c>
      <c r="B153" t="s">
        <v>58</v>
      </c>
      <c r="H153" t="s">
        <v>16</v>
      </c>
      <c r="J153" t="s">
        <v>210</v>
      </c>
      <c r="K153" t="s">
        <v>80</v>
      </c>
      <c r="L153" t="s">
        <v>76</v>
      </c>
      <c r="M153" s="5" t="s">
        <v>18</v>
      </c>
      <c r="N153" s="6" t="s">
        <v>77</v>
      </c>
      <c r="O153" s="5" t="s">
        <v>19</v>
      </c>
    </row>
    <row r="154" spans="1:15" x14ac:dyDescent="0.25">
      <c r="A154" t="s">
        <v>381</v>
      </c>
      <c r="B154" t="s">
        <v>476</v>
      </c>
      <c r="H154" t="s">
        <v>16</v>
      </c>
      <c r="J154" t="s">
        <v>610</v>
      </c>
      <c r="K154" t="s">
        <v>83</v>
      </c>
      <c r="L154" t="s">
        <v>76</v>
      </c>
      <c r="M154" s="5" t="s">
        <v>18</v>
      </c>
      <c r="N154" s="6" t="s">
        <v>77</v>
      </c>
      <c r="O154" s="5" t="s">
        <v>19</v>
      </c>
    </row>
    <row r="155" spans="1:15" x14ac:dyDescent="0.25">
      <c r="A155" t="s">
        <v>382</v>
      </c>
      <c r="B155" t="s">
        <v>157</v>
      </c>
      <c r="H155" t="s">
        <v>16</v>
      </c>
      <c r="J155" t="s">
        <v>611</v>
      </c>
      <c r="K155" t="s">
        <v>83</v>
      </c>
      <c r="L155" t="s">
        <v>76</v>
      </c>
      <c r="M155" s="5" t="s">
        <v>18</v>
      </c>
      <c r="N155" s="6" t="s">
        <v>77</v>
      </c>
      <c r="O155" s="5" t="s">
        <v>19</v>
      </c>
    </row>
    <row r="156" spans="1:15" x14ac:dyDescent="0.25">
      <c r="A156" t="s">
        <v>202</v>
      </c>
      <c r="B156" t="s">
        <v>72</v>
      </c>
      <c r="H156" t="s">
        <v>16</v>
      </c>
      <c r="J156" t="s">
        <v>203</v>
      </c>
      <c r="K156" t="s">
        <v>83</v>
      </c>
      <c r="L156" t="s">
        <v>76</v>
      </c>
      <c r="M156" s="5" t="s">
        <v>18</v>
      </c>
      <c r="N156" s="6" t="s">
        <v>77</v>
      </c>
      <c r="O156" s="5" t="s">
        <v>19</v>
      </c>
    </row>
    <row r="157" spans="1:15" x14ac:dyDescent="0.25">
      <c r="A157" t="s">
        <v>383</v>
      </c>
      <c r="B157" t="s">
        <v>477</v>
      </c>
      <c r="H157" t="s">
        <v>17</v>
      </c>
      <c r="J157" t="s">
        <v>612</v>
      </c>
      <c r="K157" t="s">
        <v>83</v>
      </c>
      <c r="L157" t="s">
        <v>76</v>
      </c>
      <c r="M157" s="5" t="s">
        <v>18</v>
      </c>
      <c r="N157" s="6" t="s">
        <v>77</v>
      </c>
      <c r="O157" s="5" t="s">
        <v>19</v>
      </c>
    </row>
    <row r="158" spans="1:15" x14ac:dyDescent="0.25">
      <c r="A158" t="s">
        <v>384</v>
      </c>
      <c r="B158" t="s">
        <v>64</v>
      </c>
      <c r="H158" t="s">
        <v>16</v>
      </c>
      <c r="J158" t="s">
        <v>613</v>
      </c>
      <c r="K158" t="s">
        <v>83</v>
      </c>
      <c r="L158" t="s">
        <v>76</v>
      </c>
      <c r="M158" s="5" t="s">
        <v>18</v>
      </c>
      <c r="N158" s="6" t="s">
        <v>77</v>
      </c>
      <c r="O158" s="5" t="s">
        <v>19</v>
      </c>
    </row>
    <row r="159" spans="1:15" x14ac:dyDescent="0.25">
      <c r="A159" t="s">
        <v>385</v>
      </c>
      <c r="B159" t="s">
        <v>478</v>
      </c>
      <c r="H159" t="s">
        <v>16</v>
      </c>
      <c r="J159" t="s">
        <v>614</v>
      </c>
      <c r="K159" t="s">
        <v>100</v>
      </c>
      <c r="L159" t="s">
        <v>76</v>
      </c>
      <c r="M159" s="5" t="s">
        <v>18</v>
      </c>
      <c r="N159" s="6" t="s">
        <v>77</v>
      </c>
      <c r="O159" s="5" t="s">
        <v>19</v>
      </c>
    </row>
    <row r="160" spans="1:15" x14ac:dyDescent="0.25">
      <c r="A160" t="s">
        <v>175</v>
      </c>
      <c r="B160" t="s">
        <v>176</v>
      </c>
      <c r="H160" t="s">
        <v>16</v>
      </c>
      <c r="J160" t="s">
        <v>615</v>
      </c>
      <c r="K160" t="s">
        <v>83</v>
      </c>
      <c r="L160" t="s">
        <v>76</v>
      </c>
      <c r="M160" s="5" t="s">
        <v>18</v>
      </c>
      <c r="N160" s="6" t="s">
        <v>77</v>
      </c>
      <c r="O160" s="5" t="s">
        <v>19</v>
      </c>
    </row>
    <row r="161" spans="1:15" x14ac:dyDescent="0.25">
      <c r="A161" t="s">
        <v>386</v>
      </c>
      <c r="B161" t="s">
        <v>479</v>
      </c>
      <c r="H161" t="s">
        <v>17</v>
      </c>
      <c r="J161" t="s">
        <v>616</v>
      </c>
      <c r="K161" t="s">
        <v>83</v>
      </c>
      <c r="L161" t="s">
        <v>76</v>
      </c>
      <c r="M161" s="5" t="s">
        <v>18</v>
      </c>
      <c r="N161" s="6" t="s">
        <v>77</v>
      </c>
      <c r="O161" s="5" t="s">
        <v>19</v>
      </c>
    </row>
    <row r="162" spans="1:15" x14ac:dyDescent="0.25">
      <c r="A162" t="s">
        <v>216</v>
      </c>
      <c r="B162" t="s">
        <v>154</v>
      </c>
      <c r="H162" t="s">
        <v>16</v>
      </c>
      <c r="J162" t="s">
        <v>217</v>
      </c>
      <c r="K162" t="s">
        <v>83</v>
      </c>
      <c r="L162" t="s">
        <v>76</v>
      </c>
      <c r="M162" s="5" t="s">
        <v>18</v>
      </c>
      <c r="N162" s="6" t="s">
        <v>77</v>
      </c>
      <c r="O162" s="5" t="s">
        <v>19</v>
      </c>
    </row>
    <row r="163" spans="1:15" x14ac:dyDescent="0.25">
      <c r="A163" t="s">
        <v>387</v>
      </c>
      <c r="B163" t="s">
        <v>40</v>
      </c>
      <c r="H163" t="s">
        <v>17</v>
      </c>
      <c r="J163" t="s">
        <v>617</v>
      </c>
      <c r="K163" t="s">
        <v>83</v>
      </c>
      <c r="L163" t="s">
        <v>76</v>
      </c>
      <c r="M163" s="5" t="s">
        <v>18</v>
      </c>
      <c r="N163" s="6" t="s">
        <v>77</v>
      </c>
      <c r="O163" s="5" t="s">
        <v>19</v>
      </c>
    </row>
    <row r="164" spans="1:15" x14ac:dyDescent="0.25">
      <c r="A164" t="s">
        <v>125</v>
      </c>
      <c r="B164" t="s">
        <v>126</v>
      </c>
      <c r="H164" t="s">
        <v>16</v>
      </c>
      <c r="J164" t="s">
        <v>127</v>
      </c>
      <c r="K164" t="s">
        <v>100</v>
      </c>
      <c r="L164" t="s">
        <v>76</v>
      </c>
      <c r="M164" s="5" t="s">
        <v>18</v>
      </c>
      <c r="N164" s="6" t="s">
        <v>77</v>
      </c>
      <c r="O164" s="5" t="s">
        <v>19</v>
      </c>
    </row>
    <row r="165" spans="1:15" x14ac:dyDescent="0.25">
      <c r="A165" t="s">
        <v>388</v>
      </c>
      <c r="B165" t="s">
        <v>480</v>
      </c>
      <c r="H165" t="s">
        <v>16</v>
      </c>
      <c r="J165" t="s">
        <v>618</v>
      </c>
      <c r="K165" t="s">
        <v>83</v>
      </c>
      <c r="L165" t="s">
        <v>76</v>
      </c>
      <c r="M165" s="5" t="s">
        <v>18</v>
      </c>
      <c r="N165" s="6" t="s">
        <v>77</v>
      </c>
      <c r="O165" s="5" t="s">
        <v>19</v>
      </c>
    </row>
    <row r="166" spans="1:15" x14ac:dyDescent="0.25">
      <c r="A166" t="s">
        <v>104</v>
      </c>
      <c r="B166" t="s">
        <v>65</v>
      </c>
      <c r="H166" t="s">
        <v>16</v>
      </c>
      <c r="J166" t="s">
        <v>105</v>
      </c>
      <c r="K166" t="s">
        <v>100</v>
      </c>
      <c r="L166" t="s">
        <v>76</v>
      </c>
      <c r="M166" s="5" t="s">
        <v>18</v>
      </c>
      <c r="N166" s="6" t="s">
        <v>77</v>
      </c>
      <c r="O166" s="5" t="s">
        <v>19</v>
      </c>
    </row>
    <row r="167" spans="1:15" x14ac:dyDescent="0.25">
      <c r="A167" t="s">
        <v>389</v>
      </c>
      <c r="B167" t="s">
        <v>481</v>
      </c>
      <c r="H167" t="s">
        <v>17</v>
      </c>
      <c r="J167" t="s">
        <v>619</v>
      </c>
      <c r="K167" t="s">
        <v>83</v>
      </c>
      <c r="L167" t="s">
        <v>76</v>
      </c>
      <c r="M167" s="5" t="s">
        <v>18</v>
      </c>
      <c r="N167" s="6" t="s">
        <v>77</v>
      </c>
      <c r="O167" s="5" t="s">
        <v>19</v>
      </c>
    </row>
    <row r="168" spans="1:15" x14ac:dyDescent="0.25">
      <c r="A168" t="s">
        <v>390</v>
      </c>
      <c r="B168" t="s">
        <v>43</v>
      </c>
      <c r="H168" t="s">
        <v>17</v>
      </c>
      <c r="J168" t="s">
        <v>620</v>
      </c>
      <c r="K168" t="s">
        <v>83</v>
      </c>
      <c r="L168" t="s">
        <v>76</v>
      </c>
      <c r="M168" s="5" t="s">
        <v>18</v>
      </c>
      <c r="N168" s="6" t="s">
        <v>77</v>
      </c>
      <c r="O168" s="5" t="s">
        <v>19</v>
      </c>
    </row>
    <row r="169" spans="1:15" x14ac:dyDescent="0.25">
      <c r="A169" t="s">
        <v>391</v>
      </c>
      <c r="B169" t="s">
        <v>38</v>
      </c>
      <c r="H169" t="s">
        <v>17</v>
      </c>
      <c r="J169" t="s">
        <v>621</v>
      </c>
      <c r="K169" t="s">
        <v>83</v>
      </c>
      <c r="L169" t="s">
        <v>76</v>
      </c>
      <c r="M169" s="5" t="s">
        <v>18</v>
      </c>
      <c r="N169" s="6" t="s">
        <v>77</v>
      </c>
      <c r="O169" s="5" t="s">
        <v>19</v>
      </c>
    </row>
    <row r="170" spans="1:15" x14ac:dyDescent="0.25">
      <c r="A170" t="s">
        <v>392</v>
      </c>
      <c r="B170" t="s">
        <v>272</v>
      </c>
      <c r="H170" t="s">
        <v>17</v>
      </c>
      <c r="J170" t="s">
        <v>622</v>
      </c>
      <c r="K170" t="s">
        <v>83</v>
      </c>
      <c r="L170" t="s">
        <v>76</v>
      </c>
      <c r="M170" s="5" t="s">
        <v>18</v>
      </c>
      <c r="N170" s="6" t="s">
        <v>77</v>
      </c>
      <c r="O170" s="5" t="s">
        <v>19</v>
      </c>
    </row>
    <row r="171" spans="1:15" x14ac:dyDescent="0.25">
      <c r="A171" t="s">
        <v>393</v>
      </c>
      <c r="B171" t="s">
        <v>137</v>
      </c>
      <c r="H171" t="s">
        <v>16</v>
      </c>
      <c r="J171" t="s">
        <v>623</v>
      </c>
      <c r="K171" t="s">
        <v>188</v>
      </c>
      <c r="L171" t="s">
        <v>76</v>
      </c>
      <c r="M171" s="5" t="s">
        <v>18</v>
      </c>
      <c r="N171" s="6" t="s">
        <v>77</v>
      </c>
      <c r="O171" s="5" t="s">
        <v>19</v>
      </c>
    </row>
    <row r="172" spans="1:15" x14ac:dyDescent="0.25">
      <c r="A172" t="s">
        <v>394</v>
      </c>
      <c r="B172" t="s">
        <v>482</v>
      </c>
      <c r="H172" t="s">
        <v>16</v>
      </c>
      <c r="J172" t="s">
        <v>624</v>
      </c>
      <c r="K172" t="s">
        <v>83</v>
      </c>
      <c r="L172" t="s">
        <v>76</v>
      </c>
      <c r="M172" s="5" t="s">
        <v>18</v>
      </c>
      <c r="N172" s="6" t="s">
        <v>77</v>
      </c>
      <c r="O172" s="5" t="s">
        <v>19</v>
      </c>
    </row>
    <row r="173" spans="1:15" x14ac:dyDescent="0.25">
      <c r="A173" t="s">
        <v>395</v>
      </c>
      <c r="B173" t="s">
        <v>483</v>
      </c>
      <c r="H173" t="s">
        <v>17</v>
      </c>
      <c r="J173" t="s">
        <v>625</v>
      </c>
      <c r="K173" t="s">
        <v>100</v>
      </c>
      <c r="L173" t="s">
        <v>76</v>
      </c>
      <c r="M173" s="5" t="s">
        <v>18</v>
      </c>
      <c r="N173" s="6" t="s">
        <v>77</v>
      </c>
      <c r="O173" s="5" t="s">
        <v>19</v>
      </c>
    </row>
    <row r="174" spans="1:15" x14ac:dyDescent="0.25">
      <c r="A174" t="s">
        <v>109</v>
      </c>
      <c r="B174" t="s">
        <v>110</v>
      </c>
      <c r="H174" t="s">
        <v>16</v>
      </c>
      <c r="J174" t="s">
        <v>111</v>
      </c>
      <c r="K174" t="s">
        <v>83</v>
      </c>
      <c r="L174" t="s">
        <v>76</v>
      </c>
      <c r="M174" s="5" t="s">
        <v>18</v>
      </c>
      <c r="N174" s="6" t="s">
        <v>77</v>
      </c>
      <c r="O174" s="5" t="s">
        <v>19</v>
      </c>
    </row>
    <row r="175" spans="1:15" x14ac:dyDescent="0.25">
      <c r="A175" t="s">
        <v>396</v>
      </c>
      <c r="B175" t="s">
        <v>66</v>
      </c>
      <c r="H175" t="s">
        <v>17</v>
      </c>
      <c r="J175" t="s">
        <v>626</v>
      </c>
      <c r="K175" t="s">
        <v>83</v>
      </c>
      <c r="L175" t="s">
        <v>76</v>
      </c>
      <c r="M175" s="5" t="s">
        <v>18</v>
      </c>
      <c r="N175" s="6" t="s">
        <v>77</v>
      </c>
      <c r="O175" s="5" t="s">
        <v>19</v>
      </c>
    </row>
    <row r="176" spans="1:15" x14ac:dyDescent="0.25">
      <c r="A176" t="s">
        <v>397</v>
      </c>
      <c r="B176" t="s">
        <v>148</v>
      </c>
      <c r="H176" t="s">
        <v>17</v>
      </c>
      <c r="J176" t="s">
        <v>627</v>
      </c>
      <c r="K176" t="s">
        <v>83</v>
      </c>
      <c r="L176" t="s">
        <v>76</v>
      </c>
      <c r="M176" s="5" t="s">
        <v>18</v>
      </c>
      <c r="N176" s="6" t="s">
        <v>77</v>
      </c>
      <c r="O176" s="5" t="s">
        <v>19</v>
      </c>
    </row>
    <row r="177" spans="1:15" x14ac:dyDescent="0.25">
      <c r="A177" t="s">
        <v>398</v>
      </c>
      <c r="B177" t="s">
        <v>134</v>
      </c>
      <c r="H177" t="s">
        <v>17</v>
      </c>
      <c r="J177" t="s">
        <v>628</v>
      </c>
      <c r="K177" t="s">
        <v>80</v>
      </c>
      <c r="L177" t="s">
        <v>76</v>
      </c>
      <c r="M177" s="5" t="s">
        <v>18</v>
      </c>
      <c r="N177" s="6" t="s">
        <v>77</v>
      </c>
      <c r="O177" s="5" t="s">
        <v>19</v>
      </c>
    </row>
    <row r="178" spans="1:15" x14ac:dyDescent="0.25">
      <c r="A178" t="s">
        <v>399</v>
      </c>
      <c r="B178" t="s">
        <v>22</v>
      </c>
      <c r="H178" t="s">
        <v>17</v>
      </c>
      <c r="J178" t="s">
        <v>629</v>
      </c>
      <c r="K178" t="s">
        <v>83</v>
      </c>
      <c r="L178" t="s">
        <v>76</v>
      </c>
      <c r="M178" s="5" t="s">
        <v>18</v>
      </c>
      <c r="N178" s="6" t="s">
        <v>77</v>
      </c>
      <c r="O178" s="5" t="s">
        <v>19</v>
      </c>
    </row>
    <row r="179" spans="1:15" x14ac:dyDescent="0.25">
      <c r="A179" t="s">
        <v>123</v>
      </c>
      <c r="B179" t="s">
        <v>124</v>
      </c>
      <c r="H179" t="s">
        <v>16</v>
      </c>
      <c r="J179" t="s">
        <v>630</v>
      </c>
      <c r="K179" t="s">
        <v>80</v>
      </c>
      <c r="L179" t="s">
        <v>76</v>
      </c>
      <c r="M179" s="5" t="s">
        <v>18</v>
      </c>
      <c r="N179" s="6" t="s">
        <v>77</v>
      </c>
      <c r="O179" s="5" t="s">
        <v>19</v>
      </c>
    </row>
    <row r="180" spans="1:15" x14ac:dyDescent="0.25">
      <c r="A180" t="s">
        <v>400</v>
      </c>
      <c r="B180" t="s">
        <v>62</v>
      </c>
      <c r="H180" t="s">
        <v>17</v>
      </c>
      <c r="J180" t="s">
        <v>631</v>
      </c>
      <c r="K180" t="s">
        <v>83</v>
      </c>
      <c r="L180" t="s">
        <v>76</v>
      </c>
      <c r="M180" s="5" t="s">
        <v>18</v>
      </c>
      <c r="N180" s="6" t="s">
        <v>77</v>
      </c>
      <c r="O180" s="5" t="s">
        <v>19</v>
      </c>
    </row>
    <row r="181" spans="1:15" x14ac:dyDescent="0.25">
      <c r="A181" t="s">
        <v>204</v>
      </c>
      <c r="B181" t="s">
        <v>153</v>
      </c>
      <c r="H181" t="s">
        <v>16</v>
      </c>
      <c r="J181" t="s">
        <v>205</v>
      </c>
      <c r="K181" t="s">
        <v>168</v>
      </c>
      <c r="L181" t="s">
        <v>76</v>
      </c>
      <c r="M181" s="5" t="s">
        <v>18</v>
      </c>
      <c r="N181" s="6" t="s">
        <v>77</v>
      </c>
      <c r="O181" s="5" t="s">
        <v>19</v>
      </c>
    </row>
    <row r="182" spans="1:15" x14ac:dyDescent="0.25">
      <c r="A182" t="s">
        <v>401</v>
      </c>
      <c r="B182" t="s">
        <v>133</v>
      </c>
      <c r="H182" t="s">
        <v>16</v>
      </c>
      <c r="J182" t="s">
        <v>632</v>
      </c>
      <c r="K182" t="s">
        <v>83</v>
      </c>
      <c r="L182" t="s">
        <v>76</v>
      </c>
      <c r="M182" s="5" t="s">
        <v>18</v>
      </c>
      <c r="N182" s="6" t="s">
        <v>77</v>
      </c>
      <c r="O182" s="5" t="s">
        <v>19</v>
      </c>
    </row>
    <row r="183" spans="1:15" x14ac:dyDescent="0.25">
      <c r="A183" t="s">
        <v>402</v>
      </c>
      <c r="B183" t="s">
        <v>484</v>
      </c>
      <c r="H183" t="s">
        <v>16</v>
      </c>
      <c r="J183" t="s">
        <v>633</v>
      </c>
      <c r="K183" t="s">
        <v>100</v>
      </c>
      <c r="L183" t="s">
        <v>76</v>
      </c>
      <c r="M183" s="5" t="s">
        <v>18</v>
      </c>
      <c r="N183" s="6" t="s">
        <v>77</v>
      </c>
      <c r="O183" s="5" t="s">
        <v>19</v>
      </c>
    </row>
    <row r="184" spans="1:15" x14ac:dyDescent="0.25">
      <c r="A184" t="s">
        <v>403</v>
      </c>
      <c r="B184" t="s">
        <v>485</v>
      </c>
      <c r="H184" t="s">
        <v>16</v>
      </c>
      <c r="J184" t="s">
        <v>634</v>
      </c>
      <c r="K184" t="s">
        <v>188</v>
      </c>
      <c r="L184" t="s">
        <v>76</v>
      </c>
      <c r="M184" s="5" t="s">
        <v>18</v>
      </c>
      <c r="N184" s="6" t="s">
        <v>77</v>
      </c>
      <c r="O184" s="5" t="s">
        <v>19</v>
      </c>
    </row>
    <row r="185" spans="1:15" x14ac:dyDescent="0.25">
      <c r="A185" t="s">
        <v>404</v>
      </c>
      <c r="B185" t="s">
        <v>50</v>
      </c>
      <c r="H185" t="s">
        <v>16</v>
      </c>
      <c r="J185" t="s">
        <v>635</v>
      </c>
      <c r="K185" t="s">
        <v>188</v>
      </c>
      <c r="L185" t="s">
        <v>76</v>
      </c>
      <c r="M185" s="5" t="s">
        <v>18</v>
      </c>
      <c r="N185" s="6" t="s">
        <v>77</v>
      </c>
      <c r="O185" s="5" t="s">
        <v>19</v>
      </c>
    </row>
    <row r="186" spans="1:15" x14ac:dyDescent="0.25">
      <c r="A186" t="s">
        <v>405</v>
      </c>
      <c r="B186" t="s">
        <v>486</v>
      </c>
      <c r="H186" t="s">
        <v>16</v>
      </c>
      <c r="J186" t="s">
        <v>636</v>
      </c>
      <c r="K186" t="s">
        <v>83</v>
      </c>
      <c r="L186" t="s">
        <v>76</v>
      </c>
      <c r="M186" s="5" t="s">
        <v>18</v>
      </c>
      <c r="N186" s="6" t="s">
        <v>77</v>
      </c>
      <c r="O186" s="5" t="s">
        <v>19</v>
      </c>
    </row>
    <row r="187" spans="1:15" x14ac:dyDescent="0.25">
      <c r="A187" t="s">
        <v>406</v>
      </c>
      <c r="B187" t="s">
        <v>52</v>
      </c>
      <c r="H187" t="s">
        <v>17</v>
      </c>
      <c r="J187" t="s">
        <v>637</v>
      </c>
      <c r="K187" t="s">
        <v>83</v>
      </c>
      <c r="L187" t="s">
        <v>76</v>
      </c>
      <c r="M187" s="5" t="s">
        <v>18</v>
      </c>
      <c r="N187" s="6" t="s">
        <v>77</v>
      </c>
      <c r="O187" s="5" t="s">
        <v>19</v>
      </c>
    </row>
    <row r="188" spans="1:15" x14ac:dyDescent="0.25">
      <c r="A188" t="s">
        <v>407</v>
      </c>
      <c r="B188" t="s">
        <v>23</v>
      </c>
      <c r="H188" t="s">
        <v>16</v>
      </c>
      <c r="J188" t="s">
        <v>638</v>
      </c>
      <c r="K188" t="s">
        <v>83</v>
      </c>
      <c r="L188" t="s">
        <v>76</v>
      </c>
      <c r="M188" s="5" t="s">
        <v>18</v>
      </c>
      <c r="N188" s="6" t="s">
        <v>77</v>
      </c>
      <c r="O188" s="5" t="s">
        <v>19</v>
      </c>
    </row>
    <row r="189" spans="1:15" x14ac:dyDescent="0.25">
      <c r="A189" t="s">
        <v>408</v>
      </c>
      <c r="B189" t="s">
        <v>55</v>
      </c>
      <c r="H189" t="s">
        <v>17</v>
      </c>
      <c r="J189" t="s">
        <v>639</v>
      </c>
      <c r="K189" t="s">
        <v>188</v>
      </c>
      <c r="L189" t="s">
        <v>76</v>
      </c>
      <c r="M189" s="5" t="s">
        <v>18</v>
      </c>
      <c r="N189" s="6" t="s">
        <v>77</v>
      </c>
      <c r="O189" s="5" t="s">
        <v>19</v>
      </c>
    </row>
    <row r="190" spans="1:15" x14ac:dyDescent="0.25">
      <c r="A190" t="s">
        <v>198</v>
      </c>
      <c r="B190" t="s">
        <v>34</v>
      </c>
      <c r="H190" t="s">
        <v>16</v>
      </c>
      <c r="J190" t="s">
        <v>640</v>
      </c>
      <c r="K190" t="s">
        <v>188</v>
      </c>
      <c r="L190" t="s">
        <v>76</v>
      </c>
      <c r="M190" s="5" t="s">
        <v>18</v>
      </c>
      <c r="N190" s="6" t="s">
        <v>77</v>
      </c>
      <c r="O190" s="5" t="s">
        <v>19</v>
      </c>
    </row>
    <row r="191" spans="1:15" x14ac:dyDescent="0.25">
      <c r="A191" t="s">
        <v>252</v>
      </c>
      <c r="B191" t="s">
        <v>34</v>
      </c>
      <c r="H191" t="s">
        <v>16</v>
      </c>
      <c r="J191" t="s">
        <v>253</v>
      </c>
      <c r="K191" t="s">
        <v>188</v>
      </c>
      <c r="L191" t="s">
        <v>76</v>
      </c>
      <c r="M191" s="5" t="s">
        <v>18</v>
      </c>
      <c r="N191" s="6" t="s">
        <v>77</v>
      </c>
      <c r="O191" s="5" t="s">
        <v>19</v>
      </c>
    </row>
    <row r="192" spans="1:15" x14ac:dyDescent="0.25">
      <c r="A192" t="s">
        <v>409</v>
      </c>
      <c r="B192" t="s">
        <v>487</v>
      </c>
      <c r="H192" t="s">
        <v>16</v>
      </c>
      <c r="J192" t="s">
        <v>641</v>
      </c>
      <c r="K192" t="s">
        <v>83</v>
      </c>
      <c r="L192" t="s">
        <v>76</v>
      </c>
      <c r="M192" s="5" t="s">
        <v>18</v>
      </c>
      <c r="N192" s="6" t="s">
        <v>77</v>
      </c>
      <c r="O192" s="5" t="s">
        <v>19</v>
      </c>
    </row>
    <row r="193" spans="1:15" x14ac:dyDescent="0.25">
      <c r="A193" t="s">
        <v>112</v>
      </c>
      <c r="B193" t="s">
        <v>113</v>
      </c>
      <c r="H193" t="s">
        <v>16</v>
      </c>
      <c r="J193" t="s">
        <v>114</v>
      </c>
      <c r="K193" t="s">
        <v>83</v>
      </c>
      <c r="L193" t="s">
        <v>76</v>
      </c>
      <c r="M193" s="5" t="s">
        <v>18</v>
      </c>
      <c r="N193" s="6" t="s">
        <v>77</v>
      </c>
      <c r="O193" s="5" t="s">
        <v>19</v>
      </c>
    </row>
    <row r="194" spans="1:15" x14ac:dyDescent="0.25">
      <c r="A194" t="s">
        <v>192</v>
      </c>
      <c r="B194" t="s">
        <v>488</v>
      </c>
      <c r="H194" t="s">
        <v>17</v>
      </c>
      <c r="J194" t="s">
        <v>642</v>
      </c>
      <c r="K194" t="s">
        <v>83</v>
      </c>
      <c r="L194" t="s">
        <v>76</v>
      </c>
      <c r="M194" s="5" t="s">
        <v>18</v>
      </c>
      <c r="N194" s="6" t="s">
        <v>77</v>
      </c>
      <c r="O194" s="5" t="s">
        <v>19</v>
      </c>
    </row>
    <row r="195" spans="1:15" x14ac:dyDescent="0.25">
      <c r="A195" t="s">
        <v>410</v>
      </c>
      <c r="B195" t="s">
        <v>489</v>
      </c>
      <c r="H195" t="s">
        <v>17</v>
      </c>
      <c r="J195" t="s">
        <v>643</v>
      </c>
      <c r="K195" t="s">
        <v>83</v>
      </c>
      <c r="L195" t="s">
        <v>76</v>
      </c>
      <c r="M195" s="5" t="s">
        <v>18</v>
      </c>
      <c r="N195" s="6" t="s">
        <v>77</v>
      </c>
      <c r="O195" s="5" t="s">
        <v>19</v>
      </c>
    </row>
    <row r="196" spans="1:15" x14ac:dyDescent="0.25">
      <c r="A196" t="s">
        <v>229</v>
      </c>
      <c r="B196" t="s">
        <v>230</v>
      </c>
      <c r="H196" t="s">
        <v>17</v>
      </c>
      <c r="J196" t="s">
        <v>231</v>
      </c>
      <c r="K196" t="s">
        <v>83</v>
      </c>
      <c r="L196" t="s">
        <v>76</v>
      </c>
      <c r="M196" s="5" t="s">
        <v>18</v>
      </c>
      <c r="N196" s="6" t="s">
        <v>77</v>
      </c>
      <c r="O196" s="5" t="s">
        <v>19</v>
      </c>
    </row>
    <row r="197" spans="1:15" x14ac:dyDescent="0.25">
      <c r="A197" t="s">
        <v>411</v>
      </c>
      <c r="B197" t="s">
        <v>490</v>
      </c>
      <c r="H197" t="s">
        <v>16</v>
      </c>
      <c r="J197" t="s">
        <v>644</v>
      </c>
      <c r="K197" t="s">
        <v>83</v>
      </c>
      <c r="L197" t="s">
        <v>76</v>
      </c>
      <c r="M197" s="5" t="s">
        <v>18</v>
      </c>
      <c r="N197" s="6" t="s">
        <v>77</v>
      </c>
      <c r="O197" s="5" t="s">
        <v>19</v>
      </c>
    </row>
    <row r="198" spans="1:15" x14ac:dyDescent="0.25">
      <c r="A198" t="s">
        <v>412</v>
      </c>
      <c r="B198" t="s">
        <v>491</v>
      </c>
      <c r="H198" t="s">
        <v>16</v>
      </c>
      <c r="J198" t="s">
        <v>645</v>
      </c>
      <c r="K198" t="s">
        <v>83</v>
      </c>
      <c r="L198" t="s">
        <v>76</v>
      </c>
      <c r="M198" s="5" t="s">
        <v>18</v>
      </c>
      <c r="N198" s="6" t="s">
        <v>77</v>
      </c>
      <c r="O198" s="5" t="s">
        <v>19</v>
      </c>
    </row>
    <row r="199" spans="1:15" x14ac:dyDescent="0.25">
      <c r="A199" t="s">
        <v>413</v>
      </c>
      <c r="B199" t="s">
        <v>155</v>
      </c>
      <c r="H199" t="s">
        <v>16</v>
      </c>
      <c r="J199" t="s">
        <v>646</v>
      </c>
      <c r="K199" t="s">
        <v>83</v>
      </c>
      <c r="L199" t="s">
        <v>76</v>
      </c>
      <c r="M199" s="5" t="s">
        <v>18</v>
      </c>
      <c r="N199" s="6" t="s">
        <v>77</v>
      </c>
      <c r="O199" s="5" t="s">
        <v>19</v>
      </c>
    </row>
    <row r="200" spans="1:15" x14ac:dyDescent="0.25">
      <c r="A200" t="s">
        <v>164</v>
      </c>
      <c r="B200" t="s">
        <v>165</v>
      </c>
      <c r="H200" t="s">
        <v>16</v>
      </c>
      <c r="J200" t="s">
        <v>647</v>
      </c>
      <c r="K200" t="s">
        <v>100</v>
      </c>
      <c r="L200" t="s">
        <v>76</v>
      </c>
      <c r="M200" s="5" t="s">
        <v>18</v>
      </c>
      <c r="N200" s="6" t="s">
        <v>77</v>
      </c>
      <c r="O200" s="5" t="s">
        <v>19</v>
      </c>
    </row>
    <row r="201" spans="1:15" x14ac:dyDescent="0.25">
      <c r="A201" t="s">
        <v>414</v>
      </c>
      <c r="B201" t="s">
        <v>492</v>
      </c>
      <c r="H201" t="s">
        <v>16</v>
      </c>
      <c r="J201" t="s">
        <v>648</v>
      </c>
      <c r="K201" t="s">
        <v>100</v>
      </c>
      <c r="L201" t="s">
        <v>76</v>
      </c>
      <c r="M201" s="5" t="s">
        <v>18</v>
      </c>
      <c r="N201" s="6" t="s">
        <v>77</v>
      </c>
      <c r="O201" s="5" t="s">
        <v>19</v>
      </c>
    </row>
    <row r="202" spans="1:15" x14ac:dyDescent="0.25">
      <c r="A202" t="s">
        <v>415</v>
      </c>
      <c r="B202" t="s">
        <v>26</v>
      </c>
      <c r="H202" t="s">
        <v>17</v>
      </c>
      <c r="J202" t="s">
        <v>649</v>
      </c>
      <c r="K202" t="s">
        <v>83</v>
      </c>
      <c r="L202" t="s">
        <v>76</v>
      </c>
      <c r="M202" s="5" t="s">
        <v>18</v>
      </c>
      <c r="N202" s="6" t="s">
        <v>77</v>
      </c>
      <c r="O202" s="5" t="s">
        <v>19</v>
      </c>
    </row>
    <row r="203" spans="1:15" x14ac:dyDescent="0.25">
      <c r="A203" t="s">
        <v>238</v>
      </c>
      <c r="B203" t="s">
        <v>239</v>
      </c>
      <c r="H203" t="s">
        <v>16</v>
      </c>
      <c r="J203" t="s">
        <v>240</v>
      </c>
      <c r="K203" t="s">
        <v>96</v>
      </c>
      <c r="L203" t="s">
        <v>76</v>
      </c>
      <c r="M203" s="5" t="s">
        <v>18</v>
      </c>
      <c r="N203" s="6" t="s">
        <v>77</v>
      </c>
      <c r="O203" s="5" t="s">
        <v>19</v>
      </c>
    </row>
    <row r="204" spans="1:15" x14ac:dyDescent="0.25">
      <c r="A204" t="s">
        <v>416</v>
      </c>
      <c r="B204" t="s">
        <v>493</v>
      </c>
      <c r="H204" t="s">
        <v>16</v>
      </c>
      <c r="J204" t="s">
        <v>249</v>
      </c>
      <c r="K204" t="s">
        <v>250</v>
      </c>
      <c r="L204" t="s">
        <v>76</v>
      </c>
      <c r="M204" s="5" t="s">
        <v>18</v>
      </c>
      <c r="N204" s="6" t="s">
        <v>77</v>
      </c>
      <c r="O204" s="5" t="s">
        <v>19</v>
      </c>
    </row>
    <row r="205" spans="1:15" x14ac:dyDescent="0.25">
      <c r="A205" t="s">
        <v>234</v>
      </c>
      <c r="B205" t="s">
        <v>274</v>
      </c>
      <c r="H205" t="s">
        <v>16</v>
      </c>
      <c r="J205" t="s">
        <v>235</v>
      </c>
      <c r="K205" t="s">
        <v>96</v>
      </c>
      <c r="L205" t="s">
        <v>76</v>
      </c>
      <c r="M205" s="5" t="s">
        <v>18</v>
      </c>
      <c r="N205" s="6" t="s">
        <v>77</v>
      </c>
      <c r="O205" s="5" t="s">
        <v>19</v>
      </c>
    </row>
    <row r="206" spans="1:15" x14ac:dyDescent="0.25">
      <c r="A206" t="s">
        <v>223</v>
      </c>
      <c r="B206" t="s">
        <v>224</v>
      </c>
      <c r="H206" t="s">
        <v>16</v>
      </c>
      <c r="J206" t="s">
        <v>225</v>
      </c>
      <c r="K206" t="s">
        <v>96</v>
      </c>
      <c r="L206" t="s">
        <v>76</v>
      </c>
      <c r="M206" s="5" t="s">
        <v>18</v>
      </c>
      <c r="N206" s="6" t="s">
        <v>77</v>
      </c>
      <c r="O206" s="5" t="s">
        <v>19</v>
      </c>
    </row>
    <row r="207" spans="1:15" x14ac:dyDescent="0.25">
      <c r="A207" t="s">
        <v>258</v>
      </c>
      <c r="B207" t="s">
        <v>259</v>
      </c>
      <c r="H207" t="s">
        <v>16</v>
      </c>
      <c r="J207" t="s">
        <v>260</v>
      </c>
      <c r="K207" t="s">
        <v>254</v>
      </c>
      <c r="L207" t="s">
        <v>76</v>
      </c>
      <c r="M207" s="5" t="s">
        <v>18</v>
      </c>
      <c r="N207" s="6" t="s">
        <v>77</v>
      </c>
      <c r="O207" s="5" t="s">
        <v>19</v>
      </c>
    </row>
    <row r="208" spans="1:15" x14ac:dyDescent="0.25">
      <c r="A208" t="s">
        <v>226</v>
      </c>
      <c r="B208" t="s">
        <v>227</v>
      </c>
      <c r="H208" t="s">
        <v>16</v>
      </c>
      <c r="J208" t="s">
        <v>228</v>
      </c>
      <c r="K208" t="s">
        <v>96</v>
      </c>
      <c r="L208" t="s">
        <v>76</v>
      </c>
      <c r="M208" s="5" t="s">
        <v>18</v>
      </c>
      <c r="N208" s="6" t="s">
        <v>77</v>
      </c>
      <c r="O208" s="5" t="s">
        <v>19</v>
      </c>
    </row>
    <row r="209" spans="1:15" x14ac:dyDescent="0.25">
      <c r="A209" t="s">
        <v>244</v>
      </c>
      <c r="B209" t="s">
        <v>245</v>
      </c>
      <c r="H209" t="s">
        <v>16</v>
      </c>
      <c r="J209" t="s">
        <v>246</v>
      </c>
      <c r="K209" t="s">
        <v>96</v>
      </c>
      <c r="L209" t="s">
        <v>76</v>
      </c>
      <c r="M209" s="5" t="s">
        <v>18</v>
      </c>
      <c r="N209" s="6" t="s">
        <v>77</v>
      </c>
      <c r="O209" s="5" t="s">
        <v>19</v>
      </c>
    </row>
    <row r="210" spans="1:15" x14ac:dyDescent="0.25">
      <c r="A210" t="s">
        <v>247</v>
      </c>
      <c r="B210" t="s">
        <v>248</v>
      </c>
      <c r="H210" t="s">
        <v>16</v>
      </c>
      <c r="J210" t="s">
        <v>249</v>
      </c>
      <c r="K210" t="s">
        <v>250</v>
      </c>
      <c r="L210" t="s">
        <v>76</v>
      </c>
      <c r="M210" s="5" t="s">
        <v>18</v>
      </c>
      <c r="N210" s="6" t="s">
        <v>77</v>
      </c>
      <c r="O210" s="5" t="s">
        <v>19</v>
      </c>
    </row>
    <row r="211" spans="1:15" x14ac:dyDescent="0.25">
      <c r="A211" t="s">
        <v>241</v>
      </c>
      <c r="B211" t="s">
        <v>242</v>
      </c>
      <c r="H211" t="s">
        <v>16</v>
      </c>
      <c r="J211" t="s">
        <v>243</v>
      </c>
      <c r="K211" t="s">
        <v>250</v>
      </c>
      <c r="L211" t="s">
        <v>76</v>
      </c>
      <c r="M211" s="5" t="s">
        <v>18</v>
      </c>
      <c r="N211" s="6" t="s">
        <v>77</v>
      </c>
      <c r="O211" s="5" t="s">
        <v>19</v>
      </c>
    </row>
  </sheetData>
  <conditionalFormatting sqref="A4:A211">
    <cfRule type="duplicateValues" dxfId="0" priority="1"/>
    <cfRule type="duplicateValues" dxfId="1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2017-03-07T02:28:01Z</dcterms:modified>
</cp:coreProperties>
</file>