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<sst xmlns="http://schemas.openxmlformats.org/spreadsheetml/2006/main" count="547" uniqueCount="205">
  <si>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</si>
  <si>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</si>
  <si>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</si>
  <si>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</si>
  <si>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</si>
  <si>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</si>
  <si>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</si>
  <si>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</si>
  <si>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</si>
  <si>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</si>
  <si>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</si>
  <si>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</si>
  <si>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</si>
  <si>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</si>
  <si>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</si>
  <si>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</si>
  <si>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</si>
  <si>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</si>
  <si>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MEKONG</t>
  </si>
  <si>
    <t>Women's Health Care</t>
  </si>
  <si>
    <t>Nha Thuoc Minh Tien</t>
  </si>
  <si>
    <t>Nha Thuoc Thuy Tien</t>
  </si>
  <si>
    <t>Nha Thuoc Gia Phuc</t>
  </si>
  <si>
    <t>Nha Thuoc Thuy Van</t>
  </si>
  <si>
    <t>Nha Thuoc Hong Phuc</t>
  </si>
  <si>
    <t>Nha Thuoc Gia Hung</t>
  </si>
  <si>
    <t>Nha Thuoc Minh Dat</t>
  </si>
  <si>
    <t>Nha Thuoc Minh Khang</t>
  </si>
  <si>
    <t>Nha Thuoc Quynh Anh</t>
  </si>
  <si>
    <t>Nha Thuoc Hong Chau</t>
  </si>
  <si>
    <t>Nha Thuoc Song Minh</t>
  </si>
  <si>
    <t>Can Tho</t>
  </si>
  <si>
    <t>cuong.cao@bhc-zpv.vn</t>
  </si>
  <si>
    <t>Quan Cai Rang</t>
  </si>
  <si>
    <t>Quan Ninh Kieu</t>
  </si>
  <si>
    <t>Huyen Phong Dien</t>
  </si>
  <si>
    <t>Quan Binh Thuy</t>
  </si>
  <si>
    <t>Nha Thuoc An Khang</t>
  </si>
  <si>
    <t>Nha Thuoc Phuong Lan</t>
  </si>
  <si>
    <t>Nha Thuoc Lam Anh</t>
  </si>
  <si>
    <t>Nha Thuoc An Thanh</t>
  </si>
  <si>
    <t>Nha Thuoc Ngoc Ngan</t>
  </si>
  <si>
    <t>Nha Thuoc Nguyen Khoa</t>
  </si>
  <si>
    <t>Nha Thuoc Thien My</t>
  </si>
  <si>
    <t>Nha Thuoc Tan Phuoc</t>
  </si>
  <si>
    <t>Nha Thuoc Khoe</t>
  </si>
  <si>
    <t>M00166</t>
  </si>
  <si>
    <t>Nha Thuoc Phuong Dong</t>
  </si>
  <si>
    <t>M00188</t>
  </si>
  <si>
    <t>Nha Thuoc Anh Toan</t>
  </si>
  <si>
    <t>M00210</t>
  </si>
  <si>
    <t>Nha Thuoc Vinh Hung</t>
  </si>
  <si>
    <t>M00231</t>
  </si>
  <si>
    <t>157/4 Duong 923 Lo Vong Cung- P. An Binh</t>
  </si>
  <si>
    <t>Quan Thot Not</t>
  </si>
  <si>
    <t>M00624</t>
  </si>
  <si>
    <t>27 Mac Dinh Chi-P.An Cu</t>
  </si>
  <si>
    <t>M00742</t>
  </si>
  <si>
    <t>Nha Thuoc Le Lan</t>
  </si>
  <si>
    <t>M00851</t>
  </si>
  <si>
    <t>85 Mau Than- P. An Hoa</t>
  </si>
  <si>
    <t>M00935</t>
  </si>
  <si>
    <t>Nha Thuoc Tan Huong</t>
  </si>
  <si>
    <t>M01631</t>
  </si>
  <si>
    <t>Nha Thuoc Anh Thong</t>
  </si>
  <si>
    <t>286 Cach Mang Thang Tam- P. Bui Huu Nghia</t>
  </si>
  <si>
    <t>M01654</t>
  </si>
  <si>
    <t>Nha Thuoc Phat Truong</t>
  </si>
  <si>
    <t>M02525</t>
  </si>
  <si>
    <t>M03585</t>
  </si>
  <si>
    <t>M03625</t>
  </si>
  <si>
    <t>339/1 QUOC LO 91B, P. AN KHANH</t>
  </si>
  <si>
    <t>M03714</t>
  </si>
  <si>
    <t>Nha Thuoc Mai Nhu Ngoc</t>
  </si>
  <si>
    <t>Quan O Mon</t>
  </si>
  <si>
    <t>M03736</t>
  </si>
  <si>
    <t>Nha Thuoc My Ngan</t>
  </si>
  <si>
    <t>124/3 Vo Tanh- P. Le Binh</t>
  </si>
  <si>
    <t>M03843</t>
  </si>
  <si>
    <t>M03977</t>
  </si>
  <si>
    <t>M04281</t>
  </si>
  <si>
    <t>162/4- Khu Vuc 5- Lo Vong Cung- P. An Binh</t>
  </si>
  <si>
    <t>M04717</t>
  </si>
  <si>
    <t>Nha Thuoc Nhi Nguyen</t>
  </si>
  <si>
    <t>M05121</t>
  </si>
  <si>
    <t>M05124</t>
  </si>
  <si>
    <t>Nha Thuoc Le Thanh</t>
  </si>
  <si>
    <t>82/1 Khu Vuc Thoi Trinh- P. Thoi An</t>
  </si>
  <si>
    <t>M05183</t>
  </si>
  <si>
    <t>51 Ngo Quyen- P. An Cu</t>
  </si>
  <si>
    <t>M05214</t>
  </si>
  <si>
    <t>C3 TTTM Thot Not- P. Thot Not</t>
  </si>
  <si>
    <t>M05355</t>
  </si>
  <si>
    <t>Nha Thuoc Doan My Ngoc</t>
  </si>
  <si>
    <t>42/15 Khu Vuc Binh Lap- P. Phuoc Thoi</t>
  </si>
  <si>
    <t>M05401</t>
  </si>
  <si>
    <t>F3B-60 Duong 14- Khu Dan Cu 586- P. Phu Thu</t>
  </si>
  <si>
    <t>M05429</t>
  </si>
  <si>
    <t>150/4- Khu Vuc 5- P. An Binh</t>
  </si>
  <si>
    <t>M05433</t>
  </si>
  <si>
    <t>Nha Thuoc HP</t>
  </si>
  <si>
    <t>290C Cach Mang Thang 8- P. Bui Huu Nghia</t>
  </si>
  <si>
    <t>M05436</t>
  </si>
  <si>
    <t>Canh 134/6 Nguyen Van Cu- P. An Khanh</t>
  </si>
  <si>
    <t>M05447</t>
  </si>
  <si>
    <t>209G Duong 30/4- P. Xuan Khanh</t>
  </si>
  <si>
    <t>M05601</t>
  </si>
  <si>
    <t>Nha Thuoc Phuoc Tien</t>
  </si>
  <si>
    <t>165/4 Quoc Lo 1- Khu Vuc Yen Hoa- P. Le Binh</t>
  </si>
  <si>
    <t>M05707</t>
  </si>
  <si>
    <t>Quay Thuoc Hung Tien</t>
  </si>
  <si>
    <t>Ap Nhon Hung A- Xa Nhon Nghia</t>
  </si>
  <si>
    <t>M05710</t>
  </si>
  <si>
    <t>Quay Thuoc Ngo Quyen 2</t>
  </si>
  <si>
    <t>A8-25 Phan Van Tri- Ap Thi Tu- TT. Phong Dien</t>
  </si>
  <si>
    <t>M05759</t>
  </si>
  <si>
    <t>Nha Thuoc Trung Son 8</t>
  </si>
  <si>
    <t>161 Duong 30/4- P. Xuan Khanh</t>
  </si>
  <si>
    <t>M05973</t>
  </si>
  <si>
    <t>Dai Ly Ban Le Thuoc Tang Hoang Tuan</t>
  </si>
  <si>
    <t>M05974</t>
  </si>
  <si>
    <t>Khu Tdc Ap My Loc- Xa My Khanh- Phong Dien</t>
  </si>
  <si>
    <t>M05975</t>
  </si>
  <si>
    <t>Dai Ly Ban Le Thuoc Nguyen Hoang Khon</t>
  </si>
  <si>
    <t>M05981</t>
  </si>
  <si>
    <t>Quay Thuoc Ba Thieu</t>
  </si>
  <si>
    <t>051 Ap Thi Tu- Thi Tran Phong Dien</t>
  </si>
  <si>
    <t>M05987</t>
  </si>
  <si>
    <t>Quay Thuoc Tuan Trang</t>
  </si>
  <si>
    <t>Ap Phung Quoi B- TT. Thanh An</t>
  </si>
  <si>
    <t>M05989</t>
  </si>
  <si>
    <t>Quay Thuoc Phu Anh</t>
  </si>
  <si>
    <t>6-7 Cho My Khanh- Xa My Khanh- Phong Dien</t>
  </si>
  <si>
    <t>M06002</t>
  </si>
  <si>
    <t>Quay Thuoc Tong Tuyet</t>
  </si>
  <si>
    <t>Ap Vinh Tien- Thi Tran Vinh Thanh</t>
  </si>
  <si>
    <t>Huyen Vinh Thanh</t>
  </si>
  <si>
    <t>M06175</t>
  </si>
  <si>
    <t>93/8 Khu Vuc Thoi Dong- P. Phuoc Thoi</t>
  </si>
  <si>
    <t>Huyen Thoi Lai</t>
  </si>
  <si>
    <t>M06575</t>
  </si>
  <si>
    <t>Nha Thuoc Hien Hau</t>
  </si>
  <si>
    <t>407 Khu Vuc Thoi Hoa 1- P. Thoi Thuan</t>
  </si>
  <si>
    <t>M06815</t>
  </si>
  <si>
    <t>Quay Thuoc Lan Vy</t>
  </si>
  <si>
    <t>317 Ap Thoi Thuan B- Thi Tran Thoi Lai</t>
  </si>
  <si>
    <t>M07237</t>
  </si>
  <si>
    <t>Nha Thuoc Bao Thi III</t>
  </si>
  <si>
    <t>79D4 Le Binh-Phu Thu-KV Thanh My-P. Thuong Thanh</t>
  </si>
  <si>
    <t>M07274</t>
  </si>
  <si>
    <t>566 To 19- Khu Vuc Thoi Thanh 2- P. Thoi Thuan</t>
  </si>
  <si>
    <t>M07318</t>
  </si>
  <si>
    <t>A4 TTTM Thot Not- KV Long Thanh A- P. Thot Not</t>
  </si>
  <si>
    <t>M07724</t>
  </si>
  <si>
    <t>Nha Thuoc Huynh Vy</t>
  </si>
  <si>
    <t>06 Lo Vong Cung- Khu Vuc Binh Lap- P. Phuoc Thoi</t>
  </si>
  <si>
    <t>Quay Thuoc Hong Anh</t>
  </si>
  <si>
    <t>M05583</t>
  </si>
  <si>
    <t>M03552</t>
  </si>
  <si>
    <t>M00238</t>
  </si>
  <si>
    <t>M00178</t>
  </si>
  <si>
    <t>M03730</t>
  </si>
  <si>
    <t>M00204</t>
  </si>
  <si>
    <t>M00223</t>
  </si>
  <si>
    <t>M00179</t>
  </si>
  <si>
    <t>M03513</t>
  </si>
  <si>
    <t>M05322</t>
  </si>
  <si>
    <t>M05590</t>
  </si>
  <si>
    <t>M06942</t>
  </si>
  <si>
    <t>Cong Ty TNHH Duoc Pham Lam Tuong Phat</t>
  </si>
  <si>
    <t>NHA THUOC MINH CHI</t>
  </si>
  <si>
    <t>Nha Thuoc Que Anh</t>
  </si>
  <si>
    <t>Nha Thuoc Tan Trao</t>
  </si>
  <si>
    <t>Nha Thuoc Thien Toan</t>
  </si>
  <si>
    <t>Nha Thuoc Thuan Hoa</t>
  </si>
  <si>
    <t>Nha Thuoc Trung Son 3</t>
  </si>
  <si>
    <t>Nha Thuoc Trung Son 5</t>
  </si>
  <si>
    <t>Nha Thuoc Tuyet Ngan</t>
  </si>
  <si>
    <t>Quay Thuoc Bich Chi</t>
  </si>
  <si>
    <t>139 Duong So 3- KDC Hong Phat- P. An Binh</t>
  </si>
  <si>
    <t>Khu Thuong Mai Ap Truong Thuan- Phong Dien</t>
  </si>
  <si>
    <t>Ap Nhon Tho 2- Nhon Ai- Phong Dien</t>
  </si>
  <si>
    <t>2A Lo 91B- P. Hung Loi</t>
  </si>
  <si>
    <t>8/12B Tran Van Kheo</t>
  </si>
  <si>
    <t>Kios A19-A20 Cho Phu Thu- P. Phu Thu</t>
  </si>
  <si>
    <t>15 Chau Van Liem- P. Tan An</t>
  </si>
  <si>
    <t>531 Duong 30/4- P. Hung Loi</t>
  </si>
  <si>
    <t>313B QL91- P. Thot Not</t>
  </si>
  <si>
    <t>141/BT Khu Vuc Binh Pho A- P. Long Tuyen</t>
  </si>
  <si>
    <t>321 Nguyen Van Cu- P. An Hoa</t>
  </si>
  <si>
    <t>6B1 Ung Van Khiem- P. Cai Khe</t>
  </si>
  <si>
    <t>86 Nguyen Chi Thanh- P. Tra Noc</t>
  </si>
  <si>
    <t>198 Tran Hung Dao- P. An Nghiep</t>
  </si>
  <si>
    <t>180C Duong 30/4- P. An Phu</t>
  </si>
  <si>
    <t>114A1 Khu Dan Cu 91B- P. An Khanh</t>
  </si>
  <si>
    <t>141 Chau Van Liem- P. An Lac</t>
  </si>
  <si>
    <t>67 Cach Mang Thang Tam- P. An Hoa</t>
  </si>
  <si>
    <t>9 Bui Huu Nghia- P. Binh Thuy</t>
  </si>
  <si>
    <t>22 Duong 30 Thang 4- P. An Phu</t>
  </si>
  <si>
    <t>196 Tran Hung Dao, Phuong An Nghiep</t>
  </si>
  <si>
    <t>204/B Khu Vuc Thoi Xuong 2- P. Thoi Long</t>
  </si>
  <si>
    <t>61/2 Cach Mang Thang 8- P. An Hoa</t>
  </si>
  <si>
    <t>112A Tran Van Khoe- P. Cai Khe</t>
  </si>
  <si>
    <t>142C Mau Than- P. An Phu</t>
  </si>
  <si>
    <t>115 Bui Huu Nghia- P. Binh Thuy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</si>
</sst>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A4" sqref="A4"/>
    </sheetView>
  </sheetViews>
  <sheetFormatPr defaultRowHeight="15" x14ac:dyDescent="0.25"/>
  <cols>
    <col min="2" max="2" width="46" customWidth="1"/>
    <col min="14" max="14" width="18.140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7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157</v>
      </c>
      <c r="B4" t="s">
        <v>169</v>
      </c>
      <c r="H4" t="s">
        <v>16</v>
      </c>
      <c r="J4" t="s">
        <v>179</v>
      </c>
      <c r="K4" t="s">
        <v>34</v>
      </c>
      <c r="L4" t="s">
        <v>31</v>
      </c>
      <c r="M4" s="5" t="s">
        <v>18</v>
      </c>
      <c r="N4" s="6" t="s">
        <v>32</v>
      </c>
      <c r="O4" s="5" t="s">
        <v>19</v>
      </c>
    </row>
    <row r="5" spans="1:15" x14ac:dyDescent="0.25">
      <c r="A5" t="s">
        <v>122</v>
      </c>
      <c r="B5" t="s">
        <v>123</v>
      </c>
      <c r="H5" t="s">
        <v>16</v>
      </c>
      <c r="J5" t="s">
        <v>180</v>
      </c>
      <c r="K5" t="s">
        <v>35</v>
      </c>
      <c r="L5" t="s">
        <v>31</v>
      </c>
      <c r="M5" s="5" t="s">
        <v>18</v>
      </c>
      <c r="N5" s="6" t="s">
        <v>32</v>
      </c>
      <c r="O5" s="5" t="s">
        <v>19</v>
      </c>
    </row>
    <row r="6" spans="1:15" x14ac:dyDescent="0.25">
      <c r="A6" t="s">
        <v>118</v>
      </c>
      <c r="B6" t="s">
        <v>119</v>
      </c>
      <c r="H6" t="s">
        <v>16</v>
      </c>
      <c r="J6" t="s">
        <v>181</v>
      </c>
      <c r="K6" t="s">
        <v>35</v>
      </c>
      <c r="L6" t="s">
        <v>31</v>
      </c>
      <c r="M6" s="5" t="s">
        <v>18</v>
      </c>
      <c r="N6" s="6" t="s">
        <v>32</v>
      </c>
      <c r="O6" s="5" t="s">
        <v>19</v>
      </c>
    </row>
    <row r="7" spans="1:15" x14ac:dyDescent="0.25">
      <c r="A7" t="s">
        <v>68</v>
      </c>
      <c r="B7" t="s">
        <v>37</v>
      </c>
      <c r="H7" t="s">
        <v>16</v>
      </c>
      <c r="J7" t="s">
        <v>182</v>
      </c>
      <c r="K7" t="s">
        <v>34</v>
      </c>
      <c r="L7" t="s">
        <v>31</v>
      </c>
      <c r="M7" s="5" t="s">
        <v>18</v>
      </c>
      <c r="N7" s="6" t="s">
        <v>32</v>
      </c>
      <c r="O7" s="5" t="s">
        <v>19</v>
      </c>
    </row>
    <row r="8" spans="1:15" x14ac:dyDescent="0.25">
      <c r="A8" t="s">
        <v>149</v>
      </c>
      <c r="B8" t="s">
        <v>40</v>
      </c>
      <c r="H8" t="s">
        <v>16</v>
      </c>
      <c r="J8" t="s">
        <v>150</v>
      </c>
      <c r="K8" t="s">
        <v>54</v>
      </c>
      <c r="L8" t="s">
        <v>31</v>
      </c>
      <c r="M8" s="5" t="s">
        <v>18</v>
      </c>
      <c r="N8" s="6" t="s">
        <v>32</v>
      </c>
      <c r="O8" s="5" t="s">
        <v>19</v>
      </c>
    </row>
    <row r="9" spans="1:15" x14ac:dyDescent="0.25">
      <c r="A9" t="s">
        <v>63</v>
      </c>
      <c r="B9" t="s">
        <v>64</v>
      </c>
      <c r="H9" t="s">
        <v>16</v>
      </c>
      <c r="J9" t="s">
        <v>65</v>
      </c>
      <c r="K9" t="s">
        <v>36</v>
      </c>
      <c r="L9" t="s">
        <v>31</v>
      </c>
      <c r="M9" s="5" t="s">
        <v>18</v>
      </c>
      <c r="N9" s="6" t="s">
        <v>32</v>
      </c>
      <c r="O9" s="5" t="s">
        <v>19</v>
      </c>
    </row>
    <row r="10" spans="1:15" x14ac:dyDescent="0.25">
      <c r="A10" t="s">
        <v>48</v>
      </c>
      <c r="B10" t="s">
        <v>49</v>
      </c>
      <c r="H10" t="s">
        <v>16</v>
      </c>
      <c r="J10" t="s">
        <v>183</v>
      </c>
      <c r="K10" t="s">
        <v>34</v>
      </c>
      <c r="L10" t="s">
        <v>31</v>
      </c>
      <c r="M10" s="5" t="s">
        <v>18</v>
      </c>
      <c r="N10" s="6" t="s">
        <v>32</v>
      </c>
      <c r="O10" s="5" t="s">
        <v>19</v>
      </c>
    </row>
    <row r="11" spans="1:15" x14ac:dyDescent="0.25">
      <c r="A11" t="s">
        <v>146</v>
      </c>
      <c r="B11" t="s">
        <v>147</v>
      </c>
      <c r="H11" t="s">
        <v>16</v>
      </c>
      <c r="J11" t="s">
        <v>148</v>
      </c>
      <c r="K11" t="s">
        <v>33</v>
      </c>
      <c r="L11" t="s">
        <v>31</v>
      </c>
      <c r="M11" s="5" t="s">
        <v>18</v>
      </c>
      <c r="N11" s="6" t="s">
        <v>32</v>
      </c>
      <c r="O11" s="5" t="s">
        <v>19</v>
      </c>
    </row>
    <row r="12" spans="1:15" x14ac:dyDescent="0.25">
      <c r="A12" t="s">
        <v>92</v>
      </c>
      <c r="B12" t="s">
        <v>93</v>
      </c>
      <c r="H12" t="s">
        <v>16</v>
      </c>
      <c r="J12" t="s">
        <v>94</v>
      </c>
      <c r="K12" t="s">
        <v>74</v>
      </c>
      <c r="L12" t="s">
        <v>31</v>
      </c>
      <c r="M12" s="5" t="s">
        <v>18</v>
      </c>
      <c r="N12" s="6" t="s">
        <v>32</v>
      </c>
      <c r="O12" s="5" t="s">
        <v>19</v>
      </c>
    </row>
    <row r="13" spans="1:15" x14ac:dyDescent="0.25">
      <c r="A13" t="s">
        <v>158</v>
      </c>
      <c r="B13" t="s">
        <v>25</v>
      </c>
      <c r="H13" t="s">
        <v>16</v>
      </c>
      <c r="J13" t="s">
        <v>184</v>
      </c>
      <c r="K13" t="s">
        <v>33</v>
      </c>
      <c r="L13" t="s">
        <v>31</v>
      </c>
      <c r="M13" s="5" t="s">
        <v>18</v>
      </c>
      <c r="N13" s="6" t="s">
        <v>32</v>
      </c>
      <c r="O13" s="5" t="s">
        <v>19</v>
      </c>
    </row>
    <row r="14" spans="1:15" x14ac:dyDescent="0.25">
      <c r="A14" t="s">
        <v>52</v>
      </c>
      <c r="B14" t="s">
        <v>22</v>
      </c>
      <c r="H14" t="s">
        <v>16</v>
      </c>
      <c r="J14" t="s">
        <v>53</v>
      </c>
      <c r="K14" t="s">
        <v>34</v>
      </c>
      <c r="L14" t="s">
        <v>31</v>
      </c>
      <c r="M14" s="5" t="s">
        <v>18</v>
      </c>
      <c r="N14" s="6" t="s">
        <v>32</v>
      </c>
      <c r="O14" s="5" t="s">
        <v>19</v>
      </c>
    </row>
    <row r="15" spans="1:15" x14ac:dyDescent="0.25">
      <c r="A15" t="s">
        <v>140</v>
      </c>
      <c r="B15" t="s">
        <v>141</v>
      </c>
      <c r="H15" t="s">
        <v>16</v>
      </c>
      <c r="J15" t="s">
        <v>142</v>
      </c>
      <c r="K15" t="s">
        <v>54</v>
      </c>
      <c r="L15" t="s">
        <v>31</v>
      </c>
      <c r="M15" s="5" t="s">
        <v>18</v>
      </c>
      <c r="N15" s="6" t="s">
        <v>32</v>
      </c>
      <c r="O15" s="5" t="s">
        <v>19</v>
      </c>
    </row>
    <row r="16" spans="1:15" x14ac:dyDescent="0.25">
      <c r="A16" t="s">
        <v>59</v>
      </c>
      <c r="B16" t="s">
        <v>29</v>
      </c>
      <c r="H16" t="s">
        <v>16</v>
      </c>
      <c r="J16" t="s">
        <v>60</v>
      </c>
      <c r="K16" t="s">
        <v>34</v>
      </c>
      <c r="L16" t="s">
        <v>31</v>
      </c>
      <c r="M16" s="5" t="s">
        <v>18</v>
      </c>
      <c r="N16" s="6" t="s">
        <v>32</v>
      </c>
      <c r="O16" s="5" t="s">
        <v>19</v>
      </c>
    </row>
    <row r="17" spans="1:15" x14ac:dyDescent="0.25">
      <c r="A17" t="s">
        <v>159</v>
      </c>
      <c r="B17" t="s">
        <v>24</v>
      </c>
      <c r="H17" t="s">
        <v>16</v>
      </c>
      <c r="J17" t="s">
        <v>185</v>
      </c>
      <c r="K17" t="s">
        <v>34</v>
      </c>
      <c r="L17" t="s">
        <v>31</v>
      </c>
      <c r="M17" s="5" t="s">
        <v>18</v>
      </c>
      <c r="N17" s="6" t="s">
        <v>32</v>
      </c>
      <c r="O17" s="5" t="s">
        <v>19</v>
      </c>
    </row>
    <row r="18" spans="1:15" x14ac:dyDescent="0.25">
      <c r="A18" t="s">
        <v>99</v>
      </c>
      <c r="B18" t="s">
        <v>100</v>
      </c>
      <c r="H18" t="s">
        <v>16</v>
      </c>
      <c r="J18" t="s">
        <v>101</v>
      </c>
      <c r="K18" t="s">
        <v>36</v>
      </c>
      <c r="L18" t="s">
        <v>31</v>
      </c>
      <c r="M18" s="5" t="s">
        <v>18</v>
      </c>
      <c r="N18" s="6" t="s">
        <v>32</v>
      </c>
      <c r="O18" s="5" t="s">
        <v>19</v>
      </c>
    </row>
    <row r="19" spans="1:15" x14ac:dyDescent="0.25">
      <c r="A19" t="s">
        <v>153</v>
      </c>
      <c r="B19" t="s">
        <v>154</v>
      </c>
      <c r="H19" t="s">
        <v>16</v>
      </c>
      <c r="J19" t="s">
        <v>155</v>
      </c>
      <c r="K19" t="s">
        <v>74</v>
      </c>
      <c r="L19" t="s">
        <v>31</v>
      </c>
      <c r="M19" s="5" t="s">
        <v>18</v>
      </c>
      <c r="N19" s="6" t="s">
        <v>32</v>
      </c>
      <c r="O19" s="5" t="s">
        <v>19</v>
      </c>
    </row>
    <row r="20" spans="1:15" x14ac:dyDescent="0.25">
      <c r="A20" t="s">
        <v>104</v>
      </c>
      <c r="B20" t="s">
        <v>45</v>
      </c>
      <c r="H20" t="s">
        <v>17</v>
      </c>
      <c r="J20" t="s">
        <v>105</v>
      </c>
      <c r="K20" t="s">
        <v>34</v>
      </c>
      <c r="L20" t="s">
        <v>31</v>
      </c>
      <c r="M20" s="5" t="s">
        <v>18</v>
      </c>
      <c r="N20" s="6" t="s">
        <v>32</v>
      </c>
      <c r="O20" s="5" t="s">
        <v>19</v>
      </c>
    </row>
    <row r="21" spans="1:15" x14ac:dyDescent="0.25">
      <c r="A21" t="s">
        <v>79</v>
      </c>
      <c r="B21" t="s">
        <v>39</v>
      </c>
      <c r="H21" t="s">
        <v>16</v>
      </c>
      <c r="J21" t="s">
        <v>186</v>
      </c>
      <c r="K21" t="s">
        <v>34</v>
      </c>
      <c r="L21" t="s">
        <v>31</v>
      </c>
      <c r="M21" s="5" t="s">
        <v>18</v>
      </c>
      <c r="N21" s="6" t="s">
        <v>32</v>
      </c>
      <c r="O21" s="5" t="s">
        <v>19</v>
      </c>
    </row>
    <row r="22" spans="1:15" x14ac:dyDescent="0.25">
      <c r="A22" t="s">
        <v>57</v>
      </c>
      <c r="B22" t="s">
        <v>58</v>
      </c>
      <c r="H22" t="s">
        <v>16</v>
      </c>
      <c r="J22" t="s">
        <v>187</v>
      </c>
      <c r="K22" t="s">
        <v>54</v>
      </c>
      <c r="L22" t="s">
        <v>31</v>
      </c>
      <c r="M22" s="5" t="s">
        <v>18</v>
      </c>
      <c r="N22" s="6" t="s">
        <v>32</v>
      </c>
      <c r="O22" s="5" t="s">
        <v>19</v>
      </c>
    </row>
    <row r="23" spans="1:15" x14ac:dyDescent="0.25">
      <c r="A23" t="s">
        <v>85</v>
      </c>
      <c r="B23" t="s">
        <v>86</v>
      </c>
      <c r="H23" t="s">
        <v>16</v>
      </c>
      <c r="J23" t="s">
        <v>87</v>
      </c>
      <c r="K23" t="s">
        <v>74</v>
      </c>
      <c r="L23" t="s">
        <v>31</v>
      </c>
      <c r="M23" s="5" t="s">
        <v>18</v>
      </c>
      <c r="N23" s="6" t="s">
        <v>32</v>
      </c>
      <c r="O23" s="5" t="s">
        <v>19</v>
      </c>
    </row>
    <row r="24" spans="1:15" x14ac:dyDescent="0.25">
      <c r="A24" t="s">
        <v>72</v>
      </c>
      <c r="B24" t="s">
        <v>73</v>
      </c>
      <c r="H24" t="s">
        <v>16</v>
      </c>
      <c r="J24" t="s">
        <v>188</v>
      </c>
      <c r="K24" t="s">
        <v>36</v>
      </c>
      <c r="L24" t="s">
        <v>31</v>
      </c>
      <c r="M24" s="5" t="s">
        <v>18</v>
      </c>
      <c r="N24" s="6" t="s">
        <v>32</v>
      </c>
      <c r="O24" s="5" t="s">
        <v>19</v>
      </c>
    </row>
    <row r="25" spans="1:15" x14ac:dyDescent="0.25">
      <c r="A25" t="s">
        <v>70</v>
      </c>
      <c r="B25" t="s">
        <v>170</v>
      </c>
      <c r="H25" t="s">
        <v>16</v>
      </c>
      <c r="J25" t="s">
        <v>71</v>
      </c>
      <c r="K25" t="s">
        <v>34</v>
      </c>
      <c r="L25" t="s">
        <v>31</v>
      </c>
      <c r="M25" s="5" t="s">
        <v>18</v>
      </c>
      <c r="N25" s="6" t="s">
        <v>32</v>
      </c>
      <c r="O25" s="5" t="s">
        <v>19</v>
      </c>
    </row>
    <row r="26" spans="1:15" x14ac:dyDescent="0.25">
      <c r="A26" t="s">
        <v>151</v>
      </c>
      <c r="B26" t="s">
        <v>26</v>
      </c>
      <c r="H26" t="s">
        <v>16</v>
      </c>
      <c r="J26" t="s">
        <v>152</v>
      </c>
      <c r="K26" t="s">
        <v>54</v>
      </c>
      <c r="L26" t="s">
        <v>31</v>
      </c>
      <c r="M26" s="5" t="s">
        <v>18</v>
      </c>
      <c r="N26" s="6" t="s">
        <v>32</v>
      </c>
      <c r="O26" s="5" t="s">
        <v>19</v>
      </c>
    </row>
    <row r="27" spans="1:15" x14ac:dyDescent="0.25">
      <c r="A27" t="s">
        <v>69</v>
      </c>
      <c r="B27" t="s">
        <v>27</v>
      </c>
      <c r="H27" t="s">
        <v>16</v>
      </c>
      <c r="J27" t="s">
        <v>189</v>
      </c>
      <c r="K27" t="s">
        <v>34</v>
      </c>
      <c r="L27" t="s">
        <v>31</v>
      </c>
      <c r="M27" s="5" t="s">
        <v>18</v>
      </c>
      <c r="N27" s="6" t="s">
        <v>32</v>
      </c>
      <c r="O27" s="5" t="s">
        <v>19</v>
      </c>
    </row>
    <row r="28" spans="1:15" x14ac:dyDescent="0.25">
      <c r="A28" t="s">
        <v>97</v>
      </c>
      <c r="B28" t="s">
        <v>20</v>
      </c>
      <c r="H28" t="s">
        <v>16</v>
      </c>
      <c r="J28" t="s">
        <v>98</v>
      </c>
      <c r="K28" t="s">
        <v>34</v>
      </c>
      <c r="L28" t="s">
        <v>31</v>
      </c>
      <c r="M28" s="5" t="s">
        <v>18</v>
      </c>
      <c r="N28" s="6" t="s">
        <v>32</v>
      </c>
      <c r="O28" s="5" t="s">
        <v>19</v>
      </c>
    </row>
    <row r="29" spans="1:15" x14ac:dyDescent="0.25">
      <c r="A29" t="s">
        <v>75</v>
      </c>
      <c r="B29" t="s">
        <v>76</v>
      </c>
      <c r="H29" t="s">
        <v>16</v>
      </c>
      <c r="J29" t="s">
        <v>77</v>
      </c>
      <c r="K29" t="s">
        <v>33</v>
      </c>
      <c r="L29" t="s">
        <v>31</v>
      </c>
      <c r="M29" s="5" t="s">
        <v>18</v>
      </c>
      <c r="N29" s="6" t="s">
        <v>32</v>
      </c>
      <c r="O29" s="5" t="s">
        <v>19</v>
      </c>
    </row>
    <row r="30" spans="1:15" x14ac:dyDescent="0.25">
      <c r="A30" t="s">
        <v>55</v>
      </c>
      <c r="B30" t="s">
        <v>41</v>
      </c>
      <c r="H30" t="s">
        <v>16</v>
      </c>
      <c r="J30" t="s">
        <v>56</v>
      </c>
      <c r="K30" t="s">
        <v>34</v>
      </c>
      <c r="L30" t="s">
        <v>31</v>
      </c>
      <c r="M30" s="5" t="s">
        <v>18</v>
      </c>
      <c r="N30" s="6" t="s">
        <v>32</v>
      </c>
      <c r="O30" s="5" t="s">
        <v>19</v>
      </c>
    </row>
    <row r="31" spans="1:15" x14ac:dyDescent="0.25">
      <c r="A31" t="s">
        <v>160</v>
      </c>
      <c r="B31" t="s">
        <v>42</v>
      </c>
      <c r="H31" t="s">
        <v>16</v>
      </c>
      <c r="J31" t="s">
        <v>190</v>
      </c>
      <c r="K31" t="s">
        <v>34</v>
      </c>
      <c r="L31" t="s">
        <v>31</v>
      </c>
      <c r="M31" s="5" t="s">
        <v>18</v>
      </c>
      <c r="N31" s="6" t="s">
        <v>32</v>
      </c>
      <c r="O31" s="5" t="s">
        <v>19</v>
      </c>
    </row>
    <row r="32" spans="1:15" x14ac:dyDescent="0.25">
      <c r="A32" t="s">
        <v>82</v>
      </c>
      <c r="B32" t="s">
        <v>83</v>
      </c>
      <c r="H32" t="s">
        <v>16</v>
      </c>
      <c r="J32" t="s">
        <v>191</v>
      </c>
      <c r="K32" t="s">
        <v>36</v>
      </c>
      <c r="L32" t="s">
        <v>31</v>
      </c>
      <c r="M32" s="5" t="s">
        <v>18</v>
      </c>
      <c r="N32" s="6" t="s">
        <v>32</v>
      </c>
      <c r="O32" s="5" t="s">
        <v>19</v>
      </c>
    </row>
    <row r="33" spans="1:15" x14ac:dyDescent="0.25">
      <c r="A33" t="s">
        <v>66</v>
      </c>
      <c r="B33" t="s">
        <v>67</v>
      </c>
      <c r="H33" t="s">
        <v>16</v>
      </c>
      <c r="J33" t="s">
        <v>192</v>
      </c>
      <c r="K33" t="s">
        <v>34</v>
      </c>
      <c r="L33" t="s">
        <v>31</v>
      </c>
      <c r="M33" s="5" t="s">
        <v>18</v>
      </c>
      <c r="N33" s="6" t="s">
        <v>32</v>
      </c>
      <c r="O33" s="5" t="s">
        <v>19</v>
      </c>
    </row>
    <row r="34" spans="1:15" x14ac:dyDescent="0.25">
      <c r="A34" t="s">
        <v>106</v>
      </c>
      <c r="B34" t="s">
        <v>107</v>
      </c>
      <c r="H34" t="s">
        <v>16</v>
      </c>
      <c r="J34" t="s">
        <v>108</v>
      </c>
      <c r="K34" t="s">
        <v>33</v>
      </c>
      <c r="L34" t="s">
        <v>31</v>
      </c>
      <c r="M34" s="5" t="s">
        <v>18</v>
      </c>
      <c r="N34" s="6" t="s">
        <v>32</v>
      </c>
      <c r="O34" s="5" t="s">
        <v>19</v>
      </c>
    </row>
    <row r="35" spans="1:15" x14ac:dyDescent="0.25">
      <c r="A35" t="s">
        <v>46</v>
      </c>
      <c r="B35" t="s">
        <v>47</v>
      </c>
      <c r="H35" t="s">
        <v>16</v>
      </c>
      <c r="J35" t="s">
        <v>193</v>
      </c>
      <c r="K35" t="s">
        <v>34</v>
      </c>
      <c r="L35" t="s">
        <v>31</v>
      </c>
      <c r="M35" s="5" t="s">
        <v>18</v>
      </c>
      <c r="N35" s="6" t="s">
        <v>32</v>
      </c>
      <c r="O35" s="5" t="s">
        <v>19</v>
      </c>
    </row>
    <row r="36" spans="1:15" x14ac:dyDescent="0.25">
      <c r="A36" t="s">
        <v>80</v>
      </c>
      <c r="B36" t="s">
        <v>38</v>
      </c>
      <c r="H36" t="s">
        <v>16</v>
      </c>
      <c r="J36" t="s">
        <v>81</v>
      </c>
      <c r="K36" t="s">
        <v>34</v>
      </c>
      <c r="L36" t="s">
        <v>31</v>
      </c>
      <c r="M36" s="5" t="s">
        <v>18</v>
      </c>
      <c r="N36" s="6" t="s">
        <v>32</v>
      </c>
      <c r="O36" s="5" t="s">
        <v>19</v>
      </c>
    </row>
    <row r="37" spans="1:15" x14ac:dyDescent="0.25">
      <c r="A37" t="s">
        <v>161</v>
      </c>
      <c r="B37" t="s">
        <v>171</v>
      </c>
      <c r="H37" t="s">
        <v>16</v>
      </c>
      <c r="J37" t="s">
        <v>194</v>
      </c>
      <c r="K37" t="s">
        <v>34</v>
      </c>
      <c r="L37" t="s">
        <v>31</v>
      </c>
      <c r="M37" s="5" t="s">
        <v>18</v>
      </c>
      <c r="N37" s="6" t="s">
        <v>32</v>
      </c>
      <c r="O37" s="5" t="s">
        <v>19</v>
      </c>
    </row>
    <row r="38" spans="1:15" x14ac:dyDescent="0.25">
      <c r="A38" t="s">
        <v>95</v>
      </c>
      <c r="B38" t="s">
        <v>28</v>
      </c>
      <c r="H38" t="s">
        <v>16</v>
      </c>
      <c r="J38" t="s">
        <v>96</v>
      </c>
      <c r="K38" t="s">
        <v>33</v>
      </c>
      <c r="L38" t="s">
        <v>31</v>
      </c>
      <c r="M38" s="5" t="s">
        <v>18</v>
      </c>
      <c r="N38" s="6" t="s">
        <v>32</v>
      </c>
      <c r="O38" s="5" t="s">
        <v>19</v>
      </c>
    </row>
    <row r="39" spans="1:15" x14ac:dyDescent="0.25">
      <c r="A39" t="s">
        <v>88</v>
      </c>
      <c r="B39" t="s">
        <v>30</v>
      </c>
      <c r="H39" t="s">
        <v>16</v>
      </c>
      <c r="J39" t="s">
        <v>89</v>
      </c>
      <c r="K39" t="s">
        <v>34</v>
      </c>
      <c r="L39" t="s">
        <v>31</v>
      </c>
      <c r="M39" s="5" t="s">
        <v>18</v>
      </c>
      <c r="N39" s="6" t="s">
        <v>32</v>
      </c>
      <c r="O39" s="5" t="s">
        <v>19</v>
      </c>
    </row>
    <row r="40" spans="1:15" x14ac:dyDescent="0.25">
      <c r="A40" t="s">
        <v>61</v>
      </c>
      <c r="B40" t="s">
        <v>62</v>
      </c>
      <c r="H40" t="s">
        <v>16</v>
      </c>
      <c r="J40" t="s">
        <v>195</v>
      </c>
      <c r="K40" t="s">
        <v>34</v>
      </c>
      <c r="L40" t="s">
        <v>31</v>
      </c>
      <c r="M40" s="5" t="s">
        <v>18</v>
      </c>
      <c r="N40" s="6" t="s">
        <v>32</v>
      </c>
      <c r="O40" s="5" t="s">
        <v>19</v>
      </c>
    </row>
    <row r="41" spans="1:15" x14ac:dyDescent="0.25">
      <c r="A41" t="s">
        <v>102</v>
      </c>
      <c r="B41" t="s">
        <v>44</v>
      </c>
      <c r="H41" t="s">
        <v>16</v>
      </c>
      <c r="J41" t="s">
        <v>103</v>
      </c>
      <c r="K41" t="s">
        <v>34</v>
      </c>
      <c r="L41" t="s">
        <v>31</v>
      </c>
      <c r="M41" s="5" t="s">
        <v>18</v>
      </c>
      <c r="N41" s="6" t="s">
        <v>32</v>
      </c>
      <c r="O41" s="5" t="s">
        <v>19</v>
      </c>
    </row>
    <row r="42" spans="1:15" x14ac:dyDescent="0.25">
      <c r="A42" t="s">
        <v>162</v>
      </c>
      <c r="B42" t="s">
        <v>172</v>
      </c>
      <c r="H42" t="s">
        <v>16</v>
      </c>
      <c r="J42" t="s">
        <v>196</v>
      </c>
      <c r="K42" t="s">
        <v>34</v>
      </c>
      <c r="L42" t="s">
        <v>31</v>
      </c>
      <c r="M42" s="5" t="s">
        <v>18</v>
      </c>
      <c r="N42" s="6" t="s">
        <v>32</v>
      </c>
      <c r="O42" s="5" t="s">
        <v>19</v>
      </c>
    </row>
    <row r="43" spans="1:15" x14ac:dyDescent="0.25">
      <c r="A43" t="s">
        <v>90</v>
      </c>
      <c r="B43" t="s">
        <v>43</v>
      </c>
      <c r="H43" t="s">
        <v>16</v>
      </c>
      <c r="J43" t="s">
        <v>91</v>
      </c>
      <c r="K43" t="s">
        <v>54</v>
      </c>
      <c r="L43" t="s">
        <v>31</v>
      </c>
      <c r="M43" s="5" t="s">
        <v>18</v>
      </c>
      <c r="N43" s="6" t="s">
        <v>32</v>
      </c>
      <c r="O43" s="5" t="s">
        <v>19</v>
      </c>
    </row>
    <row r="44" spans="1:15" x14ac:dyDescent="0.25">
      <c r="A44" t="s">
        <v>163</v>
      </c>
      <c r="B44" t="s">
        <v>173</v>
      </c>
      <c r="H44" t="s">
        <v>16</v>
      </c>
      <c r="J44" t="s">
        <v>197</v>
      </c>
      <c r="K44" t="s">
        <v>36</v>
      </c>
      <c r="L44" t="s">
        <v>31</v>
      </c>
      <c r="M44" s="5" t="s">
        <v>18</v>
      </c>
      <c r="N44" s="6" t="s">
        <v>32</v>
      </c>
      <c r="O44" s="5" t="s">
        <v>19</v>
      </c>
    </row>
    <row r="45" spans="1:15" x14ac:dyDescent="0.25">
      <c r="A45" t="s">
        <v>164</v>
      </c>
      <c r="B45" t="s">
        <v>174</v>
      </c>
      <c r="H45" t="s">
        <v>16</v>
      </c>
      <c r="J45" t="s">
        <v>198</v>
      </c>
      <c r="K45" t="s">
        <v>34</v>
      </c>
      <c r="L45" t="s">
        <v>31</v>
      </c>
      <c r="M45" s="5" t="s">
        <v>18</v>
      </c>
      <c r="N45" s="6" t="s">
        <v>32</v>
      </c>
      <c r="O45" s="5" t="s">
        <v>19</v>
      </c>
    </row>
    <row r="46" spans="1:15" x14ac:dyDescent="0.25">
      <c r="A46" t="s">
        <v>165</v>
      </c>
      <c r="B46" t="s">
        <v>21</v>
      </c>
      <c r="H46" t="s">
        <v>16</v>
      </c>
      <c r="J46" t="s">
        <v>199</v>
      </c>
      <c r="K46" t="s">
        <v>34</v>
      </c>
      <c r="L46" t="s">
        <v>31</v>
      </c>
      <c r="M46" s="5" t="s">
        <v>18</v>
      </c>
      <c r="N46" s="6" t="s">
        <v>32</v>
      </c>
      <c r="O46" s="5" t="s">
        <v>19</v>
      </c>
    </row>
    <row r="47" spans="1:15" x14ac:dyDescent="0.25">
      <c r="A47" t="s">
        <v>84</v>
      </c>
      <c r="B47" t="s">
        <v>23</v>
      </c>
      <c r="H47" t="s">
        <v>16</v>
      </c>
      <c r="J47" t="s">
        <v>200</v>
      </c>
      <c r="K47" t="s">
        <v>74</v>
      </c>
      <c r="L47" t="s">
        <v>31</v>
      </c>
      <c r="M47" s="5" t="s">
        <v>18</v>
      </c>
      <c r="N47" s="6" t="s">
        <v>32</v>
      </c>
      <c r="O47" s="5" t="s">
        <v>19</v>
      </c>
    </row>
    <row r="48" spans="1:15" x14ac:dyDescent="0.25">
      <c r="A48" t="s">
        <v>137</v>
      </c>
      <c r="B48" t="s">
        <v>23</v>
      </c>
      <c r="H48" t="s">
        <v>16</v>
      </c>
      <c r="J48" t="s">
        <v>138</v>
      </c>
      <c r="K48" t="s">
        <v>74</v>
      </c>
      <c r="L48" t="s">
        <v>31</v>
      </c>
      <c r="M48" s="5" t="s">
        <v>18</v>
      </c>
      <c r="N48" s="6" t="s">
        <v>32</v>
      </c>
      <c r="O48" s="5" t="s">
        <v>19</v>
      </c>
    </row>
    <row r="49" spans="1:15" x14ac:dyDescent="0.25">
      <c r="A49" t="s">
        <v>78</v>
      </c>
      <c r="B49" t="s">
        <v>175</v>
      </c>
      <c r="H49" t="s">
        <v>17</v>
      </c>
      <c r="J49" t="s">
        <v>201</v>
      </c>
      <c r="K49" t="s">
        <v>34</v>
      </c>
      <c r="L49" t="s">
        <v>31</v>
      </c>
      <c r="M49" s="5" t="s">
        <v>18</v>
      </c>
      <c r="N49" s="6" t="s">
        <v>32</v>
      </c>
      <c r="O49" s="5" t="s">
        <v>19</v>
      </c>
    </row>
    <row r="50" spans="1:15" x14ac:dyDescent="0.25">
      <c r="A50" t="s">
        <v>166</v>
      </c>
      <c r="B50" t="s">
        <v>176</v>
      </c>
      <c r="H50" t="s">
        <v>17</v>
      </c>
      <c r="J50" t="s">
        <v>202</v>
      </c>
      <c r="K50" t="s">
        <v>34</v>
      </c>
      <c r="L50" t="s">
        <v>31</v>
      </c>
      <c r="M50" s="5" t="s">
        <v>18</v>
      </c>
      <c r="N50" s="6" t="s">
        <v>32</v>
      </c>
      <c r="O50" s="5" t="s">
        <v>19</v>
      </c>
    </row>
    <row r="51" spans="1:15" x14ac:dyDescent="0.25">
      <c r="A51" t="s">
        <v>115</v>
      </c>
      <c r="B51" t="s">
        <v>116</v>
      </c>
      <c r="H51" t="s">
        <v>17</v>
      </c>
      <c r="J51" t="s">
        <v>117</v>
      </c>
      <c r="K51" t="s">
        <v>34</v>
      </c>
      <c r="L51" t="s">
        <v>31</v>
      </c>
      <c r="M51" s="5" t="s">
        <v>18</v>
      </c>
      <c r="N51" s="6" t="s">
        <v>32</v>
      </c>
      <c r="O51" s="5" t="s">
        <v>19</v>
      </c>
    </row>
    <row r="52" spans="1:15" x14ac:dyDescent="0.25">
      <c r="A52" t="s">
        <v>167</v>
      </c>
      <c r="B52" t="s">
        <v>177</v>
      </c>
      <c r="H52" t="s">
        <v>16</v>
      </c>
      <c r="J52" t="s">
        <v>203</v>
      </c>
      <c r="K52" t="s">
        <v>34</v>
      </c>
      <c r="L52" t="s">
        <v>31</v>
      </c>
      <c r="M52" s="5" t="s">
        <v>18</v>
      </c>
      <c r="N52" s="6" t="s">
        <v>32</v>
      </c>
      <c r="O52" s="5" t="s">
        <v>19</v>
      </c>
    </row>
    <row r="53" spans="1:15" x14ac:dyDescent="0.25">
      <c r="A53" t="s">
        <v>50</v>
      </c>
      <c r="B53" t="s">
        <v>51</v>
      </c>
      <c r="H53" t="s">
        <v>16</v>
      </c>
      <c r="J53" t="s">
        <v>204</v>
      </c>
      <c r="K53" t="s">
        <v>36</v>
      </c>
      <c r="L53" t="s">
        <v>31</v>
      </c>
      <c r="M53" s="5" t="s">
        <v>18</v>
      </c>
      <c r="N53" s="6" t="s">
        <v>32</v>
      </c>
      <c r="O53" s="5" t="s">
        <v>19</v>
      </c>
    </row>
    <row r="54" spans="1:15" x14ac:dyDescent="0.25">
      <c r="A54" t="s">
        <v>124</v>
      </c>
      <c r="B54" t="s">
        <v>125</v>
      </c>
      <c r="H54" t="s">
        <v>16</v>
      </c>
      <c r="J54" t="s">
        <v>126</v>
      </c>
      <c r="K54" t="s">
        <v>35</v>
      </c>
      <c r="L54" t="s">
        <v>31</v>
      </c>
      <c r="M54" s="5" t="s">
        <v>18</v>
      </c>
      <c r="N54" s="6" t="s">
        <v>32</v>
      </c>
      <c r="O54" s="5" t="s">
        <v>19</v>
      </c>
    </row>
    <row r="55" spans="1:15" x14ac:dyDescent="0.25">
      <c r="A55" t="s">
        <v>168</v>
      </c>
      <c r="B55" t="s">
        <v>178</v>
      </c>
      <c r="H55" t="s">
        <v>16</v>
      </c>
      <c r="J55" t="s">
        <v>135</v>
      </c>
      <c r="K55" t="s">
        <v>136</v>
      </c>
      <c r="L55" t="s">
        <v>31</v>
      </c>
      <c r="M55" s="5" t="s">
        <v>18</v>
      </c>
      <c r="N55" s="6" t="s">
        <v>32</v>
      </c>
      <c r="O55" s="5" t="s">
        <v>19</v>
      </c>
    </row>
    <row r="56" spans="1:15" x14ac:dyDescent="0.25">
      <c r="A56" t="s">
        <v>120</v>
      </c>
      <c r="B56" t="s">
        <v>156</v>
      </c>
      <c r="H56" t="s">
        <v>16</v>
      </c>
      <c r="J56" t="s">
        <v>121</v>
      </c>
      <c r="K56" t="s">
        <v>35</v>
      </c>
      <c r="L56" t="s">
        <v>31</v>
      </c>
      <c r="M56" s="5" t="s">
        <v>18</v>
      </c>
      <c r="N56" s="6" t="s">
        <v>32</v>
      </c>
      <c r="O56" s="5" t="s">
        <v>19</v>
      </c>
    </row>
    <row r="57" spans="1:15" x14ac:dyDescent="0.25">
      <c r="A57" t="s">
        <v>109</v>
      </c>
      <c r="B57" t="s">
        <v>110</v>
      </c>
      <c r="H57" t="s">
        <v>16</v>
      </c>
      <c r="J57" t="s">
        <v>111</v>
      </c>
      <c r="K57" t="s">
        <v>35</v>
      </c>
      <c r="L57" t="s">
        <v>31</v>
      </c>
      <c r="M57" s="5" t="s">
        <v>18</v>
      </c>
      <c r="N57" s="6" t="s">
        <v>32</v>
      </c>
      <c r="O57" s="5" t="s">
        <v>19</v>
      </c>
    </row>
    <row r="58" spans="1:15" x14ac:dyDescent="0.25">
      <c r="A58" t="s">
        <v>143</v>
      </c>
      <c r="B58" t="s">
        <v>144</v>
      </c>
      <c r="H58" t="s">
        <v>16</v>
      </c>
      <c r="J58" t="s">
        <v>145</v>
      </c>
      <c r="K58" t="s">
        <v>139</v>
      </c>
      <c r="L58" t="s">
        <v>31</v>
      </c>
      <c r="M58" s="5" t="s">
        <v>18</v>
      </c>
      <c r="N58" s="6" t="s">
        <v>32</v>
      </c>
      <c r="O58" s="5" t="s">
        <v>19</v>
      </c>
    </row>
    <row r="59" spans="1:15" x14ac:dyDescent="0.25">
      <c r="A59" t="s">
        <v>112</v>
      </c>
      <c r="B59" t="s">
        <v>113</v>
      </c>
      <c r="H59" t="s">
        <v>16</v>
      </c>
      <c r="J59" t="s">
        <v>114</v>
      </c>
      <c r="K59" t="s">
        <v>35</v>
      </c>
      <c r="L59" t="s">
        <v>31</v>
      </c>
      <c r="M59" s="5" t="s">
        <v>18</v>
      </c>
      <c r="N59" s="6" t="s">
        <v>32</v>
      </c>
      <c r="O59" s="5" t="s">
        <v>19</v>
      </c>
    </row>
    <row r="60" spans="1:15" x14ac:dyDescent="0.25">
      <c r="A60" t="s">
        <v>130</v>
      </c>
      <c r="B60" t="s">
        <v>131</v>
      </c>
      <c r="H60" t="s">
        <v>16</v>
      </c>
      <c r="J60" t="s">
        <v>132</v>
      </c>
      <c r="K60" t="s">
        <v>35</v>
      </c>
      <c r="L60" t="s">
        <v>31</v>
      </c>
      <c r="M60" s="5" t="s">
        <v>18</v>
      </c>
      <c r="N60" s="6" t="s">
        <v>32</v>
      </c>
      <c r="O60" s="5" t="s">
        <v>19</v>
      </c>
    </row>
    <row r="61" spans="1:15" x14ac:dyDescent="0.25">
      <c r="A61" t="s">
        <v>133</v>
      </c>
      <c r="B61" t="s">
        <v>134</v>
      </c>
      <c r="H61" t="s">
        <v>16</v>
      </c>
      <c r="J61" t="s">
        <v>135</v>
      </c>
      <c r="K61" t="s">
        <v>136</v>
      </c>
      <c r="L61" t="s">
        <v>31</v>
      </c>
      <c r="M61" s="5" t="s">
        <v>18</v>
      </c>
      <c r="N61" s="6" t="s">
        <v>32</v>
      </c>
      <c r="O61" s="5" t="s">
        <v>19</v>
      </c>
    </row>
    <row r="62" spans="1:15" x14ac:dyDescent="0.25">
      <c r="A62" t="s">
        <v>127</v>
      </c>
      <c r="B62" t="s">
        <v>128</v>
      </c>
      <c r="H62" t="s">
        <v>16</v>
      </c>
      <c r="J62" t="s">
        <v>129</v>
      </c>
      <c r="K62" t="s">
        <v>136</v>
      </c>
      <c r="L62" t="s">
        <v>31</v>
      </c>
      <c r="M62" s="5" t="s">
        <v>18</v>
      </c>
      <c r="N62" s="6" t="s">
        <v>32</v>
      </c>
      <c r="O62" s="5" t="s">
        <v>19</v>
      </c>
    </row>
  </sheetData>
  <conditionalFormatting sqref="A4:A62">
    <cfRule type="duplicateValues" dxfId="0" priority="1"/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2017-03-07T02:53:37Z</dcterms:modified>
</cp:coreProperties>
</file>