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upload_19sep2017\"/>
    </mc:Choice>
  </mc:AlternateContent>
  <bookViews>
    <workbookView xWindow="0" yWindow="0" windowWidth="20490" windowHeight="7230" xr2:uid="{00000000-000D-0000-FFFF-FFFF00000000}"/>
  </bookViews>
  <sheets>
    <sheet name="Sheet1" sheetId="13" r:id="rId1"/>
  </sheets>
  <externalReferences>
    <externalReference r:id="rId2"/>
    <externalReference r:id="rId3"/>
  </externalReferences>
  <definedNames>
    <definedName name="_xlnm._FilterDatabase" localSheetId="0" hidden="1">Sheet1!$A$3:$P$212</definedName>
    <definedName name="Position">OFFSET([1]Sheet3!$F$2,0,0,COUNTA([1]Sheet3!$F:$F)-1)</definedName>
    <definedName name="Title">OFFSET([1]Sheet3!$C$2,0,0,COUNTA([1]Sheet3!$C:$C)-1)</definedName>
    <definedName name="Titles">OFFSET([2]Sheet3!$C$2,0,0,COUNTA([2]Sheet3!$C:$C)-1)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<sst xmlns="http://schemas.openxmlformats.org/spreadsheetml/2006/main" count="1894" uniqueCount="678">
  <si>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</si>
  <si>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</si>
  <si>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</si>
  <si>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</si>
  <si>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</si>
  <si>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</si>
  <si>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</si>
  <si>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</si>
  <si>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</si>
  <si>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</si>
  <si>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</si>
  <si>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</si>
  <si>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</si>
  <si>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</si>
  <si>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</si>
  <si>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</si>
  <si>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B</t>
  </si>
  <si>
    <t>A</t>
  </si>
  <si>
    <t>Women's Health Care</t>
  </si>
  <si>
    <t>Nha Thuoc Minh Chau</t>
  </si>
  <si>
    <t>Nha Thuoc Thanh Thuy</t>
  </si>
  <si>
    <t>S14851</t>
  </si>
  <si>
    <t>S11922</t>
  </si>
  <si>
    <t>S12426</t>
  </si>
  <si>
    <t>S12427</t>
  </si>
  <si>
    <t>S00003</t>
  </si>
  <si>
    <t>S00015</t>
  </si>
  <si>
    <t>S00025</t>
  </si>
  <si>
    <t>S00045</t>
  </si>
  <si>
    <t>S00046</t>
  </si>
  <si>
    <t>S00088</t>
  </si>
  <si>
    <t>S00103</t>
  </si>
  <si>
    <t>S03751</t>
  </si>
  <si>
    <t>S04858</t>
  </si>
  <si>
    <t>S05729</t>
  </si>
  <si>
    <t>S07542</t>
  </si>
  <si>
    <t>S08211</t>
  </si>
  <si>
    <t>S08724</t>
  </si>
  <si>
    <t>S10380</t>
  </si>
  <si>
    <t>S10657</t>
  </si>
  <si>
    <t>S11621</t>
  </si>
  <si>
    <t>S13850</t>
  </si>
  <si>
    <t>S13909</t>
  </si>
  <si>
    <t>S15384</t>
  </si>
  <si>
    <t>S15676</t>
  </si>
  <si>
    <t>S15876</t>
  </si>
  <si>
    <t>S06414</t>
  </si>
  <si>
    <t>S00001</t>
  </si>
  <si>
    <t>S00039</t>
  </si>
  <si>
    <t>S07065</t>
  </si>
  <si>
    <t>S00018</t>
  </si>
  <si>
    <t>S06515</t>
  </si>
  <si>
    <t>S08271</t>
  </si>
  <si>
    <t>S11312</t>
  </si>
  <si>
    <t>S13487</t>
  </si>
  <si>
    <t>S16247</t>
  </si>
  <si>
    <t>S06141</t>
  </si>
  <si>
    <t>S11205</t>
  </si>
  <si>
    <t>S12297</t>
  </si>
  <si>
    <t>S14843</t>
  </si>
  <si>
    <t>S09124</t>
  </si>
  <si>
    <t>S14656</t>
  </si>
  <si>
    <t>S00022</t>
  </si>
  <si>
    <t>S00032</t>
  </si>
  <si>
    <t>S00058</t>
  </si>
  <si>
    <t>S00083</t>
  </si>
  <si>
    <t>S03644</t>
  </si>
  <si>
    <t>S04570</t>
  </si>
  <si>
    <t>S04862</t>
  </si>
  <si>
    <t>S09485</t>
  </si>
  <si>
    <t>S00117</t>
  </si>
  <si>
    <t>S00120</t>
  </si>
  <si>
    <t>S00125</t>
  </si>
  <si>
    <t>S00127</t>
  </si>
  <si>
    <t>S00135</t>
  </si>
  <si>
    <t>S00180</t>
  </si>
  <si>
    <t>S00188</t>
  </si>
  <si>
    <t>S05377</t>
  </si>
  <si>
    <t>S06230</t>
  </si>
  <si>
    <t>S06262</t>
  </si>
  <si>
    <t>S06641</t>
  </si>
  <si>
    <t>S06774</t>
  </si>
  <si>
    <t>S09391</t>
  </si>
  <si>
    <t>S09520</t>
  </si>
  <si>
    <t>S10408</t>
  </si>
  <si>
    <t>S11060</t>
  </si>
  <si>
    <t>S11550</t>
  </si>
  <si>
    <t>S13044</t>
  </si>
  <si>
    <t>S13362</t>
  </si>
  <si>
    <t>S13433</t>
  </si>
  <si>
    <t>S13531</t>
  </si>
  <si>
    <t>S13604</t>
  </si>
  <si>
    <t>S13911</t>
  </si>
  <si>
    <t>S15180</t>
  </si>
  <si>
    <t>S05301</t>
  </si>
  <si>
    <t>S06705</t>
  </si>
  <si>
    <t>S06521</t>
  </si>
  <si>
    <t>S07411</t>
  </si>
  <si>
    <t>S07895</t>
  </si>
  <si>
    <t>S11562</t>
  </si>
  <si>
    <t>S11627</t>
  </si>
  <si>
    <t>S08104</t>
  </si>
  <si>
    <t>S13058</t>
  </si>
  <si>
    <t>S13963</t>
  </si>
  <si>
    <t>S05302</t>
  </si>
  <si>
    <t>S00123</t>
  </si>
  <si>
    <t>S00142</t>
  </si>
  <si>
    <t>S00145</t>
  </si>
  <si>
    <t>S00153</t>
  </si>
  <si>
    <t>S00169</t>
  </si>
  <si>
    <t>S00174</t>
  </si>
  <si>
    <t>S04969</t>
  </si>
  <si>
    <t>S06503</t>
  </si>
  <si>
    <t>S06563</t>
  </si>
  <si>
    <t>S06619</t>
  </si>
  <si>
    <t>S06677</t>
  </si>
  <si>
    <t>S06900</t>
  </si>
  <si>
    <t>S07201</t>
  </si>
  <si>
    <t>S08259</t>
  </si>
  <si>
    <t>S08492</t>
  </si>
  <si>
    <t>S08871</t>
  </si>
  <si>
    <t>S09011</t>
  </si>
  <si>
    <t>S09072</t>
  </si>
  <si>
    <t>S09196</t>
  </si>
  <si>
    <t>S09385</t>
  </si>
  <si>
    <t>S09992</t>
  </si>
  <si>
    <t>S10376</t>
  </si>
  <si>
    <t>S10789</t>
  </si>
  <si>
    <t>S11543</t>
  </si>
  <si>
    <t>S13638</t>
  </si>
  <si>
    <t>S00069</t>
  </si>
  <si>
    <t>S08086</t>
  </si>
  <si>
    <t>S12790</t>
  </si>
  <si>
    <t>S13839</t>
  </si>
  <si>
    <t>S09379</t>
  </si>
  <si>
    <t>S13966</t>
  </si>
  <si>
    <t>S13145</t>
  </si>
  <si>
    <t>S13737</t>
  </si>
  <si>
    <t>S14757</t>
  </si>
  <si>
    <t>S14469</t>
  </si>
  <si>
    <t>S13793</t>
  </si>
  <si>
    <t>S08346</t>
  </si>
  <si>
    <t>S16857</t>
  </si>
  <si>
    <t>S12428</t>
  </si>
  <si>
    <t>S17071</t>
  </si>
  <si>
    <t>S07389</t>
  </si>
  <si>
    <t>S14436</t>
  </si>
  <si>
    <t>S14891</t>
  </si>
  <si>
    <t>S16578</t>
  </si>
  <si>
    <t>S16582</t>
  </si>
  <si>
    <t>S08888</t>
  </si>
  <si>
    <t>S14548</t>
  </si>
  <si>
    <t>S16352</t>
  </si>
  <si>
    <t>S00144</t>
  </si>
  <si>
    <t>S12944</t>
  </si>
  <si>
    <t>S10479</t>
  </si>
  <si>
    <t>S14893</t>
  </si>
  <si>
    <t>S14437</t>
  </si>
  <si>
    <t>S14555</t>
  </si>
  <si>
    <t>S06502</t>
  </si>
  <si>
    <t>S07532</t>
  </si>
  <si>
    <t>S13742</t>
  </si>
  <si>
    <t>S11260</t>
  </si>
  <si>
    <t>S13617</t>
  </si>
  <si>
    <t>S13411</t>
  </si>
  <si>
    <t>S12997</t>
  </si>
  <si>
    <t>S14762</t>
  </si>
  <si>
    <t>S10004</t>
  </si>
  <si>
    <t>S14430</t>
  </si>
  <si>
    <t>S07610</t>
  </si>
  <si>
    <t>S14489</t>
  </si>
  <si>
    <t>S13148</t>
  </si>
  <si>
    <t>S13146</t>
  </si>
  <si>
    <t>S16986</t>
  </si>
  <si>
    <t>S16122</t>
  </si>
  <si>
    <t>S11894</t>
  </si>
  <si>
    <t>S08849</t>
  </si>
  <si>
    <t>S14759</t>
  </si>
  <si>
    <t>S03750</t>
  </si>
  <si>
    <t>S17185</t>
  </si>
  <si>
    <t>S13623</t>
  </si>
  <si>
    <t>S13938</t>
  </si>
  <si>
    <t>S14380</t>
  </si>
  <si>
    <t>S16918</t>
  </si>
  <si>
    <t>S16840</t>
  </si>
  <si>
    <t>S16573</t>
  </si>
  <si>
    <t>S06319</t>
  </si>
  <si>
    <t>S12756</t>
  </si>
  <si>
    <t>S16618</t>
  </si>
  <si>
    <t>S12843</t>
  </si>
  <si>
    <t>S14472</t>
  </si>
  <si>
    <t>S13496</t>
  </si>
  <si>
    <t>S14892</t>
  </si>
  <si>
    <t>S16510</t>
  </si>
  <si>
    <t>S15774</t>
  </si>
  <si>
    <t>S15585</t>
  </si>
  <si>
    <t>S17149</t>
  </si>
  <si>
    <t>S15833</t>
  </si>
  <si>
    <t>S13809</t>
  </si>
  <si>
    <t>S12705</t>
  </si>
  <si>
    <t>S13969</t>
  </si>
  <si>
    <t>S11924</t>
  </si>
  <si>
    <t>S16314</t>
  </si>
  <si>
    <t>S13700</t>
  </si>
  <si>
    <t>S11696</t>
  </si>
  <si>
    <t>S14556</t>
  </si>
  <si>
    <t>S14212</t>
  </si>
  <si>
    <t>S15314</t>
  </si>
  <si>
    <t>S12894</t>
  </si>
  <si>
    <t>S14429</t>
  </si>
  <si>
    <t>S12583</t>
  </si>
  <si>
    <t>S06936</t>
  </si>
  <si>
    <t>S15140</t>
  </si>
  <si>
    <t>S06380</t>
  </si>
  <si>
    <t>S03825</t>
  </si>
  <si>
    <t>S07975</t>
  </si>
  <si>
    <t>S08218</t>
  </si>
  <si>
    <t>S08231</t>
  </si>
  <si>
    <t>C02230</t>
  </si>
  <si>
    <t>S08940</t>
  </si>
  <si>
    <t>S15385</t>
  </si>
  <si>
    <t>S15711</t>
  </si>
  <si>
    <t>S08237</t>
  </si>
  <si>
    <t>S08224</t>
  </si>
  <si>
    <t>S10353</t>
  </si>
  <si>
    <t>S16633</t>
  </si>
  <si>
    <t>S13849</t>
  </si>
  <si>
    <t>S13616</t>
  </si>
  <si>
    <t>S14886</t>
  </si>
  <si>
    <t>S14036</t>
  </si>
  <si>
    <t>Quay Thuoc My Huong</t>
  </si>
  <si>
    <t>Quay Thuoc Trung Nhi</t>
  </si>
  <si>
    <t>Quay Thuoc So 220</t>
  </si>
  <si>
    <t>Quay Thuoc So 221</t>
  </si>
  <si>
    <t>Nha Thuoc Kim Ha</t>
  </si>
  <si>
    <t>Nha Thuoc Trung Hieu</t>
  </si>
  <si>
    <t>Nha Thuoc Minh</t>
  </si>
  <si>
    <t>Nha Thuoc Mai Huong</t>
  </si>
  <si>
    <t>Nha Thuoc Khanh Hau</t>
  </si>
  <si>
    <t>Nha Thuoc Nhat Thanh</t>
  </si>
  <si>
    <t>Nha Thuoc Ngoc Lan</t>
  </si>
  <si>
    <t>Nha Thuoc Khanh Tam</t>
  </si>
  <si>
    <t>Nha Thuoc Viet Anh</t>
  </si>
  <si>
    <t>Nha Thuoc Rang Dong</t>
  </si>
  <si>
    <t>Nha Thuoc My Chau</t>
  </si>
  <si>
    <t>Nha Thuoc Tan Linh</t>
  </si>
  <si>
    <t>Nha Thuoc Loc Tien</t>
  </si>
  <si>
    <t>Nha Thuoc Hai Dang</t>
  </si>
  <si>
    <t>Nha Thuoc Thuy Tung</t>
  </si>
  <si>
    <t>Nha Thuoc Minh Chanh</t>
  </si>
  <si>
    <t>Nha Thuoc Hang</t>
  </si>
  <si>
    <t>Nha Thuoc Tam Sang</t>
  </si>
  <si>
    <t>Nha Thuoc Bao Minh Chau</t>
  </si>
  <si>
    <t>Nha Thuoc Ninh An</t>
  </si>
  <si>
    <t>Nha Thuoc Van Anh</t>
  </si>
  <si>
    <t>Nha Thuoc Thanh Chi</t>
  </si>
  <si>
    <t>Nha Thuoc Tuyet Thien</t>
  </si>
  <si>
    <t>Cty Tnhh Duoc &amp; Trang Thiet Bi Y Te Quang Phat</t>
  </si>
  <si>
    <t>Quay Thuoc So 03</t>
  </si>
  <si>
    <t>Cong Ty TNHH Duoc Pham Thanh Tam</t>
  </si>
  <si>
    <t>NHA THUOC DANG KHOA</t>
  </si>
  <si>
    <t>Nha Thuoc Nguyen Le</t>
  </si>
  <si>
    <t>Nha Thuoc Ngoc Chau 2</t>
  </si>
  <si>
    <t>Nha Thuoc Ngoc Chau 3</t>
  </si>
  <si>
    <t>Nha Thuoc An Binh</t>
  </si>
  <si>
    <t>Quay Thuoc Ngoc Thu</t>
  </si>
  <si>
    <t>QT So 196-CTy CP Duoc My Pham &amp; Thuong Mai BR-VT</t>
  </si>
  <si>
    <t>Quay Thuoc Hoa Hong</t>
  </si>
  <si>
    <t>Quay Thuoc Hong Duc</t>
  </si>
  <si>
    <t>Quay Thuoc 259- Cty CPD-MP&amp;TM Ba Ria- Vung Tau</t>
  </si>
  <si>
    <t>Nha Thuoc Tu Nhan Hien Vinh</t>
  </si>
  <si>
    <t>Nha Thuoc Gia Tuong</t>
  </si>
  <si>
    <t>Nha Thuoc So 5</t>
  </si>
  <si>
    <t>Nha Thuoc Cuc Ben Dinh</t>
  </si>
  <si>
    <t>Nha Thuoc Dinh Khoa</t>
  </si>
  <si>
    <t>Nha Thuoc Viet Ha</t>
  </si>
  <si>
    <t>Nha Thuoc Mai Dung</t>
  </si>
  <si>
    <t>Nha Thuoc Nhat Minh</t>
  </si>
  <si>
    <t>Cong Ty Tnhh Duoc Pham Buu Hoa</t>
  </si>
  <si>
    <t>Cong Ty TNHH Duoc Pham Thuy Chau</t>
  </si>
  <si>
    <t>Cong Ty Tnhh Duoc Pham Son Minh</t>
  </si>
  <si>
    <t>Nha Thuoc Maika</t>
  </si>
  <si>
    <t>Nha Thuoc Huynh Ngoc</t>
  </si>
  <si>
    <t>Nha Thuoc Ngoc Tuyen</t>
  </si>
  <si>
    <t>Nha Thuoc Phuong Loan</t>
  </si>
  <si>
    <t>Nha Thuoc Dong Hung</t>
  </si>
  <si>
    <t>Nha Thuoc Viet Linh</t>
  </si>
  <si>
    <t>Nha Thuoc Tan Van</t>
  </si>
  <si>
    <t>Nha Thuoc Huong Trang</t>
  </si>
  <si>
    <t>Nha Thuoc Hong Ngoc</t>
  </si>
  <si>
    <t>Nha Thuoc Minh Thu</t>
  </si>
  <si>
    <t>Nha Thuoc Huong Dung</t>
  </si>
  <si>
    <t>Nha Thuoc Hung Thanh</t>
  </si>
  <si>
    <t>Quay Thuoc So 236</t>
  </si>
  <si>
    <t>Quay Thuoc So 1693- Ai Vi</t>
  </si>
  <si>
    <t>Nha Thuoc Loc Phuoc An</t>
  </si>
  <si>
    <t>Nha Thuoc Nhat Duc</t>
  </si>
  <si>
    <t>Nha Thuoc Hanh Phuc</t>
  </si>
  <si>
    <t>Nha Thuoc Lo Duc</t>
  </si>
  <si>
    <t>Quay Thuoc So 1585- Phuong An</t>
  </si>
  <si>
    <t>Quay Thuoc Binh Duyen</t>
  </si>
  <si>
    <t>Nha Thuoc Nguyen Huynh</t>
  </si>
  <si>
    <t>Nha Thuoc Thanh Tuyen</t>
  </si>
  <si>
    <t>Nha Thuoc Mai Nhu</t>
  </si>
  <si>
    <t>Nha Thuoc Binh Minh</t>
  </si>
  <si>
    <t>Nha Thuoc Thanh Liem</t>
  </si>
  <si>
    <t>Quay Thuoc So 277- B</t>
  </si>
  <si>
    <t>Quay Thuoc So 1996</t>
  </si>
  <si>
    <t>Dai Ly 203A</t>
  </si>
  <si>
    <t>Nha Thuoc Quoc Huy</t>
  </si>
  <si>
    <t>Quay Thuoc So 39</t>
  </si>
  <si>
    <t>Nha Thuoc Mai Tram</t>
  </si>
  <si>
    <t>Nha Thuoc Phan Chu Trinh</t>
  </si>
  <si>
    <t>Nha Thuoc Thanh Hung</t>
  </si>
  <si>
    <t>Nha Thuoc Viet Long</t>
  </si>
  <si>
    <t>Cong Ty Tnhh Duoc Pham Ngoc Thu</t>
  </si>
  <si>
    <t>Cong Ty  Co Phan Duoc Dong Nai</t>
  </si>
  <si>
    <t>Nha Thuoc Minh Tam</t>
  </si>
  <si>
    <t>Nha Thuoc Khai Hoan</t>
  </si>
  <si>
    <t>Quay so 828D5</t>
  </si>
  <si>
    <t>Quay So 101A</t>
  </si>
  <si>
    <t>Nha Thuoc Duc Long</t>
  </si>
  <si>
    <t>Nha Thuoc Chau Quang</t>
  </si>
  <si>
    <t>Quay So 757</t>
  </si>
  <si>
    <t>Quay Thuoc So 1</t>
  </si>
  <si>
    <t>Quay Thuoc 1071D1</t>
  </si>
  <si>
    <t>Nha Thuoc Hung Cuong</t>
  </si>
  <si>
    <t>Nha Thuoc Linh Trang</t>
  </si>
  <si>
    <t>Quay So 974D1</t>
  </si>
  <si>
    <t>Quay Thuoc 808 D3</t>
  </si>
  <si>
    <t>Quay Thuoc 68A</t>
  </si>
  <si>
    <t>Quay So 691B</t>
  </si>
  <si>
    <t>Quay Thuoc 1529</t>
  </si>
  <si>
    <t>Quay Thuoc Quang Anh(1378 D7 Cũ )</t>
  </si>
  <si>
    <t>Quay 1401</t>
  </si>
  <si>
    <t>Quay Thuoc 523- B</t>
  </si>
  <si>
    <t>Quay Thuoc Tai Nhan</t>
  </si>
  <si>
    <t>Nha Thuoc Ngoc Chau</t>
  </si>
  <si>
    <t>Quay Thuoc So 163</t>
  </si>
  <si>
    <t>Quay Thuoc So 144</t>
  </si>
  <si>
    <t>Quay Thuoc DSTH Le Thuy Cam Uyen</t>
  </si>
  <si>
    <t>Quay So 1139D1</t>
  </si>
  <si>
    <t>Quay Thuoc 1187</t>
  </si>
  <si>
    <t>Quay Thuoc Thanh Van</t>
  </si>
  <si>
    <t>Quay Thuoc So 254</t>
  </si>
  <si>
    <t>Quay Thuoc Phuong Oanh</t>
  </si>
  <si>
    <t>Nha Thuoc Phuong My</t>
  </si>
  <si>
    <t>Quay Thuoc Ngoc An</t>
  </si>
  <si>
    <t>Nha Thuoc DS Chu Manh Hung</t>
  </si>
  <si>
    <t>Nha Thuoc Linh Dan</t>
  </si>
  <si>
    <t>Quay Thuoc So 222- Cty CP Duoc- MP&amp;TM BRVT</t>
  </si>
  <si>
    <t>Quay Thuoc DSTH Phan Thi Cam Dung</t>
  </si>
  <si>
    <t>Nha Thuoc Hong Hai</t>
  </si>
  <si>
    <t>Quay Thuoc So 869</t>
  </si>
  <si>
    <t>Quay Thuoc So 2372</t>
  </si>
  <si>
    <t>Quay Thuoc DSTH Tran Minh Tung</t>
  </si>
  <si>
    <t>Quay Thuoc Vinh Loc</t>
  </si>
  <si>
    <t>Quay Thuoc So 570</t>
  </si>
  <si>
    <t>Quay Thuoc Thai Ngoc Ngan</t>
  </si>
  <si>
    <t>Nha Thuoc Thu Vinh</t>
  </si>
  <si>
    <t>Nha Thuoc Ngoc Minh</t>
  </si>
  <si>
    <t>Nha Thuoc Gia Phuoc</t>
  </si>
  <si>
    <t>Nha Thuoc Duc Chinh</t>
  </si>
  <si>
    <t>Quay Thuoc Thanh Thuy</t>
  </si>
  <si>
    <t>Quay Thuoc Minh Phuong</t>
  </si>
  <si>
    <t>Quay Thuoc Huy Khanh</t>
  </si>
  <si>
    <t>Nha Thuoc Ngoc Duy</t>
  </si>
  <si>
    <t>Nha Thuoc Duc Loc</t>
  </si>
  <si>
    <t>Quay Thuoc So 2302- Khanh Phuong</t>
  </si>
  <si>
    <t>Quay Thuoc DSTH Tran Thi Thuy</t>
  </si>
  <si>
    <t>Quay Thuoc So 2204- Hanh Nhan</t>
  </si>
  <si>
    <t>Quay Thuoc Thanh Nga</t>
  </si>
  <si>
    <t>Quay Thuoc So 2377- Ngoc Phuong</t>
  </si>
  <si>
    <t>Quay Thuoc So 823</t>
  </si>
  <si>
    <t>Quay Thuoc Chi Thanh</t>
  </si>
  <si>
    <t>Nha Thuoc Tan An</t>
  </si>
  <si>
    <t>Quay Thuoc Duc Nguyen</t>
  </si>
  <si>
    <t>Quay Thuoc Uyen Thu</t>
  </si>
  <si>
    <t>Quay Thuoc Thu Yen</t>
  </si>
  <si>
    <t>Nha Thuoc DSDH Tran Sang</t>
  </si>
  <si>
    <t>Nha Thuoc Tuong Vy</t>
  </si>
  <si>
    <t>Quay Thuoc So 387</t>
  </si>
  <si>
    <t>Quay Thuoc thuoc Cong Ty CP Duoc Lam Dong-Ladophar</t>
  </si>
  <si>
    <t>Quay Thuoc So 172</t>
  </si>
  <si>
    <t>Nha Thuoc Phuong Nghia</t>
  </si>
  <si>
    <t>Nha Thuoc Ngoc Thu</t>
  </si>
  <si>
    <t>Quay Thuoc So 2403- Thu Suong</t>
  </si>
  <si>
    <t>Quay Thuoc So 87- Ha Yen Nhi</t>
  </si>
  <si>
    <t>Quay Thuoc Hong Phat 1</t>
  </si>
  <si>
    <t>Quay Thuoc Ha Trinh</t>
  </si>
  <si>
    <t>Nha Thuoc Phuong Hieu</t>
  </si>
  <si>
    <t>Nha Thuoc Nhan Hoa</t>
  </si>
  <si>
    <t>Quay Thuoc So 186- Cty CP Duoc- MP&amp;TM BRVT</t>
  </si>
  <si>
    <t>Quay Thuoc Minh Hung</t>
  </si>
  <si>
    <t>Quay Thuoc So 187</t>
  </si>
  <si>
    <t>Quay Thuoc Ly Hoa</t>
  </si>
  <si>
    <t>Nha Thuoc Le Minh Phuong</t>
  </si>
  <si>
    <t>Quay Thuoc DSTH Pham Doan Minh</t>
  </si>
  <si>
    <t>Quay Thuoc Minh Hien</t>
  </si>
  <si>
    <t>Nha Thuoc An Thao</t>
  </si>
  <si>
    <t>Nha Thuoc Huy Ha</t>
  </si>
  <si>
    <t>Quay Thuoc Quynh Nhu</t>
  </si>
  <si>
    <t>Quay Thuoc Thu Hanh</t>
  </si>
  <si>
    <t>Nha Thuoc Nguyen Lam</t>
  </si>
  <si>
    <t>Quay Thuoc So 1060- Thanh Liem 2</t>
  </si>
  <si>
    <t>Quay Thuoc So 2584</t>
  </si>
  <si>
    <t>Quay Thuoc Hoang Trang</t>
  </si>
  <si>
    <t>Quay Thuoc Khanh Mai</t>
  </si>
  <si>
    <t>Quay Thuoc So 1116</t>
  </si>
  <si>
    <t>Quay Thuoc So 251</t>
  </si>
  <si>
    <t>Quay Thuoc Phuong Hoa</t>
  </si>
  <si>
    <t>Quay Thuoc 1992</t>
  </si>
  <si>
    <t>Nha Thuoc Minh Hoang</t>
  </si>
  <si>
    <t>Quay Thuoc Yen Nhung</t>
  </si>
  <si>
    <t>Nha Thuoc Quy Duc</t>
  </si>
  <si>
    <t>Nha Thuoc Nhan Hau</t>
  </si>
  <si>
    <t>Nha Thuoc Thanh Hang</t>
  </si>
  <si>
    <t>Cong Ty Co Phan Duoc Lam Dong Ladophar</t>
  </si>
  <si>
    <t>Nha Thuoc Duc Nghia</t>
  </si>
  <si>
    <t>Nha Thuoc Chi Lang</t>
  </si>
  <si>
    <t>Nha Thuoc Ngoc Dung</t>
  </si>
  <si>
    <t>Nha Thuoc Tu Nhan Mai Hac De</t>
  </si>
  <si>
    <t>Nha Thuoc DS Cao Van Than</t>
  </si>
  <si>
    <t>Nha Thuoc Nam Ki</t>
  </si>
  <si>
    <t>Nha Thuoc Xuan An</t>
  </si>
  <si>
    <t>Nha Thuoc DS Nguyen Huu Nghia</t>
  </si>
  <si>
    <t>Nha Thuoc Luong Hoa</t>
  </si>
  <si>
    <t>DAI LY THAO NGUYEN</t>
  </si>
  <si>
    <t>Nha Thuoc Nhan Tam</t>
  </si>
  <si>
    <t>Nha Thuoc Chan Hung</t>
  </si>
  <si>
    <t>Quay Thuoc Van Anh</t>
  </si>
  <si>
    <t>Quay Thuoc DSTH Nguyen Thi Van</t>
  </si>
  <si>
    <t>Quay Thuoc Thu Nga</t>
  </si>
  <si>
    <t>Thon Tan Xuan-Xa Bau Chinh-Chau Duc</t>
  </si>
  <si>
    <t>Huyen Chau Duc</t>
  </si>
  <si>
    <t>Ba Ria</t>
  </si>
  <si>
    <t>To 31/4 O4- KP. Hai Ha 1- Thi Tran Long Hai</t>
  </si>
  <si>
    <t>Huyen Long Dien</t>
  </si>
  <si>
    <t>30 Huynh Minh Thanh- TT. Phuoc Buu</t>
  </si>
  <si>
    <t>Huyen Xuyen Moc</t>
  </si>
  <si>
    <t>Cho Trung Tam Thi Tran Phuoc Buu</t>
  </si>
  <si>
    <t>15 Le Loi</t>
  </si>
  <si>
    <t>Thanh Pho Vung Tau</t>
  </si>
  <si>
    <t>322 Le Hong Phong</t>
  </si>
  <si>
    <t>78A Ly Thuong Kiet</t>
  </si>
  <si>
    <t>156 Hoang Hoa Tham</t>
  </si>
  <si>
    <t>126 (A15) Hoang Hoa Tham- P. Thang Tam</t>
  </si>
  <si>
    <t>1160 Duong 30/4</t>
  </si>
  <si>
    <t>312 Le Hong Phong</t>
  </si>
  <si>
    <t>54 Truong Cong Dinh</t>
  </si>
  <si>
    <t>558 Duong 30/4</t>
  </si>
  <si>
    <t>56 Xo Viet Nghe Tinh</t>
  </si>
  <si>
    <t>205 Le Quang Dinh - Phuong 9</t>
  </si>
  <si>
    <t>974 Duong 30/4</t>
  </si>
  <si>
    <t>456 Le Loi - Phuong 6</t>
  </si>
  <si>
    <t>29 Ba Trieu</t>
  </si>
  <si>
    <t>06 Nguyen Truong To- P. 2</t>
  </si>
  <si>
    <t>26 Duong Hoang Hoa Tham- P. 2</t>
  </si>
  <si>
    <t>72 Nguyen Binh Khiem- P. Thang Tam</t>
  </si>
  <si>
    <t>40A2 Phuoc Thang- P. 12</t>
  </si>
  <si>
    <t>144 Xo Viet Nghe Tinh- P. Thang Tam</t>
  </si>
  <si>
    <t>1501 Duong 30/4- P. 12</t>
  </si>
  <si>
    <t>137A Hoang Hoa Tham- P. Thang Tam</t>
  </si>
  <si>
    <t>330 Binh Gia</t>
  </si>
  <si>
    <t>79 Le Qui Don</t>
  </si>
  <si>
    <t>Thi Xa Ba Ria</t>
  </si>
  <si>
    <t>90 Huynh Tinh Cua</t>
  </si>
  <si>
    <t>46 Le Qui Don,Phuong Phuoc Trung</t>
  </si>
  <si>
    <t>61 Le Qui Don- P. Phuoc Trung</t>
  </si>
  <si>
    <t>Ba Ria - Vung Tau</t>
  </si>
  <si>
    <t>150 Duong 27/4- P. Phuoc Hiep</t>
  </si>
  <si>
    <t>107 Le Duan- P. Phuoc Nguyen</t>
  </si>
  <si>
    <t>216 Nguyen Thanh Dang- P. Phuoc Hiep</t>
  </si>
  <si>
    <t>196 Cach Mang Thang Tam- P. Phuoc Hiep</t>
  </si>
  <si>
    <t>2031 Doc Lap- Thon Tan Ngoc- TT. Phu My</t>
  </si>
  <si>
    <t>295 Hung Vuong- Thi Tran Ngai Giao</t>
  </si>
  <si>
    <t>Chau Duc</t>
  </si>
  <si>
    <t>13A2 Le Loi- Trung Tam Thuong Mai</t>
  </si>
  <si>
    <t>Ap Lien Loc- Xa Xa Bang</t>
  </si>
  <si>
    <t>1 Trung Tam Thuong Mai Kim Long</t>
  </si>
  <si>
    <t>To 1 - Ap Phuoc Tho - Xa Phuoc Hung</t>
  </si>
  <si>
    <t>Long Dien</t>
  </si>
  <si>
    <t>To 2- Ap Song Vinh- Xa Tan Phuoc</t>
  </si>
  <si>
    <t>Tan Thanh</t>
  </si>
  <si>
    <t>79 Ba Cu- P. 4</t>
  </si>
  <si>
    <t>Vung Tau</t>
  </si>
  <si>
    <t>17 Do Chieu- P. 1</t>
  </si>
  <si>
    <t>511 Tran Phu- P. 6</t>
  </si>
  <si>
    <t>227 Le Loi- P. 6</t>
  </si>
  <si>
    <t>62 Nguyen Tri Phuong- P. 7</t>
  </si>
  <si>
    <t>120 Le Hong Phong- P. 4</t>
  </si>
  <si>
    <t>04 Nam Ky Khoi Nghia- P. Thang Tam</t>
  </si>
  <si>
    <t>1780 Duong 30/4- P. 12</t>
  </si>
  <si>
    <t>158 Dong Khoi- P. Tan Hiep</t>
  </si>
  <si>
    <t>Bien Hoa</t>
  </si>
  <si>
    <t>Dong Nai</t>
  </si>
  <si>
    <t>11 Xa Lo Ha Noi- Khu Pho 5A- P. Tan Bien</t>
  </si>
  <si>
    <t>135 Phan Dinh Phung- Kp4- P. Trung Dung</t>
  </si>
  <si>
    <t>95/471- Kp4- Pham Van Thuan- P. Tan Mai</t>
  </si>
  <si>
    <t>K4/234D Tan Binh,Phuong Buu Hoa,Quoc Lo 16</t>
  </si>
  <si>
    <t>1C Cho Tan Phong</t>
  </si>
  <si>
    <t>247 Cach Mang Thang Tam- P. Hoa Binh</t>
  </si>
  <si>
    <t>177 Dong Khoi- KP6- P. Tam Hiep</t>
  </si>
  <si>
    <t>106/4 Khu Pho 10,Phuong Tan Bien</t>
  </si>
  <si>
    <t>A2/103B Bui Huu Nghia- P. Tan Van</t>
  </si>
  <si>
    <t>1A To 8 Khu Pho 5- P. An Binh</t>
  </si>
  <si>
    <t>26/6 Cach Mang Thang Tam- KP3- P. Quang Vinh</t>
  </si>
  <si>
    <t>G122- To 10- KP7- P. Long Binh</t>
  </si>
  <si>
    <t>72A/5 Khu Pho 9- P. Tan Bien</t>
  </si>
  <si>
    <t>120/15 Khu Pho 6- P. Tan Tien</t>
  </si>
  <si>
    <t>Cho Hiep Hoa- Xa Hiep Hoa</t>
  </si>
  <si>
    <t>92/459 Pham Van Thuan- KP4- P. Tan Mai</t>
  </si>
  <si>
    <t>D104- KP1- P. Buu Long</t>
  </si>
  <si>
    <t>68 Dong Khoi- Khu Pho 4- P. Tan Hiep</t>
  </si>
  <si>
    <t>96A/2 Khu Pho 5- P. Tan Hoa</t>
  </si>
  <si>
    <t>90/1B Bui Huu Nghia- Ap Binh Hoa- Xa Hoa An</t>
  </si>
  <si>
    <t>275 Bui Trong Nghia- KP3- P. Trang Dai</t>
  </si>
  <si>
    <t>To 10- Khu Pho 6- P. Tam Hiep</t>
  </si>
  <si>
    <t>49 Hung Vuong</t>
  </si>
  <si>
    <t>Huyen Long Khanh</t>
  </si>
  <si>
    <t>6B Hung Vuong</t>
  </si>
  <si>
    <t>86/15 Khu Phuoc Hai,Cho Moi Long Thanh</t>
  </si>
  <si>
    <t>Huyen Long Thanh</t>
  </si>
  <si>
    <t>To 32, Khu Cau Xeo,</t>
  </si>
  <si>
    <t>65/6B Khu Phuoc Hai</t>
  </si>
  <si>
    <t>Ap 6 Xa An Phuoc</t>
  </si>
  <si>
    <t>07 To 16 Ap Xom Goc- Xa Long An</t>
  </si>
  <si>
    <t>878 Tra Co, Binh Minh</t>
  </si>
  <si>
    <t>Huyen Trang Bom</t>
  </si>
  <si>
    <t>Truong Chinh- Khu Pho 4- Thi Tran Trang Bom</t>
  </si>
  <si>
    <t>7/2 Ap Bao Ve- Giang Dien</t>
  </si>
  <si>
    <t>08 Nguyen Cong Tru- P. Xuan An</t>
  </si>
  <si>
    <t>Long Khanh</t>
  </si>
  <si>
    <t>67 Phan Chu Trinh</t>
  </si>
  <si>
    <t>Thanh Pho Bien Hoa</t>
  </si>
  <si>
    <t>2/6 Khu Pho 3,Phuong Buu Long</t>
  </si>
  <si>
    <t>93A/7 Khu Pho 5,Phuong Tan Bien,Quoc Lo 1</t>
  </si>
  <si>
    <t>32 Duong 30/4,Phuong Quyet Thang</t>
  </si>
  <si>
    <t>221B Pham Van Thuan, Phuong Tan Tien</t>
  </si>
  <si>
    <t>874 Phuong Tam Hiep,Quoc Lo 15</t>
  </si>
  <si>
    <t>10/3B Khu Pho 11 Phuong Tan Hoa</t>
  </si>
  <si>
    <t>70/347 Quoc Lo 15,Phuong Tan Mai</t>
  </si>
  <si>
    <t>402 Quoc Lo 15,Phuong Trung Dung</t>
  </si>
  <si>
    <t>93/76C Dong Khoi</t>
  </si>
  <si>
    <t>12/72 Khu Pho 11,Phuong Ho Nai</t>
  </si>
  <si>
    <t>22/4 Khu Pho 10,Phuong Tan Bien</t>
  </si>
  <si>
    <t>K3/2 42D duong Bui Huu Nghia</t>
  </si>
  <si>
    <t>359D/A2, Xa Hiep Hoa</t>
  </si>
  <si>
    <t>1/9 Duong Dong Khoi, Phuong Tan Hiep</t>
  </si>
  <si>
    <t>107B/3 Khu Pho 4, Tan Bien</t>
  </si>
  <si>
    <t>1/29 To 39C - Kp4, Phuong Binh Da</t>
  </si>
  <si>
    <t>Ap 1, Xa Thanh Phu</t>
  </si>
  <si>
    <t>17/1 Cong 1 - Kp 2, Phuong Long Binh</t>
  </si>
  <si>
    <t>27/11 Khu Pho Long Diem, P.Long Binh</t>
  </si>
  <si>
    <t>88 To 1 KP 11, P. An Binh</t>
  </si>
  <si>
    <t>115 Duong 30/4</t>
  </si>
  <si>
    <t>322/2 Khu Pho 1- P. Thong Nhat</t>
  </si>
  <si>
    <t>884 To 20- Khu 4- Ap 1- Xa An Hoa</t>
  </si>
  <si>
    <t>24 Nguyen Van Hoa- Khu Pho 4- P. Thong Nhat</t>
  </si>
  <si>
    <t>12 Le Qui Don</t>
  </si>
  <si>
    <t>Huyen Long Dat</t>
  </si>
  <si>
    <t>198 Nguyen Van Cu- P. Long Toan</t>
  </si>
  <si>
    <t>G63 Hung Vuong- P. Xuan Binh</t>
  </si>
  <si>
    <t>1681 Ap Vuon Dua, Xa Phuoc Tan</t>
  </si>
  <si>
    <t>21/1 To 16- Khu Pho 5- P. Trang Dai</t>
  </si>
  <si>
    <t>Thon Duc My- Xa Suoi Nghe</t>
  </si>
  <si>
    <t>Ap Ben Cam- Xa Phuoc Thien</t>
  </si>
  <si>
    <t>Huyen Nhon Trach</t>
  </si>
  <si>
    <t>2198/17- To 1- Ap Phuong Mai 1- Xa Phu Lam</t>
  </si>
  <si>
    <t>Huyen Tan Phu</t>
  </si>
  <si>
    <t>277 Duong 333 Bui Van Hoa- KP5- P. Long Binh</t>
  </si>
  <si>
    <t>516 To 12- Khu 4- Ap 2- Xa An Hoa</t>
  </si>
  <si>
    <t>Lo 7 Truc 33-38- Thi Tran Lien Nghia</t>
  </si>
  <si>
    <t>Thi Xa Bao Loc</t>
  </si>
  <si>
    <t>Lam Dong</t>
  </si>
  <si>
    <t>LK9-11 Huynh Van Hon- P. 10</t>
  </si>
  <si>
    <t>Cho Xa Binh Chau</t>
  </si>
  <si>
    <t>Xuyen Moc</t>
  </si>
  <si>
    <t>Ap Cat Lai- Xa Phu Huu</t>
  </si>
  <si>
    <t>Nhon Trach</t>
  </si>
  <si>
    <t>Kios 2/6 Le Hong Phong- P. 1</t>
  </si>
  <si>
    <t>Bao Loc</t>
  </si>
  <si>
    <t>Ap Cho- Xa Phuoc Thien</t>
  </si>
  <si>
    <t>Ap 3- Xa Tam An</t>
  </si>
  <si>
    <t>Long Thanh</t>
  </si>
  <si>
    <t>Khu 3- Ap Loc Hoa- Xa Tay Hoa</t>
  </si>
  <si>
    <t>71/4B Truong Dinh- KP1- P. Tan Mai</t>
  </si>
  <si>
    <t>3/10 Khu Pho 3- P. Trang Dai</t>
  </si>
  <si>
    <t>To 12- Khu Pho 7- P. Long Binh</t>
  </si>
  <si>
    <t>53 Tran Quoc Toan- Khu Pho 3- P. Binh Da</t>
  </si>
  <si>
    <t>145 Nguyen Tat Thanh- P. Phuoc Nguyen</t>
  </si>
  <si>
    <t>270 Kp3- P. Binh Da</t>
  </si>
  <si>
    <t>Ap Quang Hoa- Xa Quang Tien</t>
  </si>
  <si>
    <t>Trang Bom</t>
  </si>
  <si>
    <t>Ap Ben San- Xa Phuoc Thien</t>
  </si>
  <si>
    <t>450/3 Ap Quang Phat- Xa Quang Tien</t>
  </si>
  <si>
    <t>92A Khu Pho 2- P. An Binh</t>
  </si>
  <si>
    <t>33 Phuoc Thang- P. 12</t>
  </si>
  <si>
    <t>19A Duong Cho 2- Dong Hoa</t>
  </si>
  <si>
    <t>24 To 13- KP6- P. Long Binh</t>
  </si>
  <si>
    <t>Khu Pho 1- Cho Moi- Thi Tran Trang Bom</t>
  </si>
  <si>
    <t>To 4- Kp. Long Lien- Thi Tran Long Dien</t>
  </si>
  <si>
    <t>Kios 1- Cho Dau Giay- Xa Bau Ham 2</t>
  </si>
  <si>
    <t>Huyen Thong Nhat</t>
  </si>
  <si>
    <t>1/7 Ap 1- Phu Ngoc</t>
  </si>
  <si>
    <t>Dinh Quan</t>
  </si>
  <si>
    <t>181/5B Khu Pho 2- P. Tan Mai</t>
  </si>
  <si>
    <t>To 6- Ap Tan Mai- Xa Phuoc Tan</t>
  </si>
  <si>
    <t>1/1 Cho Hoa An- Ap An Hoa- Xa Hoa An</t>
  </si>
  <si>
    <t>107 Khu Pho 10- P. Tan Bien</t>
  </si>
  <si>
    <t>1 To 3/162 Kp Hai Binh- Thi Tran Long Hai</t>
  </si>
  <si>
    <t>To 01/9-O 1- Khu Pho Hai Van- Thi Tran Long Hai</t>
  </si>
  <si>
    <t>Kios 2/5 Le Hong Phong- P. 1</t>
  </si>
  <si>
    <t>1019 Duong 30/4- P. 11</t>
  </si>
  <si>
    <t>76/2 KP5- P. Tan Hoa</t>
  </si>
  <si>
    <t>291 Tran Phu- P. Loc Son</t>
  </si>
  <si>
    <t>114 Thi Tran Dinh Quan</t>
  </si>
  <si>
    <t>Huyen Dinh Quan</t>
  </si>
  <si>
    <t>153 Cach Mang Thang Tam- P. Hoa Binh</t>
  </si>
  <si>
    <t>Le Hong Phong- KP2- TT. Lien Nghia</t>
  </si>
  <si>
    <t>Duc Trong</t>
  </si>
  <si>
    <t>32 Duong 30/4- P. Quyet Thang</t>
  </si>
  <si>
    <t>011 Ap 1C- Xa Phuoc Thai</t>
  </si>
  <si>
    <t>11A To 11- Ap Long Duc 1- Xa Tam Phuoc</t>
  </si>
  <si>
    <t>Ap Cho- Xa Suoi Nho</t>
  </si>
  <si>
    <t>054 Ap Hien Duc- Xa Phuoc Thai</t>
  </si>
  <si>
    <t>1 To 1B- Khu Pho 3- P. Long Binh Tan</t>
  </si>
  <si>
    <t>69 Bui Huu Nghia- P. Tan Van</t>
  </si>
  <si>
    <t>To 15- Ap Ben Dinh- Xa My Xuan</t>
  </si>
  <si>
    <t>Huyen Tan Thanh</t>
  </si>
  <si>
    <t>277 Bui Trong Nghia- Khu Pho 3- P. Trang Dai</t>
  </si>
  <si>
    <t>162 Van Hanh- Thi Tran Phu My</t>
  </si>
  <si>
    <t>113/24 To 16- Ap An Hoa- Xa Hoa An</t>
  </si>
  <si>
    <t>42 Do Luong- P. 11</t>
  </si>
  <si>
    <t>Ap Phuoc Hoa- Xa Long Phuoc</t>
  </si>
  <si>
    <t>69 To 7- Khu 12- Long Duc</t>
  </si>
  <si>
    <t>1782 Duong 30/4- P. 12</t>
  </si>
  <si>
    <t>171 Nguyen An Ninh- P. Thang Nhi</t>
  </si>
  <si>
    <t>To 11- Ap 1B- Xa Phuoc Thai</t>
  </si>
  <si>
    <t>O 2- Ap Bac- Xa Hoa Long</t>
  </si>
  <si>
    <t>177 Xo Viet Nghe Tinh- P. Thang Tam</t>
  </si>
  <si>
    <t>1978E To 7- Ap 5- Xa Thanh Phu</t>
  </si>
  <si>
    <t>Huyen Vinh Cuu</t>
  </si>
  <si>
    <t>Sap A223 Cho Phuoc Tinh- Xa Phuoc Tinh</t>
  </si>
  <si>
    <t>Kios 1- Vi Tri 3- Cho Hoa Long- Xa Hoa Long</t>
  </si>
  <si>
    <t>158 Le Duan- Khu Bau Ca- Xa An Phuoc</t>
  </si>
  <si>
    <t>O 1- Kp. Hai Binh- Tt. Long Hai</t>
  </si>
  <si>
    <t>68/5 Ap Quang Phat- Xa Quang Tien</t>
  </si>
  <si>
    <t>827B Ap 2- Xa Thanh Phu</t>
  </si>
  <si>
    <t>Vinh Cuu</t>
  </si>
  <si>
    <t>To 13- Khu Pho 6- P. Long Binh</t>
  </si>
  <si>
    <t>Khu 2- Ap Lam Son- Xa Phuoc Hoa</t>
  </si>
  <si>
    <t>126A Hoang Ba Bich- Kp5- P. Long Binh</t>
  </si>
  <si>
    <t>1001/20 Duong Binh Gia- P. Rach Dua</t>
  </si>
  <si>
    <t>49 Ba Cu- P. 1</t>
  </si>
  <si>
    <t>35A Nguyen Van Troi- P. 2</t>
  </si>
  <si>
    <t>10 Nguyen Thi Minh Khai</t>
  </si>
  <si>
    <t>Da Lat</t>
  </si>
  <si>
    <t>18 Ngo Quyen- P. 6</t>
  </si>
  <si>
    <t>52-54 Hai Thuong Lan Ong- Thi Tran Lien Nghia</t>
  </si>
  <si>
    <t>1 Chi Lang, Phuong 9</t>
  </si>
  <si>
    <t>Thanh Pho Da Lat</t>
  </si>
  <si>
    <t>26 Phan Chu Trinh, Phuong 9</t>
  </si>
  <si>
    <t>07 Mai Hac De</t>
  </si>
  <si>
    <t>2 Tran Quy Cap- P. 9</t>
  </si>
  <si>
    <t>3A Nam Ki Khoi Nghia- P. 1</t>
  </si>
  <si>
    <t>1A Nha Chung- P. 3</t>
  </si>
  <si>
    <t>59 Tran Hung Dao- P. Lien Nghia</t>
  </si>
  <si>
    <t>15B Nguyen Thi Minh Khai</t>
  </si>
  <si>
    <t>250 Quoc Lo 20, Thi Tran Lien Nghia</t>
  </si>
  <si>
    <t>Huyen Duc Trong</t>
  </si>
  <si>
    <t>40 Luu Chi Hieu- P. Thang Nhat</t>
  </si>
  <si>
    <t>To 32 Khu Pho 5- P. Trang Dai</t>
  </si>
  <si>
    <t>Ap Bui Chu- Xa Bac Son</t>
  </si>
  <si>
    <t>E647 To 13- Kp5A- P. Long Binh</t>
  </si>
  <si>
    <t>337 Ho Thi Huong- Kp1- P. Xuan Khanh</t>
  </si>
  <si>
    <t>SOUTH</t>
  </si>
  <si>
    <t>loi.nguyen@bhc-zpv.vn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</si>
</sst>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%20X250/Downloads/LUONG.15-11.%20updated.Doctor%20Template%20Sales%20Force%20-%20GM%20(1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BAYER/Q4-2016/Update%20Doctors%20GM_%20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 LUONG-customer List"/>
      <sheetName val="Sheet3"/>
    </sheetNames>
    <sheetDataSet>
      <sheetData sheetId="0"/>
      <sheetData sheetId="1">
        <row r="1">
          <cell r="C1" t="str">
            <v>Tittle</v>
          </cell>
          <cell r="F1" t="str">
            <v>Postion</v>
          </cell>
        </row>
        <row r="2">
          <cell r="C2" t="str">
            <v>BÁC SĨ</v>
          </cell>
          <cell r="F2" t="str">
            <v>BÁC SĨ</v>
          </cell>
        </row>
        <row r="3">
          <cell r="C3" t="str">
            <v>CHUYÊN KHOA I</v>
          </cell>
          <cell r="F3" t="str">
            <v>CHỦ NHIỆM BỘ MÔN</v>
          </cell>
        </row>
        <row r="4">
          <cell r="C4" t="str">
            <v>CHUYÊN KHOA II</v>
          </cell>
          <cell r="F4" t="str">
            <v>CHỦ NHIỆM KHOA</v>
          </cell>
        </row>
        <row r="5">
          <cell r="C5" t="str">
            <v>DƯỢC SĨ</v>
          </cell>
          <cell r="F5" t="str">
            <v>CHỦ TỊCH HỘI</v>
          </cell>
        </row>
        <row r="6">
          <cell r="C6" t="str">
            <v>GIÁO SƯ</v>
          </cell>
          <cell r="F6" t="str">
            <v>DƯỢC SĨ</v>
          </cell>
        </row>
        <row r="7">
          <cell r="C7" t="str">
            <v>GIÁO SƯ BÁC SĨ</v>
          </cell>
          <cell r="F7" t="str">
            <v>ĐIỀU DƯỠNG</v>
          </cell>
        </row>
        <row r="8">
          <cell r="C8" t="str">
            <v>PHÓ GIÁO SƯ</v>
          </cell>
          <cell r="F8" t="str">
            <v>ĐIỀU DƯỠNG TRƯỞNG</v>
          </cell>
        </row>
        <row r="9">
          <cell r="C9" t="str">
            <v>THẠC SĨ</v>
          </cell>
          <cell r="F9" t="str">
            <v>GIÁM ĐỐC BỆNH VIỆN</v>
          </cell>
        </row>
        <row r="10">
          <cell r="C10" t="str">
            <v>TIẾN SĨ</v>
          </cell>
          <cell r="F10" t="str">
            <v>GIÁM ĐỐC TRUNG TÂM</v>
          </cell>
        </row>
        <row r="11">
          <cell r="F11" t="str">
            <v>HIỆU TRƯỞNG</v>
          </cell>
        </row>
        <row r="12">
          <cell r="F12" t="str">
            <v>PHÓ BỘ MÔN</v>
          </cell>
        </row>
        <row r="13">
          <cell r="F13" t="str">
            <v>PHÓ CHỦ NHIỆM BỘ MÔN</v>
          </cell>
        </row>
        <row r="14">
          <cell r="F14" t="str">
            <v>PHÓ CHỦ NHIỆM KHOA</v>
          </cell>
        </row>
        <row r="15">
          <cell r="F15" t="str">
            <v>PHÓ CHỦ TỊCH HỘI</v>
          </cell>
        </row>
        <row r="16">
          <cell r="F16" t="str">
            <v>PHÓ GIÁM ĐỐC BỆNH VIỆN</v>
          </cell>
        </row>
        <row r="17">
          <cell r="F17" t="str">
            <v>PHÓ GIÁM ĐỐC TRUNG TÂM</v>
          </cell>
        </row>
        <row r="18">
          <cell r="F18" t="str">
            <v>PHÓ HIỆU TRƯỞNG</v>
          </cell>
        </row>
        <row r="19">
          <cell r="F19" t="str">
            <v>PHÓ KHOA</v>
          </cell>
        </row>
        <row r="20">
          <cell r="F20" t="str">
            <v>PHÓ PHÒNG</v>
          </cell>
        </row>
        <row r="21">
          <cell r="F21" t="str">
            <v>TỔNG THƯ KÝ HỘI</v>
          </cell>
        </row>
        <row r="22">
          <cell r="F22" t="str">
            <v>TRƯỞNG BỘ MÔN</v>
          </cell>
        </row>
        <row r="23">
          <cell r="F23" t="str">
            <v>TRƯỞNG KHOA</v>
          </cell>
        </row>
        <row r="24">
          <cell r="F24" t="str">
            <v>TRƯỞNG PHÂN MÔN</v>
          </cell>
        </row>
        <row r="25">
          <cell r="F25" t="str">
            <v>TRƯỞNG PHÒNG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C1" t="str">
            <v>Tittle</v>
          </cell>
        </row>
        <row r="2">
          <cell r="C2" t="str">
            <v>BÁC SĨ</v>
          </cell>
        </row>
        <row r="3">
          <cell r="C3" t="str">
            <v>CHUYÊN KHOA I</v>
          </cell>
        </row>
        <row r="4">
          <cell r="C4" t="str">
            <v>CHUYÊN KHOA II</v>
          </cell>
        </row>
        <row r="5">
          <cell r="C5" t="str">
            <v>DƯỢC SĨ</v>
          </cell>
        </row>
        <row r="6">
          <cell r="C6" t="str">
            <v>GIÁO SƯ</v>
          </cell>
        </row>
        <row r="7">
          <cell r="C7" t="str">
            <v>GIÁO SƯ BÁC SĨ</v>
          </cell>
        </row>
        <row r="8">
          <cell r="C8" t="str">
            <v>PHÓ GIÁO SƯ</v>
          </cell>
        </row>
        <row r="9">
          <cell r="C9" t="str">
            <v>THẠC SĨ</v>
          </cell>
        </row>
        <row r="10">
          <cell r="C10" t="str">
            <v>TIẾN SĨ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oi.nguyen@bhc-zpv.vn" TargetMode="External"/><Relationship Id="rId1" Type="http://schemas.openxmlformats.org/officeDocument/2006/relationships/hyperlink" Target="mailto:loi.nguyen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"/>
  <sheetViews>
    <sheetView tabSelected="1" workbookViewId="0">
      <selection activeCell="A3" sqref="A3"/>
    </sheetView>
  </sheetViews>
  <sheetFormatPr defaultRowHeight="15" x14ac:dyDescent="0.25"/>
  <cols>
    <col min="2" max="2" width="41.42578125" customWidth="1"/>
    <col min="14" max="14" width="26.5703125" customWidth="1"/>
    <col min="15" max="15" width="31.140625" customWidth="1"/>
  </cols>
  <sheetData>
    <row r="1" spans="1:15" s="4" customFormat="1" ht="15.75" x14ac:dyDescent="0.25">
      <c r="A1" s="3" t="s">
        <v>0</v>
      </c>
    </row>
    <row r="2" spans="1:15" s="4" customFormat="1" ht="14.25" x14ac:dyDescent="0.2"/>
    <row r="3" spans="1:15" s="4" customFormat="1" ht="20.2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5" x14ac:dyDescent="0.25">
      <c r="A4" s="6" t="s">
        <v>21</v>
      </c>
      <c r="B4" s="6" t="s">
        <v>230</v>
      </c>
      <c r="H4" s="6" t="s">
        <v>16</v>
      </c>
      <c r="J4" s="6" t="s">
        <v>433</v>
      </c>
      <c r="K4" s="6" t="s">
        <v>434</v>
      </c>
      <c r="L4" s="6" t="s">
        <v>435</v>
      </c>
      <c r="M4" s="6" t="s">
        <v>676</v>
      </c>
      <c r="N4" s="7" t="s">
        <v>677</v>
      </c>
      <c r="O4" s="5" t="s">
        <v>18</v>
      </c>
    </row>
    <row r="5" spans="1:15" x14ac:dyDescent="0.25">
      <c r="A5" s="6" t="s">
        <v>22</v>
      </c>
      <c r="B5" s="6" t="s">
        <v>231</v>
      </c>
      <c r="H5" s="6" t="s">
        <v>17</v>
      </c>
      <c r="J5" s="6" t="s">
        <v>436</v>
      </c>
      <c r="K5" s="6" t="s">
        <v>437</v>
      </c>
      <c r="L5" s="6" t="s">
        <v>435</v>
      </c>
      <c r="M5" s="6" t="s">
        <v>676</v>
      </c>
      <c r="N5" s="7" t="s">
        <v>677</v>
      </c>
      <c r="O5" s="5" t="s">
        <v>18</v>
      </c>
    </row>
    <row r="6" spans="1:15" x14ac:dyDescent="0.25">
      <c r="A6" s="6" t="s">
        <v>23</v>
      </c>
      <c r="B6" s="6" t="s">
        <v>232</v>
      </c>
      <c r="H6" s="6" t="s">
        <v>16</v>
      </c>
      <c r="J6" s="6" t="s">
        <v>438</v>
      </c>
      <c r="K6" s="6" t="s">
        <v>439</v>
      </c>
      <c r="L6" s="6" t="s">
        <v>435</v>
      </c>
      <c r="M6" s="6" t="s">
        <v>676</v>
      </c>
      <c r="N6" s="7" t="s">
        <v>677</v>
      </c>
      <c r="O6" s="5" t="s">
        <v>18</v>
      </c>
    </row>
    <row r="7" spans="1:15" x14ac:dyDescent="0.25">
      <c r="A7" s="6" t="s">
        <v>24</v>
      </c>
      <c r="B7" s="6" t="s">
        <v>233</v>
      </c>
      <c r="H7" s="6" t="s">
        <v>16</v>
      </c>
      <c r="J7" s="6" t="s">
        <v>440</v>
      </c>
      <c r="K7" s="6" t="s">
        <v>439</v>
      </c>
      <c r="L7" s="6" t="s">
        <v>435</v>
      </c>
      <c r="M7" s="6" t="s">
        <v>676</v>
      </c>
      <c r="N7" s="7" t="s">
        <v>677</v>
      </c>
      <c r="O7" s="5" t="s">
        <v>18</v>
      </c>
    </row>
    <row r="8" spans="1:15" x14ac:dyDescent="0.25">
      <c r="A8" s="6" t="s">
        <v>25</v>
      </c>
      <c r="B8" s="6" t="s">
        <v>234</v>
      </c>
      <c r="H8" s="6" t="s">
        <v>17</v>
      </c>
      <c r="J8" s="6" t="s">
        <v>441</v>
      </c>
      <c r="K8" s="6" t="s">
        <v>442</v>
      </c>
      <c r="L8" s="6" t="s">
        <v>435</v>
      </c>
      <c r="M8" s="6" t="s">
        <v>676</v>
      </c>
      <c r="N8" s="7" t="s">
        <v>677</v>
      </c>
      <c r="O8" s="5" t="s">
        <v>18</v>
      </c>
    </row>
    <row r="9" spans="1:15" x14ac:dyDescent="0.25">
      <c r="A9" s="6" t="s">
        <v>26</v>
      </c>
      <c r="B9" s="6" t="s">
        <v>235</v>
      </c>
      <c r="H9" s="6" t="s">
        <v>16</v>
      </c>
      <c r="J9" s="6" t="s">
        <v>443</v>
      </c>
      <c r="K9" s="6" t="s">
        <v>442</v>
      </c>
      <c r="L9" s="6" t="s">
        <v>435</v>
      </c>
      <c r="M9" s="6" t="s">
        <v>676</v>
      </c>
      <c r="N9" s="7" t="s">
        <v>677</v>
      </c>
      <c r="O9" s="5" t="s">
        <v>18</v>
      </c>
    </row>
    <row r="10" spans="1:15" x14ac:dyDescent="0.25">
      <c r="A10" s="6" t="s">
        <v>27</v>
      </c>
      <c r="B10" s="6" t="s">
        <v>236</v>
      </c>
      <c r="H10" s="6" t="s">
        <v>16</v>
      </c>
      <c r="J10" s="6" t="s">
        <v>444</v>
      </c>
      <c r="K10" s="6" t="s">
        <v>442</v>
      </c>
      <c r="L10" s="6" t="s">
        <v>435</v>
      </c>
      <c r="M10" s="6" t="s">
        <v>676</v>
      </c>
      <c r="N10" s="7" t="s">
        <v>677</v>
      </c>
      <c r="O10" s="5" t="s">
        <v>18</v>
      </c>
    </row>
    <row r="11" spans="1:15" x14ac:dyDescent="0.25">
      <c r="A11" s="6" t="s">
        <v>28</v>
      </c>
      <c r="B11" s="6" t="s">
        <v>237</v>
      </c>
      <c r="H11" s="6" t="s">
        <v>17</v>
      </c>
      <c r="J11" s="6" t="s">
        <v>445</v>
      </c>
      <c r="K11" s="6" t="s">
        <v>442</v>
      </c>
      <c r="L11" s="6" t="s">
        <v>435</v>
      </c>
      <c r="M11" s="6" t="s">
        <v>676</v>
      </c>
      <c r="N11" s="7" t="s">
        <v>677</v>
      </c>
      <c r="O11" s="5" t="s">
        <v>18</v>
      </c>
    </row>
    <row r="12" spans="1:15" x14ac:dyDescent="0.25">
      <c r="A12" s="6" t="s">
        <v>29</v>
      </c>
      <c r="B12" s="6" t="s">
        <v>238</v>
      </c>
      <c r="H12" s="6" t="s">
        <v>16</v>
      </c>
      <c r="J12" s="6" t="s">
        <v>446</v>
      </c>
      <c r="K12" s="6" t="s">
        <v>442</v>
      </c>
      <c r="L12" s="6" t="s">
        <v>435</v>
      </c>
      <c r="M12" s="6" t="s">
        <v>676</v>
      </c>
      <c r="N12" s="7" t="s">
        <v>677</v>
      </c>
      <c r="O12" s="5" t="s">
        <v>18</v>
      </c>
    </row>
    <row r="13" spans="1:15" x14ac:dyDescent="0.25">
      <c r="A13" s="6" t="s">
        <v>30</v>
      </c>
      <c r="B13" s="6" t="s">
        <v>239</v>
      </c>
      <c r="H13" s="6" t="s">
        <v>16</v>
      </c>
      <c r="J13" s="6" t="s">
        <v>447</v>
      </c>
      <c r="K13" s="6" t="s">
        <v>442</v>
      </c>
      <c r="L13" s="6" t="s">
        <v>435</v>
      </c>
      <c r="M13" s="6" t="s">
        <v>676</v>
      </c>
      <c r="N13" s="7" t="s">
        <v>677</v>
      </c>
      <c r="O13" s="5" t="s">
        <v>18</v>
      </c>
    </row>
    <row r="14" spans="1:15" x14ac:dyDescent="0.25">
      <c r="A14" s="6" t="s">
        <v>31</v>
      </c>
      <c r="B14" s="6" t="s">
        <v>19</v>
      </c>
      <c r="H14" s="6" t="s">
        <v>16</v>
      </c>
      <c r="J14" s="6" t="s">
        <v>448</v>
      </c>
      <c r="K14" s="6" t="s">
        <v>442</v>
      </c>
      <c r="L14" s="6" t="s">
        <v>435</v>
      </c>
      <c r="M14" s="6" t="s">
        <v>676</v>
      </c>
      <c r="N14" s="7" t="s">
        <v>677</v>
      </c>
      <c r="O14" s="5" t="s">
        <v>18</v>
      </c>
    </row>
    <row r="15" spans="1:15" x14ac:dyDescent="0.25">
      <c r="A15" s="6" t="s">
        <v>32</v>
      </c>
      <c r="B15" s="6" t="s">
        <v>240</v>
      </c>
      <c r="H15" s="6" t="s">
        <v>17</v>
      </c>
      <c r="J15" s="6" t="s">
        <v>449</v>
      </c>
      <c r="K15" s="6" t="s">
        <v>442</v>
      </c>
      <c r="L15" s="6" t="s">
        <v>435</v>
      </c>
      <c r="M15" s="6" t="s">
        <v>676</v>
      </c>
      <c r="N15" s="7" t="s">
        <v>677</v>
      </c>
      <c r="O15" s="5" t="s">
        <v>18</v>
      </c>
    </row>
    <row r="16" spans="1:15" x14ac:dyDescent="0.25">
      <c r="A16" s="6" t="s">
        <v>33</v>
      </c>
      <c r="B16" s="6" t="s">
        <v>241</v>
      </c>
      <c r="H16" s="6" t="s">
        <v>16</v>
      </c>
      <c r="J16" s="6" t="s">
        <v>450</v>
      </c>
      <c r="K16" s="6" t="s">
        <v>442</v>
      </c>
      <c r="L16" s="6" t="s">
        <v>435</v>
      </c>
      <c r="M16" s="6" t="s">
        <v>676</v>
      </c>
      <c r="N16" s="7" t="s">
        <v>677</v>
      </c>
      <c r="O16" s="5" t="s">
        <v>18</v>
      </c>
    </row>
    <row r="17" spans="1:15" x14ac:dyDescent="0.25">
      <c r="A17" s="6" t="s">
        <v>34</v>
      </c>
      <c r="B17" s="6" t="s">
        <v>242</v>
      </c>
      <c r="H17" s="6" t="s">
        <v>16</v>
      </c>
      <c r="J17" s="6" t="s">
        <v>451</v>
      </c>
      <c r="K17" s="6" t="s">
        <v>442</v>
      </c>
      <c r="L17" s="6" t="s">
        <v>435</v>
      </c>
      <c r="M17" s="6" t="s">
        <v>676</v>
      </c>
      <c r="N17" s="7" t="s">
        <v>677</v>
      </c>
      <c r="O17" s="5" t="s">
        <v>18</v>
      </c>
    </row>
    <row r="18" spans="1:15" x14ac:dyDescent="0.25">
      <c r="A18" s="6" t="s">
        <v>35</v>
      </c>
      <c r="B18" s="6" t="s">
        <v>243</v>
      </c>
      <c r="H18" s="6" t="s">
        <v>16</v>
      </c>
      <c r="J18" s="6" t="s">
        <v>452</v>
      </c>
      <c r="K18" s="6" t="s">
        <v>442</v>
      </c>
      <c r="L18" s="6" t="s">
        <v>435</v>
      </c>
      <c r="M18" s="6" t="s">
        <v>676</v>
      </c>
      <c r="N18" s="7" t="s">
        <v>677</v>
      </c>
      <c r="O18" s="5" t="s">
        <v>18</v>
      </c>
    </row>
    <row r="19" spans="1:15" x14ac:dyDescent="0.25">
      <c r="A19" s="6" t="s">
        <v>36</v>
      </c>
      <c r="B19" s="6" t="s">
        <v>244</v>
      </c>
      <c r="H19" s="6" t="s">
        <v>16</v>
      </c>
      <c r="J19" s="6" t="s">
        <v>453</v>
      </c>
      <c r="K19" s="6" t="s">
        <v>442</v>
      </c>
      <c r="L19" s="6" t="s">
        <v>435</v>
      </c>
      <c r="M19" s="6" t="s">
        <v>676</v>
      </c>
      <c r="N19" s="7" t="s">
        <v>677</v>
      </c>
      <c r="O19" s="5" t="s">
        <v>18</v>
      </c>
    </row>
    <row r="20" spans="1:15" x14ac:dyDescent="0.25">
      <c r="A20" s="6" t="s">
        <v>37</v>
      </c>
      <c r="B20" s="6" t="s">
        <v>245</v>
      </c>
      <c r="H20" s="6" t="s">
        <v>16</v>
      </c>
      <c r="J20" s="6" t="s">
        <v>454</v>
      </c>
      <c r="K20" s="6" t="s">
        <v>442</v>
      </c>
      <c r="L20" s="6" t="s">
        <v>435</v>
      </c>
      <c r="M20" s="6" t="s">
        <v>676</v>
      </c>
      <c r="N20" s="7" t="s">
        <v>677</v>
      </c>
      <c r="O20" s="5" t="s">
        <v>18</v>
      </c>
    </row>
    <row r="21" spans="1:15" x14ac:dyDescent="0.25">
      <c r="A21" s="6" t="s">
        <v>38</v>
      </c>
      <c r="B21" s="6" t="s">
        <v>246</v>
      </c>
      <c r="H21" s="6" t="s">
        <v>17</v>
      </c>
      <c r="J21" s="6" t="s">
        <v>455</v>
      </c>
      <c r="K21" s="6" t="s">
        <v>442</v>
      </c>
      <c r="L21" s="6" t="s">
        <v>435</v>
      </c>
      <c r="M21" s="6" t="s">
        <v>676</v>
      </c>
      <c r="N21" s="7" t="s">
        <v>677</v>
      </c>
      <c r="O21" s="5" t="s">
        <v>18</v>
      </c>
    </row>
    <row r="22" spans="1:15" x14ac:dyDescent="0.25">
      <c r="A22" s="6" t="s">
        <v>39</v>
      </c>
      <c r="B22" s="6" t="s">
        <v>247</v>
      </c>
      <c r="H22" s="6" t="s">
        <v>16</v>
      </c>
      <c r="J22" s="6" t="s">
        <v>456</v>
      </c>
      <c r="K22" s="6" t="s">
        <v>442</v>
      </c>
      <c r="L22" s="6" t="s">
        <v>435</v>
      </c>
      <c r="M22" s="6" t="s">
        <v>676</v>
      </c>
      <c r="N22" s="7" t="s">
        <v>677</v>
      </c>
      <c r="O22" s="5" t="s">
        <v>18</v>
      </c>
    </row>
    <row r="23" spans="1:15" x14ac:dyDescent="0.25">
      <c r="A23" s="6" t="s">
        <v>40</v>
      </c>
      <c r="B23" s="6" t="s">
        <v>248</v>
      </c>
      <c r="H23" s="6" t="s">
        <v>16</v>
      </c>
      <c r="J23" s="6" t="s">
        <v>457</v>
      </c>
      <c r="K23" s="6" t="s">
        <v>442</v>
      </c>
      <c r="L23" s="6" t="s">
        <v>435</v>
      </c>
      <c r="M23" s="6" t="s">
        <v>676</v>
      </c>
      <c r="N23" s="7" t="s">
        <v>677</v>
      </c>
      <c r="O23" s="5" t="s">
        <v>18</v>
      </c>
    </row>
    <row r="24" spans="1:15" x14ac:dyDescent="0.25">
      <c r="A24" s="6" t="s">
        <v>41</v>
      </c>
      <c r="B24" s="6" t="s">
        <v>249</v>
      </c>
      <c r="H24" s="6" t="s">
        <v>16</v>
      </c>
      <c r="J24" s="6" t="s">
        <v>458</v>
      </c>
      <c r="K24" s="6" t="s">
        <v>442</v>
      </c>
      <c r="L24" s="6" t="s">
        <v>435</v>
      </c>
      <c r="M24" s="6" t="s">
        <v>676</v>
      </c>
      <c r="N24" s="7" t="s">
        <v>677</v>
      </c>
      <c r="O24" s="5" t="s">
        <v>18</v>
      </c>
    </row>
    <row r="25" spans="1:15" x14ac:dyDescent="0.25">
      <c r="A25" s="6" t="s">
        <v>42</v>
      </c>
      <c r="B25" s="6" t="s">
        <v>250</v>
      </c>
      <c r="H25" s="6" t="s">
        <v>16</v>
      </c>
      <c r="J25" s="6" t="s">
        <v>459</v>
      </c>
      <c r="K25" s="6" t="s">
        <v>442</v>
      </c>
      <c r="L25" s="6" t="s">
        <v>435</v>
      </c>
      <c r="M25" s="6" t="s">
        <v>676</v>
      </c>
      <c r="N25" s="7" t="s">
        <v>677</v>
      </c>
      <c r="O25" s="5" t="s">
        <v>18</v>
      </c>
    </row>
    <row r="26" spans="1:15" x14ac:dyDescent="0.25">
      <c r="A26" s="6" t="s">
        <v>43</v>
      </c>
      <c r="B26" s="6" t="s">
        <v>251</v>
      </c>
      <c r="H26" s="6" t="s">
        <v>17</v>
      </c>
      <c r="J26" s="6" t="s">
        <v>460</v>
      </c>
      <c r="K26" s="6" t="s">
        <v>442</v>
      </c>
      <c r="L26" s="6" t="s">
        <v>435</v>
      </c>
      <c r="M26" s="6" t="s">
        <v>676</v>
      </c>
      <c r="N26" s="7" t="s">
        <v>677</v>
      </c>
      <c r="O26" s="5" t="s">
        <v>18</v>
      </c>
    </row>
    <row r="27" spans="1:15" x14ac:dyDescent="0.25">
      <c r="A27" s="6" t="s">
        <v>44</v>
      </c>
      <c r="B27" s="6" t="s">
        <v>252</v>
      </c>
      <c r="H27" s="6" t="s">
        <v>16</v>
      </c>
      <c r="J27" s="6" t="s">
        <v>461</v>
      </c>
      <c r="K27" s="6" t="s">
        <v>442</v>
      </c>
      <c r="L27" s="6" t="s">
        <v>435</v>
      </c>
      <c r="M27" s="6" t="s">
        <v>676</v>
      </c>
      <c r="N27" s="7" t="s">
        <v>677</v>
      </c>
      <c r="O27" s="5" t="s">
        <v>18</v>
      </c>
    </row>
    <row r="28" spans="1:15" x14ac:dyDescent="0.25">
      <c r="A28" s="6" t="s">
        <v>45</v>
      </c>
      <c r="B28" s="6" t="s">
        <v>253</v>
      </c>
      <c r="H28" s="6" t="s">
        <v>16</v>
      </c>
      <c r="J28" s="6" t="s">
        <v>462</v>
      </c>
      <c r="K28" s="6" t="s">
        <v>442</v>
      </c>
      <c r="L28" s="6" t="s">
        <v>435</v>
      </c>
      <c r="M28" s="6" t="s">
        <v>676</v>
      </c>
      <c r="N28" s="7" t="s">
        <v>677</v>
      </c>
      <c r="O28" s="5" t="s">
        <v>18</v>
      </c>
    </row>
    <row r="29" spans="1:15" x14ac:dyDescent="0.25">
      <c r="A29" s="6" t="s">
        <v>46</v>
      </c>
      <c r="B29" s="6" t="s">
        <v>254</v>
      </c>
      <c r="H29" s="6" t="s">
        <v>16</v>
      </c>
      <c r="J29" s="6" t="s">
        <v>463</v>
      </c>
      <c r="K29" s="6" t="s">
        <v>442</v>
      </c>
      <c r="L29" s="6" t="s">
        <v>435</v>
      </c>
      <c r="M29" s="6" t="s">
        <v>676</v>
      </c>
      <c r="N29" s="7" t="s">
        <v>677</v>
      </c>
      <c r="O29" s="5" t="s">
        <v>18</v>
      </c>
    </row>
    <row r="30" spans="1:15" x14ac:dyDescent="0.25">
      <c r="A30" s="6" t="s">
        <v>47</v>
      </c>
      <c r="B30" s="6" t="s">
        <v>255</v>
      </c>
      <c r="H30" s="6" t="s">
        <v>16</v>
      </c>
      <c r="J30" s="6" t="s">
        <v>464</v>
      </c>
      <c r="K30" s="6" t="s">
        <v>465</v>
      </c>
      <c r="L30" s="6" t="s">
        <v>435</v>
      </c>
      <c r="M30" s="6" t="s">
        <v>676</v>
      </c>
      <c r="N30" s="7" t="s">
        <v>677</v>
      </c>
      <c r="O30" s="5" t="s">
        <v>18</v>
      </c>
    </row>
    <row r="31" spans="1:15" x14ac:dyDescent="0.25">
      <c r="A31" s="6" t="s">
        <v>48</v>
      </c>
      <c r="B31" s="6" t="s">
        <v>256</v>
      </c>
      <c r="H31" s="6" t="s">
        <v>16</v>
      </c>
      <c r="J31" s="6" t="s">
        <v>466</v>
      </c>
      <c r="K31" s="6" t="s">
        <v>465</v>
      </c>
      <c r="L31" s="6" t="s">
        <v>435</v>
      </c>
      <c r="M31" s="6" t="s">
        <v>676</v>
      </c>
      <c r="N31" s="7" t="s">
        <v>677</v>
      </c>
      <c r="O31" s="5" t="s">
        <v>18</v>
      </c>
    </row>
    <row r="32" spans="1:15" x14ac:dyDescent="0.25">
      <c r="A32" s="6" t="s">
        <v>49</v>
      </c>
      <c r="B32" s="6" t="s">
        <v>257</v>
      </c>
      <c r="H32" s="6" t="s">
        <v>17</v>
      </c>
      <c r="J32" s="6" t="s">
        <v>467</v>
      </c>
      <c r="K32" s="6" t="s">
        <v>465</v>
      </c>
      <c r="L32" s="6" t="s">
        <v>435</v>
      </c>
      <c r="M32" s="6" t="s">
        <v>676</v>
      </c>
      <c r="N32" s="7" t="s">
        <v>677</v>
      </c>
      <c r="O32" s="5" t="s">
        <v>18</v>
      </c>
    </row>
    <row r="33" spans="1:15" x14ac:dyDescent="0.25">
      <c r="A33" s="6" t="s">
        <v>50</v>
      </c>
      <c r="B33" s="6" t="s">
        <v>258</v>
      </c>
      <c r="H33" s="6" t="s">
        <v>17</v>
      </c>
      <c r="J33" s="6" t="s">
        <v>468</v>
      </c>
      <c r="K33" s="6" t="s">
        <v>435</v>
      </c>
      <c r="L33" s="6" t="s">
        <v>435</v>
      </c>
      <c r="M33" s="6" t="s">
        <v>676</v>
      </c>
      <c r="N33" s="7" t="s">
        <v>677</v>
      </c>
      <c r="O33" s="5" t="s">
        <v>18</v>
      </c>
    </row>
    <row r="34" spans="1:15" x14ac:dyDescent="0.25">
      <c r="A34" s="6" t="s">
        <v>51</v>
      </c>
      <c r="B34" s="6" t="s">
        <v>259</v>
      </c>
      <c r="H34" s="6" t="s">
        <v>16</v>
      </c>
      <c r="J34" s="6" t="s">
        <v>470</v>
      </c>
      <c r="K34" s="6" t="s">
        <v>435</v>
      </c>
      <c r="L34" s="6" t="s">
        <v>435</v>
      </c>
      <c r="M34" s="6" t="s">
        <v>676</v>
      </c>
      <c r="N34" s="7" t="s">
        <v>677</v>
      </c>
      <c r="O34" s="5" t="s">
        <v>18</v>
      </c>
    </row>
    <row r="35" spans="1:15" x14ac:dyDescent="0.25">
      <c r="A35" s="6" t="s">
        <v>52</v>
      </c>
      <c r="B35" s="6" t="s">
        <v>260</v>
      </c>
      <c r="H35" s="6" t="s">
        <v>16</v>
      </c>
      <c r="J35" s="6" t="s">
        <v>471</v>
      </c>
      <c r="K35" s="6" t="s">
        <v>435</v>
      </c>
      <c r="L35" s="6" t="s">
        <v>435</v>
      </c>
      <c r="M35" s="6" t="s">
        <v>676</v>
      </c>
      <c r="N35" s="7" t="s">
        <v>677</v>
      </c>
      <c r="O35" s="5" t="s">
        <v>18</v>
      </c>
    </row>
    <row r="36" spans="1:15" x14ac:dyDescent="0.25">
      <c r="A36" s="6" t="s">
        <v>53</v>
      </c>
      <c r="B36" s="6" t="s">
        <v>261</v>
      </c>
      <c r="H36" s="6" t="s">
        <v>16</v>
      </c>
      <c r="J36" s="6" t="s">
        <v>472</v>
      </c>
      <c r="K36" s="6" t="s">
        <v>435</v>
      </c>
      <c r="L36" s="6" t="s">
        <v>435</v>
      </c>
      <c r="M36" s="6" t="s">
        <v>676</v>
      </c>
      <c r="N36" s="7" t="s">
        <v>677</v>
      </c>
      <c r="O36" s="5" t="s">
        <v>18</v>
      </c>
    </row>
    <row r="37" spans="1:15" x14ac:dyDescent="0.25">
      <c r="A37" s="6" t="s">
        <v>54</v>
      </c>
      <c r="B37" s="6" t="s">
        <v>262</v>
      </c>
      <c r="H37" s="6" t="s">
        <v>16</v>
      </c>
      <c r="J37" s="6" t="s">
        <v>473</v>
      </c>
      <c r="K37" s="6" t="s">
        <v>435</v>
      </c>
      <c r="L37" s="6" t="s">
        <v>435</v>
      </c>
      <c r="M37" s="6" t="s">
        <v>676</v>
      </c>
      <c r="N37" s="7" t="s">
        <v>677</v>
      </c>
      <c r="O37" s="5" t="s">
        <v>18</v>
      </c>
    </row>
    <row r="38" spans="1:15" x14ac:dyDescent="0.25">
      <c r="A38" s="6" t="s">
        <v>55</v>
      </c>
      <c r="B38" s="6" t="s">
        <v>263</v>
      </c>
      <c r="H38" s="6" t="s">
        <v>16</v>
      </c>
      <c r="J38" s="6" t="s">
        <v>474</v>
      </c>
      <c r="K38" s="6" t="s">
        <v>435</v>
      </c>
      <c r="L38" s="6" t="s">
        <v>435</v>
      </c>
      <c r="M38" s="6" t="s">
        <v>676</v>
      </c>
      <c r="N38" s="7" t="s">
        <v>677</v>
      </c>
      <c r="O38" s="5" t="s">
        <v>18</v>
      </c>
    </row>
    <row r="39" spans="1:15" x14ac:dyDescent="0.25">
      <c r="A39" s="6" t="s">
        <v>56</v>
      </c>
      <c r="B39" s="6" t="s">
        <v>264</v>
      </c>
      <c r="H39" s="6" t="s">
        <v>16</v>
      </c>
      <c r="J39" s="6" t="s">
        <v>475</v>
      </c>
      <c r="K39" s="6" t="s">
        <v>476</v>
      </c>
      <c r="L39" s="6" t="s">
        <v>435</v>
      </c>
      <c r="M39" s="6" t="s">
        <v>676</v>
      </c>
      <c r="N39" s="7" t="s">
        <v>677</v>
      </c>
      <c r="O39" s="5" t="s">
        <v>18</v>
      </c>
    </row>
    <row r="40" spans="1:15" x14ac:dyDescent="0.25">
      <c r="A40" s="6" t="s">
        <v>57</v>
      </c>
      <c r="B40" s="6" t="s">
        <v>265</v>
      </c>
      <c r="H40" s="6" t="s">
        <v>16</v>
      </c>
      <c r="J40" s="6" t="s">
        <v>477</v>
      </c>
      <c r="K40" s="6" t="s">
        <v>476</v>
      </c>
      <c r="L40" s="6" t="s">
        <v>435</v>
      </c>
      <c r="M40" s="6" t="s">
        <v>676</v>
      </c>
      <c r="N40" s="7" t="s">
        <v>677</v>
      </c>
      <c r="O40" s="5" t="s">
        <v>18</v>
      </c>
    </row>
    <row r="41" spans="1:15" x14ac:dyDescent="0.25">
      <c r="A41" s="6" t="s">
        <v>58</v>
      </c>
      <c r="B41" s="6" t="s">
        <v>266</v>
      </c>
      <c r="H41" s="6" t="s">
        <v>16</v>
      </c>
      <c r="J41" s="6" t="s">
        <v>478</v>
      </c>
      <c r="K41" s="6" t="s">
        <v>476</v>
      </c>
      <c r="L41" s="6" t="s">
        <v>435</v>
      </c>
      <c r="M41" s="6" t="s">
        <v>676</v>
      </c>
      <c r="N41" s="7" t="s">
        <v>677</v>
      </c>
      <c r="O41" s="5" t="s">
        <v>18</v>
      </c>
    </row>
    <row r="42" spans="1:15" x14ac:dyDescent="0.25">
      <c r="A42" s="6" t="s">
        <v>59</v>
      </c>
      <c r="B42" s="6" t="s">
        <v>267</v>
      </c>
      <c r="H42" s="6" t="s">
        <v>16</v>
      </c>
      <c r="J42" s="6" t="s">
        <v>479</v>
      </c>
      <c r="K42" s="6" t="s">
        <v>476</v>
      </c>
      <c r="L42" s="6" t="s">
        <v>435</v>
      </c>
      <c r="M42" s="6" t="s">
        <v>676</v>
      </c>
      <c r="N42" s="7" t="s">
        <v>677</v>
      </c>
      <c r="O42" s="5" t="s">
        <v>18</v>
      </c>
    </row>
    <row r="43" spans="1:15" x14ac:dyDescent="0.25">
      <c r="A43" s="6" t="s">
        <v>60</v>
      </c>
      <c r="B43" s="6" t="s">
        <v>268</v>
      </c>
      <c r="H43" s="6" t="s">
        <v>16</v>
      </c>
      <c r="J43" s="6" t="s">
        <v>480</v>
      </c>
      <c r="K43" s="6" t="s">
        <v>481</v>
      </c>
      <c r="L43" s="6" t="s">
        <v>435</v>
      </c>
      <c r="M43" s="6" t="s">
        <v>676</v>
      </c>
      <c r="N43" s="7" t="s">
        <v>677</v>
      </c>
      <c r="O43" s="5" t="s">
        <v>18</v>
      </c>
    </row>
    <row r="44" spans="1:15" x14ac:dyDescent="0.25">
      <c r="A44" s="6" t="s">
        <v>61</v>
      </c>
      <c r="B44" s="6" t="s">
        <v>269</v>
      </c>
      <c r="H44" s="6" t="s">
        <v>17</v>
      </c>
      <c r="J44" s="6" t="s">
        <v>482</v>
      </c>
      <c r="K44" s="6" t="s">
        <v>483</v>
      </c>
      <c r="L44" s="6" t="s">
        <v>435</v>
      </c>
      <c r="M44" s="6" t="s">
        <v>676</v>
      </c>
      <c r="N44" s="7" t="s">
        <v>677</v>
      </c>
      <c r="O44" s="5" t="s">
        <v>18</v>
      </c>
    </row>
    <row r="45" spans="1:15" x14ac:dyDescent="0.25">
      <c r="A45" s="6" t="s">
        <v>62</v>
      </c>
      <c r="B45" s="6" t="s">
        <v>270</v>
      </c>
      <c r="H45" s="6" t="s">
        <v>17</v>
      </c>
      <c r="J45" s="6" t="s">
        <v>484</v>
      </c>
      <c r="K45" s="6" t="s">
        <v>485</v>
      </c>
      <c r="L45" s="6" t="s">
        <v>435</v>
      </c>
      <c r="M45" s="6" t="s">
        <v>676</v>
      </c>
      <c r="N45" s="7" t="s">
        <v>677</v>
      </c>
      <c r="O45" s="5" t="s">
        <v>18</v>
      </c>
    </row>
    <row r="46" spans="1:15" x14ac:dyDescent="0.25">
      <c r="A46" s="6" t="s">
        <v>63</v>
      </c>
      <c r="B46" s="6" t="s">
        <v>271</v>
      </c>
      <c r="H46" s="6" t="s">
        <v>16</v>
      </c>
      <c r="J46" s="6" t="s">
        <v>486</v>
      </c>
      <c r="K46" s="6" t="s">
        <v>485</v>
      </c>
      <c r="L46" s="6" t="s">
        <v>435</v>
      </c>
      <c r="M46" s="6" t="s">
        <v>676</v>
      </c>
      <c r="N46" s="7" t="s">
        <v>677</v>
      </c>
      <c r="O46" s="5" t="s">
        <v>18</v>
      </c>
    </row>
    <row r="47" spans="1:15" x14ac:dyDescent="0.25">
      <c r="A47" s="6" t="s">
        <v>64</v>
      </c>
      <c r="B47" s="6" t="s">
        <v>272</v>
      </c>
      <c r="H47" s="6" t="s">
        <v>16</v>
      </c>
      <c r="J47" s="6" t="s">
        <v>487</v>
      </c>
      <c r="K47" s="6" t="s">
        <v>485</v>
      </c>
      <c r="L47" s="6" t="s">
        <v>435</v>
      </c>
      <c r="M47" s="6" t="s">
        <v>676</v>
      </c>
      <c r="N47" s="7" t="s">
        <v>677</v>
      </c>
      <c r="O47" s="5" t="s">
        <v>18</v>
      </c>
    </row>
    <row r="48" spans="1:15" x14ac:dyDescent="0.25">
      <c r="A48" s="6" t="s">
        <v>65</v>
      </c>
      <c r="B48" s="6" t="s">
        <v>273</v>
      </c>
      <c r="H48" s="6" t="s">
        <v>16</v>
      </c>
      <c r="J48" s="6" t="s">
        <v>488</v>
      </c>
      <c r="K48" s="6" t="s">
        <v>485</v>
      </c>
      <c r="L48" s="6" t="s">
        <v>435</v>
      </c>
      <c r="M48" s="6" t="s">
        <v>676</v>
      </c>
      <c r="N48" s="7" t="s">
        <v>677</v>
      </c>
      <c r="O48" s="5" t="s">
        <v>18</v>
      </c>
    </row>
    <row r="49" spans="1:15" x14ac:dyDescent="0.25">
      <c r="A49" s="6" t="s">
        <v>66</v>
      </c>
      <c r="B49" s="6" t="s">
        <v>274</v>
      </c>
      <c r="H49" s="6" t="s">
        <v>16</v>
      </c>
      <c r="J49" s="6" t="s">
        <v>489</v>
      </c>
      <c r="K49" s="6" t="s">
        <v>485</v>
      </c>
      <c r="L49" s="6" t="s">
        <v>435</v>
      </c>
      <c r="M49" s="6" t="s">
        <v>676</v>
      </c>
      <c r="N49" s="7" t="s">
        <v>677</v>
      </c>
      <c r="O49" s="5" t="s">
        <v>18</v>
      </c>
    </row>
    <row r="50" spans="1:15" x14ac:dyDescent="0.25">
      <c r="A50" s="6" t="s">
        <v>67</v>
      </c>
      <c r="B50" s="6" t="s">
        <v>275</v>
      </c>
      <c r="H50" s="6" t="s">
        <v>16</v>
      </c>
      <c r="J50" s="6" t="s">
        <v>490</v>
      </c>
      <c r="K50" s="6" t="s">
        <v>485</v>
      </c>
      <c r="L50" s="6" t="s">
        <v>435</v>
      </c>
      <c r="M50" s="6" t="s">
        <v>676</v>
      </c>
      <c r="N50" s="7" t="s">
        <v>677</v>
      </c>
      <c r="O50" s="5" t="s">
        <v>18</v>
      </c>
    </row>
    <row r="51" spans="1:15" x14ac:dyDescent="0.25">
      <c r="A51" s="6" t="s">
        <v>68</v>
      </c>
      <c r="B51" s="6" t="s">
        <v>276</v>
      </c>
      <c r="H51" s="6" t="s">
        <v>16</v>
      </c>
      <c r="J51" s="6" t="s">
        <v>491</v>
      </c>
      <c r="K51" s="6" t="s">
        <v>485</v>
      </c>
      <c r="L51" s="6" t="s">
        <v>435</v>
      </c>
      <c r="M51" s="6" t="s">
        <v>676</v>
      </c>
      <c r="N51" s="7" t="s">
        <v>677</v>
      </c>
      <c r="O51" s="5" t="s">
        <v>18</v>
      </c>
    </row>
    <row r="52" spans="1:15" x14ac:dyDescent="0.25">
      <c r="A52" s="6" t="s">
        <v>69</v>
      </c>
      <c r="B52" s="6" t="s">
        <v>277</v>
      </c>
      <c r="H52" s="6" t="s">
        <v>16</v>
      </c>
      <c r="J52" s="6" t="s">
        <v>492</v>
      </c>
      <c r="K52" s="6" t="s">
        <v>485</v>
      </c>
      <c r="L52" s="6" t="s">
        <v>435</v>
      </c>
      <c r="M52" s="6" t="s">
        <v>676</v>
      </c>
      <c r="N52" s="7" t="s">
        <v>677</v>
      </c>
      <c r="O52" s="5" t="s">
        <v>18</v>
      </c>
    </row>
    <row r="53" spans="1:15" x14ac:dyDescent="0.25">
      <c r="A53" s="6" t="s">
        <v>70</v>
      </c>
      <c r="B53" s="6" t="s">
        <v>278</v>
      </c>
      <c r="H53" s="6" t="s">
        <v>17</v>
      </c>
      <c r="J53" s="6" t="s">
        <v>493</v>
      </c>
      <c r="K53" s="6" t="s">
        <v>494</v>
      </c>
      <c r="L53" s="6" t="s">
        <v>495</v>
      </c>
      <c r="M53" s="6" t="s">
        <v>676</v>
      </c>
      <c r="N53" s="7" t="s">
        <v>677</v>
      </c>
      <c r="O53" s="5" t="s">
        <v>18</v>
      </c>
    </row>
    <row r="54" spans="1:15" x14ac:dyDescent="0.25">
      <c r="A54" s="6" t="s">
        <v>71</v>
      </c>
      <c r="B54" s="6" t="s">
        <v>279</v>
      </c>
      <c r="H54" s="6" t="s">
        <v>17</v>
      </c>
      <c r="J54" s="6" t="s">
        <v>496</v>
      </c>
      <c r="K54" s="6" t="s">
        <v>494</v>
      </c>
      <c r="L54" s="6" t="s">
        <v>495</v>
      </c>
      <c r="M54" s="6" t="s">
        <v>676</v>
      </c>
      <c r="N54" s="7" t="s">
        <v>677</v>
      </c>
      <c r="O54" s="5" t="s">
        <v>18</v>
      </c>
    </row>
    <row r="55" spans="1:15" x14ac:dyDescent="0.25">
      <c r="A55" s="6" t="s">
        <v>72</v>
      </c>
      <c r="B55" s="6" t="s">
        <v>280</v>
      </c>
      <c r="H55" s="6" t="s">
        <v>17</v>
      </c>
      <c r="J55" s="6" t="s">
        <v>497</v>
      </c>
      <c r="K55" s="6" t="s">
        <v>494</v>
      </c>
      <c r="L55" s="6" t="s">
        <v>495</v>
      </c>
      <c r="M55" s="6" t="s">
        <v>676</v>
      </c>
      <c r="N55" s="7" t="s">
        <v>677</v>
      </c>
      <c r="O55" s="5" t="s">
        <v>18</v>
      </c>
    </row>
    <row r="56" spans="1:15" x14ac:dyDescent="0.25">
      <c r="A56" s="6" t="s">
        <v>73</v>
      </c>
      <c r="B56" s="6" t="s">
        <v>281</v>
      </c>
      <c r="H56" s="6" t="s">
        <v>16</v>
      </c>
      <c r="J56" s="6" t="s">
        <v>498</v>
      </c>
      <c r="K56" s="6" t="s">
        <v>494</v>
      </c>
      <c r="L56" s="6" t="s">
        <v>495</v>
      </c>
      <c r="M56" s="6" t="s">
        <v>676</v>
      </c>
      <c r="N56" s="7" t="s">
        <v>677</v>
      </c>
      <c r="O56" s="5" t="s">
        <v>18</v>
      </c>
    </row>
    <row r="57" spans="1:15" x14ac:dyDescent="0.25">
      <c r="A57" s="6" t="s">
        <v>74</v>
      </c>
      <c r="B57" s="6" t="s">
        <v>282</v>
      </c>
      <c r="H57" s="6" t="s">
        <v>17</v>
      </c>
      <c r="J57" s="6" t="s">
        <v>499</v>
      </c>
      <c r="K57" s="6" t="s">
        <v>494</v>
      </c>
      <c r="L57" s="6" t="s">
        <v>495</v>
      </c>
      <c r="M57" s="6" t="s">
        <v>676</v>
      </c>
      <c r="N57" s="7" t="s">
        <v>677</v>
      </c>
      <c r="O57" s="5" t="s">
        <v>18</v>
      </c>
    </row>
    <row r="58" spans="1:15" x14ac:dyDescent="0.25">
      <c r="A58" s="6" t="s">
        <v>75</v>
      </c>
      <c r="B58" s="6" t="s">
        <v>283</v>
      </c>
      <c r="H58" s="6" t="s">
        <v>16</v>
      </c>
      <c r="J58" s="6" t="s">
        <v>500</v>
      </c>
      <c r="K58" s="6" t="s">
        <v>494</v>
      </c>
      <c r="L58" s="6" t="s">
        <v>495</v>
      </c>
      <c r="M58" s="6" t="s">
        <v>676</v>
      </c>
      <c r="N58" s="7" t="s">
        <v>677</v>
      </c>
      <c r="O58" s="5" t="s">
        <v>18</v>
      </c>
    </row>
    <row r="59" spans="1:15" x14ac:dyDescent="0.25">
      <c r="A59" s="6" t="s">
        <v>76</v>
      </c>
      <c r="B59" s="6" t="s">
        <v>284</v>
      </c>
      <c r="H59" s="6" t="s">
        <v>16</v>
      </c>
      <c r="J59" s="6" t="s">
        <v>501</v>
      </c>
      <c r="K59" s="6" t="s">
        <v>494</v>
      </c>
      <c r="L59" s="6" t="s">
        <v>495</v>
      </c>
      <c r="M59" s="6" t="s">
        <v>676</v>
      </c>
      <c r="N59" s="7" t="s">
        <v>677</v>
      </c>
      <c r="O59" s="5" t="s">
        <v>18</v>
      </c>
    </row>
    <row r="60" spans="1:15" x14ac:dyDescent="0.25">
      <c r="A60" s="6" t="s">
        <v>77</v>
      </c>
      <c r="B60" s="6" t="s">
        <v>285</v>
      </c>
      <c r="H60" s="6" t="s">
        <v>16</v>
      </c>
      <c r="J60" s="6" t="s">
        <v>502</v>
      </c>
      <c r="K60" s="6" t="s">
        <v>494</v>
      </c>
      <c r="L60" s="6" t="s">
        <v>495</v>
      </c>
      <c r="M60" s="6" t="s">
        <v>676</v>
      </c>
      <c r="N60" s="7" t="s">
        <v>677</v>
      </c>
      <c r="O60" s="5" t="s">
        <v>18</v>
      </c>
    </row>
    <row r="61" spans="1:15" x14ac:dyDescent="0.25">
      <c r="A61" s="6" t="s">
        <v>78</v>
      </c>
      <c r="B61" s="6" t="s">
        <v>286</v>
      </c>
      <c r="H61" s="6" t="s">
        <v>17</v>
      </c>
      <c r="J61" s="6" t="s">
        <v>503</v>
      </c>
      <c r="K61" s="6" t="s">
        <v>494</v>
      </c>
      <c r="L61" s="6" t="s">
        <v>495</v>
      </c>
      <c r="M61" s="6" t="s">
        <v>676</v>
      </c>
      <c r="N61" s="7" t="s">
        <v>677</v>
      </c>
      <c r="O61" s="5" t="s">
        <v>18</v>
      </c>
    </row>
    <row r="62" spans="1:15" x14ac:dyDescent="0.25">
      <c r="A62" s="6" t="s">
        <v>79</v>
      </c>
      <c r="B62" s="6" t="s">
        <v>287</v>
      </c>
      <c r="H62" s="6" t="s">
        <v>17</v>
      </c>
      <c r="J62" s="6" t="s">
        <v>504</v>
      </c>
      <c r="K62" s="6" t="s">
        <v>494</v>
      </c>
      <c r="L62" s="6" t="s">
        <v>495</v>
      </c>
      <c r="M62" s="6" t="s">
        <v>676</v>
      </c>
      <c r="N62" s="7" t="s">
        <v>677</v>
      </c>
      <c r="O62" s="5" t="s">
        <v>18</v>
      </c>
    </row>
    <row r="63" spans="1:15" x14ac:dyDescent="0.25">
      <c r="A63" s="6" t="s">
        <v>80</v>
      </c>
      <c r="B63" s="6" t="s">
        <v>288</v>
      </c>
      <c r="H63" s="6" t="s">
        <v>17</v>
      </c>
      <c r="J63" s="6" t="s">
        <v>505</v>
      </c>
      <c r="K63" s="6" t="s">
        <v>494</v>
      </c>
      <c r="L63" s="6" t="s">
        <v>495</v>
      </c>
      <c r="M63" s="6" t="s">
        <v>676</v>
      </c>
      <c r="N63" s="7" t="s">
        <v>677</v>
      </c>
      <c r="O63" s="5" t="s">
        <v>18</v>
      </c>
    </row>
    <row r="64" spans="1:15" x14ac:dyDescent="0.25">
      <c r="A64" s="6" t="s">
        <v>81</v>
      </c>
      <c r="B64" s="6" t="s">
        <v>289</v>
      </c>
      <c r="H64" s="6" t="s">
        <v>16</v>
      </c>
      <c r="J64" s="6" t="s">
        <v>506</v>
      </c>
      <c r="K64" s="6" t="s">
        <v>494</v>
      </c>
      <c r="L64" s="6" t="s">
        <v>495</v>
      </c>
      <c r="M64" s="6" t="s">
        <v>676</v>
      </c>
      <c r="N64" s="7" t="s">
        <v>677</v>
      </c>
      <c r="O64" s="5" t="s">
        <v>18</v>
      </c>
    </row>
    <row r="65" spans="1:15" x14ac:dyDescent="0.25">
      <c r="A65" s="6" t="s">
        <v>82</v>
      </c>
      <c r="B65" s="6" t="s">
        <v>290</v>
      </c>
      <c r="H65" s="6" t="s">
        <v>16</v>
      </c>
      <c r="J65" s="6" t="s">
        <v>507</v>
      </c>
      <c r="K65" s="6" t="s">
        <v>494</v>
      </c>
      <c r="L65" s="6" t="s">
        <v>495</v>
      </c>
      <c r="M65" s="6" t="s">
        <v>676</v>
      </c>
      <c r="N65" s="7" t="s">
        <v>677</v>
      </c>
      <c r="O65" s="5" t="s">
        <v>18</v>
      </c>
    </row>
    <row r="66" spans="1:15" x14ac:dyDescent="0.25">
      <c r="A66" s="6" t="s">
        <v>83</v>
      </c>
      <c r="B66" s="6" t="s">
        <v>291</v>
      </c>
      <c r="H66" s="6" t="s">
        <v>16</v>
      </c>
      <c r="J66" s="6" t="s">
        <v>508</v>
      </c>
      <c r="K66" s="6" t="s">
        <v>494</v>
      </c>
      <c r="L66" s="6" t="s">
        <v>495</v>
      </c>
      <c r="M66" s="6" t="s">
        <v>676</v>
      </c>
      <c r="N66" s="7" t="s">
        <v>677</v>
      </c>
      <c r="O66" s="5" t="s">
        <v>18</v>
      </c>
    </row>
    <row r="67" spans="1:15" x14ac:dyDescent="0.25">
      <c r="A67" s="6" t="s">
        <v>84</v>
      </c>
      <c r="B67" s="6" t="s">
        <v>292</v>
      </c>
      <c r="H67" s="6" t="s">
        <v>17</v>
      </c>
      <c r="J67" s="6" t="s">
        <v>509</v>
      </c>
      <c r="K67" s="6" t="s">
        <v>494</v>
      </c>
      <c r="L67" s="6" t="s">
        <v>495</v>
      </c>
      <c r="M67" s="6" t="s">
        <v>676</v>
      </c>
      <c r="N67" s="7" t="s">
        <v>677</v>
      </c>
      <c r="O67" s="5" t="s">
        <v>18</v>
      </c>
    </row>
    <row r="68" spans="1:15" x14ac:dyDescent="0.25">
      <c r="A68" s="6" t="s">
        <v>85</v>
      </c>
      <c r="B68" s="6" t="s">
        <v>293</v>
      </c>
      <c r="H68" s="6" t="s">
        <v>16</v>
      </c>
      <c r="J68" s="6" t="s">
        <v>510</v>
      </c>
      <c r="K68" s="6" t="s">
        <v>494</v>
      </c>
      <c r="L68" s="6" t="s">
        <v>495</v>
      </c>
      <c r="M68" s="6" t="s">
        <v>676</v>
      </c>
      <c r="N68" s="7" t="s">
        <v>677</v>
      </c>
      <c r="O68" s="5" t="s">
        <v>18</v>
      </c>
    </row>
    <row r="69" spans="1:15" x14ac:dyDescent="0.25">
      <c r="A69" s="6" t="s">
        <v>86</v>
      </c>
      <c r="B69" s="6" t="s">
        <v>294</v>
      </c>
      <c r="H69" s="6" t="s">
        <v>16</v>
      </c>
      <c r="J69" s="6" t="s">
        <v>511</v>
      </c>
      <c r="K69" s="6" t="s">
        <v>494</v>
      </c>
      <c r="L69" s="6" t="s">
        <v>495</v>
      </c>
      <c r="M69" s="6" t="s">
        <v>676</v>
      </c>
      <c r="N69" s="7" t="s">
        <v>677</v>
      </c>
      <c r="O69" s="5" t="s">
        <v>18</v>
      </c>
    </row>
    <row r="70" spans="1:15" x14ac:dyDescent="0.25">
      <c r="A70" s="6" t="s">
        <v>87</v>
      </c>
      <c r="B70" s="6" t="s">
        <v>295</v>
      </c>
      <c r="H70" s="6" t="s">
        <v>17</v>
      </c>
      <c r="J70" s="6" t="s">
        <v>512</v>
      </c>
      <c r="K70" s="6" t="s">
        <v>494</v>
      </c>
      <c r="L70" s="6" t="s">
        <v>495</v>
      </c>
      <c r="M70" s="6" t="s">
        <v>676</v>
      </c>
      <c r="N70" s="7" t="s">
        <v>677</v>
      </c>
      <c r="O70" s="5" t="s">
        <v>18</v>
      </c>
    </row>
    <row r="71" spans="1:15" x14ac:dyDescent="0.25">
      <c r="A71" s="6" t="s">
        <v>88</v>
      </c>
      <c r="B71" s="6" t="s">
        <v>296</v>
      </c>
      <c r="H71" s="6" t="s">
        <v>16</v>
      </c>
      <c r="J71" s="6" t="s">
        <v>513</v>
      </c>
      <c r="K71" s="6" t="s">
        <v>494</v>
      </c>
      <c r="L71" s="6" t="s">
        <v>495</v>
      </c>
      <c r="M71" s="6" t="s">
        <v>676</v>
      </c>
      <c r="N71" s="7" t="s">
        <v>677</v>
      </c>
      <c r="O71" s="5" t="s">
        <v>18</v>
      </c>
    </row>
    <row r="72" spans="1:15" x14ac:dyDescent="0.25">
      <c r="A72" s="6" t="s">
        <v>89</v>
      </c>
      <c r="B72" s="6" t="s">
        <v>297</v>
      </c>
      <c r="H72" s="6" t="s">
        <v>16</v>
      </c>
      <c r="J72" s="6" t="s">
        <v>493</v>
      </c>
      <c r="K72" s="6" t="s">
        <v>494</v>
      </c>
      <c r="L72" s="6" t="s">
        <v>495</v>
      </c>
      <c r="M72" s="6" t="s">
        <v>676</v>
      </c>
      <c r="N72" s="7" t="s">
        <v>677</v>
      </c>
      <c r="O72" s="5" t="s">
        <v>18</v>
      </c>
    </row>
    <row r="73" spans="1:15" x14ac:dyDescent="0.25">
      <c r="A73" s="6" t="s">
        <v>90</v>
      </c>
      <c r="B73" s="6" t="s">
        <v>298</v>
      </c>
      <c r="H73" s="6" t="s">
        <v>16</v>
      </c>
      <c r="J73" s="6" t="s">
        <v>514</v>
      </c>
      <c r="K73" s="6" t="s">
        <v>494</v>
      </c>
      <c r="L73" s="6" t="s">
        <v>495</v>
      </c>
      <c r="M73" s="6" t="s">
        <v>676</v>
      </c>
      <c r="N73" s="7" t="s">
        <v>677</v>
      </c>
      <c r="O73" s="5" t="s">
        <v>18</v>
      </c>
    </row>
    <row r="74" spans="1:15" x14ac:dyDescent="0.25">
      <c r="A74" s="6" t="s">
        <v>91</v>
      </c>
      <c r="B74" s="6" t="s">
        <v>299</v>
      </c>
      <c r="H74" s="6" t="s">
        <v>16</v>
      </c>
      <c r="J74" s="6" t="s">
        <v>515</v>
      </c>
      <c r="K74" s="6" t="s">
        <v>494</v>
      </c>
      <c r="L74" s="6" t="s">
        <v>495</v>
      </c>
      <c r="M74" s="6" t="s">
        <v>676</v>
      </c>
      <c r="N74" s="7" t="s">
        <v>677</v>
      </c>
      <c r="O74" s="5" t="s">
        <v>18</v>
      </c>
    </row>
    <row r="75" spans="1:15" x14ac:dyDescent="0.25">
      <c r="A75" s="6" t="s">
        <v>92</v>
      </c>
      <c r="B75" s="6" t="s">
        <v>300</v>
      </c>
      <c r="H75" s="6" t="s">
        <v>16</v>
      </c>
      <c r="J75" s="6" t="s">
        <v>516</v>
      </c>
      <c r="K75" s="6" t="s">
        <v>494</v>
      </c>
      <c r="L75" s="6" t="s">
        <v>495</v>
      </c>
      <c r="M75" s="6" t="s">
        <v>676</v>
      </c>
      <c r="N75" s="7" t="s">
        <v>677</v>
      </c>
      <c r="O75" s="5" t="s">
        <v>18</v>
      </c>
    </row>
    <row r="76" spans="1:15" x14ac:dyDescent="0.25">
      <c r="A76" s="6" t="s">
        <v>93</v>
      </c>
      <c r="B76" s="6" t="s">
        <v>301</v>
      </c>
      <c r="H76" s="6" t="s">
        <v>16</v>
      </c>
      <c r="J76" s="6" t="s">
        <v>517</v>
      </c>
      <c r="K76" s="6" t="s">
        <v>494</v>
      </c>
      <c r="L76" s="6" t="s">
        <v>495</v>
      </c>
      <c r="M76" s="6" t="s">
        <v>676</v>
      </c>
      <c r="N76" s="7" t="s">
        <v>677</v>
      </c>
      <c r="O76" s="5" t="s">
        <v>18</v>
      </c>
    </row>
    <row r="77" spans="1:15" x14ac:dyDescent="0.25">
      <c r="A77" s="6" t="s">
        <v>94</v>
      </c>
      <c r="B77" s="6" t="s">
        <v>302</v>
      </c>
      <c r="H77" s="6" t="s">
        <v>17</v>
      </c>
      <c r="J77" s="6" t="s">
        <v>518</v>
      </c>
      <c r="K77" s="6" t="s">
        <v>519</v>
      </c>
      <c r="L77" s="6" t="s">
        <v>495</v>
      </c>
      <c r="M77" s="6" t="s">
        <v>676</v>
      </c>
      <c r="N77" s="7" t="s">
        <v>677</v>
      </c>
      <c r="O77" s="5" t="s">
        <v>18</v>
      </c>
    </row>
    <row r="78" spans="1:15" x14ac:dyDescent="0.25">
      <c r="A78" s="6" t="s">
        <v>95</v>
      </c>
      <c r="B78" s="6" t="s">
        <v>303</v>
      </c>
      <c r="H78" s="6" t="s">
        <v>16</v>
      </c>
      <c r="J78" s="6" t="s">
        <v>520</v>
      </c>
      <c r="K78" s="6" t="s">
        <v>519</v>
      </c>
      <c r="L78" s="6" t="s">
        <v>495</v>
      </c>
      <c r="M78" s="6" t="s">
        <v>676</v>
      </c>
      <c r="N78" s="7" t="s">
        <v>677</v>
      </c>
      <c r="O78" s="5" t="s">
        <v>18</v>
      </c>
    </row>
    <row r="79" spans="1:15" x14ac:dyDescent="0.25">
      <c r="A79" s="6" t="s">
        <v>96</v>
      </c>
      <c r="B79" s="6" t="s">
        <v>304</v>
      </c>
      <c r="H79" s="6" t="s">
        <v>17</v>
      </c>
      <c r="J79" s="6" t="s">
        <v>521</v>
      </c>
      <c r="K79" s="6" t="s">
        <v>522</v>
      </c>
      <c r="L79" s="6" t="s">
        <v>495</v>
      </c>
      <c r="M79" s="6" t="s">
        <v>676</v>
      </c>
      <c r="N79" s="7" t="s">
        <v>677</v>
      </c>
      <c r="O79" s="5" t="s">
        <v>18</v>
      </c>
    </row>
    <row r="80" spans="1:15" x14ac:dyDescent="0.25">
      <c r="A80" s="6" t="s">
        <v>97</v>
      </c>
      <c r="B80" s="6" t="s">
        <v>305</v>
      </c>
      <c r="H80" s="6" t="s">
        <v>16</v>
      </c>
      <c r="J80" s="6" t="s">
        <v>523</v>
      </c>
      <c r="K80" s="6" t="s">
        <v>522</v>
      </c>
      <c r="L80" s="6" t="s">
        <v>495</v>
      </c>
      <c r="M80" s="6" t="s">
        <v>676</v>
      </c>
      <c r="N80" s="7" t="s">
        <v>677</v>
      </c>
      <c r="O80" s="5" t="s">
        <v>18</v>
      </c>
    </row>
    <row r="81" spans="1:15" x14ac:dyDescent="0.25">
      <c r="A81" s="6" t="s">
        <v>98</v>
      </c>
      <c r="B81" s="6" t="s">
        <v>290</v>
      </c>
      <c r="H81" s="6" t="s">
        <v>16</v>
      </c>
      <c r="J81" s="6" t="s">
        <v>524</v>
      </c>
      <c r="K81" s="6" t="s">
        <v>522</v>
      </c>
      <c r="L81" s="6" t="s">
        <v>495</v>
      </c>
      <c r="M81" s="6" t="s">
        <v>676</v>
      </c>
      <c r="N81" s="7" t="s">
        <v>677</v>
      </c>
      <c r="O81" s="5" t="s">
        <v>18</v>
      </c>
    </row>
    <row r="82" spans="1:15" x14ac:dyDescent="0.25">
      <c r="A82" s="6" t="s">
        <v>99</v>
      </c>
      <c r="B82" s="6" t="s">
        <v>306</v>
      </c>
      <c r="H82" s="6" t="s">
        <v>17</v>
      </c>
      <c r="J82" s="6" t="s">
        <v>525</v>
      </c>
      <c r="K82" s="6" t="s">
        <v>522</v>
      </c>
      <c r="L82" s="6" t="s">
        <v>495</v>
      </c>
      <c r="M82" s="6" t="s">
        <v>676</v>
      </c>
      <c r="N82" s="7" t="s">
        <v>677</v>
      </c>
      <c r="O82" s="5" t="s">
        <v>18</v>
      </c>
    </row>
    <row r="83" spans="1:15" x14ac:dyDescent="0.25">
      <c r="A83" s="6" t="s">
        <v>100</v>
      </c>
      <c r="B83" s="6" t="s">
        <v>307</v>
      </c>
      <c r="H83" s="6" t="s">
        <v>16</v>
      </c>
      <c r="J83" s="6" t="s">
        <v>526</v>
      </c>
      <c r="K83" s="6" t="s">
        <v>522</v>
      </c>
      <c r="L83" s="6" t="s">
        <v>495</v>
      </c>
      <c r="M83" s="6" t="s">
        <v>676</v>
      </c>
      <c r="N83" s="7" t="s">
        <v>677</v>
      </c>
      <c r="O83" s="5" t="s">
        <v>18</v>
      </c>
    </row>
    <row r="84" spans="1:15" x14ac:dyDescent="0.25">
      <c r="A84" s="6" t="s">
        <v>101</v>
      </c>
      <c r="B84" s="6" t="s">
        <v>308</v>
      </c>
      <c r="H84" s="6" t="s">
        <v>16</v>
      </c>
      <c r="J84" s="6" t="s">
        <v>527</v>
      </c>
      <c r="K84" s="6" t="s">
        <v>528</v>
      </c>
      <c r="L84" s="6" t="s">
        <v>495</v>
      </c>
      <c r="M84" s="6" t="s">
        <v>676</v>
      </c>
      <c r="N84" s="7" t="s">
        <v>677</v>
      </c>
      <c r="O84" s="5" t="s">
        <v>18</v>
      </c>
    </row>
    <row r="85" spans="1:15" x14ac:dyDescent="0.25">
      <c r="A85" s="6" t="s">
        <v>102</v>
      </c>
      <c r="B85" s="6" t="s">
        <v>309</v>
      </c>
      <c r="H85" s="6" t="s">
        <v>16</v>
      </c>
      <c r="J85" s="6" t="s">
        <v>529</v>
      </c>
      <c r="K85" s="6" t="s">
        <v>528</v>
      </c>
      <c r="L85" s="6" t="s">
        <v>495</v>
      </c>
      <c r="M85" s="6" t="s">
        <v>676</v>
      </c>
      <c r="N85" s="7" t="s">
        <v>677</v>
      </c>
      <c r="O85" s="5" t="s">
        <v>18</v>
      </c>
    </row>
    <row r="86" spans="1:15" x14ac:dyDescent="0.25">
      <c r="A86" s="6" t="s">
        <v>103</v>
      </c>
      <c r="B86" s="6" t="s">
        <v>310</v>
      </c>
      <c r="H86" s="6" t="s">
        <v>16</v>
      </c>
      <c r="J86" s="6" t="s">
        <v>530</v>
      </c>
      <c r="K86" s="6" t="s">
        <v>528</v>
      </c>
      <c r="L86" s="6" t="s">
        <v>495</v>
      </c>
      <c r="M86" s="6" t="s">
        <v>676</v>
      </c>
      <c r="N86" s="7" t="s">
        <v>677</v>
      </c>
      <c r="O86" s="5" t="s">
        <v>18</v>
      </c>
    </row>
    <row r="87" spans="1:15" x14ac:dyDescent="0.25">
      <c r="A87" s="6" t="s">
        <v>104</v>
      </c>
      <c r="B87" s="6" t="s">
        <v>311</v>
      </c>
      <c r="H87" s="6" t="s">
        <v>16</v>
      </c>
      <c r="J87" s="6" t="s">
        <v>531</v>
      </c>
      <c r="K87" s="6" t="s">
        <v>532</v>
      </c>
      <c r="L87" s="6" t="s">
        <v>495</v>
      </c>
      <c r="M87" s="6" t="s">
        <v>676</v>
      </c>
      <c r="N87" s="7" t="s">
        <v>677</v>
      </c>
      <c r="O87" s="5" t="s">
        <v>18</v>
      </c>
    </row>
    <row r="88" spans="1:15" x14ac:dyDescent="0.25">
      <c r="A88" s="6" t="s">
        <v>105</v>
      </c>
      <c r="B88" s="6" t="s">
        <v>312</v>
      </c>
      <c r="H88" s="6" t="s">
        <v>16</v>
      </c>
      <c r="J88" s="6" t="s">
        <v>533</v>
      </c>
      <c r="K88" s="6" t="s">
        <v>534</v>
      </c>
      <c r="L88" s="6" t="s">
        <v>495</v>
      </c>
      <c r="M88" s="6" t="s">
        <v>676</v>
      </c>
      <c r="N88" s="7" t="s">
        <v>677</v>
      </c>
      <c r="O88" s="5" t="s">
        <v>18</v>
      </c>
    </row>
    <row r="89" spans="1:15" x14ac:dyDescent="0.25">
      <c r="A89" s="6" t="s">
        <v>106</v>
      </c>
      <c r="B89" s="6" t="s">
        <v>313</v>
      </c>
      <c r="H89" s="6" t="s">
        <v>17</v>
      </c>
      <c r="J89" s="6" t="s">
        <v>535</v>
      </c>
      <c r="K89" s="6" t="s">
        <v>534</v>
      </c>
      <c r="L89" s="6" t="s">
        <v>495</v>
      </c>
      <c r="M89" s="6" t="s">
        <v>676</v>
      </c>
      <c r="N89" s="7" t="s">
        <v>677</v>
      </c>
      <c r="O89" s="5" t="s">
        <v>18</v>
      </c>
    </row>
    <row r="90" spans="1:15" x14ac:dyDescent="0.25">
      <c r="A90" s="6" t="s">
        <v>107</v>
      </c>
      <c r="B90" s="6" t="s">
        <v>314</v>
      </c>
      <c r="H90" s="6" t="s">
        <v>17</v>
      </c>
      <c r="J90" s="6" t="s">
        <v>536</v>
      </c>
      <c r="K90" s="6" t="s">
        <v>534</v>
      </c>
      <c r="L90" s="6" t="s">
        <v>495</v>
      </c>
      <c r="M90" s="6" t="s">
        <v>676</v>
      </c>
      <c r="N90" s="7" t="s">
        <v>677</v>
      </c>
      <c r="O90" s="5" t="s">
        <v>18</v>
      </c>
    </row>
    <row r="91" spans="1:15" x14ac:dyDescent="0.25">
      <c r="A91" s="6" t="s">
        <v>108</v>
      </c>
      <c r="B91" s="6" t="s">
        <v>315</v>
      </c>
      <c r="H91" s="6" t="s">
        <v>17</v>
      </c>
      <c r="J91" s="6" t="s">
        <v>537</v>
      </c>
      <c r="K91" s="6" t="s">
        <v>534</v>
      </c>
      <c r="L91" s="6" t="s">
        <v>495</v>
      </c>
      <c r="M91" s="6" t="s">
        <v>676</v>
      </c>
      <c r="N91" s="7" t="s">
        <v>677</v>
      </c>
      <c r="O91" s="5" t="s">
        <v>18</v>
      </c>
    </row>
    <row r="92" spans="1:15" x14ac:dyDescent="0.25">
      <c r="A92" s="6" t="s">
        <v>109</v>
      </c>
      <c r="B92" s="6" t="s">
        <v>316</v>
      </c>
      <c r="H92" s="6" t="s">
        <v>17</v>
      </c>
      <c r="J92" s="6" t="s">
        <v>538</v>
      </c>
      <c r="K92" s="6" t="s">
        <v>534</v>
      </c>
      <c r="L92" s="6" t="s">
        <v>495</v>
      </c>
      <c r="M92" s="6" t="s">
        <v>676</v>
      </c>
      <c r="N92" s="7" t="s">
        <v>677</v>
      </c>
      <c r="O92" s="5" t="s">
        <v>18</v>
      </c>
    </row>
    <row r="93" spans="1:15" x14ac:dyDescent="0.25">
      <c r="A93" s="6" t="s">
        <v>110</v>
      </c>
      <c r="B93" s="6" t="s">
        <v>317</v>
      </c>
      <c r="H93" s="6" t="s">
        <v>16</v>
      </c>
      <c r="J93" s="6" t="s">
        <v>539</v>
      </c>
      <c r="K93" s="6" t="s">
        <v>534</v>
      </c>
      <c r="L93" s="6" t="s">
        <v>495</v>
      </c>
      <c r="M93" s="6" t="s">
        <v>676</v>
      </c>
      <c r="N93" s="7" t="s">
        <v>677</v>
      </c>
      <c r="O93" s="5" t="s">
        <v>18</v>
      </c>
    </row>
    <row r="94" spans="1:15" x14ac:dyDescent="0.25">
      <c r="A94" s="6" t="s">
        <v>111</v>
      </c>
      <c r="B94" s="6" t="s">
        <v>318</v>
      </c>
      <c r="H94" s="6" t="s">
        <v>16</v>
      </c>
      <c r="J94" s="6" t="s">
        <v>540</v>
      </c>
      <c r="K94" s="6" t="s">
        <v>534</v>
      </c>
      <c r="L94" s="6" t="s">
        <v>495</v>
      </c>
      <c r="M94" s="6" t="s">
        <v>676</v>
      </c>
      <c r="N94" s="7" t="s">
        <v>677</v>
      </c>
      <c r="O94" s="5" t="s">
        <v>18</v>
      </c>
    </row>
    <row r="95" spans="1:15" x14ac:dyDescent="0.25">
      <c r="A95" s="6" t="s">
        <v>112</v>
      </c>
      <c r="B95" s="6" t="s">
        <v>319</v>
      </c>
      <c r="H95" s="6" t="s">
        <v>16</v>
      </c>
      <c r="J95" s="6" t="s">
        <v>541</v>
      </c>
      <c r="K95" s="6" t="s">
        <v>534</v>
      </c>
      <c r="L95" s="6" t="s">
        <v>495</v>
      </c>
      <c r="M95" s="6" t="s">
        <v>676</v>
      </c>
      <c r="N95" s="7" t="s">
        <v>677</v>
      </c>
      <c r="O95" s="5" t="s">
        <v>18</v>
      </c>
    </row>
    <row r="96" spans="1:15" x14ac:dyDescent="0.25">
      <c r="A96" s="6" t="s">
        <v>113</v>
      </c>
      <c r="B96" s="6" t="s">
        <v>320</v>
      </c>
      <c r="H96" s="6" t="s">
        <v>16</v>
      </c>
      <c r="J96" s="6" t="s">
        <v>542</v>
      </c>
      <c r="K96" s="6" t="s">
        <v>534</v>
      </c>
      <c r="L96" s="6" t="s">
        <v>495</v>
      </c>
      <c r="M96" s="6" t="s">
        <v>676</v>
      </c>
      <c r="N96" s="7" t="s">
        <v>677</v>
      </c>
      <c r="O96" s="5" t="s">
        <v>18</v>
      </c>
    </row>
    <row r="97" spans="1:15" x14ac:dyDescent="0.25">
      <c r="A97" s="6" t="s">
        <v>114</v>
      </c>
      <c r="B97" s="6" t="s">
        <v>321</v>
      </c>
      <c r="H97" s="6" t="s">
        <v>16</v>
      </c>
      <c r="J97" s="6" t="s">
        <v>543</v>
      </c>
      <c r="K97" s="6" t="s">
        <v>534</v>
      </c>
      <c r="L97" s="6" t="s">
        <v>495</v>
      </c>
      <c r="M97" s="6" t="s">
        <v>676</v>
      </c>
      <c r="N97" s="7" t="s">
        <v>677</v>
      </c>
      <c r="O97" s="5" t="s">
        <v>18</v>
      </c>
    </row>
    <row r="98" spans="1:15" x14ac:dyDescent="0.25">
      <c r="A98" s="6" t="s">
        <v>115</v>
      </c>
      <c r="B98" s="6" t="s">
        <v>322</v>
      </c>
      <c r="H98" s="6" t="s">
        <v>16</v>
      </c>
      <c r="J98" s="6" t="s">
        <v>544</v>
      </c>
      <c r="K98" s="6" t="s">
        <v>534</v>
      </c>
      <c r="L98" s="6" t="s">
        <v>495</v>
      </c>
      <c r="M98" s="6" t="s">
        <v>676</v>
      </c>
      <c r="N98" s="7" t="s">
        <v>677</v>
      </c>
      <c r="O98" s="5" t="s">
        <v>18</v>
      </c>
    </row>
    <row r="99" spans="1:15" x14ac:dyDescent="0.25">
      <c r="A99" s="6" t="s">
        <v>116</v>
      </c>
      <c r="B99" s="6" t="s">
        <v>323</v>
      </c>
      <c r="H99" s="6" t="s">
        <v>16</v>
      </c>
      <c r="J99" s="6" t="s">
        <v>545</v>
      </c>
      <c r="K99" s="6" t="s">
        <v>534</v>
      </c>
      <c r="L99" s="6" t="s">
        <v>495</v>
      </c>
      <c r="M99" s="6" t="s">
        <v>676</v>
      </c>
      <c r="N99" s="7" t="s">
        <v>677</v>
      </c>
      <c r="O99" s="5" t="s">
        <v>18</v>
      </c>
    </row>
    <row r="100" spans="1:15" x14ac:dyDescent="0.25">
      <c r="A100" s="6" t="s">
        <v>117</v>
      </c>
      <c r="B100" s="6" t="s">
        <v>324</v>
      </c>
      <c r="H100" s="6" t="s">
        <v>17</v>
      </c>
      <c r="J100" s="6" t="s">
        <v>546</v>
      </c>
      <c r="K100" s="6" t="s">
        <v>534</v>
      </c>
      <c r="L100" s="6" t="s">
        <v>495</v>
      </c>
      <c r="M100" s="6" t="s">
        <v>676</v>
      </c>
      <c r="N100" s="7" t="s">
        <v>677</v>
      </c>
      <c r="O100" s="5" t="s">
        <v>18</v>
      </c>
    </row>
    <row r="101" spans="1:15" x14ac:dyDescent="0.25">
      <c r="A101" s="6" t="s">
        <v>118</v>
      </c>
      <c r="B101" s="6" t="s">
        <v>325</v>
      </c>
      <c r="H101" s="6" t="s">
        <v>16</v>
      </c>
      <c r="J101" s="6" t="s">
        <v>547</v>
      </c>
      <c r="K101" s="6" t="s">
        <v>534</v>
      </c>
      <c r="L101" s="6" t="s">
        <v>495</v>
      </c>
      <c r="M101" s="6" t="s">
        <v>676</v>
      </c>
      <c r="N101" s="7" t="s">
        <v>677</v>
      </c>
      <c r="O101" s="5" t="s">
        <v>18</v>
      </c>
    </row>
    <row r="102" spans="1:15" x14ac:dyDescent="0.25">
      <c r="A102" s="6" t="s">
        <v>119</v>
      </c>
      <c r="B102" s="6" t="s">
        <v>326</v>
      </c>
      <c r="H102" s="6" t="s">
        <v>16</v>
      </c>
      <c r="J102" s="6" t="s">
        <v>548</v>
      </c>
      <c r="K102" s="6" t="s">
        <v>534</v>
      </c>
      <c r="L102" s="6" t="s">
        <v>495</v>
      </c>
      <c r="M102" s="6" t="s">
        <v>676</v>
      </c>
      <c r="N102" s="7" t="s">
        <v>677</v>
      </c>
      <c r="O102" s="5" t="s">
        <v>18</v>
      </c>
    </row>
    <row r="103" spans="1:15" x14ac:dyDescent="0.25">
      <c r="A103" s="6" t="s">
        <v>120</v>
      </c>
      <c r="B103" s="6" t="s">
        <v>327</v>
      </c>
      <c r="H103" s="6" t="s">
        <v>16</v>
      </c>
      <c r="J103" s="6" t="s">
        <v>549</v>
      </c>
      <c r="K103" s="6" t="s">
        <v>534</v>
      </c>
      <c r="L103" s="6" t="s">
        <v>495</v>
      </c>
      <c r="M103" s="6" t="s">
        <v>676</v>
      </c>
      <c r="N103" s="7" t="s">
        <v>677</v>
      </c>
      <c r="O103" s="5" t="s">
        <v>18</v>
      </c>
    </row>
    <row r="104" spans="1:15" x14ac:dyDescent="0.25">
      <c r="A104" s="6" t="s">
        <v>121</v>
      </c>
      <c r="B104" s="6" t="s">
        <v>328</v>
      </c>
      <c r="H104" s="6" t="s">
        <v>17</v>
      </c>
      <c r="J104" s="6" t="s">
        <v>550</v>
      </c>
      <c r="K104" s="6" t="s">
        <v>534</v>
      </c>
      <c r="L104" s="6" t="s">
        <v>495</v>
      </c>
      <c r="M104" s="6" t="s">
        <v>676</v>
      </c>
      <c r="N104" s="7" t="s">
        <v>677</v>
      </c>
      <c r="O104" s="5" t="s">
        <v>18</v>
      </c>
    </row>
    <row r="105" spans="1:15" x14ac:dyDescent="0.25">
      <c r="A105" s="6" t="s">
        <v>122</v>
      </c>
      <c r="B105" s="6" t="s">
        <v>329</v>
      </c>
      <c r="H105" s="6" t="s">
        <v>17</v>
      </c>
      <c r="J105" s="6" t="s">
        <v>551</v>
      </c>
      <c r="K105" s="6" t="s">
        <v>534</v>
      </c>
      <c r="L105" s="6" t="s">
        <v>495</v>
      </c>
      <c r="M105" s="6" t="s">
        <v>676</v>
      </c>
      <c r="N105" s="7" t="s">
        <v>677</v>
      </c>
      <c r="O105" s="5" t="s">
        <v>18</v>
      </c>
    </row>
    <row r="106" spans="1:15" x14ac:dyDescent="0.25">
      <c r="A106" s="6" t="s">
        <v>123</v>
      </c>
      <c r="B106" s="6" t="s">
        <v>330</v>
      </c>
      <c r="H106" s="6" t="s">
        <v>16</v>
      </c>
      <c r="J106" s="6" t="s">
        <v>552</v>
      </c>
      <c r="K106" s="6" t="s">
        <v>534</v>
      </c>
      <c r="L106" s="6" t="s">
        <v>495</v>
      </c>
      <c r="M106" s="6" t="s">
        <v>676</v>
      </c>
      <c r="N106" s="7" t="s">
        <v>677</v>
      </c>
      <c r="O106" s="5" t="s">
        <v>18</v>
      </c>
    </row>
    <row r="107" spans="1:15" x14ac:dyDescent="0.25">
      <c r="A107" s="6" t="s">
        <v>124</v>
      </c>
      <c r="B107" s="6" t="s">
        <v>331</v>
      </c>
      <c r="H107" s="6" t="s">
        <v>17</v>
      </c>
      <c r="J107" s="6" t="s">
        <v>553</v>
      </c>
      <c r="K107" s="6" t="s">
        <v>534</v>
      </c>
      <c r="L107" s="6" t="s">
        <v>495</v>
      </c>
      <c r="M107" s="6" t="s">
        <v>676</v>
      </c>
      <c r="N107" s="7" t="s">
        <v>677</v>
      </c>
      <c r="O107" s="5" t="s">
        <v>18</v>
      </c>
    </row>
    <row r="108" spans="1:15" x14ac:dyDescent="0.25">
      <c r="A108" s="6" t="s">
        <v>125</v>
      </c>
      <c r="B108" s="6" t="s">
        <v>332</v>
      </c>
      <c r="H108" s="6" t="s">
        <v>16</v>
      </c>
      <c r="J108" s="6" t="s">
        <v>554</v>
      </c>
      <c r="K108" s="6" t="s">
        <v>534</v>
      </c>
      <c r="L108" s="6" t="s">
        <v>495</v>
      </c>
      <c r="M108" s="6" t="s">
        <v>676</v>
      </c>
      <c r="N108" s="7" t="s">
        <v>677</v>
      </c>
      <c r="O108" s="5" t="s">
        <v>18</v>
      </c>
    </row>
    <row r="109" spans="1:15" x14ac:dyDescent="0.25">
      <c r="A109" s="6" t="s">
        <v>126</v>
      </c>
      <c r="B109" s="6" t="s">
        <v>333</v>
      </c>
      <c r="H109" s="6" t="s">
        <v>17</v>
      </c>
      <c r="J109" s="6" t="s">
        <v>555</v>
      </c>
      <c r="K109" s="6" t="s">
        <v>534</v>
      </c>
      <c r="L109" s="6" t="s">
        <v>495</v>
      </c>
      <c r="M109" s="6" t="s">
        <v>676</v>
      </c>
      <c r="N109" s="7" t="s">
        <v>677</v>
      </c>
      <c r="O109" s="5" t="s">
        <v>18</v>
      </c>
    </row>
    <row r="110" spans="1:15" x14ac:dyDescent="0.25">
      <c r="A110" s="6" t="s">
        <v>127</v>
      </c>
      <c r="B110" s="6" t="s">
        <v>334</v>
      </c>
      <c r="H110" s="6" t="s">
        <v>16</v>
      </c>
      <c r="J110" s="6" t="s">
        <v>556</v>
      </c>
      <c r="K110" s="6" t="s">
        <v>534</v>
      </c>
      <c r="L110" s="6" t="s">
        <v>495</v>
      </c>
      <c r="M110" s="6" t="s">
        <v>676</v>
      </c>
      <c r="N110" s="7" t="s">
        <v>677</v>
      </c>
      <c r="O110" s="5" t="s">
        <v>18</v>
      </c>
    </row>
    <row r="111" spans="1:15" x14ac:dyDescent="0.25">
      <c r="A111" s="6" t="s">
        <v>128</v>
      </c>
      <c r="B111" s="6" t="s">
        <v>335</v>
      </c>
      <c r="H111" s="6" t="s">
        <v>17</v>
      </c>
      <c r="J111" s="6" t="s">
        <v>557</v>
      </c>
      <c r="K111" s="6" t="s">
        <v>534</v>
      </c>
      <c r="L111" s="6" t="s">
        <v>495</v>
      </c>
      <c r="M111" s="6" t="s">
        <v>676</v>
      </c>
      <c r="N111" s="7" t="s">
        <v>677</v>
      </c>
      <c r="O111" s="5" t="s">
        <v>18</v>
      </c>
    </row>
    <row r="112" spans="1:15" x14ac:dyDescent="0.25">
      <c r="A112" s="6" t="s">
        <v>129</v>
      </c>
      <c r="B112" s="6" t="s">
        <v>336</v>
      </c>
      <c r="H112" s="6" t="s">
        <v>16</v>
      </c>
      <c r="J112" s="6" t="s">
        <v>558</v>
      </c>
      <c r="K112" s="6" t="s">
        <v>534</v>
      </c>
      <c r="L112" s="6" t="s">
        <v>495</v>
      </c>
      <c r="M112" s="6" t="s">
        <v>676</v>
      </c>
      <c r="N112" s="7" t="s">
        <v>677</v>
      </c>
      <c r="O112" s="5" t="s">
        <v>18</v>
      </c>
    </row>
    <row r="113" spans="1:15" x14ac:dyDescent="0.25">
      <c r="A113" s="6" t="s">
        <v>130</v>
      </c>
      <c r="B113" s="6" t="s">
        <v>337</v>
      </c>
      <c r="H113" s="6" t="s">
        <v>16</v>
      </c>
      <c r="J113" s="6" t="s">
        <v>559</v>
      </c>
      <c r="K113" s="6" t="s">
        <v>442</v>
      </c>
      <c r="L113" s="6" t="s">
        <v>435</v>
      </c>
      <c r="M113" s="6" t="s">
        <v>676</v>
      </c>
      <c r="N113" s="7" t="s">
        <v>677</v>
      </c>
      <c r="O113" s="5" t="s">
        <v>18</v>
      </c>
    </row>
    <row r="114" spans="1:15" x14ac:dyDescent="0.25">
      <c r="A114" s="6" t="s">
        <v>131</v>
      </c>
      <c r="B114" s="6" t="s">
        <v>338</v>
      </c>
      <c r="H114" s="6" t="s">
        <v>17</v>
      </c>
      <c r="J114" s="6" t="s">
        <v>437</v>
      </c>
      <c r="K114" s="6" t="s">
        <v>560</v>
      </c>
      <c r="L114" s="6" t="s">
        <v>435</v>
      </c>
      <c r="M114" s="6" t="s">
        <v>676</v>
      </c>
      <c r="N114" s="7" t="s">
        <v>677</v>
      </c>
      <c r="O114" s="5" t="s">
        <v>18</v>
      </c>
    </row>
    <row r="115" spans="1:15" x14ac:dyDescent="0.25">
      <c r="A115" s="6" t="s">
        <v>132</v>
      </c>
      <c r="B115" s="6" t="s">
        <v>339</v>
      </c>
      <c r="H115" s="6" t="s">
        <v>17</v>
      </c>
      <c r="J115" s="6" t="s">
        <v>561</v>
      </c>
      <c r="K115" s="6" t="s">
        <v>465</v>
      </c>
      <c r="L115" s="6" t="s">
        <v>435</v>
      </c>
      <c r="M115" s="6" t="s">
        <v>676</v>
      </c>
      <c r="N115" s="7" t="s">
        <v>677</v>
      </c>
      <c r="O115" s="5" t="s">
        <v>18</v>
      </c>
    </row>
    <row r="116" spans="1:15" x14ac:dyDescent="0.25">
      <c r="A116" s="6" t="s">
        <v>133</v>
      </c>
      <c r="B116" s="6" t="s">
        <v>340</v>
      </c>
      <c r="H116" s="6" t="s">
        <v>16</v>
      </c>
      <c r="J116" s="6" t="s">
        <v>562</v>
      </c>
      <c r="K116" s="6" t="s">
        <v>519</v>
      </c>
      <c r="L116" s="6" t="s">
        <v>495</v>
      </c>
      <c r="M116" s="6" t="s">
        <v>676</v>
      </c>
      <c r="N116" s="7" t="s">
        <v>677</v>
      </c>
      <c r="O116" s="5" t="s">
        <v>18</v>
      </c>
    </row>
    <row r="117" spans="1:15" x14ac:dyDescent="0.25">
      <c r="A117" s="6" t="s">
        <v>134</v>
      </c>
      <c r="B117" s="6" t="s">
        <v>341</v>
      </c>
      <c r="H117" s="6" t="s">
        <v>16</v>
      </c>
      <c r="J117" s="6" t="s">
        <v>563</v>
      </c>
      <c r="K117" s="6" t="s">
        <v>522</v>
      </c>
      <c r="L117" s="6" t="s">
        <v>495</v>
      </c>
      <c r="M117" s="6" t="s">
        <v>676</v>
      </c>
      <c r="N117" s="7" t="s">
        <v>677</v>
      </c>
      <c r="O117" s="5" t="s">
        <v>18</v>
      </c>
    </row>
    <row r="118" spans="1:15" x14ac:dyDescent="0.25">
      <c r="A118" s="6" t="s">
        <v>135</v>
      </c>
      <c r="B118" s="6" t="s">
        <v>342</v>
      </c>
      <c r="H118" s="6" t="s">
        <v>16</v>
      </c>
      <c r="J118" s="6" t="s">
        <v>564</v>
      </c>
      <c r="K118" s="6" t="s">
        <v>494</v>
      </c>
      <c r="L118" s="6" t="s">
        <v>495</v>
      </c>
      <c r="M118" s="6" t="s">
        <v>676</v>
      </c>
      <c r="N118" s="7" t="s">
        <v>677</v>
      </c>
      <c r="O118" s="5" t="s">
        <v>18</v>
      </c>
    </row>
    <row r="119" spans="1:15" x14ac:dyDescent="0.25">
      <c r="A119" s="6" t="s">
        <v>136</v>
      </c>
      <c r="B119" s="6" t="s">
        <v>343</v>
      </c>
      <c r="H119" s="6" t="s">
        <v>16</v>
      </c>
      <c r="J119" s="6" t="s">
        <v>565</v>
      </c>
      <c r="K119" s="6" t="s">
        <v>476</v>
      </c>
      <c r="L119" s="6" t="s">
        <v>435</v>
      </c>
      <c r="M119" s="6" t="s">
        <v>676</v>
      </c>
      <c r="N119" s="7" t="s">
        <v>677</v>
      </c>
      <c r="O119" s="5" t="s">
        <v>18</v>
      </c>
    </row>
    <row r="120" spans="1:15" x14ac:dyDescent="0.25">
      <c r="A120" s="6" t="s">
        <v>137</v>
      </c>
      <c r="B120" s="6" t="s">
        <v>344</v>
      </c>
      <c r="H120" s="6" t="s">
        <v>16</v>
      </c>
      <c r="J120" s="6" t="s">
        <v>566</v>
      </c>
      <c r="K120" s="6" t="s">
        <v>567</v>
      </c>
      <c r="L120" s="6" t="s">
        <v>495</v>
      </c>
      <c r="M120" s="6" t="s">
        <v>676</v>
      </c>
      <c r="N120" s="7" t="s">
        <v>677</v>
      </c>
      <c r="O120" s="5" t="s">
        <v>18</v>
      </c>
    </row>
    <row r="121" spans="1:15" x14ac:dyDescent="0.25">
      <c r="A121" s="6" t="s">
        <v>138</v>
      </c>
      <c r="B121" s="6" t="s">
        <v>345</v>
      </c>
      <c r="H121" s="6" t="s">
        <v>16</v>
      </c>
      <c r="J121" s="6" t="s">
        <v>568</v>
      </c>
      <c r="K121" s="6" t="s">
        <v>569</v>
      </c>
      <c r="L121" s="6" t="s">
        <v>495</v>
      </c>
      <c r="M121" s="6" t="s">
        <v>676</v>
      </c>
      <c r="N121" s="7" t="s">
        <v>677</v>
      </c>
      <c r="O121" s="5" t="s">
        <v>18</v>
      </c>
    </row>
    <row r="122" spans="1:15" x14ac:dyDescent="0.25">
      <c r="A122" s="6" t="s">
        <v>139</v>
      </c>
      <c r="B122" s="6" t="s">
        <v>346</v>
      </c>
      <c r="H122" s="6" t="s">
        <v>16</v>
      </c>
      <c r="J122" s="6" t="s">
        <v>570</v>
      </c>
      <c r="K122" s="6" t="s">
        <v>534</v>
      </c>
      <c r="L122" s="6" t="s">
        <v>495</v>
      </c>
      <c r="M122" s="6" t="s">
        <v>676</v>
      </c>
      <c r="N122" s="7" t="s">
        <v>677</v>
      </c>
      <c r="O122" s="5" t="s">
        <v>18</v>
      </c>
    </row>
    <row r="123" spans="1:15" x14ac:dyDescent="0.25">
      <c r="A123" s="6" t="s">
        <v>140</v>
      </c>
      <c r="B123" s="6" t="s">
        <v>347</v>
      </c>
      <c r="H123" s="6" t="s">
        <v>16</v>
      </c>
      <c r="J123" s="6" t="s">
        <v>571</v>
      </c>
      <c r="K123" s="6" t="s">
        <v>494</v>
      </c>
      <c r="L123" s="6" t="s">
        <v>495</v>
      </c>
      <c r="M123" s="6" t="s">
        <v>676</v>
      </c>
      <c r="N123" s="7" t="s">
        <v>677</v>
      </c>
      <c r="O123" s="5" t="s">
        <v>18</v>
      </c>
    </row>
    <row r="124" spans="1:15" x14ac:dyDescent="0.25">
      <c r="A124" s="6" t="s">
        <v>141</v>
      </c>
      <c r="B124" s="6" t="s">
        <v>348</v>
      </c>
      <c r="H124" s="6" t="s">
        <v>16</v>
      </c>
      <c r="J124" s="6" t="s">
        <v>572</v>
      </c>
      <c r="K124" s="6" t="s">
        <v>573</v>
      </c>
      <c r="L124" s="6" t="s">
        <v>574</v>
      </c>
      <c r="M124" s="6" t="s">
        <v>676</v>
      </c>
      <c r="N124" s="7" t="s">
        <v>677</v>
      </c>
      <c r="O124" s="5" t="s">
        <v>18</v>
      </c>
    </row>
    <row r="125" spans="1:15" x14ac:dyDescent="0.25">
      <c r="A125" s="6" t="s">
        <v>142</v>
      </c>
      <c r="B125" s="6" t="s">
        <v>349</v>
      </c>
      <c r="H125" s="6" t="s">
        <v>16</v>
      </c>
      <c r="J125" s="6" t="s">
        <v>575</v>
      </c>
      <c r="K125" s="6" t="s">
        <v>485</v>
      </c>
      <c r="L125" s="6" t="s">
        <v>435</v>
      </c>
      <c r="M125" s="6" t="s">
        <v>676</v>
      </c>
      <c r="N125" s="7" t="s">
        <v>677</v>
      </c>
      <c r="O125" s="5" t="s">
        <v>18</v>
      </c>
    </row>
    <row r="126" spans="1:15" x14ac:dyDescent="0.25">
      <c r="A126" s="6" t="s">
        <v>143</v>
      </c>
      <c r="B126" s="6" t="s">
        <v>350</v>
      </c>
      <c r="H126" s="6" t="s">
        <v>16</v>
      </c>
      <c r="J126" s="6" t="s">
        <v>576</v>
      </c>
      <c r="K126" s="6" t="s">
        <v>577</v>
      </c>
      <c r="L126" s="6" t="s">
        <v>435</v>
      </c>
      <c r="M126" s="6" t="s">
        <v>676</v>
      </c>
      <c r="N126" s="7" t="s">
        <v>677</v>
      </c>
      <c r="O126" s="5" t="s">
        <v>18</v>
      </c>
    </row>
    <row r="127" spans="1:15" x14ac:dyDescent="0.25">
      <c r="A127" s="6" t="s">
        <v>144</v>
      </c>
      <c r="B127" s="6" t="s">
        <v>351</v>
      </c>
      <c r="H127" s="6" t="s">
        <v>16</v>
      </c>
      <c r="J127" s="6" t="s">
        <v>578</v>
      </c>
      <c r="K127" s="6" t="s">
        <v>579</v>
      </c>
      <c r="L127" s="6" t="s">
        <v>495</v>
      </c>
      <c r="M127" s="6" t="s">
        <v>676</v>
      </c>
      <c r="N127" s="7" t="s">
        <v>677</v>
      </c>
      <c r="O127" s="5" t="s">
        <v>18</v>
      </c>
    </row>
    <row r="128" spans="1:15" x14ac:dyDescent="0.25">
      <c r="A128" s="6" t="s">
        <v>145</v>
      </c>
      <c r="B128" s="6" t="s">
        <v>352</v>
      </c>
      <c r="H128" s="6" t="s">
        <v>16</v>
      </c>
      <c r="J128" s="6" t="s">
        <v>580</v>
      </c>
      <c r="K128" s="6" t="s">
        <v>581</v>
      </c>
      <c r="L128" s="6" t="s">
        <v>574</v>
      </c>
      <c r="M128" s="6" t="s">
        <v>676</v>
      </c>
      <c r="N128" s="7" t="s">
        <v>677</v>
      </c>
      <c r="O128" s="5" t="s">
        <v>18</v>
      </c>
    </row>
    <row r="129" spans="1:15" x14ac:dyDescent="0.25">
      <c r="A129" s="6" t="s">
        <v>146</v>
      </c>
      <c r="B129" s="6" t="s">
        <v>353</v>
      </c>
      <c r="H129" s="6" t="s">
        <v>16</v>
      </c>
      <c r="J129" s="6" t="s">
        <v>582</v>
      </c>
      <c r="K129" s="6" t="s">
        <v>567</v>
      </c>
      <c r="L129" s="6" t="s">
        <v>495</v>
      </c>
      <c r="M129" s="6" t="s">
        <v>676</v>
      </c>
      <c r="N129" s="7" t="s">
        <v>677</v>
      </c>
      <c r="O129" s="5" t="s">
        <v>18</v>
      </c>
    </row>
    <row r="130" spans="1:15" x14ac:dyDescent="0.25">
      <c r="A130" s="6" t="s">
        <v>147</v>
      </c>
      <c r="B130" s="6" t="s">
        <v>354</v>
      </c>
      <c r="H130" s="6" t="s">
        <v>16</v>
      </c>
      <c r="J130" s="6" t="s">
        <v>566</v>
      </c>
      <c r="K130" s="6" t="s">
        <v>567</v>
      </c>
      <c r="L130" s="6" t="s">
        <v>495</v>
      </c>
      <c r="M130" s="6" t="s">
        <v>676</v>
      </c>
      <c r="N130" s="7" t="s">
        <v>677</v>
      </c>
      <c r="O130" s="5" t="s">
        <v>18</v>
      </c>
    </row>
    <row r="131" spans="1:15" x14ac:dyDescent="0.25">
      <c r="A131" s="6" t="s">
        <v>148</v>
      </c>
      <c r="B131" s="6" t="s">
        <v>355</v>
      </c>
      <c r="H131" s="6" t="s">
        <v>16</v>
      </c>
      <c r="J131" s="6" t="s">
        <v>583</v>
      </c>
      <c r="K131" s="6" t="s">
        <v>584</v>
      </c>
      <c r="L131" s="6" t="s">
        <v>495</v>
      </c>
      <c r="M131" s="6" t="s">
        <v>676</v>
      </c>
      <c r="N131" s="7" t="s">
        <v>677</v>
      </c>
      <c r="O131" s="5" t="s">
        <v>18</v>
      </c>
    </row>
    <row r="132" spans="1:15" x14ac:dyDescent="0.25">
      <c r="A132" s="6" t="s">
        <v>149</v>
      </c>
      <c r="B132" s="6" t="s">
        <v>356</v>
      </c>
      <c r="H132" s="6" t="s">
        <v>16</v>
      </c>
      <c r="J132" s="6" t="s">
        <v>585</v>
      </c>
      <c r="K132" s="6" t="s">
        <v>528</v>
      </c>
      <c r="L132" s="6" t="s">
        <v>495</v>
      </c>
      <c r="M132" s="6" t="s">
        <v>676</v>
      </c>
      <c r="N132" s="7" t="s">
        <v>677</v>
      </c>
      <c r="O132" s="5" t="s">
        <v>18</v>
      </c>
    </row>
    <row r="133" spans="1:15" x14ac:dyDescent="0.25">
      <c r="A133" s="6" t="s">
        <v>150</v>
      </c>
      <c r="B133" s="6" t="s">
        <v>357</v>
      </c>
      <c r="H133" s="6" t="s">
        <v>16</v>
      </c>
      <c r="J133" s="6" t="s">
        <v>586</v>
      </c>
      <c r="K133" s="6" t="s">
        <v>534</v>
      </c>
      <c r="L133" s="6" t="s">
        <v>495</v>
      </c>
      <c r="M133" s="6" t="s">
        <v>676</v>
      </c>
      <c r="N133" s="7" t="s">
        <v>677</v>
      </c>
      <c r="O133" s="5" t="s">
        <v>18</v>
      </c>
    </row>
    <row r="134" spans="1:15" x14ac:dyDescent="0.25">
      <c r="A134" s="6" t="s">
        <v>151</v>
      </c>
      <c r="B134" s="6" t="s">
        <v>358</v>
      </c>
      <c r="H134" s="6" t="s">
        <v>16</v>
      </c>
      <c r="J134" s="6" t="s">
        <v>587</v>
      </c>
      <c r="K134" s="6" t="s">
        <v>534</v>
      </c>
      <c r="L134" s="6" t="s">
        <v>495</v>
      </c>
      <c r="M134" s="6" t="s">
        <v>676</v>
      </c>
      <c r="N134" s="7" t="s">
        <v>677</v>
      </c>
      <c r="O134" s="5" t="s">
        <v>18</v>
      </c>
    </row>
    <row r="135" spans="1:15" x14ac:dyDescent="0.25">
      <c r="A135" s="6" t="s">
        <v>152</v>
      </c>
      <c r="B135" s="6" t="s">
        <v>359</v>
      </c>
      <c r="H135" s="6" t="s">
        <v>16</v>
      </c>
      <c r="J135" s="6" t="s">
        <v>588</v>
      </c>
      <c r="K135" s="6" t="s">
        <v>534</v>
      </c>
      <c r="L135" s="6" t="s">
        <v>495</v>
      </c>
      <c r="M135" s="6" t="s">
        <v>676</v>
      </c>
      <c r="N135" s="7" t="s">
        <v>677</v>
      </c>
      <c r="O135" s="5" t="s">
        <v>18</v>
      </c>
    </row>
    <row r="136" spans="1:15" x14ac:dyDescent="0.25">
      <c r="A136" s="6" t="s">
        <v>153</v>
      </c>
      <c r="B136" s="6" t="s">
        <v>360</v>
      </c>
      <c r="H136" s="6" t="s">
        <v>16</v>
      </c>
      <c r="J136" s="6" t="s">
        <v>589</v>
      </c>
      <c r="K136" s="6" t="s">
        <v>534</v>
      </c>
      <c r="L136" s="6" t="s">
        <v>495</v>
      </c>
      <c r="M136" s="6" t="s">
        <v>676</v>
      </c>
      <c r="N136" s="7" t="s">
        <v>677</v>
      </c>
      <c r="O136" s="5" t="s">
        <v>18</v>
      </c>
    </row>
    <row r="137" spans="1:15" x14ac:dyDescent="0.25">
      <c r="A137" s="6" t="s">
        <v>154</v>
      </c>
      <c r="B137" s="6" t="s">
        <v>361</v>
      </c>
      <c r="H137" s="6" t="s">
        <v>16</v>
      </c>
      <c r="J137" s="6" t="s">
        <v>590</v>
      </c>
      <c r="K137" s="6" t="s">
        <v>435</v>
      </c>
      <c r="L137" s="6" t="s">
        <v>435</v>
      </c>
      <c r="M137" s="6" t="s">
        <v>676</v>
      </c>
      <c r="N137" s="7" t="s">
        <v>677</v>
      </c>
      <c r="O137" s="5" t="s">
        <v>18</v>
      </c>
    </row>
    <row r="138" spans="1:15" x14ac:dyDescent="0.25">
      <c r="A138" s="6" t="s">
        <v>155</v>
      </c>
      <c r="B138" s="6" t="s">
        <v>362</v>
      </c>
      <c r="H138" s="6" t="s">
        <v>17</v>
      </c>
      <c r="J138" s="6" t="s">
        <v>591</v>
      </c>
      <c r="K138" s="6" t="s">
        <v>494</v>
      </c>
      <c r="L138" s="6" t="s">
        <v>495</v>
      </c>
      <c r="M138" s="6" t="s">
        <v>676</v>
      </c>
      <c r="N138" s="7" t="s">
        <v>677</v>
      </c>
      <c r="O138" s="5" t="s">
        <v>18</v>
      </c>
    </row>
    <row r="139" spans="1:15" x14ac:dyDescent="0.25">
      <c r="A139" s="6" t="s">
        <v>156</v>
      </c>
      <c r="B139" s="6" t="s">
        <v>363</v>
      </c>
      <c r="H139" s="6" t="s">
        <v>16</v>
      </c>
      <c r="J139" s="6" t="s">
        <v>592</v>
      </c>
      <c r="K139" s="6" t="s">
        <v>593</v>
      </c>
      <c r="L139" s="6" t="s">
        <v>495</v>
      </c>
      <c r="M139" s="6" t="s">
        <v>676</v>
      </c>
      <c r="N139" s="7" t="s">
        <v>677</v>
      </c>
      <c r="O139" s="5" t="s">
        <v>18</v>
      </c>
    </row>
    <row r="140" spans="1:15" x14ac:dyDescent="0.25">
      <c r="A140" s="6" t="s">
        <v>157</v>
      </c>
      <c r="B140" s="6" t="s">
        <v>364</v>
      </c>
      <c r="H140" s="6" t="s">
        <v>17</v>
      </c>
      <c r="J140" s="6" t="s">
        <v>594</v>
      </c>
      <c r="K140" s="6" t="s">
        <v>567</v>
      </c>
      <c r="L140" s="6" t="s">
        <v>495</v>
      </c>
      <c r="M140" s="6" t="s">
        <v>676</v>
      </c>
      <c r="N140" s="7" t="s">
        <v>677</v>
      </c>
      <c r="O140" s="5" t="s">
        <v>18</v>
      </c>
    </row>
    <row r="141" spans="1:15" x14ac:dyDescent="0.25">
      <c r="A141" s="6" t="s">
        <v>158</v>
      </c>
      <c r="B141" s="6" t="s">
        <v>365</v>
      </c>
      <c r="H141" s="6" t="s">
        <v>16</v>
      </c>
      <c r="J141" s="6" t="s">
        <v>595</v>
      </c>
      <c r="K141" s="6" t="s">
        <v>593</v>
      </c>
      <c r="L141" s="6" t="s">
        <v>495</v>
      </c>
      <c r="M141" s="6" t="s">
        <v>676</v>
      </c>
      <c r="N141" s="7" t="s">
        <v>677</v>
      </c>
      <c r="O141" s="5" t="s">
        <v>18</v>
      </c>
    </row>
    <row r="142" spans="1:15" x14ac:dyDescent="0.25">
      <c r="A142" s="6" t="s">
        <v>159</v>
      </c>
      <c r="B142" s="6" t="s">
        <v>366</v>
      </c>
      <c r="H142" s="6" t="s">
        <v>16</v>
      </c>
      <c r="J142" s="6" t="s">
        <v>596</v>
      </c>
      <c r="K142" s="6" t="s">
        <v>494</v>
      </c>
      <c r="L142" s="6" t="s">
        <v>495</v>
      </c>
      <c r="M142" s="6" t="s">
        <v>676</v>
      </c>
      <c r="N142" s="7" t="s">
        <v>677</v>
      </c>
      <c r="O142" s="5" t="s">
        <v>18</v>
      </c>
    </row>
    <row r="143" spans="1:15" x14ac:dyDescent="0.25">
      <c r="A143" s="6" t="s">
        <v>160</v>
      </c>
      <c r="B143" s="6" t="s">
        <v>367</v>
      </c>
      <c r="H143" s="6" t="s">
        <v>16</v>
      </c>
      <c r="J143" s="6" t="s">
        <v>597</v>
      </c>
      <c r="K143" s="6" t="s">
        <v>485</v>
      </c>
      <c r="L143" s="6" t="s">
        <v>435</v>
      </c>
      <c r="M143" s="6" t="s">
        <v>676</v>
      </c>
      <c r="N143" s="7" t="s">
        <v>677</v>
      </c>
      <c r="O143" s="5" t="s">
        <v>18</v>
      </c>
    </row>
    <row r="144" spans="1:15" x14ac:dyDescent="0.25">
      <c r="A144" s="6" t="s">
        <v>161</v>
      </c>
      <c r="B144" s="6" t="s">
        <v>368</v>
      </c>
      <c r="H144" s="6" t="s">
        <v>16</v>
      </c>
      <c r="J144" s="6" t="s">
        <v>598</v>
      </c>
      <c r="K144" s="6" t="s">
        <v>528</v>
      </c>
      <c r="L144" s="6" t="s">
        <v>495</v>
      </c>
      <c r="M144" s="6" t="s">
        <v>676</v>
      </c>
      <c r="N144" s="7" t="s">
        <v>677</v>
      </c>
      <c r="O144" s="5" t="s">
        <v>18</v>
      </c>
    </row>
    <row r="145" spans="1:15" x14ac:dyDescent="0.25">
      <c r="A145" s="6" t="s">
        <v>162</v>
      </c>
      <c r="B145" s="6" t="s">
        <v>369</v>
      </c>
      <c r="H145" s="6" t="s">
        <v>16</v>
      </c>
      <c r="J145" s="6" t="s">
        <v>599</v>
      </c>
      <c r="K145" s="6" t="s">
        <v>534</v>
      </c>
      <c r="L145" s="6" t="s">
        <v>495</v>
      </c>
      <c r="M145" s="6" t="s">
        <v>676</v>
      </c>
      <c r="N145" s="7" t="s">
        <v>677</v>
      </c>
      <c r="O145" s="5" t="s">
        <v>18</v>
      </c>
    </row>
    <row r="146" spans="1:15" x14ac:dyDescent="0.25">
      <c r="A146" s="6" t="s">
        <v>163</v>
      </c>
      <c r="B146" s="6" t="s">
        <v>370</v>
      </c>
      <c r="H146" s="6" t="s">
        <v>16</v>
      </c>
      <c r="J146" s="6" t="s">
        <v>600</v>
      </c>
      <c r="K146" s="6" t="s">
        <v>528</v>
      </c>
      <c r="L146" s="6" t="s">
        <v>495</v>
      </c>
      <c r="M146" s="6" t="s">
        <v>676</v>
      </c>
      <c r="N146" s="7" t="s">
        <v>677</v>
      </c>
      <c r="O146" s="5" t="s">
        <v>18</v>
      </c>
    </row>
    <row r="147" spans="1:15" x14ac:dyDescent="0.25">
      <c r="A147" s="6" t="s">
        <v>164</v>
      </c>
      <c r="B147" s="6" t="s">
        <v>371</v>
      </c>
      <c r="H147" s="6" t="s">
        <v>16</v>
      </c>
      <c r="J147" s="6" t="s">
        <v>601</v>
      </c>
      <c r="K147" s="6" t="s">
        <v>437</v>
      </c>
      <c r="L147" s="6" t="s">
        <v>435</v>
      </c>
      <c r="M147" s="6" t="s">
        <v>676</v>
      </c>
      <c r="N147" s="7" t="s">
        <v>677</v>
      </c>
      <c r="O147" s="5" t="s">
        <v>18</v>
      </c>
    </row>
    <row r="148" spans="1:15" x14ac:dyDescent="0.25">
      <c r="A148" s="6" t="s">
        <v>165</v>
      </c>
      <c r="B148" s="6" t="s">
        <v>20</v>
      </c>
      <c r="H148" s="6" t="s">
        <v>16</v>
      </c>
      <c r="J148" s="6" t="s">
        <v>602</v>
      </c>
      <c r="K148" s="6" t="s">
        <v>603</v>
      </c>
      <c r="L148" s="6" t="s">
        <v>495</v>
      </c>
      <c r="M148" s="6" t="s">
        <v>676</v>
      </c>
      <c r="N148" s="7" t="s">
        <v>677</v>
      </c>
      <c r="O148" s="5" t="s">
        <v>18</v>
      </c>
    </row>
    <row r="149" spans="1:15" x14ac:dyDescent="0.25">
      <c r="A149" s="6" t="s">
        <v>166</v>
      </c>
      <c r="B149" s="6" t="s">
        <v>372</v>
      </c>
      <c r="H149" s="6" t="s">
        <v>16</v>
      </c>
      <c r="J149" s="6" t="s">
        <v>604</v>
      </c>
      <c r="K149" s="6" t="s">
        <v>605</v>
      </c>
      <c r="L149" s="6" t="s">
        <v>495</v>
      </c>
      <c r="M149" s="6" t="s">
        <v>676</v>
      </c>
      <c r="N149" s="7" t="s">
        <v>677</v>
      </c>
      <c r="O149" s="5" t="s">
        <v>18</v>
      </c>
    </row>
    <row r="150" spans="1:15" x14ac:dyDescent="0.25">
      <c r="A150" s="6" t="s">
        <v>167</v>
      </c>
      <c r="B150" s="6" t="s">
        <v>373</v>
      </c>
      <c r="H150" s="6" t="s">
        <v>16</v>
      </c>
      <c r="J150" s="6" t="s">
        <v>606</v>
      </c>
      <c r="K150" s="6" t="s">
        <v>534</v>
      </c>
      <c r="L150" s="6" t="s">
        <v>495</v>
      </c>
      <c r="M150" s="6" t="s">
        <v>676</v>
      </c>
      <c r="N150" s="7" t="s">
        <v>677</v>
      </c>
      <c r="O150" s="5" t="s">
        <v>18</v>
      </c>
    </row>
    <row r="151" spans="1:15" x14ac:dyDescent="0.25">
      <c r="A151" s="6" t="s">
        <v>168</v>
      </c>
      <c r="B151" s="6" t="s">
        <v>374</v>
      </c>
      <c r="H151" s="6" t="s">
        <v>16</v>
      </c>
      <c r="J151" s="6" t="s">
        <v>607</v>
      </c>
      <c r="K151" s="6" t="s">
        <v>494</v>
      </c>
      <c r="L151" s="6" t="s">
        <v>495</v>
      </c>
      <c r="M151" s="6" t="s">
        <v>676</v>
      </c>
      <c r="N151" s="7" t="s">
        <v>677</v>
      </c>
      <c r="O151" s="5" t="s">
        <v>18</v>
      </c>
    </row>
    <row r="152" spans="1:15" x14ac:dyDescent="0.25">
      <c r="A152" s="6" t="s">
        <v>169</v>
      </c>
      <c r="B152" s="6" t="s">
        <v>375</v>
      </c>
      <c r="H152" s="6" t="s">
        <v>16</v>
      </c>
      <c r="J152" s="6" t="s">
        <v>608</v>
      </c>
      <c r="K152" s="6" t="s">
        <v>494</v>
      </c>
      <c r="L152" s="6" t="s">
        <v>495</v>
      </c>
      <c r="M152" s="6" t="s">
        <v>676</v>
      </c>
      <c r="N152" s="7" t="s">
        <v>677</v>
      </c>
      <c r="O152" s="5" t="s">
        <v>18</v>
      </c>
    </row>
    <row r="153" spans="1:15" x14ac:dyDescent="0.25">
      <c r="A153" s="6" t="s">
        <v>170</v>
      </c>
      <c r="B153" s="6" t="s">
        <v>376</v>
      </c>
      <c r="H153" s="6" t="s">
        <v>16</v>
      </c>
      <c r="J153" s="6" t="s">
        <v>609</v>
      </c>
      <c r="K153" s="6" t="s">
        <v>494</v>
      </c>
      <c r="L153" s="6" t="s">
        <v>495</v>
      </c>
      <c r="M153" s="6" t="s">
        <v>676</v>
      </c>
      <c r="N153" s="7" t="s">
        <v>677</v>
      </c>
      <c r="O153" s="5" t="s">
        <v>18</v>
      </c>
    </row>
    <row r="154" spans="1:15" x14ac:dyDescent="0.25">
      <c r="A154" s="6" t="s">
        <v>171</v>
      </c>
      <c r="B154" s="6" t="s">
        <v>377</v>
      </c>
      <c r="H154" s="6" t="s">
        <v>16</v>
      </c>
      <c r="J154" s="6" t="s">
        <v>610</v>
      </c>
      <c r="K154" s="6" t="s">
        <v>437</v>
      </c>
      <c r="L154" s="6" t="s">
        <v>435</v>
      </c>
      <c r="M154" s="6" t="s">
        <v>676</v>
      </c>
      <c r="N154" s="7" t="s">
        <v>677</v>
      </c>
      <c r="O154" s="5" t="s">
        <v>18</v>
      </c>
    </row>
    <row r="155" spans="1:15" x14ac:dyDescent="0.25">
      <c r="A155" s="6" t="s">
        <v>172</v>
      </c>
      <c r="B155" s="6" t="s">
        <v>378</v>
      </c>
      <c r="H155" s="6" t="s">
        <v>16</v>
      </c>
      <c r="J155" s="6" t="s">
        <v>611</v>
      </c>
      <c r="K155" s="6" t="s">
        <v>437</v>
      </c>
      <c r="L155" s="6" t="s">
        <v>435</v>
      </c>
      <c r="M155" s="6" t="s">
        <v>676</v>
      </c>
      <c r="N155" s="7" t="s">
        <v>677</v>
      </c>
      <c r="O155" s="5" t="s">
        <v>18</v>
      </c>
    </row>
    <row r="156" spans="1:15" x14ac:dyDescent="0.25">
      <c r="A156" s="6" t="s">
        <v>173</v>
      </c>
      <c r="B156" s="6" t="s">
        <v>379</v>
      </c>
      <c r="H156" s="6" t="s">
        <v>16</v>
      </c>
      <c r="J156" s="6" t="s">
        <v>612</v>
      </c>
      <c r="K156" s="6" t="s">
        <v>581</v>
      </c>
      <c r="L156" s="6" t="s">
        <v>574</v>
      </c>
      <c r="M156" s="6" t="s">
        <v>676</v>
      </c>
      <c r="N156" s="7" t="s">
        <v>677</v>
      </c>
      <c r="O156" s="5" t="s">
        <v>18</v>
      </c>
    </row>
    <row r="157" spans="1:15" x14ac:dyDescent="0.25">
      <c r="A157" s="6" t="s">
        <v>174</v>
      </c>
      <c r="B157" s="6" t="s">
        <v>380</v>
      </c>
      <c r="H157" s="6" t="s">
        <v>16</v>
      </c>
      <c r="J157" s="6" t="s">
        <v>613</v>
      </c>
      <c r="K157" s="6" t="s">
        <v>442</v>
      </c>
      <c r="L157" s="6" t="s">
        <v>435</v>
      </c>
      <c r="M157" s="6" t="s">
        <v>676</v>
      </c>
      <c r="N157" s="7" t="s">
        <v>677</v>
      </c>
      <c r="O157" s="5" t="s">
        <v>18</v>
      </c>
    </row>
    <row r="158" spans="1:15" x14ac:dyDescent="0.25">
      <c r="A158" s="6" t="s">
        <v>175</v>
      </c>
      <c r="B158" s="6" t="s">
        <v>381</v>
      </c>
      <c r="H158" s="6" t="s">
        <v>16</v>
      </c>
      <c r="J158" s="6" t="s">
        <v>614</v>
      </c>
      <c r="K158" s="6" t="s">
        <v>534</v>
      </c>
      <c r="L158" s="6" t="s">
        <v>495</v>
      </c>
      <c r="M158" s="6" t="s">
        <v>676</v>
      </c>
      <c r="N158" s="7" t="s">
        <v>677</v>
      </c>
      <c r="O158" s="5" t="s">
        <v>18</v>
      </c>
    </row>
    <row r="159" spans="1:15" x14ac:dyDescent="0.25">
      <c r="A159" s="6" t="s">
        <v>176</v>
      </c>
      <c r="B159" s="6" t="s">
        <v>382</v>
      </c>
      <c r="H159" s="6" t="s">
        <v>16</v>
      </c>
      <c r="J159" s="6" t="s">
        <v>615</v>
      </c>
      <c r="K159" s="6" t="s">
        <v>573</v>
      </c>
      <c r="L159" s="6" t="s">
        <v>574</v>
      </c>
      <c r="M159" s="6" t="s">
        <v>676</v>
      </c>
      <c r="N159" s="7" t="s">
        <v>677</v>
      </c>
      <c r="O159" s="5" t="s">
        <v>18</v>
      </c>
    </row>
    <row r="160" spans="1:15" x14ac:dyDescent="0.25">
      <c r="A160" s="6" t="s">
        <v>177</v>
      </c>
      <c r="B160" s="6" t="s">
        <v>383</v>
      </c>
      <c r="H160" s="6" t="s">
        <v>16</v>
      </c>
      <c r="J160" s="6" t="s">
        <v>616</v>
      </c>
      <c r="K160" s="6" t="s">
        <v>617</v>
      </c>
      <c r="L160" s="6" t="s">
        <v>495</v>
      </c>
      <c r="M160" s="6" t="s">
        <v>676</v>
      </c>
      <c r="N160" s="7" t="s">
        <v>677</v>
      </c>
      <c r="O160" s="5" t="s">
        <v>18</v>
      </c>
    </row>
    <row r="161" spans="1:15" x14ac:dyDescent="0.25">
      <c r="A161" s="6" t="s">
        <v>178</v>
      </c>
      <c r="B161" s="6" t="s">
        <v>384</v>
      </c>
      <c r="H161" s="6" t="s">
        <v>16</v>
      </c>
      <c r="J161" s="6" t="s">
        <v>618</v>
      </c>
      <c r="K161" s="6" t="s">
        <v>494</v>
      </c>
      <c r="L161" s="6" t="s">
        <v>495</v>
      </c>
      <c r="M161" s="6" t="s">
        <v>676</v>
      </c>
      <c r="N161" s="7" t="s">
        <v>677</v>
      </c>
      <c r="O161" s="5" t="s">
        <v>18</v>
      </c>
    </row>
    <row r="162" spans="1:15" x14ac:dyDescent="0.25">
      <c r="A162" s="6" t="s">
        <v>179</v>
      </c>
      <c r="B162" s="6" t="s">
        <v>382</v>
      </c>
      <c r="H162" s="6" t="s">
        <v>16</v>
      </c>
      <c r="J162" s="6" t="s">
        <v>619</v>
      </c>
      <c r="K162" s="6" t="s">
        <v>620</v>
      </c>
      <c r="L162" s="6" t="s">
        <v>574</v>
      </c>
      <c r="M162" s="6" t="s">
        <v>676</v>
      </c>
      <c r="N162" s="7" t="s">
        <v>677</v>
      </c>
      <c r="O162" s="5" t="s">
        <v>18</v>
      </c>
    </row>
    <row r="163" spans="1:15" x14ac:dyDescent="0.25">
      <c r="A163" s="6" t="s">
        <v>180</v>
      </c>
      <c r="B163" s="6" t="s">
        <v>385</v>
      </c>
      <c r="H163" s="6" t="s">
        <v>16</v>
      </c>
      <c r="J163" s="6" t="s">
        <v>621</v>
      </c>
      <c r="K163" s="6" t="s">
        <v>494</v>
      </c>
      <c r="L163" s="6" t="s">
        <v>495</v>
      </c>
      <c r="M163" s="6" t="s">
        <v>676</v>
      </c>
      <c r="N163" s="7" t="s">
        <v>677</v>
      </c>
      <c r="O163" s="5" t="s">
        <v>18</v>
      </c>
    </row>
    <row r="164" spans="1:15" x14ac:dyDescent="0.25">
      <c r="A164" s="6" t="s">
        <v>181</v>
      </c>
      <c r="B164" s="6" t="s">
        <v>386</v>
      </c>
      <c r="H164" s="6" t="s">
        <v>17</v>
      </c>
      <c r="J164" s="6" t="s">
        <v>622</v>
      </c>
      <c r="K164" s="6" t="s">
        <v>522</v>
      </c>
      <c r="L164" s="6" t="s">
        <v>495</v>
      </c>
      <c r="M164" s="6" t="s">
        <v>676</v>
      </c>
      <c r="N164" s="7" t="s">
        <v>677</v>
      </c>
      <c r="O164" s="5" t="s">
        <v>18</v>
      </c>
    </row>
    <row r="165" spans="1:15" x14ac:dyDescent="0.25">
      <c r="A165" s="6" t="s">
        <v>182</v>
      </c>
      <c r="B165" s="6" t="s">
        <v>387</v>
      </c>
      <c r="H165" s="6" t="s">
        <v>16</v>
      </c>
      <c r="J165" s="6" t="s">
        <v>623</v>
      </c>
      <c r="K165" s="6" t="s">
        <v>522</v>
      </c>
      <c r="L165" s="6" t="s">
        <v>495</v>
      </c>
      <c r="M165" s="6" t="s">
        <v>676</v>
      </c>
      <c r="N165" s="7" t="s">
        <v>677</v>
      </c>
      <c r="O165" s="5" t="s">
        <v>18</v>
      </c>
    </row>
    <row r="166" spans="1:15" x14ac:dyDescent="0.25">
      <c r="A166" s="6" t="s">
        <v>183</v>
      </c>
      <c r="B166" s="6" t="s">
        <v>388</v>
      </c>
      <c r="H166" s="6" t="s">
        <v>16</v>
      </c>
      <c r="J166" s="6" t="s">
        <v>624</v>
      </c>
      <c r="K166" s="6" t="s">
        <v>605</v>
      </c>
      <c r="L166" s="6" t="s">
        <v>495</v>
      </c>
      <c r="M166" s="6" t="s">
        <v>676</v>
      </c>
      <c r="N166" s="7" t="s">
        <v>677</v>
      </c>
      <c r="O166" s="5" t="s">
        <v>18</v>
      </c>
    </row>
    <row r="167" spans="1:15" x14ac:dyDescent="0.25">
      <c r="A167" s="6" t="s">
        <v>184</v>
      </c>
      <c r="B167" s="6" t="s">
        <v>389</v>
      </c>
      <c r="H167" s="6" t="s">
        <v>16</v>
      </c>
      <c r="J167" s="6" t="s">
        <v>625</v>
      </c>
      <c r="K167" s="6" t="s">
        <v>584</v>
      </c>
      <c r="L167" s="6" t="s">
        <v>495</v>
      </c>
      <c r="M167" s="6" t="s">
        <v>676</v>
      </c>
      <c r="N167" s="7" t="s">
        <v>677</v>
      </c>
      <c r="O167" s="5" t="s">
        <v>18</v>
      </c>
    </row>
    <row r="168" spans="1:15" x14ac:dyDescent="0.25">
      <c r="A168" s="6" t="s">
        <v>185</v>
      </c>
      <c r="B168" s="6" t="s">
        <v>390</v>
      </c>
      <c r="H168" s="6" t="s">
        <v>16</v>
      </c>
      <c r="J168" s="6" t="s">
        <v>626</v>
      </c>
      <c r="K168" s="6" t="s">
        <v>494</v>
      </c>
      <c r="L168" s="6" t="s">
        <v>495</v>
      </c>
      <c r="M168" s="6" t="s">
        <v>676</v>
      </c>
      <c r="N168" s="7" t="s">
        <v>677</v>
      </c>
      <c r="O168" s="5" t="s">
        <v>18</v>
      </c>
    </row>
    <row r="169" spans="1:15" x14ac:dyDescent="0.25">
      <c r="A169" s="6" t="s">
        <v>186</v>
      </c>
      <c r="B169" s="6" t="s">
        <v>391</v>
      </c>
      <c r="H169" s="6" t="s">
        <v>16</v>
      </c>
      <c r="J169" s="6" t="s">
        <v>627</v>
      </c>
      <c r="K169" s="6" t="s">
        <v>494</v>
      </c>
      <c r="L169" s="6" t="s">
        <v>495</v>
      </c>
      <c r="M169" s="6" t="s">
        <v>676</v>
      </c>
      <c r="N169" s="7" t="s">
        <v>677</v>
      </c>
      <c r="O169" s="5" t="s">
        <v>18</v>
      </c>
    </row>
    <row r="170" spans="1:15" x14ac:dyDescent="0.25">
      <c r="A170" s="6" t="s">
        <v>187</v>
      </c>
      <c r="B170" s="6" t="s">
        <v>392</v>
      </c>
      <c r="H170" s="6" t="s">
        <v>16</v>
      </c>
      <c r="J170" s="6" t="s">
        <v>628</v>
      </c>
      <c r="K170" s="6" t="s">
        <v>629</v>
      </c>
      <c r="L170" s="6" t="s">
        <v>435</v>
      </c>
      <c r="M170" s="6" t="s">
        <v>676</v>
      </c>
      <c r="N170" s="7" t="s">
        <v>677</v>
      </c>
      <c r="O170" s="5" t="s">
        <v>18</v>
      </c>
    </row>
    <row r="171" spans="1:15" x14ac:dyDescent="0.25">
      <c r="A171" s="6" t="s">
        <v>188</v>
      </c>
      <c r="B171" s="6" t="s">
        <v>393</v>
      </c>
      <c r="H171" s="6" t="s">
        <v>16</v>
      </c>
      <c r="J171" s="6" t="s">
        <v>630</v>
      </c>
      <c r="K171" s="6" t="s">
        <v>494</v>
      </c>
      <c r="L171" s="6" t="s">
        <v>495</v>
      </c>
      <c r="M171" s="6" t="s">
        <v>676</v>
      </c>
      <c r="N171" s="7" t="s">
        <v>677</v>
      </c>
      <c r="O171" s="5" t="s">
        <v>18</v>
      </c>
    </row>
    <row r="172" spans="1:15" x14ac:dyDescent="0.25">
      <c r="A172" s="6" t="s">
        <v>189</v>
      </c>
      <c r="B172" s="6" t="s">
        <v>394</v>
      </c>
      <c r="H172" s="6" t="s">
        <v>16</v>
      </c>
      <c r="J172" s="6" t="s">
        <v>631</v>
      </c>
      <c r="K172" s="6" t="s">
        <v>629</v>
      </c>
      <c r="L172" s="6" t="s">
        <v>435</v>
      </c>
      <c r="M172" s="6" t="s">
        <v>676</v>
      </c>
      <c r="N172" s="7" t="s">
        <v>677</v>
      </c>
      <c r="O172" s="5" t="s">
        <v>18</v>
      </c>
    </row>
    <row r="173" spans="1:15" x14ac:dyDescent="0.25">
      <c r="A173" s="6" t="s">
        <v>190</v>
      </c>
      <c r="B173" s="6" t="s">
        <v>395</v>
      </c>
      <c r="H173" s="6" t="s">
        <v>16</v>
      </c>
      <c r="J173" s="6" t="s">
        <v>632</v>
      </c>
      <c r="K173" s="6" t="s">
        <v>494</v>
      </c>
      <c r="L173" s="6" t="s">
        <v>495</v>
      </c>
      <c r="M173" s="6" t="s">
        <v>676</v>
      </c>
      <c r="N173" s="7" t="s">
        <v>677</v>
      </c>
      <c r="O173" s="5" t="s">
        <v>18</v>
      </c>
    </row>
    <row r="174" spans="1:15" x14ac:dyDescent="0.25">
      <c r="A174" s="6" t="s">
        <v>191</v>
      </c>
      <c r="B174" s="6" t="s">
        <v>396</v>
      </c>
      <c r="H174" s="6" t="s">
        <v>16</v>
      </c>
      <c r="J174" s="6" t="s">
        <v>633</v>
      </c>
      <c r="K174" s="6" t="s">
        <v>442</v>
      </c>
      <c r="L174" s="6" t="s">
        <v>435</v>
      </c>
      <c r="M174" s="6" t="s">
        <v>676</v>
      </c>
      <c r="N174" s="7" t="s">
        <v>677</v>
      </c>
      <c r="O174" s="5" t="s">
        <v>18</v>
      </c>
    </row>
    <row r="175" spans="1:15" x14ac:dyDescent="0.25">
      <c r="A175" s="6" t="s">
        <v>192</v>
      </c>
      <c r="B175" s="6" t="s">
        <v>397</v>
      </c>
      <c r="H175" s="6" t="s">
        <v>16</v>
      </c>
      <c r="J175" s="6" t="s">
        <v>634</v>
      </c>
      <c r="K175" s="6" t="s">
        <v>522</v>
      </c>
      <c r="L175" s="6" t="s">
        <v>495</v>
      </c>
      <c r="M175" s="6" t="s">
        <v>676</v>
      </c>
      <c r="N175" s="7" t="s">
        <v>677</v>
      </c>
      <c r="O175" s="5" t="s">
        <v>18</v>
      </c>
    </row>
    <row r="176" spans="1:15" x14ac:dyDescent="0.25">
      <c r="A176" s="6" t="s">
        <v>193</v>
      </c>
      <c r="B176" s="6" t="s">
        <v>398</v>
      </c>
      <c r="H176" s="6" t="s">
        <v>16</v>
      </c>
      <c r="J176" s="6" t="s">
        <v>635</v>
      </c>
      <c r="K176" s="6" t="s">
        <v>522</v>
      </c>
      <c r="L176" s="6" t="s">
        <v>495</v>
      </c>
      <c r="M176" s="6" t="s">
        <v>676</v>
      </c>
      <c r="N176" s="7" t="s">
        <v>677</v>
      </c>
      <c r="O176" s="5" t="s">
        <v>18</v>
      </c>
    </row>
    <row r="177" spans="1:15" x14ac:dyDescent="0.25">
      <c r="A177" s="6" t="s">
        <v>194</v>
      </c>
      <c r="B177" s="6" t="s">
        <v>399</v>
      </c>
      <c r="H177" s="6" t="s">
        <v>17</v>
      </c>
      <c r="J177" s="6" t="s">
        <v>636</v>
      </c>
      <c r="K177" s="6" t="s">
        <v>442</v>
      </c>
      <c r="L177" s="6" t="s">
        <v>435</v>
      </c>
      <c r="M177" s="6" t="s">
        <v>676</v>
      </c>
      <c r="N177" s="7" t="s">
        <v>677</v>
      </c>
      <c r="O177" s="5" t="s">
        <v>18</v>
      </c>
    </row>
    <row r="178" spans="1:15" x14ac:dyDescent="0.25">
      <c r="A178" s="6" t="s">
        <v>195</v>
      </c>
      <c r="B178" s="6" t="s">
        <v>400</v>
      </c>
      <c r="H178" s="6" t="s">
        <v>16</v>
      </c>
      <c r="J178" s="6" t="s">
        <v>637</v>
      </c>
      <c r="K178" s="6" t="s">
        <v>442</v>
      </c>
      <c r="L178" s="6" t="s">
        <v>435</v>
      </c>
      <c r="M178" s="6" t="s">
        <v>676</v>
      </c>
      <c r="N178" s="7" t="s">
        <v>677</v>
      </c>
      <c r="O178" s="5" t="s">
        <v>18</v>
      </c>
    </row>
    <row r="179" spans="1:15" x14ac:dyDescent="0.25">
      <c r="A179" s="6" t="s">
        <v>196</v>
      </c>
      <c r="B179" s="6" t="s">
        <v>401</v>
      </c>
      <c r="H179" s="6" t="s">
        <v>16</v>
      </c>
      <c r="J179" s="6" t="s">
        <v>638</v>
      </c>
      <c r="K179" s="6" t="s">
        <v>584</v>
      </c>
      <c r="L179" s="6" t="s">
        <v>495</v>
      </c>
      <c r="M179" s="6" t="s">
        <v>676</v>
      </c>
      <c r="N179" s="7" t="s">
        <v>677</v>
      </c>
      <c r="O179" s="5" t="s">
        <v>18</v>
      </c>
    </row>
    <row r="180" spans="1:15" x14ac:dyDescent="0.25">
      <c r="A180" s="6" t="s">
        <v>197</v>
      </c>
      <c r="B180" s="6" t="s">
        <v>402</v>
      </c>
      <c r="H180" s="6" t="s">
        <v>16</v>
      </c>
      <c r="J180" s="6" t="s">
        <v>639</v>
      </c>
      <c r="K180" s="6" t="s">
        <v>442</v>
      </c>
      <c r="L180" s="6" t="s">
        <v>435</v>
      </c>
      <c r="M180" s="6" t="s">
        <v>676</v>
      </c>
      <c r="N180" s="7" t="s">
        <v>677</v>
      </c>
      <c r="O180" s="5" t="s">
        <v>18</v>
      </c>
    </row>
    <row r="181" spans="1:15" x14ac:dyDescent="0.25">
      <c r="A181" s="6" t="s">
        <v>198</v>
      </c>
      <c r="B181" s="6" t="s">
        <v>403</v>
      </c>
      <c r="H181" s="6" t="s">
        <v>16</v>
      </c>
      <c r="J181" s="6" t="s">
        <v>640</v>
      </c>
      <c r="K181" s="6" t="s">
        <v>442</v>
      </c>
      <c r="L181" s="6" t="s">
        <v>435</v>
      </c>
      <c r="M181" s="6" t="s">
        <v>676</v>
      </c>
      <c r="N181" s="7" t="s">
        <v>677</v>
      </c>
      <c r="O181" s="5" t="s">
        <v>18</v>
      </c>
    </row>
    <row r="182" spans="1:15" x14ac:dyDescent="0.25">
      <c r="A182" s="6" t="s">
        <v>199</v>
      </c>
      <c r="B182" s="6" t="s">
        <v>404</v>
      </c>
      <c r="H182" s="6" t="s">
        <v>16</v>
      </c>
      <c r="J182" s="6" t="s">
        <v>634</v>
      </c>
      <c r="K182" s="6" t="s">
        <v>522</v>
      </c>
      <c r="L182" s="6" t="s">
        <v>495</v>
      </c>
      <c r="M182" s="6" t="s">
        <v>676</v>
      </c>
      <c r="N182" s="7" t="s">
        <v>677</v>
      </c>
      <c r="O182" s="5" t="s">
        <v>18</v>
      </c>
    </row>
    <row r="183" spans="1:15" x14ac:dyDescent="0.25">
      <c r="A183" s="6" t="s">
        <v>200</v>
      </c>
      <c r="B183" s="6" t="s">
        <v>405</v>
      </c>
      <c r="H183" s="6" t="s">
        <v>16</v>
      </c>
      <c r="J183" s="6" t="s">
        <v>641</v>
      </c>
      <c r="K183" s="6" t="s">
        <v>642</v>
      </c>
      <c r="L183" s="6" t="s">
        <v>495</v>
      </c>
      <c r="M183" s="6" t="s">
        <v>676</v>
      </c>
      <c r="N183" s="7" t="s">
        <v>677</v>
      </c>
      <c r="O183" s="5" t="s">
        <v>18</v>
      </c>
    </row>
    <row r="184" spans="1:15" x14ac:dyDescent="0.25">
      <c r="A184" s="6" t="s">
        <v>201</v>
      </c>
      <c r="B184" s="6" t="s">
        <v>406</v>
      </c>
      <c r="H184" s="6" t="s">
        <v>17</v>
      </c>
      <c r="J184" s="6" t="s">
        <v>643</v>
      </c>
      <c r="K184" s="6" t="s">
        <v>437</v>
      </c>
      <c r="L184" s="6" t="s">
        <v>435</v>
      </c>
      <c r="M184" s="6" t="s">
        <v>676</v>
      </c>
      <c r="N184" s="7" t="s">
        <v>677</v>
      </c>
      <c r="O184" s="5" t="s">
        <v>18</v>
      </c>
    </row>
    <row r="185" spans="1:15" x14ac:dyDescent="0.25">
      <c r="A185" s="6" t="s">
        <v>202</v>
      </c>
      <c r="B185" s="6" t="s">
        <v>407</v>
      </c>
      <c r="H185" s="6" t="s">
        <v>16</v>
      </c>
      <c r="J185" s="6" t="s">
        <v>644</v>
      </c>
      <c r="K185" s="6" t="s">
        <v>435</v>
      </c>
      <c r="L185" s="6" t="s">
        <v>435</v>
      </c>
      <c r="M185" s="6" t="s">
        <v>676</v>
      </c>
      <c r="N185" s="7" t="s">
        <v>677</v>
      </c>
      <c r="O185" s="5" t="s">
        <v>18</v>
      </c>
    </row>
    <row r="186" spans="1:15" x14ac:dyDescent="0.25">
      <c r="A186" s="6" t="s">
        <v>203</v>
      </c>
      <c r="B186" s="6" t="s">
        <v>408</v>
      </c>
      <c r="H186" s="6" t="s">
        <v>16</v>
      </c>
      <c r="J186" s="6" t="s">
        <v>645</v>
      </c>
      <c r="K186" s="6" t="s">
        <v>584</v>
      </c>
      <c r="L186" s="6" t="s">
        <v>495</v>
      </c>
      <c r="M186" s="6" t="s">
        <v>676</v>
      </c>
      <c r="N186" s="7" t="s">
        <v>677</v>
      </c>
      <c r="O186" s="5" t="s">
        <v>18</v>
      </c>
    </row>
    <row r="187" spans="1:15" x14ac:dyDescent="0.25">
      <c r="A187" s="6" t="s">
        <v>204</v>
      </c>
      <c r="B187" s="6" t="s">
        <v>409</v>
      </c>
      <c r="H187" s="6" t="s">
        <v>16</v>
      </c>
      <c r="J187" s="6" t="s">
        <v>646</v>
      </c>
      <c r="K187" s="6" t="s">
        <v>437</v>
      </c>
      <c r="L187" s="6" t="s">
        <v>435</v>
      </c>
      <c r="M187" s="6" t="s">
        <v>676</v>
      </c>
      <c r="N187" s="7" t="s">
        <v>677</v>
      </c>
      <c r="O187" s="5" t="s">
        <v>18</v>
      </c>
    </row>
    <row r="188" spans="1:15" x14ac:dyDescent="0.25">
      <c r="A188" s="6" t="s">
        <v>205</v>
      </c>
      <c r="B188" s="6" t="s">
        <v>410</v>
      </c>
      <c r="H188" s="6" t="s">
        <v>17</v>
      </c>
      <c r="J188" s="6" t="s">
        <v>647</v>
      </c>
      <c r="K188" s="6" t="s">
        <v>528</v>
      </c>
      <c r="L188" s="6" t="s">
        <v>495</v>
      </c>
      <c r="M188" s="6" t="s">
        <v>676</v>
      </c>
      <c r="N188" s="7" t="s">
        <v>677</v>
      </c>
      <c r="O188" s="5" t="s">
        <v>18</v>
      </c>
    </row>
    <row r="189" spans="1:15" x14ac:dyDescent="0.25">
      <c r="A189" s="6" t="s">
        <v>206</v>
      </c>
      <c r="B189" s="6" t="s">
        <v>411</v>
      </c>
      <c r="H189" s="6" t="s">
        <v>16</v>
      </c>
      <c r="J189" s="6" t="s">
        <v>648</v>
      </c>
      <c r="K189" s="6" t="s">
        <v>649</v>
      </c>
      <c r="L189" s="6" t="s">
        <v>495</v>
      </c>
      <c r="M189" s="6" t="s">
        <v>676</v>
      </c>
      <c r="N189" s="7" t="s">
        <v>677</v>
      </c>
      <c r="O189" s="5" t="s">
        <v>18</v>
      </c>
    </row>
    <row r="190" spans="1:15" x14ac:dyDescent="0.25">
      <c r="A190" s="6" t="s">
        <v>207</v>
      </c>
      <c r="B190" s="6" t="s">
        <v>412</v>
      </c>
      <c r="H190" s="6" t="s">
        <v>16</v>
      </c>
      <c r="J190" s="6" t="s">
        <v>650</v>
      </c>
      <c r="K190" s="6" t="s">
        <v>534</v>
      </c>
      <c r="L190" s="6" t="s">
        <v>495</v>
      </c>
      <c r="M190" s="6" t="s">
        <v>676</v>
      </c>
      <c r="N190" s="7" t="s">
        <v>677</v>
      </c>
      <c r="O190" s="5" t="s">
        <v>18</v>
      </c>
    </row>
    <row r="191" spans="1:15" x14ac:dyDescent="0.25">
      <c r="A191" s="6" t="s">
        <v>208</v>
      </c>
      <c r="B191" s="6" t="s">
        <v>413</v>
      </c>
      <c r="H191" s="6" t="s">
        <v>16</v>
      </c>
      <c r="J191" s="6" t="s">
        <v>651</v>
      </c>
      <c r="K191" s="6" t="s">
        <v>629</v>
      </c>
      <c r="L191" s="6" t="s">
        <v>435</v>
      </c>
      <c r="M191" s="6" t="s">
        <v>676</v>
      </c>
      <c r="N191" s="7" t="s">
        <v>677</v>
      </c>
      <c r="O191" s="5" t="s">
        <v>18</v>
      </c>
    </row>
    <row r="192" spans="1:15" x14ac:dyDescent="0.25">
      <c r="A192" s="6" t="s">
        <v>209</v>
      </c>
      <c r="B192" s="6" t="s">
        <v>414</v>
      </c>
      <c r="H192" s="6" t="s">
        <v>16</v>
      </c>
      <c r="J192" s="6" t="s">
        <v>652</v>
      </c>
      <c r="K192" s="6" t="s">
        <v>494</v>
      </c>
      <c r="L192" s="6" t="s">
        <v>495</v>
      </c>
      <c r="M192" s="6" t="s">
        <v>676</v>
      </c>
      <c r="N192" s="7" t="s">
        <v>677</v>
      </c>
      <c r="O192" s="5" t="s">
        <v>18</v>
      </c>
    </row>
    <row r="193" spans="1:15" x14ac:dyDescent="0.25">
      <c r="A193" s="6" t="s">
        <v>210</v>
      </c>
      <c r="B193" s="6" t="s">
        <v>415</v>
      </c>
      <c r="H193" s="6" t="s">
        <v>16</v>
      </c>
      <c r="J193" s="6" t="s">
        <v>653</v>
      </c>
      <c r="K193" s="6"/>
      <c r="L193" s="6" t="s">
        <v>435</v>
      </c>
      <c r="M193" s="6" t="s">
        <v>676</v>
      </c>
      <c r="N193" s="7" t="s">
        <v>677</v>
      </c>
      <c r="O193" s="5" t="s">
        <v>18</v>
      </c>
    </row>
    <row r="194" spans="1:15" x14ac:dyDescent="0.25">
      <c r="A194" s="6" t="s">
        <v>211</v>
      </c>
      <c r="B194" s="6" t="s">
        <v>416</v>
      </c>
      <c r="H194" s="6" t="s">
        <v>16</v>
      </c>
      <c r="J194" s="6" t="s">
        <v>654</v>
      </c>
      <c r="K194" s="6"/>
      <c r="L194" s="6" t="s">
        <v>435</v>
      </c>
      <c r="M194" s="6" t="s">
        <v>676</v>
      </c>
      <c r="N194" s="7" t="s">
        <v>677</v>
      </c>
      <c r="O194" s="5" t="s">
        <v>18</v>
      </c>
    </row>
    <row r="195" spans="1:15" x14ac:dyDescent="0.25">
      <c r="A195" s="6" t="s">
        <v>212</v>
      </c>
      <c r="B195" s="6" t="s">
        <v>382</v>
      </c>
      <c r="H195" s="6" t="s">
        <v>16</v>
      </c>
      <c r="J195" s="6" t="s">
        <v>655</v>
      </c>
      <c r="K195" s="6"/>
      <c r="L195" s="6" t="s">
        <v>574</v>
      </c>
      <c r="M195" s="6" t="s">
        <v>676</v>
      </c>
      <c r="N195" s="7" t="s">
        <v>677</v>
      </c>
      <c r="O195" s="5" t="s">
        <v>18</v>
      </c>
    </row>
    <row r="196" spans="1:15" x14ac:dyDescent="0.25">
      <c r="A196" s="6" t="s">
        <v>213</v>
      </c>
      <c r="B196" s="6" t="s">
        <v>391</v>
      </c>
      <c r="H196" s="6" t="s">
        <v>17</v>
      </c>
      <c r="J196" s="6" t="s">
        <v>656</v>
      </c>
      <c r="K196" s="6" t="s">
        <v>657</v>
      </c>
      <c r="L196" s="6" t="s">
        <v>574</v>
      </c>
      <c r="M196" s="6" t="s">
        <v>676</v>
      </c>
      <c r="N196" s="7" t="s">
        <v>677</v>
      </c>
      <c r="O196" s="5" t="s">
        <v>18</v>
      </c>
    </row>
    <row r="197" spans="1:15" x14ac:dyDescent="0.25">
      <c r="A197" s="6" t="s">
        <v>214</v>
      </c>
      <c r="B197" s="6" t="s">
        <v>417</v>
      </c>
      <c r="H197" s="6" t="s">
        <v>16</v>
      </c>
      <c r="J197" s="6" t="s">
        <v>658</v>
      </c>
      <c r="K197" s="6" t="s">
        <v>657</v>
      </c>
      <c r="L197" s="6" t="s">
        <v>574</v>
      </c>
      <c r="M197" s="6" t="s">
        <v>676</v>
      </c>
      <c r="N197" s="7" t="s">
        <v>677</v>
      </c>
      <c r="O197" s="5" t="s">
        <v>18</v>
      </c>
    </row>
    <row r="198" spans="1:15" x14ac:dyDescent="0.25">
      <c r="A198" s="6" t="s">
        <v>215</v>
      </c>
      <c r="B198" s="6" t="s">
        <v>418</v>
      </c>
      <c r="H198" s="6" t="s">
        <v>17</v>
      </c>
      <c r="J198" s="6" t="s">
        <v>659</v>
      </c>
      <c r="K198" s="6" t="s">
        <v>620</v>
      </c>
      <c r="L198" s="6" t="s">
        <v>574</v>
      </c>
      <c r="M198" s="6" t="s">
        <v>676</v>
      </c>
      <c r="N198" s="7" t="s">
        <v>677</v>
      </c>
      <c r="O198" s="5" t="s">
        <v>18</v>
      </c>
    </row>
    <row r="199" spans="1:15" x14ac:dyDescent="0.25">
      <c r="A199" s="6" t="s">
        <v>216</v>
      </c>
      <c r="B199" s="6" t="s">
        <v>419</v>
      </c>
      <c r="H199" s="6" t="s">
        <v>16</v>
      </c>
      <c r="J199" s="6" t="s">
        <v>660</v>
      </c>
      <c r="K199" s="6" t="s">
        <v>661</v>
      </c>
      <c r="L199" s="6" t="s">
        <v>574</v>
      </c>
      <c r="M199" s="6" t="s">
        <v>676</v>
      </c>
      <c r="N199" s="7" t="s">
        <v>677</v>
      </c>
      <c r="O199" s="5" t="s">
        <v>18</v>
      </c>
    </row>
    <row r="200" spans="1:15" x14ac:dyDescent="0.25">
      <c r="A200" s="6" t="s">
        <v>217</v>
      </c>
      <c r="B200" s="6" t="s">
        <v>420</v>
      </c>
      <c r="H200" s="6" t="s">
        <v>16</v>
      </c>
      <c r="J200" s="6" t="s">
        <v>662</v>
      </c>
      <c r="K200" s="6" t="s">
        <v>661</v>
      </c>
      <c r="L200" s="6" t="s">
        <v>574</v>
      </c>
      <c r="M200" s="6" t="s">
        <v>676</v>
      </c>
      <c r="N200" s="7" t="s">
        <v>677</v>
      </c>
      <c r="O200" s="5" t="s">
        <v>18</v>
      </c>
    </row>
    <row r="201" spans="1:15" x14ac:dyDescent="0.25">
      <c r="A201" s="6" t="s">
        <v>218</v>
      </c>
      <c r="B201" s="6" t="s">
        <v>421</v>
      </c>
      <c r="H201" s="6" t="s">
        <v>17</v>
      </c>
      <c r="J201" s="6" t="s">
        <v>663</v>
      </c>
      <c r="K201" s="6" t="s">
        <v>657</v>
      </c>
      <c r="L201" s="6" t="s">
        <v>574</v>
      </c>
      <c r="M201" s="6" t="s">
        <v>676</v>
      </c>
      <c r="N201" s="7" t="s">
        <v>677</v>
      </c>
      <c r="O201" s="5" t="s">
        <v>18</v>
      </c>
    </row>
    <row r="202" spans="1:15" x14ac:dyDescent="0.25">
      <c r="A202" s="6" t="s">
        <v>219</v>
      </c>
      <c r="B202" s="6" t="s">
        <v>422</v>
      </c>
      <c r="H202" s="6" t="s">
        <v>16</v>
      </c>
      <c r="J202" s="6" t="s">
        <v>664</v>
      </c>
      <c r="K202" s="6" t="s">
        <v>657</v>
      </c>
      <c r="L202" s="6" t="s">
        <v>574</v>
      </c>
      <c r="M202" s="6" t="s">
        <v>676</v>
      </c>
      <c r="N202" s="7" t="s">
        <v>677</v>
      </c>
      <c r="O202" s="5" t="s">
        <v>18</v>
      </c>
    </row>
    <row r="203" spans="1:15" x14ac:dyDescent="0.25">
      <c r="A203" s="6" t="s">
        <v>220</v>
      </c>
      <c r="B203" s="6" t="s">
        <v>423</v>
      </c>
      <c r="H203" s="6" t="s">
        <v>16</v>
      </c>
      <c r="J203" s="6" t="s">
        <v>665</v>
      </c>
      <c r="K203" s="6" t="s">
        <v>657</v>
      </c>
      <c r="L203" s="6" t="s">
        <v>574</v>
      </c>
      <c r="M203" s="6" t="s">
        <v>676</v>
      </c>
      <c r="N203" s="7" t="s">
        <v>677</v>
      </c>
      <c r="O203" s="5" t="s">
        <v>18</v>
      </c>
    </row>
    <row r="204" spans="1:15" x14ac:dyDescent="0.25">
      <c r="A204" s="6" t="s">
        <v>221</v>
      </c>
      <c r="B204" s="6" t="s">
        <v>424</v>
      </c>
      <c r="H204" s="6" t="s">
        <v>16</v>
      </c>
      <c r="J204" s="6" t="s">
        <v>666</v>
      </c>
      <c r="K204" s="6" t="s">
        <v>657</v>
      </c>
      <c r="L204" s="6" t="s">
        <v>574</v>
      </c>
      <c r="M204" s="6" t="s">
        <v>676</v>
      </c>
      <c r="N204" s="7" t="s">
        <v>677</v>
      </c>
      <c r="O204" s="5" t="s">
        <v>18</v>
      </c>
    </row>
    <row r="205" spans="1:15" x14ac:dyDescent="0.25">
      <c r="A205" s="6" t="s">
        <v>222</v>
      </c>
      <c r="B205" s="6" t="s">
        <v>425</v>
      </c>
      <c r="H205" s="6" t="s">
        <v>16</v>
      </c>
      <c r="J205" s="6" t="s">
        <v>667</v>
      </c>
      <c r="K205" s="6" t="s">
        <v>620</v>
      </c>
      <c r="L205" s="6" t="s">
        <v>574</v>
      </c>
      <c r="M205" s="6" t="s">
        <v>676</v>
      </c>
      <c r="N205" s="7" t="s">
        <v>677</v>
      </c>
      <c r="O205" s="5" t="s">
        <v>18</v>
      </c>
    </row>
    <row r="206" spans="1:15" x14ac:dyDescent="0.25">
      <c r="A206" s="6" t="s">
        <v>223</v>
      </c>
      <c r="B206" s="6" t="s">
        <v>426</v>
      </c>
      <c r="H206" s="6" t="s">
        <v>16</v>
      </c>
      <c r="J206" s="6" t="s">
        <v>668</v>
      </c>
      <c r="K206" s="6" t="s">
        <v>661</v>
      </c>
      <c r="L206" s="6" t="s">
        <v>574</v>
      </c>
      <c r="M206" s="6" t="s">
        <v>676</v>
      </c>
      <c r="N206" s="7" t="s">
        <v>677</v>
      </c>
      <c r="O206" s="5" t="s">
        <v>18</v>
      </c>
    </row>
    <row r="207" spans="1:15" x14ac:dyDescent="0.25">
      <c r="A207" s="6" t="s">
        <v>224</v>
      </c>
      <c r="B207" s="6" t="s">
        <v>427</v>
      </c>
      <c r="H207" s="6" t="s">
        <v>16</v>
      </c>
      <c r="J207" s="6" t="s">
        <v>669</v>
      </c>
      <c r="K207" s="6" t="s">
        <v>670</v>
      </c>
      <c r="L207" s="6" t="s">
        <v>574</v>
      </c>
      <c r="M207" s="6" t="s">
        <v>676</v>
      </c>
      <c r="N207" s="7" t="s">
        <v>677</v>
      </c>
      <c r="O207" s="5" t="s">
        <v>18</v>
      </c>
    </row>
    <row r="208" spans="1:15" x14ac:dyDescent="0.25">
      <c r="A208" s="6" t="s">
        <v>225</v>
      </c>
      <c r="B208" s="6" t="s">
        <v>428</v>
      </c>
      <c r="H208" s="6" t="s">
        <v>16</v>
      </c>
      <c r="J208" s="6" t="s">
        <v>671</v>
      </c>
      <c r="K208" s="6" t="s">
        <v>469</v>
      </c>
      <c r="L208" s="6" t="s">
        <v>435</v>
      </c>
      <c r="M208" s="6" t="s">
        <v>676</v>
      </c>
      <c r="N208" s="7" t="s">
        <v>677</v>
      </c>
      <c r="O208" s="5" t="s">
        <v>18</v>
      </c>
    </row>
    <row r="209" spans="1:15" x14ac:dyDescent="0.25">
      <c r="A209" s="6" t="s">
        <v>226</v>
      </c>
      <c r="B209" s="6" t="s">
        <v>429</v>
      </c>
      <c r="H209" s="6" t="s">
        <v>16</v>
      </c>
      <c r="J209" s="6" t="s">
        <v>672</v>
      </c>
      <c r="K209" s="6" t="s">
        <v>495</v>
      </c>
      <c r="L209" s="6" t="s">
        <v>495</v>
      </c>
      <c r="M209" s="6" t="s">
        <v>676</v>
      </c>
      <c r="N209" s="7" t="s">
        <v>677</v>
      </c>
      <c r="O209" s="5" t="s">
        <v>18</v>
      </c>
    </row>
    <row r="210" spans="1:15" x14ac:dyDescent="0.25">
      <c r="A210" s="6" t="s">
        <v>227</v>
      </c>
      <c r="B210" s="6" t="s">
        <v>430</v>
      </c>
      <c r="H210" s="6" t="s">
        <v>16</v>
      </c>
      <c r="J210" s="6" t="s">
        <v>673</v>
      </c>
      <c r="K210" s="6" t="s">
        <v>495</v>
      </c>
      <c r="L210" s="6" t="s">
        <v>495</v>
      </c>
      <c r="M210" s="6" t="s">
        <v>676</v>
      </c>
      <c r="N210" s="7" t="s">
        <v>677</v>
      </c>
      <c r="O210" s="5" t="s">
        <v>18</v>
      </c>
    </row>
    <row r="211" spans="1:15" x14ac:dyDescent="0.25">
      <c r="A211" s="6" t="s">
        <v>228</v>
      </c>
      <c r="B211" s="6" t="s">
        <v>431</v>
      </c>
      <c r="H211" s="6" t="s">
        <v>16</v>
      </c>
      <c r="J211" s="6" t="s">
        <v>674</v>
      </c>
      <c r="K211" s="6" t="s">
        <v>495</v>
      </c>
      <c r="L211" s="6" t="s">
        <v>495</v>
      </c>
      <c r="M211" s="6" t="s">
        <v>676</v>
      </c>
      <c r="N211" s="7" t="s">
        <v>677</v>
      </c>
      <c r="O211" s="5" t="s">
        <v>18</v>
      </c>
    </row>
    <row r="212" spans="1:15" x14ac:dyDescent="0.25">
      <c r="A212" s="6" t="s">
        <v>229</v>
      </c>
      <c r="B212" s="6" t="s">
        <v>432</v>
      </c>
      <c r="H212" s="6" t="s">
        <v>16</v>
      </c>
      <c r="J212" s="6" t="s">
        <v>675</v>
      </c>
      <c r="K212" s="6" t="s">
        <v>495</v>
      </c>
      <c r="L212" s="6" t="s">
        <v>495</v>
      </c>
      <c r="M212" s="6" t="s">
        <v>676</v>
      </c>
      <c r="N212" s="7" t="s">
        <v>677</v>
      </c>
      <c r="O212" s="5" t="s">
        <v>18</v>
      </c>
    </row>
  </sheetData>
  <conditionalFormatting sqref="A4:A212">
    <cfRule type="duplicateValues" dxfId="4" priority="1"/>
    <cfRule type="duplicateValues" dxfId="3" priority="2"/>
  </conditionalFormatting>
  <conditionalFormatting sqref="A4:A212">
    <cfRule type="duplicateValues" dxfId="2" priority="3"/>
    <cfRule type="duplicateValues" dxfId="1" priority="4"/>
    <cfRule type="duplicateValues" dxfId="0" priority="5"/>
  </conditionalFormatting>
  <hyperlinks>
    <hyperlink ref="N4" r:id="rId1" xr:uid="{68A49BAC-BA5A-4768-AC8A-16FAD8401650}"/>
    <hyperlink ref="N5:N212" r:id="rId2" display="loi.nguyen@bhc-zpv.vn" xr:uid="{51F49B1E-89DB-4B17-A957-EAEAF891E4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2016-05-05T04:26:26Z</dcterms:created>
  <dcterms:modified xsi:type="dcterms:W3CDTF">2017-09-27T03:43:37Z</dcterms:modified>
</cp:coreProperties>
</file>