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upload_19sep2017\"/>
    </mc:Choice>
  </mc:AlternateContent>
  <bookViews>
    <workbookView xWindow="0" yWindow="0" windowWidth="20490" windowHeight="7230" xr2:uid="{00000000-000D-0000-FFFF-FFFF00000000}"/>
  </bookViews>
  <sheets>
    <sheet name="Sheet2" sheetId="14" r:id="rId1"/>
  </sheets>
  <externalReferences>
    <externalReference r:id="rId2"/>
    <externalReference r:id="rId3"/>
  </externalReferences>
  <definedNames>
    <definedName name="_xlnm._FilterDatabase" localSheetId="0" hidden="1">Sheet2!$A$3:$O$319</definedName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<sst xmlns="http://schemas.openxmlformats.org/spreadsheetml/2006/main" count="2860" uniqueCount="952">
  <si>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</si>
  <si>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</si>
  <si>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</si>
  <si>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</si>
  <si>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</si>
  <si>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</si>
  <si>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</si>
  <si>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</si>
  <si>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</si>
  <si>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</si>
  <si>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</si>
  <si>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</si>
  <si>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</si>
  <si>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</si>
  <si>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</si>
  <si>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</si>
  <si>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</si>
  <si>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</si>
  <si>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Women's Health Care</t>
  </si>
  <si>
    <t>Nha Thuoc Minh Chau</t>
  </si>
  <si>
    <t>Nha Thuoc Thanh Thuy</t>
  </si>
  <si>
    <t>Nha Thuoc Trung Hieu</t>
  </si>
  <si>
    <t>Nha Thuoc Van Anh</t>
  </si>
  <si>
    <t>NHA THUOC DANG KHOA</t>
  </si>
  <si>
    <t>Nha Thuoc An Binh</t>
  </si>
  <si>
    <t>Nha Thuoc Minh Tam</t>
  </si>
  <si>
    <t>Nha Thuoc Ngoc Minh</t>
  </si>
  <si>
    <t>Nha Thuoc Phuong Hieu</t>
  </si>
  <si>
    <t>Nha Thuoc Nhan Hoa</t>
  </si>
  <si>
    <t>Nha Thuoc Nhan Tam</t>
  </si>
  <si>
    <t>SOUTH</t>
  </si>
  <si>
    <t>S00507</t>
  </si>
  <si>
    <t>S00550</t>
  </si>
  <si>
    <t>S00586</t>
  </si>
  <si>
    <t>S00978</t>
  </si>
  <si>
    <t>S00989</t>
  </si>
  <si>
    <t>S01007</t>
  </si>
  <si>
    <t>S01009</t>
  </si>
  <si>
    <t>S01010</t>
  </si>
  <si>
    <t>S01031</t>
  </si>
  <si>
    <t>S01032</t>
  </si>
  <si>
    <t>S01034</t>
  </si>
  <si>
    <t>S01048</t>
  </si>
  <si>
    <t>S01049</t>
  </si>
  <si>
    <t>S01052</t>
  </si>
  <si>
    <t>S01063</t>
  </si>
  <si>
    <t>S01068</t>
  </si>
  <si>
    <t>S01606</t>
  </si>
  <si>
    <t>S01713</t>
  </si>
  <si>
    <t>S01914</t>
  </si>
  <si>
    <t>S02271</t>
  </si>
  <si>
    <t>S02919</t>
  </si>
  <si>
    <t>S03584</t>
  </si>
  <si>
    <t>S04248</t>
  </si>
  <si>
    <t>S04318</t>
  </si>
  <si>
    <t>S04474</t>
  </si>
  <si>
    <t>S05190</t>
  </si>
  <si>
    <t>S05354</t>
  </si>
  <si>
    <t>S05414</t>
  </si>
  <si>
    <t>S05874</t>
  </si>
  <si>
    <t>S06902</t>
  </si>
  <si>
    <t>S06916</t>
  </si>
  <si>
    <t>S06929</t>
  </si>
  <si>
    <t>S06998</t>
  </si>
  <si>
    <t>S07075</t>
  </si>
  <si>
    <t>S07121</t>
  </si>
  <si>
    <t>S07142</t>
  </si>
  <si>
    <t>S07153</t>
  </si>
  <si>
    <t>S07334</t>
  </si>
  <si>
    <t>S07387</t>
  </si>
  <si>
    <t>S07398</t>
  </si>
  <si>
    <t>S07707</t>
  </si>
  <si>
    <t>S07996</t>
  </si>
  <si>
    <t>S08037</t>
  </si>
  <si>
    <t>S08110</t>
  </si>
  <si>
    <t>S08277</t>
  </si>
  <si>
    <t>S08347</t>
  </si>
  <si>
    <t>S08752</t>
  </si>
  <si>
    <t>S09242</t>
  </si>
  <si>
    <t>S09480</t>
  </si>
  <si>
    <t>S09834</t>
  </si>
  <si>
    <t>S09858</t>
  </si>
  <si>
    <t>S09903</t>
  </si>
  <si>
    <t>S10253</t>
  </si>
  <si>
    <t>S10322</t>
  </si>
  <si>
    <t>S10700</t>
  </si>
  <si>
    <t>S10819</t>
  </si>
  <si>
    <t>S11324</t>
  </si>
  <si>
    <t>S11581</t>
  </si>
  <si>
    <t>S11878</t>
  </si>
  <si>
    <t>S11919</t>
  </si>
  <si>
    <t>S12094</t>
  </si>
  <si>
    <t>S12288</t>
  </si>
  <si>
    <t>S12664</t>
  </si>
  <si>
    <t>S12702</t>
  </si>
  <si>
    <t>S12819</t>
  </si>
  <si>
    <t>S12868</t>
  </si>
  <si>
    <t>S12985</t>
  </si>
  <si>
    <t>S13023</t>
  </si>
  <si>
    <t>S13054</t>
  </si>
  <si>
    <t>S13089</t>
  </si>
  <si>
    <t>S13151</t>
  </si>
  <si>
    <t>S13387</t>
  </si>
  <si>
    <t>S13421</t>
  </si>
  <si>
    <t>S13509</t>
  </si>
  <si>
    <t>S13544</t>
  </si>
  <si>
    <t>S13820</t>
  </si>
  <si>
    <t>S15213</t>
  </si>
  <si>
    <t>S15409</t>
  </si>
  <si>
    <t>S16144</t>
  </si>
  <si>
    <t>S16180</t>
  </si>
  <si>
    <t>S16320</t>
  </si>
  <si>
    <t>S16810</t>
  </si>
  <si>
    <t>S00491</t>
  </si>
  <si>
    <t>S01737</t>
  </si>
  <si>
    <t>S04577</t>
  </si>
  <si>
    <t>S04667</t>
  </si>
  <si>
    <t>S05950</t>
  </si>
  <si>
    <t>S06362</t>
  </si>
  <si>
    <t>S06910</t>
  </si>
  <si>
    <t>S06997</t>
  </si>
  <si>
    <t>S06999</t>
  </si>
  <si>
    <t>S07015</t>
  </si>
  <si>
    <t>S07024</t>
  </si>
  <si>
    <t>S07064</t>
  </si>
  <si>
    <t>S07919</t>
  </si>
  <si>
    <t>S08420</t>
  </si>
  <si>
    <t>S08660</t>
  </si>
  <si>
    <t>S09331</t>
  </si>
  <si>
    <t>S09757</t>
  </si>
  <si>
    <t>S09788</t>
  </si>
  <si>
    <t>S09852</t>
  </si>
  <si>
    <t>S09926</t>
  </si>
  <si>
    <t>S10009</t>
  </si>
  <si>
    <t>S10102</t>
  </si>
  <si>
    <t>S10160</t>
  </si>
  <si>
    <t>S10195</t>
  </si>
  <si>
    <t>S10293</t>
  </si>
  <si>
    <t>S10487</t>
  </si>
  <si>
    <t>S10494</t>
  </si>
  <si>
    <t>S10608</t>
  </si>
  <si>
    <t>S10701</t>
  </si>
  <si>
    <t>S10766</t>
  </si>
  <si>
    <t>S10814</t>
  </si>
  <si>
    <t>S11115</t>
  </si>
  <si>
    <t>S11171</t>
  </si>
  <si>
    <t>S11248</t>
  </si>
  <si>
    <t>S11285</t>
  </si>
  <si>
    <t>S11330</t>
  </si>
  <si>
    <t>S11665</t>
  </si>
  <si>
    <t>S11760</t>
  </si>
  <si>
    <t>S11787</t>
  </si>
  <si>
    <t>S12046</t>
  </si>
  <si>
    <t>S12278</t>
  </si>
  <si>
    <t>S12500</t>
  </si>
  <si>
    <t>S12540</t>
  </si>
  <si>
    <t>S12646</t>
  </si>
  <si>
    <t>S12656</t>
  </si>
  <si>
    <t>S12703</t>
  </si>
  <si>
    <t>S13028</t>
  </si>
  <si>
    <t>S13608</t>
  </si>
  <si>
    <t>S13668</t>
  </si>
  <si>
    <t>S13817</t>
  </si>
  <si>
    <t>S13884</t>
  </si>
  <si>
    <t>S13927</t>
  </si>
  <si>
    <t>S13928</t>
  </si>
  <si>
    <t>S14104</t>
  </si>
  <si>
    <t>S14343</t>
  </si>
  <si>
    <t>S15028</t>
  </si>
  <si>
    <t>S15227</t>
  </si>
  <si>
    <t>S15662</t>
  </si>
  <si>
    <t>S15688</t>
  </si>
  <si>
    <t>S15860</t>
  </si>
  <si>
    <t>S15907</t>
  </si>
  <si>
    <t>S16121</t>
  </si>
  <si>
    <t>S16311</t>
  </si>
  <si>
    <t>S16592</t>
  </si>
  <si>
    <t>S16599</t>
  </si>
  <si>
    <t>S16763</t>
  </si>
  <si>
    <t>S16923</t>
  </si>
  <si>
    <t>S16943</t>
  </si>
  <si>
    <t>S01318</t>
  </si>
  <si>
    <t>S01324</t>
  </si>
  <si>
    <t>S01325</t>
  </si>
  <si>
    <t>S01868</t>
  </si>
  <si>
    <t>S02225</t>
  </si>
  <si>
    <t>S02247</t>
  </si>
  <si>
    <t>S02294</t>
  </si>
  <si>
    <t>S02395</t>
  </si>
  <si>
    <t>S02408</t>
  </si>
  <si>
    <t>S02556</t>
  </si>
  <si>
    <t>S02814</t>
  </si>
  <si>
    <t>S03555</t>
  </si>
  <si>
    <t>S03939</t>
  </si>
  <si>
    <t>S03941</t>
  </si>
  <si>
    <t>S04084</t>
  </si>
  <si>
    <t>S04698</t>
  </si>
  <si>
    <t>S05404</t>
  </si>
  <si>
    <t>S05697</t>
  </si>
  <si>
    <t>S05998</t>
  </si>
  <si>
    <t>S06175</t>
  </si>
  <si>
    <t>S06426</t>
  </si>
  <si>
    <t>S06460</t>
  </si>
  <si>
    <t>S06737</t>
  </si>
  <si>
    <t>S06836</t>
  </si>
  <si>
    <t>S07000</t>
  </si>
  <si>
    <t>S07007</t>
  </si>
  <si>
    <t>S07244</t>
  </si>
  <si>
    <t>S07276</t>
  </si>
  <si>
    <t>S07278</t>
  </si>
  <si>
    <t>S07514</t>
  </si>
  <si>
    <t>S07515</t>
  </si>
  <si>
    <t>S07587</t>
  </si>
  <si>
    <t>S07834</t>
  </si>
  <si>
    <t>S07880</t>
  </si>
  <si>
    <t>S07946</t>
  </si>
  <si>
    <t>S08667</t>
  </si>
  <si>
    <t>S09025</t>
  </si>
  <si>
    <t>S16480</t>
  </si>
  <si>
    <t>S09141</t>
  </si>
  <si>
    <t>S09205</t>
  </si>
  <si>
    <t>S09351</t>
  </si>
  <si>
    <t>S09665</t>
  </si>
  <si>
    <t>S09700</t>
  </si>
  <si>
    <t>S09998</t>
  </si>
  <si>
    <t>S10126</t>
  </si>
  <si>
    <t>S10159</t>
  </si>
  <si>
    <t>S10285</t>
  </si>
  <si>
    <t>S10341</t>
  </si>
  <si>
    <t>S10375</t>
  </si>
  <si>
    <t>S10407</t>
  </si>
  <si>
    <t>S10444</t>
  </si>
  <si>
    <t>S10470</t>
  </si>
  <si>
    <t>S10484</t>
  </si>
  <si>
    <t>S10596</t>
  </si>
  <si>
    <t>S10792</t>
  </si>
  <si>
    <t>S10897</t>
  </si>
  <si>
    <t>S10940</t>
  </si>
  <si>
    <t>S11046</t>
  </si>
  <si>
    <t>S11122</t>
  </si>
  <si>
    <t>S11267</t>
  </si>
  <si>
    <t>S11430</t>
  </si>
  <si>
    <t>S11523</t>
  </si>
  <si>
    <t>S11744</t>
  </si>
  <si>
    <t>S11771</t>
  </si>
  <si>
    <t>S11798</t>
  </si>
  <si>
    <t>S11885</t>
  </si>
  <si>
    <t>S11944</t>
  </si>
  <si>
    <t>S11949</t>
  </si>
  <si>
    <t>S12066</t>
  </si>
  <si>
    <t>S12092</t>
  </si>
  <si>
    <t>S12113</t>
  </si>
  <si>
    <t>S12114</t>
  </si>
  <si>
    <t>S12252</t>
  </si>
  <si>
    <t>S12253</t>
  </si>
  <si>
    <t>S12546</t>
  </si>
  <si>
    <t>S12582</t>
  </si>
  <si>
    <t>S12604</t>
  </si>
  <si>
    <t>S12685</t>
  </si>
  <si>
    <t>S12710</t>
  </si>
  <si>
    <t>S12722</t>
  </si>
  <si>
    <t>S12818</t>
  </si>
  <si>
    <t>S12826</t>
  </si>
  <si>
    <t>S12854</t>
  </si>
  <si>
    <t>S12912</t>
  </si>
  <si>
    <t>S12988</t>
  </si>
  <si>
    <t>S13121</t>
  </si>
  <si>
    <t>S13138</t>
  </si>
  <si>
    <t>S13364</t>
  </si>
  <si>
    <t>S13423</t>
  </si>
  <si>
    <t>S13565</t>
  </si>
  <si>
    <t>S13629</t>
  </si>
  <si>
    <t>S13725</t>
  </si>
  <si>
    <t>S13753</t>
  </si>
  <si>
    <t>S13800</t>
  </si>
  <si>
    <t>S13814</t>
  </si>
  <si>
    <t>S13869</t>
  </si>
  <si>
    <t>S14079</t>
  </si>
  <si>
    <t>S14278</t>
  </si>
  <si>
    <t>S14305</t>
  </si>
  <si>
    <t>S14324</t>
  </si>
  <si>
    <t>S15177</t>
  </si>
  <si>
    <t>S15216</t>
  </si>
  <si>
    <t>S15230</t>
  </si>
  <si>
    <t>S15668</t>
  </si>
  <si>
    <t>S15893</t>
  </si>
  <si>
    <t>S16280</t>
  </si>
  <si>
    <t>S16331</t>
  </si>
  <si>
    <t>S16493</t>
  </si>
  <si>
    <t>S16562</t>
  </si>
  <si>
    <t>S16665</t>
  </si>
  <si>
    <t>S15850</t>
  </si>
  <si>
    <t>S00301</t>
  </si>
  <si>
    <t>S07588</t>
  </si>
  <si>
    <t>S07658</t>
  </si>
  <si>
    <t>S08470</t>
  </si>
  <si>
    <t>S09685</t>
  </si>
  <si>
    <t>S10044</t>
  </si>
  <si>
    <t>S10598</t>
  </si>
  <si>
    <t>S12028</t>
  </si>
  <si>
    <t>S14282</t>
  </si>
  <si>
    <t>S16396</t>
  </si>
  <si>
    <t>S16470</t>
  </si>
  <si>
    <t>S02023</t>
  </si>
  <si>
    <t>S03344</t>
  </si>
  <si>
    <t>S04430</t>
  </si>
  <si>
    <t>S04596</t>
  </si>
  <si>
    <t>S08348</t>
  </si>
  <si>
    <t>S10003</t>
  </si>
  <si>
    <t>S11103</t>
  </si>
  <si>
    <t>S13001</t>
  </si>
  <si>
    <t>S06895</t>
  </si>
  <si>
    <t>S07489</t>
  </si>
  <si>
    <t>S09887</t>
  </si>
  <si>
    <t>S08739</t>
  </si>
  <si>
    <t>S04020</t>
  </si>
  <si>
    <t>S04480</t>
  </si>
  <si>
    <t>S09809</t>
  </si>
  <si>
    <t>S11724</t>
  </si>
  <si>
    <t>S12905</t>
  </si>
  <si>
    <t>S08582</t>
  </si>
  <si>
    <t>S09990</t>
  </si>
  <si>
    <t>S08807</t>
  </si>
  <si>
    <t>S06762</t>
  </si>
  <si>
    <t>S03856</t>
  </si>
  <si>
    <t>S12952</t>
  </si>
  <si>
    <t>S05261</t>
  </si>
  <si>
    <t>S06613</t>
  </si>
  <si>
    <t>S12793</t>
  </si>
  <si>
    <t>S09929</t>
  </si>
  <si>
    <t>S08583</t>
  </si>
  <si>
    <t>S12883</t>
  </si>
  <si>
    <t>S12802</t>
  </si>
  <si>
    <t>S12581</t>
  </si>
  <si>
    <t>S12747</t>
  </si>
  <si>
    <t>S11069</t>
  </si>
  <si>
    <t>S11077</t>
  </si>
  <si>
    <t>S08483</t>
  </si>
  <si>
    <t>S08814</t>
  </si>
  <si>
    <t>S11419</t>
  </si>
  <si>
    <t>S07523</t>
  </si>
  <si>
    <t>S11511</t>
  </si>
  <si>
    <t>S10645</t>
  </si>
  <si>
    <t>S10821</t>
  </si>
  <si>
    <t>S10207</t>
  </si>
  <si>
    <t>S02113</t>
  </si>
  <si>
    <t>S15476</t>
  </si>
  <si>
    <t>Nha Thuoc Ngoc Bich</t>
  </si>
  <si>
    <t>Nha Thuoc Nhan Nghia</t>
  </si>
  <si>
    <t>Nha Thuoc Minh Mang</t>
  </si>
  <si>
    <t>Nha Thuoc Minh Quyen</t>
  </si>
  <si>
    <t>NHA THUOC MINH HOA</t>
  </si>
  <si>
    <t>Nha Thuoc Minh Hien</t>
  </si>
  <si>
    <t>Nha Thuoc Hai Thuong</t>
  </si>
  <si>
    <t>Nha Thuoc Phuc Thien</t>
  </si>
  <si>
    <t>Nha Thuoc Thu Minh</t>
  </si>
  <si>
    <t>Nha Thuoc Thai Hien</t>
  </si>
  <si>
    <t>CTy CPDP Q.10 - Nha Thuoc So 15</t>
  </si>
  <si>
    <t>Nha Thuoc Truong Thinh</t>
  </si>
  <si>
    <t>Nha Thuoc Hanh Nhan</t>
  </si>
  <si>
    <t>CTy CPDP Q.10 - Nha Thuoc So 17</t>
  </si>
  <si>
    <t>Nha Thuoc Hong Hoa</t>
  </si>
  <si>
    <t>Nha Thuoc 116</t>
  </si>
  <si>
    <t>Nha Thuoc Hai Minh</t>
  </si>
  <si>
    <t>Nha Thuoc Khanh Linh</t>
  </si>
  <si>
    <t>Nha Thuoc Hien Mai</t>
  </si>
  <si>
    <t>Nha Thuoc Kim Ngoc</t>
  </si>
  <si>
    <t>Nha Thuoc Bich Loan</t>
  </si>
  <si>
    <t>Nha Thuoc Trung Tam</t>
  </si>
  <si>
    <t>Nha Thuoc Kim Chau</t>
  </si>
  <si>
    <t>Nha Thuoc Mai Khanh</t>
  </si>
  <si>
    <t>Nha Thuoc Hoang An</t>
  </si>
  <si>
    <t>Nha Thuoc Huong Duong</t>
  </si>
  <si>
    <t>Nha Thuoc Hoang Huy</t>
  </si>
  <si>
    <t>Nha Thuoc Hong Phuc</t>
  </si>
  <si>
    <t>Nha Thuoc Van Nga</t>
  </si>
  <si>
    <t>Nha Thuoc Thien Loc</t>
  </si>
  <si>
    <t>Nha Thuoc Bao Tuan</t>
  </si>
  <si>
    <t>Nha Thuoc Tuyet Khanh</t>
  </si>
  <si>
    <t>Nha Thuoc Trung Viet</t>
  </si>
  <si>
    <t>Nha Thuoc Minh Tri</t>
  </si>
  <si>
    <t>Nha Thuoc Minh Tan</t>
  </si>
  <si>
    <t>Nha Thuoc Hai Ha</t>
  </si>
  <si>
    <t>Nha Thuoc Son Anh</t>
  </si>
  <si>
    <t>Nha Thuoc Ky Tuyen</t>
  </si>
  <si>
    <t>Nha Thuoc Thanh Chau</t>
  </si>
  <si>
    <t>Nha Thuoc Thuy Trang</t>
  </si>
  <si>
    <t>Nha Thuoc Khang Phuc</t>
  </si>
  <si>
    <t>Nha Thuoc Le Khang</t>
  </si>
  <si>
    <t>Nha Thuoc Cam Tu</t>
  </si>
  <si>
    <t>Nha Thuoc Dong Hien</t>
  </si>
  <si>
    <t>Nha Thuoc Nhan Duc</t>
  </si>
  <si>
    <t>Nha Thuoc Quoc Thinh 2</t>
  </si>
  <si>
    <t>Nha Thuoc Khanh Ngan</t>
  </si>
  <si>
    <t>Nha Thuoc 48</t>
  </si>
  <si>
    <t>NHA THUOC LE KHANG 8</t>
  </si>
  <si>
    <t>Nha Thuoc Kien Viet</t>
  </si>
  <si>
    <t>Nha Thuoc My Hanh</t>
  </si>
  <si>
    <t>Nha Thuoc Thanh Hai</t>
  </si>
  <si>
    <t>Nha Thuoc Thien Thanh</t>
  </si>
  <si>
    <t>Nha Thuoc Kim Chau 2</t>
  </si>
  <si>
    <t>Nha Thuoc Minh Khue</t>
  </si>
  <si>
    <t>Nha Thuoc Hong Chau</t>
  </si>
  <si>
    <t>Nha Thuoc Nha Khuyen</t>
  </si>
  <si>
    <t>Nha Thuoc Nam Tot</t>
  </si>
  <si>
    <t>Nha Thuoc Thien Phuc</t>
  </si>
  <si>
    <t>Nha Thuoc Ngoi Sao</t>
  </si>
  <si>
    <t>Nha Thuoc Phuong Ngan</t>
  </si>
  <si>
    <t>Nha Thuoc Dang Chau</t>
  </si>
  <si>
    <t>Nha Thuoc Hoang Phuong SKV</t>
  </si>
  <si>
    <t>Nha Thuoc Hong An</t>
  </si>
  <si>
    <t>Nha Thuoc Phuc</t>
  </si>
  <si>
    <t>Nha Thuoc Cong Tam</t>
  </si>
  <si>
    <t>Nha Thuoc My Ngan SKV</t>
  </si>
  <si>
    <t>Nha Thuoc Tam Duc</t>
  </si>
  <si>
    <t>Nha Thuoc Khang An</t>
  </si>
  <si>
    <t>Nha Thuoc 99</t>
  </si>
  <si>
    <t>Nha Thuoc Thanh Thao</t>
  </si>
  <si>
    <t>Nha Thuoc Duc Tuan</t>
  </si>
  <si>
    <t>Nha Thuoc Mai Phuong 2</t>
  </si>
  <si>
    <t>Nha Thuoc Song Minh</t>
  </si>
  <si>
    <t>Nha Thuoc Bao Kim</t>
  </si>
  <si>
    <t>Nha Thuoc Ngoi Sao 1</t>
  </si>
  <si>
    <t>Nha Thuoc Quynh Giao</t>
  </si>
  <si>
    <t>Nha Thuoc Minh Khoi</t>
  </si>
  <si>
    <t>Nha Thuoc Le Quang</t>
  </si>
  <si>
    <t>Nha Thuoc An Phat</t>
  </si>
  <si>
    <t>Nha Thuoc Minh Khang</t>
  </si>
  <si>
    <t>Nha Thuoc Huu Son</t>
  </si>
  <si>
    <t>Nha Thuoc Anh My</t>
  </si>
  <si>
    <t>Nha Thuoc Quang Vinh</t>
  </si>
  <si>
    <t>Nha Thuoc Duc Thien</t>
  </si>
  <si>
    <t>Nha Thuoc Binh Long</t>
  </si>
  <si>
    <t>Nha Thuoc Nhu Y</t>
  </si>
  <si>
    <t>Nha Thuoc My Khang 29</t>
  </si>
  <si>
    <t>Nha Thuoc Phong Binh</t>
  </si>
  <si>
    <t>Nha Thuoc Dong Hai</t>
  </si>
  <si>
    <t>Nha Thuoc Van Phuoc</t>
  </si>
  <si>
    <t>Nha Thuoc An Phu</t>
  </si>
  <si>
    <t>Nha Thuoc Thu Ngan</t>
  </si>
  <si>
    <t>Nha Thuoc Tien Phu</t>
  </si>
  <si>
    <t>Nha Thuoc Nhu Phuc</t>
  </si>
  <si>
    <t>Nha Thuoc Hai Yen</t>
  </si>
  <si>
    <t>Nha Thuoc Thien Loc 2</t>
  </si>
  <si>
    <t>Nha Thuoc Ngoc Chi</t>
  </si>
  <si>
    <t>Nha Thuoc Bao Tin</t>
  </si>
  <si>
    <t>Nha Thuoc Ngan Ha 2</t>
  </si>
  <si>
    <t>Nha Thuoc Phu Khuong</t>
  </si>
  <si>
    <t>Nha Thuoc Xuan Anh</t>
  </si>
  <si>
    <t>Nha Thuoc Bach Yen</t>
  </si>
  <si>
    <t>Nha Thuoc Loc Phuong Thanh</t>
  </si>
  <si>
    <t>Nha Thuoc Ngoc Vy</t>
  </si>
  <si>
    <t>Nha Thuoc My Hien</t>
  </si>
  <si>
    <t>Nha Thuoc Khai Ca</t>
  </si>
  <si>
    <t>Nha Thuoc Thien Phu</t>
  </si>
  <si>
    <t>Nha Thuoc Khang Nhi</t>
  </si>
  <si>
    <t>Nha Thuoc Tam</t>
  </si>
  <si>
    <t>Nha Thuoc Phu Lam 2</t>
  </si>
  <si>
    <t>Nha Thuoc Mai Phuong</t>
  </si>
  <si>
    <t>Nha Thuoc Bao Chau</t>
  </si>
  <si>
    <t>Nha Thuoc Vui Khoe</t>
  </si>
  <si>
    <t>Nha Thuoc Khang Phu</t>
  </si>
  <si>
    <t>Nha Thuoc Gia Huy</t>
  </si>
  <si>
    <t>Nha Thuoc Thao Ha</t>
  </si>
  <si>
    <t>Nha Thuoc Thanh Thu</t>
  </si>
  <si>
    <t>Nha Thuoc Minh Khoa</t>
  </si>
  <si>
    <t>Nha Thuoc Phuong Anh</t>
  </si>
  <si>
    <t>Nha Thuoc Minh Phuong</t>
  </si>
  <si>
    <t>Nha Thuoc Huong Nhi</t>
  </si>
  <si>
    <t>Nha Thuoc Minh Kieu</t>
  </si>
  <si>
    <t>Nha Thuoc Quynh Nhu</t>
  </si>
  <si>
    <t>Nha Thuoc Vy Vy</t>
  </si>
  <si>
    <t>Nha Thuoc Phuong Nghi</t>
  </si>
  <si>
    <t>Nha Thuoc Quang Minh 2</t>
  </si>
  <si>
    <t>Nha Thuoc Phuong Linh</t>
  </si>
  <si>
    <t>Nha Thuoc Thanh Ngan 199</t>
  </si>
  <si>
    <t>Nha Thuoc Nhat Tan</t>
  </si>
  <si>
    <t>Nha Thuoc Hong</t>
  </si>
  <si>
    <t>Nha Thuoc Hanh</t>
  </si>
  <si>
    <t>Nha Thuoc Tam Tri</t>
  </si>
  <si>
    <t>Nha Thuoc Nhat Viet</t>
  </si>
  <si>
    <t>Nha Thuoc Tuan Tu</t>
  </si>
  <si>
    <t>Nha Thuoc Ngoc Trang</t>
  </si>
  <si>
    <t>Nha Thuoc Thanh Truc</t>
  </si>
  <si>
    <t>Nha Thuoc Nhat Phuong</t>
  </si>
  <si>
    <t>Nha Thuoc Van Trang</t>
  </si>
  <si>
    <t>Nha Thuoc Nguyen Thanh</t>
  </si>
  <si>
    <t>Nha Thuoc Nguyen Phuc</t>
  </si>
  <si>
    <t>Nha Thuoc Lien Phuong</t>
  </si>
  <si>
    <t>Nha Thuoc Khanh Phuong</t>
  </si>
  <si>
    <t>Nha Thuoc Bao Duy</t>
  </si>
  <si>
    <t>Cong Ty CPDP Gia Dinh - Hieu Thuoc 67</t>
  </si>
  <si>
    <t>Nha Thuoc Ha Tho</t>
  </si>
  <si>
    <t>Nha Thuoc Cong Thien</t>
  </si>
  <si>
    <t>Nha Thuoc Huu Nghi</t>
  </si>
  <si>
    <t>Nha Thuoc Hai Son</t>
  </si>
  <si>
    <t>Nha Thuoc Thao</t>
  </si>
  <si>
    <t>Nha Thuoc Thai Hoa</t>
  </si>
  <si>
    <t>Nha Thuoc Mai Ba</t>
  </si>
  <si>
    <t>Nha Thuoc Duc Viet</t>
  </si>
  <si>
    <t>Nha Thuoc Nguyen Hoang</t>
  </si>
  <si>
    <t>Nha Thuoc Hung Vuong</t>
  </si>
  <si>
    <t>Nha Thuoc Dang Duy</t>
  </si>
  <si>
    <t>Nha Thuoc Tu Phuong 2</t>
  </si>
  <si>
    <t>Nha Thuoc Ngan Chau</t>
  </si>
  <si>
    <t>Nha Thuoc Nguyen Lu</t>
  </si>
  <si>
    <t>Nha Thuoc Phuong Hong</t>
  </si>
  <si>
    <t>Nha Thuoc Ngoc Han</t>
  </si>
  <si>
    <t>Nha Thuoc Phu Chau</t>
  </si>
  <si>
    <t>Nha Thuoc Nhu Xuan</t>
  </si>
  <si>
    <t>Nha Thuoc Phong Chau</t>
  </si>
  <si>
    <t>Nha Thuoc Nam Long</t>
  </si>
  <si>
    <t>Nha Thuoc Nam Hung</t>
  </si>
  <si>
    <t>Nha Thuoc Van Tri</t>
  </si>
  <si>
    <t>Nha Thuoc Huu Chau</t>
  </si>
  <si>
    <t>Nha Thuoc Thao Khanh</t>
  </si>
  <si>
    <t>Nha Thuoc Nhat Thuy</t>
  </si>
  <si>
    <t>Cty Tnhh Lien Doanh Phong Kham Da Khoa Vina - Cssk</t>
  </si>
  <si>
    <t>Nha thuoc Hy Vong</t>
  </si>
  <si>
    <t>Nha Thuoc Khanh Hoa</t>
  </si>
  <si>
    <t>Nha Thuoc Thai Thanh</t>
  </si>
  <si>
    <t>Nha Thuoc Bich Ngoc 1</t>
  </si>
  <si>
    <t>Nha Thuoc Phuong Trang</t>
  </si>
  <si>
    <t>Nha Thuoc Tu Phuong</t>
  </si>
  <si>
    <t>Nha Thuoc Khai Tam</t>
  </si>
  <si>
    <t>NHA THUOC MANH TRUNG</t>
  </si>
  <si>
    <t>Nha Thuoc Khanh Van</t>
  </si>
  <si>
    <t>Nha Thuoc My Dung</t>
  </si>
  <si>
    <t>Nha Thuoc HOANG NGUYEN</t>
  </si>
  <si>
    <t>Nha Thuoc Tan Phu</t>
  </si>
  <si>
    <t>Nha Thuoc Thao Tam</t>
  </si>
  <si>
    <t>Nha Thuoc Huu Tam</t>
  </si>
  <si>
    <t>Nha Thuoc Nguyen Khang III</t>
  </si>
  <si>
    <t>Nha Thuoc Nhat Nam</t>
  </si>
  <si>
    <t>Nha Thuoc Thanh Van</t>
  </si>
  <si>
    <t>Nha Thuoc Bich Ngoc 2</t>
  </si>
  <si>
    <t>Nha Thuoc Hai Ngoc</t>
  </si>
  <si>
    <t>Nha Thuoc Quynh Anh</t>
  </si>
  <si>
    <t>Nha Thuoc Bao Duy 2</t>
  </si>
  <si>
    <t>NHA THUOC 79</t>
  </si>
  <si>
    <t>Nha Thuoc Tam Chau</t>
  </si>
  <si>
    <t>Nha Thuoc Xuan Mai</t>
  </si>
  <si>
    <t>Nha Thuoc Hoai Son</t>
  </si>
  <si>
    <t>Nha Thuoc Phu Thinh</t>
  </si>
  <si>
    <t>Nha Thuoc Kim Ngan</t>
  </si>
  <si>
    <t>Nha Thuoc Quang Nghi</t>
  </si>
  <si>
    <t>Nha Thuoc Nhon Duc</t>
  </si>
  <si>
    <t>Nha Thuoc Bich Ngoc 4</t>
  </si>
  <si>
    <t>Nha Thuoc Minh Thi</t>
  </si>
  <si>
    <t>Nha Thuoc Ca Sau Vang So 03</t>
  </si>
  <si>
    <t>Nha Thuoc Hoang Chau</t>
  </si>
  <si>
    <t>Nha Thuoc Hoa Thuan</t>
  </si>
  <si>
    <t>Nha Thuoc Dong A</t>
  </si>
  <si>
    <t>Nha Thuoc Tan Thuan</t>
  </si>
  <si>
    <t>CTy CP TM Duoc My Pham Dao Tien- NT Dao Tien 2</t>
  </si>
  <si>
    <t>Nha Thuoc Luke's Pharmacy</t>
  </si>
  <si>
    <t>Nha Thuoc Khanh Khang</t>
  </si>
  <si>
    <t>Nha Thuoc Nhat Dai</t>
  </si>
  <si>
    <t>Nha Thuoc Mai Anh</t>
  </si>
  <si>
    <t>Nha Thuoc Dang Khoa</t>
  </si>
  <si>
    <t>Nha Thuoc Huynh Tri</t>
  </si>
  <si>
    <t>CTy TNHH Duoc Pham Duy Khuong-NT Duy Khuong 2</t>
  </si>
  <si>
    <t>Cong Ty TNHH Y Khoa Dong A- Nha Thuoc</t>
  </si>
  <si>
    <t>Nha Thuoc Tan Quy</t>
  </si>
  <si>
    <t>Nha Thuoc Thuan</t>
  </si>
  <si>
    <t>Nha Thuoc Thien Nhan</t>
  </si>
  <si>
    <t>Hieu Thuoc So 57</t>
  </si>
  <si>
    <t>Nha Thuoc Gia Bao</t>
  </si>
  <si>
    <t>Nha Thuoc Hoang Khang</t>
  </si>
  <si>
    <t>Nha Thuoc Ngoc Minh 2</t>
  </si>
  <si>
    <t>Nha Thuoc Tan My 2</t>
  </si>
  <si>
    <t>Nha Thuoc Hoan Chau</t>
  </si>
  <si>
    <t>Nha Thuoc My An 2</t>
  </si>
  <si>
    <t>Nha Thuoc Minh Thi 2</t>
  </si>
  <si>
    <t>Nha Thuoc S.C Pharma</t>
  </si>
  <si>
    <t>Nha Thuoc Bao Tin 2</t>
  </si>
  <si>
    <t>Nha Thuoc Tue Sinh</t>
  </si>
  <si>
    <t>Nha Thuoc Duc Khai 2</t>
  </si>
  <si>
    <t>Nha Thuoc Truong An</t>
  </si>
  <si>
    <t>Nha Thuoc Phuc Hai</t>
  </si>
  <si>
    <t>Nha Thuoc Phuc An</t>
  </si>
  <si>
    <t>Nt Thai Van</t>
  </si>
  <si>
    <t>Nha Thuoc Nguyen Khang</t>
  </si>
  <si>
    <t>Nha Thuoc Hoang Dung</t>
  </si>
  <si>
    <t>Nha Thuoc 100</t>
  </si>
  <si>
    <t>Nha Thuoc Tam An</t>
  </si>
  <si>
    <t>Cong Ty CPDP Quan 10- CH41- Phi Hung</t>
  </si>
  <si>
    <t>Cong Ty CPDP Quan 10- CH 41- Lam Ly Cung</t>
  </si>
  <si>
    <t>Cong Ty CPDP Quan 10- CH 41- Hong Loan</t>
  </si>
  <si>
    <t>Cong Ty Cpdp Quan 10-Ch 43-Ho Phu</t>
  </si>
  <si>
    <t>Cong Ty TNHH DP Gia Phuc</t>
  </si>
  <si>
    <t>CTy TNHH Duoc Pham Bao Tram</t>
  </si>
  <si>
    <t>Cong Ty TNHH Thuong Mai Duoc Pham Kien Dan</t>
  </si>
  <si>
    <t>Cong Ty TNHH Thuong Mai Duoc Pham Cat Minh</t>
  </si>
  <si>
    <t>CN Cong Ty CPDP Ben Thanh- HT So 26- Phuoc Doan</t>
  </si>
  <si>
    <t>Cong Ty Cpdp Quan 10 - Ch 36 - Hoang (Sen)</t>
  </si>
  <si>
    <t>Cty TNHH Duoc Pham Phuoc Nhan</t>
  </si>
  <si>
    <t>CN CTy TNHH DP Viet Thai- Cua Hang So 1- Anh Ty</t>
  </si>
  <si>
    <t>Cong Ty TNHH TMDP Huynh Kim- Ly Anh Dung</t>
  </si>
  <si>
    <t>Cong Ty TNHH Chau Khoa- Du Nhut Quang</t>
  </si>
  <si>
    <t>CN Cty TNHH Duoc Pham Bich Chau- CH So 1</t>
  </si>
  <si>
    <t>Cong Ty Co Phan Duoc Pham Hoang Tran- Co Di</t>
  </si>
  <si>
    <t>Cong Ty TNHH Thuong Mai Duoc Pham Vu Hung</t>
  </si>
  <si>
    <t>CN CTy TNHH DP Viet Thai-Cua Hang So 2-Anh Tung</t>
  </si>
  <si>
    <t>CN CTy TNHH DP Viet Thai-Cua Hang So 2-Chi Nga</t>
  </si>
  <si>
    <t>Cty Tnhh Dp Hiep Phat - Gian L25 - Chi Diem</t>
  </si>
  <si>
    <t>CTy CPDP Q.10 - Cua Hang 43 - Do Khuon</t>
  </si>
  <si>
    <t>Cty Cp Duoc Pham Quan 10-Ch 43-Truong Phuoc Dat</t>
  </si>
  <si>
    <t>Cong Ty TNHH Thuong Mai Duoc Pham Dai Phat</t>
  </si>
  <si>
    <t>Cong Ty Cpdp Quan 10-Ch 52-Nguyen Van Trung</t>
  </si>
  <si>
    <t>Cong Ty TNHH  Thuong Mai Duoc Pham Thien The</t>
  </si>
  <si>
    <t>CH So 3- CTy TNHH MTV DP Trung Uong 2</t>
  </si>
  <si>
    <t>Cty Co Phan Duoc Pham Q.10-CH 36-Quay B6-Anh Quyen</t>
  </si>
  <si>
    <t>Cty TNHH DP Khang Duy- NT So 1- Anh Nghia</t>
  </si>
  <si>
    <t>Cong Ty TNHH Thuong Mai Dich Vu Duoc Phuoc</t>
  </si>
  <si>
    <t>Cong Ty TNHH Duoc Pham Healthy Beauty</t>
  </si>
  <si>
    <t>Cong Ty CPDP Quan 10- CH 36- Anh Duc</t>
  </si>
  <si>
    <t>Cong Ty TNHH Duoc Pham Vu Kim</t>
  </si>
  <si>
    <t>CTy TNHH MTV DP Covi- Quay Chi Hieu</t>
  </si>
  <si>
    <t>CTy TNHH DP Huy Thong- Quay Chi Nhan</t>
  </si>
  <si>
    <t>Cong Ty TNHH Duoc Pham Khang Duy</t>
  </si>
  <si>
    <t>CN Cty TNHH DP Khang Duy-NT So 1-Chi Phuong</t>
  </si>
  <si>
    <t>Cong Ty TNHH Duoc Pham Ngoi Sao- Quay Chi Kieu</t>
  </si>
  <si>
    <t>Cong Ty Cpdp Quan 10 - Hieu Thuoc 41 - Ngoc Tram</t>
  </si>
  <si>
    <t>Cong Ty TNHH MTV DP TW2- Quay Anh Tuan</t>
  </si>
  <si>
    <t>Cua Hang So 1- Cong Ty TNHH Thuong Mai Thanh Quy</t>
  </si>
  <si>
    <t>Cong Ty TNHH MTV DP Trung Uong 2- Quay Trinh</t>
  </si>
  <si>
    <t>CTY TNHHTM Va DV PHUONG LINH</t>
  </si>
  <si>
    <t>Cong Ty CPDP Quan 10- CH41- Nguyen Thuy Tuyet Anh</t>
  </si>
  <si>
    <t>Cua Hang So 41- CTy CPDP Quan 10</t>
  </si>
  <si>
    <t>225 Nguyen Duy Duong- P. 4</t>
  </si>
  <si>
    <t>Quan 10</t>
  </si>
  <si>
    <t>Ho Chi Minh</t>
  </si>
  <si>
    <t>242 Hoa Hao</t>
  </si>
  <si>
    <t>475 Ba Hat</t>
  </si>
  <si>
    <t>011 Lo H Chung Cu Ngo Gia Tu- P. 2</t>
  </si>
  <si>
    <t>5 Tran Minh Quyen</t>
  </si>
  <si>
    <t>244 Hoa Hung</t>
  </si>
  <si>
    <t>405 Ly Thai To</t>
  </si>
  <si>
    <t>365 Ly Thai To</t>
  </si>
  <si>
    <t>129 Nguyen Lam- P. 6</t>
  </si>
  <si>
    <t>53 To Hien Thanh</t>
  </si>
  <si>
    <t>253 Hoa Hao- P. 4</t>
  </si>
  <si>
    <t>31 Su Van Hanh</t>
  </si>
  <si>
    <t>217 Ba Hat</t>
  </si>
  <si>
    <t>118 Dong Nai- Cx Bac Hai- P. 15</t>
  </si>
  <si>
    <t>399- 401 Ly Thai To</t>
  </si>
  <si>
    <t>105 Hoa Hung</t>
  </si>
  <si>
    <t>525/21 Su Van Hanh</t>
  </si>
  <si>
    <t>27 Lo I Cu Xa Phu Lam C - An Lac</t>
  </si>
  <si>
    <t>Quan Binh Tan</t>
  </si>
  <si>
    <t>402 Kinh Duong Vuong</t>
  </si>
  <si>
    <t>47 (So Cu H4 Bis) Cuu Long Cu Xa Bac Hai- P. 15</t>
  </si>
  <si>
    <t>77B Cuu Long- Cua Xa Bac Hai- P. 15</t>
  </si>
  <si>
    <t>458 Kinh Duong Vuong</t>
  </si>
  <si>
    <t>358 Ngo Gia Tu</t>
  </si>
  <si>
    <t>502 Kinh Duong Vuong</t>
  </si>
  <si>
    <t>32 Hoang Van Hop,Thi Tran An Lac</t>
  </si>
  <si>
    <t>520A Nguyen Tri Phuong, Phuong 12</t>
  </si>
  <si>
    <t>16 Ho Ba Kien- P. 15</t>
  </si>
  <si>
    <t>362 Ngo Gia Tu</t>
  </si>
  <si>
    <t>244 Hoa Hao- P. 4</t>
  </si>
  <si>
    <t>84 Thanh Thai</t>
  </si>
  <si>
    <t>356 Ten Lua</t>
  </si>
  <si>
    <t>533-535 Su Van Hanh- P. 13</t>
  </si>
  <si>
    <t>466 Huong Lo 2</t>
  </si>
  <si>
    <t>006 Lo C Chung Cu An Quang- P. 9</t>
  </si>
  <si>
    <t>525/1 Su Van Hanh Noi Dai- P. 12</t>
  </si>
  <si>
    <t>107 Duong So 19, Phuong Binh Tri Dong</t>
  </si>
  <si>
    <t>613 Le Hong Phong- P. 10</t>
  </si>
  <si>
    <t>451/8 To Hien Thanh, Phuong 14</t>
  </si>
  <si>
    <t>364 Le Hong Phong- P. 1</t>
  </si>
  <si>
    <t>389 Cach Mang Thang Tam- P. 13</t>
  </si>
  <si>
    <t>191 Duong So 1</t>
  </si>
  <si>
    <t>629 Ba Hat- P. 6</t>
  </si>
  <si>
    <t>525/3 Su Van Hanh- P. 12</t>
  </si>
  <si>
    <t>54 Hoa Hung</t>
  </si>
  <si>
    <t>557 Nguyen Tri Phuong, Phuong 14</t>
  </si>
  <si>
    <t>397 Ly Thai To- P. 9</t>
  </si>
  <si>
    <t>19 Ho Ba Kien- P. 15</t>
  </si>
  <si>
    <t>525/5 Su Van Hanh (Noi Dai)- P. 12</t>
  </si>
  <si>
    <t>520A Nguyen Tri Phuong, P.12</t>
  </si>
  <si>
    <t>30 Le Van Quoi, Phuong Binh Hung Hoa</t>
  </si>
  <si>
    <t>79 Tran Thien Chanh- P. 12</t>
  </si>
  <si>
    <t>91A Duong So 14, P. Binh Hung Hoa</t>
  </si>
  <si>
    <t>407 Ly Thai To- P. 9</t>
  </si>
  <si>
    <t>1 Truong Son- C/X Bac Hai</t>
  </si>
  <si>
    <t>574/25 Duong SinCo, Phuong Binh Tri Dong B</t>
  </si>
  <si>
    <t>31/2 Hoang Du Khuong- P. 12</t>
  </si>
  <si>
    <t>436B/73 Duong 3/2- P. 12</t>
  </si>
  <si>
    <t>571B Cach Mang Thang Tam- P. 15</t>
  </si>
  <si>
    <t>12 Ho Ba Kien- P. 15</t>
  </si>
  <si>
    <t>137 Thanh Thai- P. 14</t>
  </si>
  <si>
    <t>02 Tran Nhan Ton- P. 2</t>
  </si>
  <si>
    <t>163/24/12 To Hien Thanh- P. 13</t>
  </si>
  <si>
    <t>134/1 To Hien Thanh- P. 15</t>
  </si>
  <si>
    <t>261 Hoa Hao- P. 4</t>
  </si>
  <si>
    <t>382 Ba Hat- P. 8</t>
  </si>
  <si>
    <t>152/26 Thanh Thai- P. 12</t>
  </si>
  <si>
    <t>497 Cach Mang Thang Tam- P. 13</t>
  </si>
  <si>
    <t>285/93 Cach Mang Thang Tam- P. 12</t>
  </si>
  <si>
    <t>35/8 Dong Nai- Cu Xa Bac Hai- P. 15</t>
  </si>
  <si>
    <t>233 Ngo Quyen- P. 6</t>
  </si>
  <si>
    <t>8 Tran Nhan Ton- P. 2</t>
  </si>
  <si>
    <t>46 Tran Nhan Ton- P. 2</t>
  </si>
  <si>
    <t>434 Tinh Lo 10- Khu Pho 15- P. Binh Tri Dong</t>
  </si>
  <si>
    <t>236 Nguyen Duy Duong- P. 4</t>
  </si>
  <si>
    <t>213 (Tang Tret) Dao Duy Tu- P. 6</t>
  </si>
  <si>
    <t>99 Thanh Thai- P. 14</t>
  </si>
  <si>
    <t>548 Ly Thai To- P. 10</t>
  </si>
  <si>
    <t>92 Thanh Thai- P. 12</t>
  </si>
  <si>
    <t>533B Cach Mang Thang 8- P. 15</t>
  </si>
  <si>
    <t>123 Hoa Hung- P. 12</t>
  </si>
  <si>
    <t>010 Lo L- Chung Cu Ngo Gia Tu- P. 2</t>
  </si>
  <si>
    <t>541 Ba Hat- P. 8</t>
  </si>
  <si>
    <t>738 Tinh Lo 10</t>
  </si>
  <si>
    <t>798 Tinh Lo 10- Kp1- P. Binh Tri Dong A</t>
  </si>
  <si>
    <t>Binh Tan</t>
  </si>
  <si>
    <t>83 Duong So 1- P. Binh Tri Dong B</t>
  </si>
  <si>
    <t>163 Kinh Duong Vuong- P. An Lac</t>
  </si>
  <si>
    <t>421 Kinh Duong Vuong- KP6- P. An Lac</t>
  </si>
  <si>
    <t>129 Duong So 19- P. Binh Tri Dong B</t>
  </si>
  <si>
    <t>102 Binh Tri Dong- Kp17- P. Binh Tri Dong</t>
  </si>
  <si>
    <t>05 Binh Long- P. Binh Hung Hoa A</t>
  </si>
  <si>
    <t>608A Huong Lo 2- Khu Pho 6- P. Binh Tri Dong</t>
  </si>
  <si>
    <t>1090A Tinh Lo 10,Phuong Binh Tri Dong</t>
  </si>
  <si>
    <t>45 Duong So 4- P. An Lac A</t>
  </si>
  <si>
    <t>72 Khu Pho 6- P. Binh Hung Hoa A</t>
  </si>
  <si>
    <t>351 Tan Hoa Dong- Kp13- P. Binh Tri Dong</t>
  </si>
  <si>
    <t>740 Tan Ky Tan Quy- P. Binh Hung Hoa</t>
  </si>
  <si>
    <t>112 Kp4,Duong Giua Ap Chien Luoc,P.Binh Hung Hoa A</t>
  </si>
  <si>
    <t>323 Ap Chien Luoc, Phuong Binh Tri Dong</t>
  </si>
  <si>
    <t>121 Duong So 1- P. Binh Hung Hoa A</t>
  </si>
  <si>
    <t>1153 Quoc Lo 1A- P. Tan Tao</t>
  </si>
  <si>
    <t>33/3 Binh Tri Dong- Kp1- P. Binh Tri Dong A</t>
  </si>
  <si>
    <t>335 Le Van Quoi- Kp1- P. Binh Tri Dong A</t>
  </si>
  <si>
    <t>478 Tinh Lo 10- Kp15- P. Binh Tri Dong</t>
  </si>
  <si>
    <t>109 PHAM DANG GIANG KP 1, P. BINH HUNG HOA A</t>
  </si>
  <si>
    <t>1456 Tinh Lo 10</t>
  </si>
  <si>
    <t>355 Tinh Lo 10- P. An Lac A</t>
  </si>
  <si>
    <t>98 Duong So 1- P. Binh Tri Dong B</t>
  </si>
  <si>
    <t>1543A Tinh Lo 10- Kp4- P. Tan Tao</t>
  </si>
  <si>
    <t>588 Le Van Quoi- P. Binh Hung Hoa A</t>
  </si>
  <si>
    <t>118 Ten Lua- Phuong Binh Tri Dong B</t>
  </si>
  <si>
    <t>34/2 Duong Lien Khu 2-5 Binh Tri Dong</t>
  </si>
  <si>
    <t>149 Pham Dang Giang- Khu Pho 1- P. Binh Hung Hoa</t>
  </si>
  <si>
    <t>146 Khieu Nang Tinh, P. An Lac A</t>
  </si>
  <si>
    <t>1318 Tinh Lo 10- Khu Pho 5- P. Tan Tao</t>
  </si>
  <si>
    <t>502 Kinh Duong Vuong- P. An Lac</t>
  </si>
  <si>
    <t>581 Tinh Lo 10- P. Binh Tri Dong B</t>
  </si>
  <si>
    <t>16 Duong So 7- P. An Lac A</t>
  </si>
  <si>
    <t>247 Go Xoai- P. Binh Hung Hoa A</t>
  </si>
  <si>
    <t>B001 Chung cu Da Sa-Duong So 6-P. Binh Tri Dong B</t>
  </si>
  <si>
    <t>797 Tan Ky Tan Quy- P. Binh Hung Hoa A</t>
  </si>
  <si>
    <t>122A Mieu Go Xoai- KP11- P. Binh Hung Hoa A</t>
  </si>
  <si>
    <t>1186 Tinh Lo 10- KP5- P. Tan Tao</t>
  </si>
  <si>
    <t>163 Duong So 1- P. Binh Tri Dong B</t>
  </si>
  <si>
    <t>74 Bui Duong Lich- KP1- P. Binh Hung Hoa B</t>
  </si>
  <si>
    <t>39 Duong Lo Tu- KP2- P. Binh Hung Hoa A</t>
  </si>
  <si>
    <t>1 Duong So 16- KP3- P. Binh Hung Hoa B</t>
  </si>
  <si>
    <t>250 Nguyen Thi Tu- KP2- P. Binh Hung Hoa B</t>
  </si>
  <si>
    <t>44/1 Truong Phuoc Phan- KP1- P. Binh Tri Dong</t>
  </si>
  <si>
    <t>143/16A Lien Khu 5-6- KP10- P. Binh Hung Hoa B</t>
  </si>
  <si>
    <t>105 Duong So 5- Khu Pho 3- P. Tan Tao A</t>
  </si>
  <si>
    <t>37A Duong So 12- Khu Pho 5- P. Binh Hung Hoa A</t>
  </si>
  <si>
    <t>279 Duong So 1- P. Binh Tri Dong B</t>
  </si>
  <si>
    <t>842A Huong Lo 2- KP6- P. Binh Tri Dong A</t>
  </si>
  <si>
    <t>177 Duong So 12- KP6- P. Binh Hung Hoa</t>
  </si>
  <si>
    <t>19 Duong So 40- P. Tan Tao</t>
  </si>
  <si>
    <t>39 Duong So 12- Khu Pho 15- P. Binh Hung Hoa A</t>
  </si>
  <si>
    <t>707 Huong Lo 2- Khu Pho 2- P. Binh Tri Dong A</t>
  </si>
  <si>
    <t>89 Duong So 3- Khu Pho 13-P. Binh Hung Hoa A</t>
  </si>
  <si>
    <t>65 Le Dinh Can- P. Tan Tao</t>
  </si>
  <si>
    <t>762 Le Trong Tan- Khu Pho 1- P. Binh Hung Hoa</t>
  </si>
  <si>
    <t>199 Le Dinh Can- P. Tan Tao</t>
  </si>
  <si>
    <t>62 Duong 34- P. Binh Tri Dong B</t>
  </si>
  <si>
    <t>385 Huong Lo 3- P. Binh Hung Hoa</t>
  </si>
  <si>
    <t>259 An Duong Vuong- Khu Pho 4- P. An Lac</t>
  </si>
  <si>
    <t>84A Duong 18B- Khu Pho 1- P. Binh Hung Hoa A</t>
  </si>
  <si>
    <t>1028 Tinh Lo 10- Khu Pho 7- P. Tan Tao</t>
  </si>
  <si>
    <t>46 Ten Lua- Khu Pho 1- P. An Lac A</t>
  </si>
  <si>
    <t>48 Khieu Nang Tinh- P. An Lac A</t>
  </si>
  <si>
    <t>82 Duong 29- P. Binh Tri Dong B</t>
  </si>
  <si>
    <t>32/27/66/11B Bui Tu Toan- Khu Pho 4- P. An Lac</t>
  </si>
  <si>
    <t>8 Huynh Tan Phat</t>
  </si>
  <si>
    <t>Quan 7</t>
  </si>
  <si>
    <t>476 Nguyen Thi Thap- P. Tan Quy</t>
  </si>
  <si>
    <t>41/6 Huynh Tan Phat,Phuong Tan Thuan Tay</t>
  </si>
  <si>
    <t>156 Le Van Luong- P. Tan Hung</t>
  </si>
  <si>
    <t>16/6 Nguyen Thi Thap,Phuong Binh Thuan</t>
  </si>
  <si>
    <t>48 Huynh Tan Phat</t>
  </si>
  <si>
    <t>16 Lo G Cu Xa Ngan Hang</t>
  </si>
  <si>
    <t>182/4 Huynh Tan Phat</t>
  </si>
  <si>
    <t>940 Huynh Tan Phat- P. Tan Phu</t>
  </si>
  <si>
    <t>105 Le Van Luong- Ap 5- Xa Phuoc Kien</t>
  </si>
  <si>
    <t>Nha Be</t>
  </si>
  <si>
    <t>127 Phan Huy Thuc, Phuong Tan Kieng</t>
  </si>
  <si>
    <t>1228 Huynh Tan Phat- P. Tan Phu</t>
  </si>
  <si>
    <t>21/6 Lam Van Ben- Kp4- P. Tan Quy</t>
  </si>
  <si>
    <t>13 Huynh Tan Phat</t>
  </si>
  <si>
    <t>169 Le Van Luong- P. Tan Kieng</t>
  </si>
  <si>
    <t>46/1 Lam Van Ben- P. Tan Kieng</t>
  </si>
  <si>
    <t>381 (So Cu 453) Nguyen Thi Thap- P. Tan Phong</t>
  </si>
  <si>
    <t>25/6 Huynh Tan Phat- Khu Pho 4</t>
  </si>
  <si>
    <t>1072 Huynh Tan Phat,</t>
  </si>
  <si>
    <t>231 Le Van Luong- P. Tan Kieng</t>
  </si>
  <si>
    <t>6/12C Bui Van Ba- P. Tan Thuan Dong</t>
  </si>
  <si>
    <t>1196 Huynh Tan Phat,Phuong Tan Phu</t>
  </si>
  <si>
    <t>14 Tan My,Phuong Tan Phu</t>
  </si>
  <si>
    <t>642 Huynh Tan Phat- Kp2- P. Tan Phu</t>
  </si>
  <si>
    <t>201 Duong 17,Phuong Tan Quy</t>
  </si>
  <si>
    <t>5/8 Duong So 9- P. Tan Kieng</t>
  </si>
  <si>
    <t>334 Le Van Luong- P. Tan Hung</t>
  </si>
  <si>
    <t>63A Nguyen Van Tao - Ap 2 - Long Thoi</t>
  </si>
  <si>
    <t>Huyen Nha Be</t>
  </si>
  <si>
    <t>58 Nguyen Thi Thap- Kp3A- P. Binh Thuan</t>
  </si>
  <si>
    <t>30/28 Lam Van Ben- Kp4- P. Tan Kieng</t>
  </si>
  <si>
    <t>16/5 Bui Van Ba- P. Tan Thuan Dong</t>
  </si>
  <si>
    <t>51/54 Mai Van Vinh- P. Tan Kieng</t>
  </si>
  <si>
    <t>44C Tan My</t>
  </si>
  <si>
    <t>20/3B Go O Moi- Kp2- P. Thu Thuan</t>
  </si>
  <si>
    <t>173 Lam Van Ben, Phuong Binh Thuan</t>
  </si>
  <si>
    <t>94 Lam Van Ben- Khu Pho 4- P. Tan Quy</t>
  </si>
  <si>
    <t>781 Huynh Tan Phat- P. Phu Thuan</t>
  </si>
  <si>
    <t>88 Duong 9- Khu Pho 1- P. Tan Phu</t>
  </si>
  <si>
    <t>58 Duong So 17- P. Tan Kieng</t>
  </si>
  <si>
    <t>75 Le Van Luong- P. Tan Kieng</t>
  </si>
  <si>
    <t>R4/30 Hung Phuoc 3, Phuong Tan Phong</t>
  </si>
  <si>
    <t>58 Duong So 10- P. Tan Quy</t>
  </si>
  <si>
    <t>70 Pham Huu Lau, Phuong Phu My</t>
  </si>
  <si>
    <t>966 Huynh Tan Phat, P. Tan Phu</t>
  </si>
  <si>
    <t>59/1 Huynh Tan Phat- Khu Pho 4- Thi Tran Nha Be</t>
  </si>
  <si>
    <t>255 Nguyen Thi Thap- P. Tan Phu</t>
  </si>
  <si>
    <t>15 Phu Thuan- Kp2- P. Phu Thuan</t>
  </si>
  <si>
    <t>22A Pham Huu Lau- P. Phu My</t>
  </si>
  <si>
    <t>68 Le Van Luong</t>
  </si>
  <si>
    <t>78 Ly Phuc Nam- P. Binh Thuan</t>
  </si>
  <si>
    <t>1130 Huynh Tan Phat, Phuong Tan Phu</t>
  </si>
  <si>
    <t>116A DUONG SO 15</t>
  </si>
  <si>
    <t>51 Tan My- KP1- P. Tan Phu</t>
  </si>
  <si>
    <t>26/09 Huynh Tan Phat</t>
  </si>
  <si>
    <t>178 Nguyen Thi Thap</t>
  </si>
  <si>
    <t>101 Lam Van Ben- P. Tan Thuan Tay</t>
  </si>
  <si>
    <t>452/5 Nguyen Van Tao- Xa Hiep Phuoc</t>
  </si>
  <si>
    <t>298 Le Van Luong- P. Tan Hung</t>
  </si>
  <si>
    <t>487/5 Huynh Tan Phat</t>
  </si>
  <si>
    <t>408 Le Van Luong- P. Tan Hung</t>
  </si>
  <si>
    <t>1466 Le Van Luong- Ap 1- Xa Phuoc Kien</t>
  </si>
  <si>
    <t>88/27 Nguyen Van Quy- P. Phu Thuan</t>
  </si>
  <si>
    <t>289 Huynh Tan Phat- P. Tan Thuan Dong</t>
  </si>
  <si>
    <t>17/3 Ap 3- Xa Phu Xuan</t>
  </si>
  <si>
    <t>S41-1 Bui Bang Doan-KP Hung Vuong 2-P.Tan Phong</t>
  </si>
  <si>
    <t>745 Huynh Tan Phat- P. Phu Thuan</t>
  </si>
  <si>
    <t>21/4B Lam Van Ben- To 42- KP.4A- P. Binh Thuan</t>
  </si>
  <si>
    <t>2/1 Huynh Tan Phat- Khu Pho 7- Thi Tran Nha Be</t>
  </si>
  <si>
    <t>55 Bui Van Ba- P. Tan Thuan Dong</t>
  </si>
  <si>
    <t>18/2A Nguyen Binh- Ap 1- Xa Phu Xuan</t>
  </si>
  <si>
    <t>538 Huynh Tan Phat- KP2- P. Binh Thuan</t>
  </si>
  <si>
    <t>487/8A Huynh Tan Phat- KP1- P. Tan Thuan Dong</t>
  </si>
  <si>
    <t>47B Le Van Luong- Ap 2- Xa Phuoc Kien</t>
  </si>
  <si>
    <t>2/31 Ap 3- Xa Nhon Duc</t>
  </si>
  <si>
    <t>2/1 Huynh Tan Phat- KP5- Thi Tran Nha Be</t>
  </si>
  <si>
    <t>34 Le Van Luong- Ap 5- Xa Phuoc Kien</t>
  </si>
  <si>
    <t>125 Huynh Tan Phat- P. Tan Thuan Dong</t>
  </si>
  <si>
    <t>4/11C Huynh Tan Phat- KP7- Thi Tran Nha Be</t>
  </si>
  <si>
    <t>525 Huynh Tan Phat- P. Tan Thuan Dong</t>
  </si>
  <si>
    <t>587 Nguyen Thi Thap- P. Tan Phong</t>
  </si>
  <si>
    <t>87 Mai Van Vinh- P. Tan Quy</t>
  </si>
  <si>
    <t>176 Le Van Luong- Khu Pho 2- P. Tan Hung</t>
  </si>
  <si>
    <t>487/7 Huynh Tan Phat- P. Tan Thuan Dong</t>
  </si>
  <si>
    <t>40 Huynh Tan Phat- P. Tan Thuan Tay</t>
  </si>
  <si>
    <t>Tang Ham B1- TTTM Cresent Mall- 101 Ton Dat Tien</t>
  </si>
  <si>
    <t>S49-1 Khu Pho Sky Garden 2 Phu My Hung-P.Tan Phong</t>
  </si>
  <si>
    <t>165A Huynh Tan Phat- P. Tan Thuan Dong</t>
  </si>
  <si>
    <t>216F Huynh Tan Phat- P. Tan Thuan Tay</t>
  </si>
  <si>
    <t>2F Duong So 10- P. Tan Quy</t>
  </si>
  <si>
    <t>15B Le Van Luong- Ap 3- Xa Phuoc Kien</t>
  </si>
  <si>
    <t>675 Tran Xuan Soan- P. Tan Hung</t>
  </si>
  <si>
    <t>2 Nguyen Huu Tho- P. Tan Hung</t>
  </si>
  <si>
    <t>369 Huynh Tan Phat- Khu Pho 7- Thi Tran Nha Be</t>
  </si>
  <si>
    <t>725 Nguyen Vao Tao- Ap 1- Xa Hiep Phuoc</t>
  </si>
  <si>
    <t>97 Duong So 15- P. Tan Quy</t>
  </si>
  <si>
    <t>222 Le Van Luong- P. Tan Hung</t>
  </si>
  <si>
    <t>165 Tran Xuan Soan- KP4- P. Tan Thuan Tay</t>
  </si>
  <si>
    <t>380 Le Van Luong- P.Tan Hung</t>
  </si>
  <si>
    <t>702 Le Van Luong- Ap 2- Xa Phuoc Kien</t>
  </si>
  <si>
    <t>316 Le Van Luong- Ap 3- Xa Phuoc Kien</t>
  </si>
  <si>
    <t>124 Duong So 8- P. Tan Thuan Dong</t>
  </si>
  <si>
    <t>286 Huynh Tan Phat- P. Tan Thuan Tay</t>
  </si>
  <si>
    <t>62 Tan My- P. Tan Phu</t>
  </si>
  <si>
    <t>149E Pham Huu Lau- P. Phu My</t>
  </si>
  <si>
    <t>86 Duong So 9- P. Tan Phu</t>
  </si>
  <si>
    <t>169 Pham Huu Lau- P. Phu My</t>
  </si>
  <si>
    <t>262 Huynh Tan Phat- P. Tan Thuan Tay</t>
  </si>
  <si>
    <t>B009 Khu Hung Vuong- R16- P. Tan Phong</t>
  </si>
  <si>
    <t>35 Tran Trong Cung- P. Tan Thuan Dong</t>
  </si>
  <si>
    <t>409 Huynh Tan Phat- P. Tan Thuan Dong</t>
  </si>
  <si>
    <t>117 Nguyen Thi Thap- P. Tan Hung</t>
  </si>
  <si>
    <t>873A Huynh Tan Phat</t>
  </si>
  <si>
    <t>481 Tran Xuan Soan, Phuong Tan Kieng</t>
  </si>
  <si>
    <t>333 Huynh Tan Phat</t>
  </si>
  <si>
    <t>93 Tran Xuan Soan, KP 3, Phuong Tan Thuan Tay</t>
  </si>
  <si>
    <t>64 Tan My, F. Tan Phu</t>
  </si>
  <si>
    <t>489/15F Tran Xuan Soan, P. Tan Hung</t>
  </si>
  <si>
    <t>46 Bui Van Ba</t>
  </si>
  <si>
    <t>818 Huynh Tan Phat- P. Tan Phu</t>
  </si>
  <si>
    <t>100 Duong 15-P.Tan Kieng</t>
  </si>
  <si>
    <t>893 Nguyen Van Tao- Ap 1- Xa Hiep Phuoc</t>
  </si>
  <si>
    <t>418A Le Van Luong- Khu Pho 1- P. Tan Hung</t>
  </si>
  <si>
    <t>Gian G6- 134/1 To Hien Thanh- P. 15</t>
  </si>
  <si>
    <t>Gian G8- 134/1 To Hien Thanh- P. 15</t>
  </si>
  <si>
    <t>Gian G5- 134/1 To Hien Thanh- P. 15</t>
  </si>
  <si>
    <t>134/1 To Hien Thanh, Phuong 15</t>
  </si>
  <si>
    <t>27/1 Ap My Hue, Xa Trung Chanh</t>
  </si>
  <si>
    <t>Gian G14 134/1 To Hien Thanh, P.15</t>
  </si>
  <si>
    <t>DD7 Bach Ma- P. 15</t>
  </si>
  <si>
    <t>TTDP Quan 10- Gian E9- 134/1 To Hien Thanh- P. 15</t>
  </si>
  <si>
    <t>Gian D20- 134/1 To Hien Thanh- P. 15</t>
  </si>
  <si>
    <t>Gian B5 - 134/1 To Hien Thanh, Phuong 15</t>
  </si>
  <si>
    <t>G11 - 134/1 To Hien Thanh, Phuong 15</t>
  </si>
  <si>
    <t>Gian K17-Anh Ty-134/1 To Hien Thanh, Phuong 15</t>
  </si>
  <si>
    <t>108 To Hien Thanh- P. 15</t>
  </si>
  <si>
    <t>Gian L18- 134/1 To Hien Thanh- P. 15</t>
  </si>
  <si>
    <t>Gian J19-TTTMDP&amp; TTBYT-134/1 To Hien Thanh-P. 15</t>
  </si>
  <si>
    <t>Gian L14- 134/1 To Hien Thanh- P. 15</t>
  </si>
  <si>
    <t>Gian L20-TTTMDP&amp;TTBYT-134/1 To Hien Thanh-P. 15</t>
  </si>
  <si>
    <t>Lo K10- 134/1 To Hien Thanh- P. 15</t>
  </si>
  <si>
    <t>Gian A13- 134/1 To Hien Thanh, Phuong 15</t>
  </si>
  <si>
    <t>Gian A12- 134/1 To Hien Thanh, Phuong 15</t>
  </si>
  <si>
    <t>Gian I22- 134/1 To Hien Thanh- P. 15</t>
  </si>
  <si>
    <t>Gian E21- 134/1 To Hien Thanh, Phuong 15</t>
  </si>
  <si>
    <t>Gian 79-C.Linh-TTPPDP Codupha-334 To Hien Thanh</t>
  </si>
  <si>
    <t>134/1 To Hien Thanh, P.15</t>
  </si>
  <si>
    <t>Gian D16- 134/1 To Hien Thanh- P. 15</t>
  </si>
  <si>
    <t>Quay H8-TTTMDP&amp;TTBYT-134/1 To Hien Thanh-P. 15</t>
  </si>
  <si>
    <t>Gian 08-09 TTPPDP Codupha-334 To Hien Thanh-P.14</t>
  </si>
  <si>
    <t>Gian B5- 134/1 To Hien Thanh- P. 15</t>
  </si>
  <si>
    <t>G16- 134/1 To Hien Thanh- P. 15</t>
  </si>
  <si>
    <t>Gian 40- 334 To Hien Thanh- P. 14</t>
  </si>
  <si>
    <t>Gian 16- 334 To Hien Thanh- P. 14</t>
  </si>
  <si>
    <t>312 Truong Chinh, Phuong 13</t>
  </si>
  <si>
    <t>D15-D16, 134/1 To Hien Thanh, Phuong 15</t>
  </si>
  <si>
    <t>Gian 98- 334 To Hien Thanh- P. 14</t>
  </si>
  <si>
    <t>256-258 Ly Thuong Kiet, Phuong 14</t>
  </si>
  <si>
    <t>Gian So 11-TTPPDP Codupha-334 To Hien Thanh-P.14</t>
  </si>
  <si>
    <t>Gian J13- 134/1 To Hien Thanh- P. 15</t>
  </si>
  <si>
    <t>Gian 1- 334 To Hien Thanh- F. 14</t>
  </si>
  <si>
    <t>343/28 To Hien Thanh, P. 12</t>
  </si>
  <si>
    <t>Gian G7- 134/1 To Hien Thanh- P. 15</t>
  </si>
  <si>
    <t>Lo G8- 134/1 To Hien Thanh- P. 15</t>
  </si>
  <si>
    <t>phuoc.mai@bhc-zpv.vn</t>
  </si>
  <si>
    <t>tuan.nguyen2@bhc-zpv.vn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</si>
</sst>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BAYER/Q4-2016/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huoc.mai@bhc-zpv.vn" TargetMode="External"/><Relationship Id="rId2" Type="http://schemas.openxmlformats.org/officeDocument/2006/relationships/hyperlink" Target="mailto:tuan.nguyen2@bhc-zpv.vn" TargetMode="External"/><Relationship Id="rId1" Type="http://schemas.openxmlformats.org/officeDocument/2006/relationships/hyperlink" Target="mailto:tuan.nguyen2@bhc-zpv.vn" TargetMode="External"/><Relationship Id="rId5" Type="http://schemas.openxmlformats.org/officeDocument/2006/relationships/hyperlink" Target="mailto:phuoc.mai@bhc-zpv.vn" TargetMode="External"/><Relationship Id="rId4" Type="http://schemas.openxmlformats.org/officeDocument/2006/relationships/hyperlink" Target="mailto:phuoc.mai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4098-F5CC-4E8C-A4AF-D17AF3CBF598}">
  <dimension ref="A1:O319"/>
  <sheetViews>
    <sheetView tabSelected="1" workbookViewId="0">
      <selection activeCell="N3" sqref="N3"/>
    </sheetView>
  </sheetViews>
  <sheetFormatPr defaultRowHeight="15" x14ac:dyDescent="0.25"/>
  <cols>
    <col min="2" max="2" width="19.140625" customWidth="1"/>
    <col min="14" max="14" width="21.7109375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31.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s="6" t="s">
        <v>31</v>
      </c>
      <c r="B4" s="6" t="s">
        <v>347</v>
      </c>
      <c r="H4" s="6" t="s">
        <v>17</v>
      </c>
      <c r="J4" s="6" t="s">
        <v>630</v>
      </c>
      <c r="K4" s="6" t="s">
        <v>631</v>
      </c>
      <c r="L4" s="6" t="s">
        <v>632</v>
      </c>
      <c r="M4" s="6" t="s">
        <v>30</v>
      </c>
      <c r="N4" s="7" t="s">
        <v>950</v>
      </c>
      <c r="O4" s="5" t="s">
        <v>18</v>
      </c>
    </row>
    <row r="5" spans="1:15" x14ac:dyDescent="0.25">
      <c r="A5" s="6" t="s">
        <v>32</v>
      </c>
      <c r="B5" s="6" t="s">
        <v>348</v>
      </c>
      <c r="H5" s="6" t="s">
        <v>16</v>
      </c>
      <c r="J5" s="6" t="s">
        <v>633</v>
      </c>
      <c r="K5" s="6" t="s">
        <v>631</v>
      </c>
      <c r="L5" s="6" t="s">
        <v>632</v>
      </c>
      <c r="M5" s="6" t="s">
        <v>30</v>
      </c>
      <c r="N5" s="7" t="s">
        <v>950</v>
      </c>
      <c r="O5" s="5" t="s">
        <v>18</v>
      </c>
    </row>
    <row r="6" spans="1:15" x14ac:dyDescent="0.25">
      <c r="A6" s="6" t="s">
        <v>33</v>
      </c>
      <c r="B6" s="6" t="s">
        <v>25</v>
      </c>
      <c r="H6" s="6" t="s">
        <v>16</v>
      </c>
      <c r="J6" s="6" t="s">
        <v>634</v>
      </c>
      <c r="K6" s="6" t="s">
        <v>631</v>
      </c>
      <c r="L6" s="6" t="s">
        <v>632</v>
      </c>
      <c r="M6" s="6" t="s">
        <v>30</v>
      </c>
      <c r="N6" s="7" t="s">
        <v>950</v>
      </c>
      <c r="O6" s="5" t="s">
        <v>18</v>
      </c>
    </row>
    <row r="7" spans="1:15" x14ac:dyDescent="0.25">
      <c r="A7" s="6" t="s">
        <v>34</v>
      </c>
      <c r="B7" s="6" t="s">
        <v>349</v>
      </c>
      <c r="H7" s="6" t="s">
        <v>17</v>
      </c>
      <c r="J7" s="6" t="s">
        <v>635</v>
      </c>
      <c r="K7" s="6" t="s">
        <v>631</v>
      </c>
      <c r="L7" s="6" t="s">
        <v>632</v>
      </c>
      <c r="M7" s="6" t="s">
        <v>30</v>
      </c>
      <c r="N7" s="7" t="s">
        <v>950</v>
      </c>
      <c r="O7" s="5" t="s">
        <v>18</v>
      </c>
    </row>
    <row r="8" spans="1:15" x14ac:dyDescent="0.25">
      <c r="A8" s="6" t="s">
        <v>35</v>
      </c>
      <c r="B8" s="6" t="s">
        <v>350</v>
      </c>
      <c r="H8" s="6" t="s">
        <v>17</v>
      </c>
      <c r="J8" s="6" t="s">
        <v>636</v>
      </c>
      <c r="K8" s="6" t="s">
        <v>631</v>
      </c>
      <c r="L8" s="6" t="s">
        <v>632</v>
      </c>
      <c r="M8" s="6" t="s">
        <v>30</v>
      </c>
      <c r="N8" s="7" t="s">
        <v>950</v>
      </c>
      <c r="O8" s="5" t="s">
        <v>18</v>
      </c>
    </row>
    <row r="9" spans="1:15" x14ac:dyDescent="0.25">
      <c r="A9" s="6" t="s">
        <v>36</v>
      </c>
      <c r="B9" s="6" t="s">
        <v>351</v>
      </c>
      <c r="H9" s="6" t="s">
        <v>17</v>
      </c>
      <c r="J9" s="6" t="s">
        <v>637</v>
      </c>
      <c r="K9" s="6" t="s">
        <v>631</v>
      </c>
      <c r="L9" s="6" t="s">
        <v>632</v>
      </c>
      <c r="M9" s="6" t="s">
        <v>30</v>
      </c>
      <c r="N9" s="7" t="s">
        <v>950</v>
      </c>
      <c r="O9" s="5" t="s">
        <v>18</v>
      </c>
    </row>
    <row r="10" spans="1:15" x14ac:dyDescent="0.25">
      <c r="A10" s="6" t="s">
        <v>37</v>
      </c>
      <c r="B10" s="6" t="s">
        <v>352</v>
      </c>
      <c r="H10" s="6" t="s">
        <v>16</v>
      </c>
      <c r="J10" s="6" t="s">
        <v>638</v>
      </c>
      <c r="K10" s="6" t="s">
        <v>631</v>
      </c>
      <c r="L10" s="6" t="s">
        <v>632</v>
      </c>
      <c r="M10" s="6" t="s">
        <v>30</v>
      </c>
      <c r="N10" s="7" t="s">
        <v>950</v>
      </c>
      <c r="O10" s="5" t="s">
        <v>18</v>
      </c>
    </row>
    <row r="11" spans="1:15" x14ac:dyDescent="0.25">
      <c r="A11" s="6" t="s">
        <v>38</v>
      </c>
      <c r="B11" s="6" t="s">
        <v>353</v>
      </c>
      <c r="H11" s="6" t="s">
        <v>17</v>
      </c>
      <c r="J11" s="6" t="s">
        <v>639</v>
      </c>
      <c r="K11" s="6" t="s">
        <v>631</v>
      </c>
      <c r="L11" s="6" t="s">
        <v>632</v>
      </c>
      <c r="M11" s="6" t="s">
        <v>30</v>
      </c>
      <c r="N11" s="7" t="s">
        <v>950</v>
      </c>
      <c r="O11" s="5" t="s">
        <v>18</v>
      </c>
    </row>
    <row r="12" spans="1:15" x14ac:dyDescent="0.25">
      <c r="A12" s="6" t="s">
        <v>39</v>
      </c>
      <c r="B12" s="6" t="s">
        <v>354</v>
      </c>
      <c r="H12" s="6" t="s">
        <v>17</v>
      </c>
      <c r="J12" s="6" t="s">
        <v>640</v>
      </c>
      <c r="K12" s="6" t="s">
        <v>631</v>
      </c>
      <c r="L12" s="6" t="s">
        <v>632</v>
      </c>
      <c r="M12" s="6" t="s">
        <v>30</v>
      </c>
      <c r="N12" s="7" t="s">
        <v>950</v>
      </c>
      <c r="O12" s="5" t="s">
        <v>18</v>
      </c>
    </row>
    <row r="13" spans="1:15" x14ac:dyDescent="0.25">
      <c r="A13" s="6" t="s">
        <v>40</v>
      </c>
      <c r="B13" s="6" t="s">
        <v>355</v>
      </c>
      <c r="H13" s="6" t="s">
        <v>16</v>
      </c>
      <c r="J13" s="6" t="s">
        <v>641</v>
      </c>
      <c r="K13" s="6" t="s">
        <v>631</v>
      </c>
      <c r="L13" s="6" t="s">
        <v>632</v>
      </c>
      <c r="M13" s="6" t="s">
        <v>30</v>
      </c>
      <c r="N13" s="7" t="s">
        <v>950</v>
      </c>
      <c r="O13" s="5" t="s">
        <v>18</v>
      </c>
    </row>
    <row r="14" spans="1:15" x14ac:dyDescent="0.25">
      <c r="A14" s="6" t="s">
        <v>41</v>
      </c>
      <c r="B14" s="6" t="s">
        <v>356</v>
      </c>
      <c r="H14" s="6" t="s">
        <v>17</v>
      </c>
      <c r="J14" s="6" t="s">
        <v>642</v>
      </c>
      <c r="K14" s="6" t="s">
        <v>631</v>
      </c>
      <c r="L14" s="6" t="s">
        <v>632</v>
      </c>
      <c r="M14" s="6" t="s">
        <v>30</v>
      </c>
      <c r="N14" s="7" t="s">
        <v>950</v>
      </c>
      <c r="O14" s="5" t="s">
        <v>18</v>
      </c>
    </row>
    <row r="15" spans="1:15" x14ac:dyDescent="0.25">
      <c r="A15" s="6" t="s">
        <v>42</v>
      </c>
      <c r="B15" s="6" t="s">
        <v>357</v>
      </c>
      <c r="H15" s="6" t="s">
        <v>16</v>
      </c>
      <c r="J15" s="6" t="s">
        <v>643</v>
      </c>
      <c r="K15" s="6" t="s">
        <v>631</v>
      </c>
      <c r="L15" s="6" t="s">
        <v>632</v>
      </c>
      <c r="M15" s="6" t="s">
        <v>30</v>
      </c>
      <c r="N15" s="7" t="s">
        <v>950</v>
      </c>
      <c r="O15" s="5" t="s">
        <v>18</v>
      </c>
    </row>
    <row r="16" spans="1:15" x14ac:dyDescent="0.25">
      <c r="A16" s="6" t="s">
        <v>43</v>
      </c>
      <c r="B16" s="6" t="s">
        <v>358</v>
      </c>
      <c r="H16" s="6" t="s">
        <v>17</v>
      </c>
      <c r="J16" s="6" t="s">
        <v>644</v>
      </c>
      <c r="K16" s="6" t="s">
        <v>631</v>
      </c>
      <c r="L16" s="6" t="s">
        <v>632</v>
      </c>
      <c r="M16" s="6" t="s">
        <v>30</v>
      </c>
      <c r="N16" s="7" t="s">
        <v>950</v>
      </c>
      <c r="O16" s="5" t="s">
        <v>18</v>
      </c>
    </row>
    <row r="17" spans="1:15" x14ac:dyDescent="0.25">
      <c r="A17" s="6" t="s">
        <v>44</v>
      </c>
      <c r="B17" s="6" t="s">
        <v>21</v>
      </c>
      <c r="H17" s="6" t="s">
        <v>17</v>
      </c>
      <c r="J17" s="6" t="s">
        <v>645</v>
      </c>
      <c r="K17" s="6" t="s">
        <v>631</v>
      </c>
      <c r="L17" s="6" t="s">
        <v>632</v>
      </c>
      <c r="M17" s="6" t="s">
        <v>30</v>
      </c>
      <c r="N17" s="7" t="s">
        <v>950</v>
      </c>
      <c r="O17" s="5" t="s">
        <v>18</v>
      </c>
    </row>
    <row r="18" spans="1:15" x14ac:dyDescent="0.25">
      <c r="A18" s="6" t="s">
        <v>45</v>
      </c>
      <c r="B18" s="6" t="s">
        <v>359</v>
      </c>
      <c r="H18" s="6" t="s">
        <v>17</v>
      </c>
      <c r="J18" s="6" t="s">
        <v>646</v>
      </c>
      <c r="K18" s="6" t="s">
        <v>631</v>
      </c>
      <c r="L18" s="6" t="s">
        <v>632</v>
      </c>
      <c r="M18" s="6" t="s">
        <v>30</v>
      </c>
      <c r="N18" s="7" t="s">
        <v>950</v>
      </c>
      <c r="O18" s="5" t="s">
        <v>18</v>
      </c>
    </row>
    <row r="19" spans="1:15" x14ac:dyDescent="0.25">
      <c r="A19" s="6" t="s">
        <v>46</v>
      </c>
      <c r="B19" s="6" t="s">
        <v>360</v>
      </c>
      <c r="H19" s="6" t="s">
        <v>17</v>
      </c>
      <c r="J19" s="6" t="s">
        <v>647</v>
      </c>
      <c r="K19" s="6" t="s">
        <v>631</v>
      </c>
      <c r="L19" s="6" t="s">
        <v>632</v>
      </c>
      <c r="M19" s="6" t="s">
        <v>30</v>
      </c>
      <c r="N19" s="7" t="s">
        <v>950</v>
      </c>
      <c r="O19" s="5" t="s">
        <v>18</v>
      </c>
    </row>
    <row r="20" spans="1:15" x14ac:dyDescent="0.25">
      <c r="A20" s="6" t="s">
        <v>47</v>
      </c>
      <c r="B20" s="6" t="s">
        <v>361</v>
      </c>
      <c r="H20" s="6" t="s">
        <v>16</v>
      </c>
      <c r="J20" s="6" t="s">
        <v>648</v>
      </c>
      <c r="K20" s="6" t="s">
        <v>631</v>
      </c>
      <c r="L20" s="6" t="s">
        <v>632</v>
      </c>
      <c r="M20" s="6" t="s">
        <v>30</v>
      </c>
      <c r="N20" s="7" t="s">
        <v>950</v>
      </c>
      <c r="O20" s="5" t="s">
        <v>18</v>
      </c>
    </row>
    <row r="21" spans="1:15" x14ac:dyDescent="0.25">
      <c r="A21" s="6" t="s">
        <v>48</v>
      </c>
      <c r="B21" s="6" t="s">
        <v>24</v>
      </c>
      <c r="H21" s="6" t="s">
        <v>16</v>
      </c>
      <c r="J21" s="6" t="s">
        <v>649</v>
      </c>
      <c r="K21" s="6" t="s">
        <v>650</v>
      </c>
      <c r="L21" s="6" t="s">
        <v>632</v>
      </c>
      <c r="M21" s="6" t="s">
        <v>30</v>
      </c>
      <c r="N21" s="7" t="s">
        <v>950</v>
      </c>
      <c r="O21" s="5" t="s">
        <v>18</v>
      </c>
    </row>
    <row r="22" spans="1:15" x14ac:dyDescent="0.25">
      <c r="A22" s="6" t="s">
        <v>49</v>
      </c>
      <c r="B22" s="6" t="s">
        <v>362</v>
      </c>
      <c r="H22" s="6" t="s">
        <v>17</v>
      </c>
      <c r="J22" s="6" t="s">
        <v>651</v>
      </c>
      <c r="K22" s="6" t="s">
        <v>650</v>
      </c>
      <c r="L22" s="6" t="s">
        <v>632</v>
      </c>
      <c r="M22" s="6" t="s">
        <v>30</v>
      </c>
      <c r="N22" s="7" t="s">
        <v>950</v>
      </c>
      <c r="O22" s="5" t="s">
        <v>18</v>
      </c>
    </row>
    <row r="23" spans="1:15" x14ac:dyDescent="0.25">
      <c r="A23" s="6" t="s">
        <v>50</v>
      </c>
      <c r="B23" s="6" t="s">
        <v>363</v>
      </c>
      <c r="H23" s="6" t="s">
        <v>16</v>
      </c>
      <c r="J23" s="6" t="s">
        <v>652</v>
      </c>
      <c r="K23" s="6" t="s">
        <v>631</v>
      </c>
      <c r="L23" s="6" t="s">
        <v>632</v>
      </c>
      <c r="M23" s="6" t="s">
        <v>30</v>
      </c>
      <c r="N23" s="7" t="s">
        <v>950</v>
      </c>
      <c r="O23" s="5" t="s">
        <v>18</v>
      </c>
    </row>
    <row r="24" spans="1:15" x14ac:dyDescent="0.25">
      <c r="A24" s="6" t="s">
        <v>51</v>
      </c>
      <c r="B24" s="6" t="s">
        <v>364</v>
      </c>
      <c r="H24" s="6" t="s">
        <v>16</v>
      </c>
      <c r="J24" s="6" t="s">
        <v>653</v>
      </c>
      <c r="K24" s="6" t="s">
        <v>631</v>
      </c>
      <c r="L24" s="6" t="s">
        <v>632</v>
      </c>
      <c r="M24" s="6" t="s">
        <v>30</v>
      </c>
      <c r="N24" s="7" t="s">
        <v>950</v>
      </c>
      <c r="O24" s="5" t="s">
        <v>18</v>
      </c>
    </row>
    <row r="25" spans="1:15" x14ac:dyDescent="0.25">
      <c r="A25" s="6" t="s">
        <v>52</v>
      </c>
      <c r="B25" s="6" t="s">
        <v>365</v>
      </c>
      <c r="H25" s="6" t="s">
        <v>17</v>
      </c>
      <c r="J25" s="6" t="s">
        <v>654</v>
      </c>
      <c r="K25" s="6" t="s">
        <v>650</v>
      </c>
      <c r="L25" s="6" t="s">
        <v>632</v>
      </c>
      <c r="M25" s="6" t="s">
        <v>30</v>
      </c>
      <c r="N25" s="7" t="s">
        <v>950</v>
      </c>
      <c r="O25" s="5" t="s">
        <v>18</v>
      </c>
    </row>
    <row r="26" spans="1:15" x14ac:dyDescent="0.25">
      <c r="A26" s="6" t="s">
        <v>53</v>
      </c>
      <c r="B26" s="6" t="s">
        <v>366</v>
      </c>
      <c r="H26" s="6" t="s">
        <v>17</v>
      </c>
      <c r="J26" s="6" t="s">
        <v>655</v>
      </c>
      <c r="K26" s="6" t="s">
        <v>631</v>
      </c>
      <c r="L26" s="6" t="s">
        <v>632</v>
      </c>
      <c r="M26" s="6" t="s">
        <v>30</v>
      </c>
      <c r="N26" s="7" t="s">
        <v>950</v>
      </c>
      <c r="O26" s="5" t="s">
        <v>18</v>
      </c>
    </row>
    <row r="27" spans="1:15" x14ac:dyDescent="0.25">
      <c r="A27" s="6" t="s">
        <v>54</v>
      </c>
      <c r="B27" s="6" t="s">
        <v>347</v>
      </c>
      <c r="H27" s="6" t="s">
        <v>17</v>
      </c>
      <c r="J27" s="6" t="s">
        <v>656</v>
      </c>
      <c r="K27" s="6" t="s">
        <v>650</v>
      </c>
      <c r="L27" s="6" t="s">
        <v>632</v>
      </c>
      <c r="M27" s="6" t="s">
        <v>30</v>
      </c>
      <c r="N27" s="7" t="s">
        <v>950</v>
      </c>
      <c r="O27" s="5" t="s">
        <v>18</v>
      </c>
    </row>
    <row r="28" spans="1:15" x14ac:dyDescent="0.25">
      <c r="A28" s="6" t="s">
        <v>55</v>
      </c>
      <c r="B28" s="6" t="s">
        <v>367</v>
      </c>
      <c r="H28" s="6" t="s">
        <v>17</v>
      </c>
      <c r="J28" s="6" t="s">
        <v>657</v>
      </c>
      <c r="K28" s="6" t="s">
        <v>650</v>
      </c>
      <c r="L28" s="6" t="s">
        <v>632</v>
      </c>
      <c r="M28" s="6" t="s">
        <v>30</v>
      </c>
      <c r="N28" s="7" t="s">
        <v>950</v>
      </c>
      <c r="O28" s="5" t="s">
        <v>18</v>
      </c>
    </row>
    <row r="29" spans="1:15" x14ac:dyDescent="0.25">
      <c r="A29" s="6" t="s">
        <v>56</v>
      </c>
      <c r="B29" s="6" t="s">
        <v>368</v>
      </c>
      <c r="H29" s="6" t="s">
        <v>16</v>
      </c>
      <c r="J29" s="6" t="s">
        <v>658</v>
      </c>
      <c r="K29" s="6" t="s">
        <v>631</v>
      </c>
      <c r="L29" s="6" t="s">
        <v>632</v>
      </c>
      <c r="M29" s="6" t="s">
        <v>30</v>
      </c>
      <c r="N29" s="7" t="s">
        <v>950</v>
      </c>
      <c r="O29" s="5" t="s">
        <v>18</v>
      </c>
    </row>
    <row r="30" spans="1:15" x14ac:dyDescent="0.25">
      <c r="A30" s="6" t="s">
        <v>57</v>
      </c>
      <c r="B30" s="6" t="s">
        <v>369</v>
      </c>
      <c r="H30" s="6" t="s">
        <v>17</v>
      </c>
      <c r="J30" s="6" t="s">
        <v>659</v>
      </c>
      <c r="K30" s="6" t="s">
        <v>631</v>
      </c>
      <c r="L30" s="6" t="s">
        <v>632</v>
      </c>
      <c r="M30" s="6" t="s">
        <v>30</v>
      </c>
      <c r="N30" s="7" t="s">
        <v>950</v>
      </c>
      <c r="O30" s="5" t="s">
        <v>18</v>
      </c>
    </row>
    <row r="31" spans="1:15" x14ac:dyDescent="0.25">
      <c r="A31" s="6" t="s">
        <v>58</v>
      </c>
      <c r="B31" s="6" t="s">
        <v>370</v>
      </c>
      <c r="H31" s="6" t="s">
        <v>17</v>
      </c>
      <c r="J31" s="6" t="s">
        <v>660</v>
      </c>
      <c r="K31" s="6" t="s">
        <v>631</v>
      </c>
      <c r="L31" s="6" t="s">
        <v>632</v>
      </c>
      <c r="M31" s="6" t="s">
        <v>30</v>
      </c>
      <c r="N31" s="7" t="s">
        <v>950</v>
      </c>
      <c r="O31" s="5" t="s">
        <v>18</v>
      </c>
    </row>
    <row r="32" spans="1:15" x14ac:dyDescent="0.25">
      <c r="A32" s="6" t="s">
        <v>59</v>
      </c>
      <c r="B32" s="6" t="s">
        <v>371</v>
      </c>
      <c r="H32" s="6" t="s">
        <v>17</v>
      </c>
      <c r="J32" s="6" t="s">
        <v>661</v>
      </c>
      <c r="K32" s="6" t="s">
        <v>631</v>
      </c>
      <c r="L32" s="6" t="s">
        <v>632</v>
      </c>
      <c r="M32" s="6" t="s">
        <v>30</v>
      </c>
      <c r="N32" s="7" t="s">
        <v>950</v>
      </c>
      <c r="O32" s="5" t="s">
        <v>18</v>
      </c>
    </row>
    <row r="33" spans="1:15" x14ac:dyDescent="0.25">
      <c r="A33" s="6" t="s">
        <v>60</v>
      </c>
      <c r="B33" s="6" t="s">
        <v>372</v>
      </c>
      <c r="H33" s="6" t="s">
        <v>17</v>
      </c>
      <c r="J33" s="6" t="s">
        <v>662</v>
      </c>
      <c r="K33" s="6" t="s">
        <v>631</v>
      </c>
      <c r="L33" s="6" t="s">
        <v>632</v>
      </c>
      <c r="M33" s="6" t="s">
        <v>30</v>
      </c>
      <c r="N33" s="7" t="s">
        <v>950</v>
      </c>
      <c r="O33" s="5" t="s">
        <v>18</v>
      </c>
    </row>
    <row r="34" spans="1:15" x14ac:dyDescent="0.25">
      <c r="A34" s="6" t="s">
        <v>61</v>
      </c>
      <c r="B34" s="6" t="s">
        <v>373</v>
      </c>
      <c r="H34" s="6" t="s">
        <v>17</v>
      </c>
      <c r="J34" s="6" t="s">
        <v>663</v>
      </c>
      <c r="K34" s="6" t="s">
        <v>650</v>
      </c>
      <c r="L34" s="6" t="s">
        <v>632</v>
      </c>
      <c r="M34" s="6" t="s">
        <v>30</v>
      </c>
      <c r="N34" s="7" t="s">
        <v>950</v>
      </c>
      <c r="O34" s="5" t="s">
        <v>18</v>
      </c>
    </row>
    <row r="35" spans="1:15" x14ac:dyDescent="0.25">
      <c r="A35" s="6" t="s">
        <v>62</v>
      </c>
      <c r="B35" s="6" t="s">
        <v>374</v>
      </c>
      <c r="H35" s="6" t="s">
        <v>17</v>
      </c>
      <c r="J35" s="6" t="s">
        <v>664</v>
      </c>
      <c r="K35" s="6" t="s">
        <v>631</v>
      </c>
      <c r="L35" s="6" t="s">
        <v>632</v>
      </c>
      <c r="M35" s="6" t="s">
        <v>30</v>
      </c>
      <c r="N35" s="7" t="s">
        <v>950</v>
      </c>
      <c r="O35" s="5" t="s">
        <v>18</v>
      </c>
    </row>
    <row r="36" spans="1:15" x14ac:dyDescent="0.25">
      <c r="A36" s="6" t="s">
        <v>63</v>
      </c>
      <c r="B36" s="6" t="s">
        <v>375</v>
      </c>
      <c r="H36" s="6" t="s">
        <v>16</v>
      </c>
      <c r="J36" s="6" t="s">
        <v>665</v>
      </c>
      <c r="K36" s="6" t="s">
        <v>650</v>
      </c>
      <c r="L36" s="6" t="s">
        <v>632</v>
      </c>
      <c r="M36" s="6" t="s">
        <v>30</v>
      </c>
      <c r="N36" s="7" t="s">
        <v>950</v>
      </c>
      <c r="O36" s="5" t="s">
        <v>18</v>
      </c>
    </row>
    <row r="37" spans="1:15" x14ac:dyDescent="0.25">
      <c r="A37" s="6" t="s">
        <v>64</v>
      </c>
      <c r="B37" s="6" t="s">
        <v>376</v>
      </c>
      <c r="H37" s="6" t="s">
        <v>17</v>
      </c>
      <c r="J37" s="6" t="s">
        <v>666</v>
      </c>
      <c r="K37" s="6" t="s">
        <v>631</v>
      </c>
      <c r="L37" s="6" t="s">
        <v>632</v>
      </c>
      <c r="M37" s="6" t="s">
        <v>30</v>
      </c>
      <c r="N37" s="7" t="s">
        <v>950</v>
      </c>
      <c r="O37" s="5" t="s">
        <v>18</v>
      </c>
    </row>
    <row r="38" spans="1:15" x14ac:dyDescent="0.25">
      <c r="A38" s="6" t="s">
        <v>65</v>
      </c>
      <c r="B38" s="6" t="s">
        <v>377</v>
      </c>
      <c r="H38" s="6" t="s">
        <v>17</v>
      </c>
      <c r="J38" s="6" t="s">
        <v>667</v>
      </c>
      <c r="K38" s="6" t="s">
        <v>631</v>
      </c>
      <c r="L38" s="6" t="s">
        <v>632</v>
      </c>
      <c r="M38" s="6" t="s">
        <v>30</v>
      </c>
      <c r="N38" s="7" t="s">
        <v>950</v>
      </c>
      <c r="O38" s="5" t="s">
        <v>18</v>
      </c>
    </row>
    <row r="39" spans="1:15" x14ac:dyDescent="0.25">
      <c r="A39" s="6" t="s">
        <v>66</v>
      </c>
      <c r="B39" s="6" t="s">
        <v>378</v>
      </c>
      <c r="H39" s="6" t="s">
        <v>16</v>
      </c>
      <c r="J39" s="6" t="s">
        <v>668</v>
      </c>
      <c r="K39" s="6" t="s">
        <v>650</v>
      </c>
      <c r="L39" s="6" t="s">
        <v>632</v>
      </c>
      <c r="M39" s="6" t="s">
        <v>30</v>
      </c>
      <c r="N39" s="7" t="s">
        <v>950</v>
      </c>
      <c r="O39" s="5" t="s">
        <v>18</v>
      </c>
    </row>
    <row r="40" spans="1:15" x14ac:dyDescent="0.25">
      <c r="A40" s="6" t="s">
        <v>67</v>
      </c>
      <c r="B40" s="6" t="s">
        <v>379</v>
      </c>
      <c r="H40" s="6" t="s">
        <v>17</v>
      </c>
      <c r="J40" s="6" t="s">
        <v>669</v>
      </c>
      <c r="K40" s="6" t="s">
        <v>631</v>
      </c>
      <c r="L40" s="6" t="s">
        <v>632</v>
      </c>
      <c r="M40" s="6" t="s">
        <v>30</v>
      </c>
      <c r="N40" s="7" t="s">
        <v>950</v>
      </c>
      <c r="O40" s="5" t="s">
        <v>18</v>
      </c>
    </row>
    <row r="41" spans="1:15" x14ac:dyDescent="0.25">
      <c r="A41" s="6" t="s">
        <v>68</v>
      </c>
      <c r="B41" s="6" t="s">
        <v>380</v>
      </c>
      <c r="H41" s="6" t="s">
        <v>17</v>
      </c>
      <c r="J41" s="6" t="s">
        <v>670</v>
      </c>
      <c r="K41" s="6" t="s">
        <v>631</v>
      </c>
      <c r="L41" s="6" t="s">
        <v>632</v>
      </c>
      <c r="M41" s="6" t="s">
        <v>30</v>
      </c>
      <c r="N41" s="7" t="s">
        <v>950</v>
      </c>
      <c r="O41" s="5" t="s">
        <v>18</v>
      </c>
    </row>
    <row r="42" spans="1:15" x14ac:dyDescent="0.25">
      <c r="A42" s="6" t="s">
        <v>69</v>
      </c>
      <c r="B42" s="6" t="s">
        <v>381</v>
      </c>
      <c r="H42" s="6" t="s">
        <v>17</v>
      </c>
      <c r="J42" s="6" t="s">
        <v>671</v>
      </c>
      <c r="K42" s="6" t="s">
        <v>631</v>
      </c>
      <c r="L42" s="6" t="s">
        <v>632</v>
      </c>
      <c r="M42" s="6" t="s">
        <v>30</v>
      </c>
      <c r="N42" s="7" t="s">
        <v>950</v>
      </c>
      <c r="O42" s="5" t="s">
        <v>18</v>
      </c>
    </row>
    <row r="43" spans="1:15" x14ac:dyDescent="0.25">
      <c r="A43" s="6" t="s">
        <v>70</v>
      </c>
      <c r="B43" s="6" t="s">
        <v>382</v>
      </c>
      <c r="H43" s="6" t="s">
        <v>17</v>
      </c>
      <c r="J43" s="6" t="s">
        <v>672</v>
      </c>
      <c r="K43" s="6" t="s">
        <v>631</v>
      </c>
      <c r="L43" s="6" t="s">
        <v>632</v>
      </c>
      <c r="M43" s="6" t="s">
        <v>30</v>
      </c>
      <c r="N43" s="7" t="s">
        <v>950</v>
      </c>
      <c r="O43" s="5" t="s">
        <v>18</v>
      </c>
    </row>
    <row r="44" spans="1:15" x14ac:dyDescent="0.25">
      <c r="A44" s="6" t="s">
        <v>71</v>
      </c>
      <c r="B44" s="6" t="s">
        <v>383</v>
      </c>
      <c r="H44" s="6" t="s">
        <v>16</v>
      </c>
      <c r="J44" s="6" t="s">
        <v>673</v>
      </c>
      <c r="K44" s="6" t="s">
        <v>650</v>
      </c>
      <c r="L44" s="6" t="s">
        <v>632</v>
      </c>
      <c r="M44" s="6" t="s">
        <v>30</v>
      </c>
      <c r="N44" s="7" t="s">
        <v>950</v>
      </c>
      <c r="O44" s="5" t="s">
        <v>18</v>
      </c>
    </row>
    <row r="45" spans="1:15" x14ac:dyDescent="0.25">
      <c r="A45" s="6" t="s">
        <v>72</v>
      </c>
      <c r="B45" s="6" t="s">
        <v>384</v>
      </c>
      <c r="H45" s="6" t="s">
        <v>17</v>
      </c>
      <c r="J45" s="6" t="s">
        <v>674</v>
      </c>
      <c r="K45" s="6" t="s">
        <v>631</v>
      </c>
      <c r="L45" s="6" t="s">
        <v>632</v>
      </c>
      <c r="M45" s="6" t="s">
        <v>30</v>
      </c>
      <c r="N45" s="7" t="s">
        <v>950</v>
      </c>
      <c r="O45" s="5" t="s">
        <v>18</v>
      </c>
    </row>
    <row r="46" spans="1:15" x14ac:dyDescent="0.25">
      <c r="A46" s="6" t="s">
        <v>73</v>
      </c>
      <c r="B46" s="6" t="s">
        <v>385</v>
      </c>
      <c r="H46" s="6" t="s">
        <v>17</v>
      </c>
      <c r="J46" s="6" t="s">
        <v>675</v>
      </c>
      <c r="K46" s="6" t="s">
        <v>631</v>
      </c>
      <c r="L46" s="6" t="s">
        <v>632</v>
      </c>
      <c r="M46" s="6" t="s">
        <v>30</v>
      </c>
      <c r="N46" s="7" t="s">
        <v>950</v>
      </c>
      <c r="O46" s="5" t="s">
        <v>18</v>
      </c>
    </row>
    <row r="47" spans="1:15" x14ac:dyDescent="0.25">
      <c r="A47" s="6" t="s">
        <v>74</v>
      </c>
      <c r="B47" s="6" t="s">
        <v>386</v>
      </c>
      <c r="H47" s="6" t="s">
        <v>17</v>
      </c>
      <c r="J47" s="6" t="s">
        <v>676</v>
      </c>
      <c r="K47" s="6" t="s">
        <v>631</v>
      </c>
      <c r="L47" s="6" t="s">
        <v>632</v>
      </c>
      <c r="M47" s="6" t="s">
        <v>30</v>
      </c>
      <c r="N47" s="7" t="s">
        <v>950</v>
      </c>
      <c r="O47" s="5" t="s">
        <v>18</v>
      </c>
    </row>
    <row r="48" spans="1:15" x14ac:dyDescent="0.25">
      <c r="A48" s="6" t="s">
        <v>75</v>
      </c>
      <c r="B48" s="6" t="s">
        <v>387</v>
      </c>
      <c r="H48" s="6" t="s">
        <v>17</v>
      </c>
      <c r="J48" s="6" t="s">
        <v>677</v>
      </c>
      <c r="K48" s="6" t="s">
        <v>631</v>
      </c>
      <c r="L48" s="6" t="s">
        <v>632</v>
      </c>
      <c r="M48" s="6" t="s">
        <v>30</v>
      </c>
      <c r="N48" s="7" t="s">
        <v>950</v>
      </c>
      <c r="O48" s="5" t="s">
        <v>18</v>
      </c>
    </row>
    <row r="49" spans="1:15" x14ac:dyDescent="0.25">
      <c r="A49" s="6" t="s">
        <v>76</v>
      </c>
      <c r="B49" s="6" t="s">
        <v>388</v>
      </c>
      <c r="H49" s="6" t="s">
        <v>17</v>
      </c>
      <c r="J49" s="6" t="s">
        <v>678</v>
      </c>
      <c r="K49" s="6" t="s">
        <v>631</v>
      </c>
      <c r="L49" s="6" t="s">
        <v>632</v>
      </c>
      <c r="M49" s="6" t="s">
        <v>30</v>
      </c>
      <c r="N49" s="7" t="s">
        <v>950</v>
      </c>
      <c r="O49" s="5" t="s">
        <v>18</v>
      </c>
    </row>
    <row r="50" spans="1:15" x14ac:dyDescent="0.25">
      <c r="A50" s="6" t="s">
        <v>77</v>
      </c>
      <c r="B50" s="6" t="s">
        <v>389</v>
      </c>
      <c r="H50" s="6" t="s">
        <v>17</v>
      </c>
      <c r="J50" s="6" t="s">
        <v>679</v>
      </c>
      <c r="K50" s="6" t="s">
        <v>631</v>
      </c>
      <c r="L50" s="6" t="s">
        <v>632</v>
      </c>
      <c r="M50" s="6" t="s">
        <v>30</v>
      </c>
      <c r="N50" s="7" t="s">
        <v>950</v>
      </c>
      <c r="O50" s="5" t="s">
        <v>18</v>
      </c>
    </row>
    <row r="51" spans="1:15" x14ac:dyDescent="0.25">
      <c r="A51" s="6" t="s">
        <v>78</v>
      </c>
      <c r="B51" s="6" t="s">
        <v>390</v>
      </c>
      <c r="H51" s="6" t="s">
        <v>17</v>
      </c>
      <c r="J51" s="6" t="s">
        <v>680</v>
      </c>
      <c r="K51" s="6" t="s">
        <v>631</v>
      </c>
      <c r="L51" s="6" t="s">
        <v>632</v>
      </c>
      <c r="M51" s="6" t="s">
        <v>30</v>
      </c>
      <c r="N51" s="7" t="s">
        <v>950</v>
      </c>
      <c r="O51" s="5" t="s">
        <v>18</v>
      </c>
    </row>
    <row r="52" spans="1:15" x14ac:dyDescent="0.25">
      <c r="A52" s="6" t="s">
        <v>79</v>
      </c>
      <c r="B52" s="6" t="s">
        <v>391</v>
      </c>
      <c r="H52" s="6" t="s">
        <v>17</v>
      </c>
      <c r="J52" s="6" t="s">
        <v>681</v>
      </c>
      <c r="K52" s="6" t="s">
        <v>631</v>
      </c>
      <c r="L52" s="6" t="s">
        <v>632</v>
      </c>
      <c r="M52" s="6" t="s">
        <v>30</v>
      </c>
      <c r="N52" s="7" t="s">
        <v>950</v>
      </c>
      <c r="O52" s="5" t="s">
        <v>18</v>
      </c>
    </row>
    <row r="53" spans="1:15" x14ac:dyDescent="0.25">
      <c r="A53" s="6" t="s">
        <v>80</v>
      </c>
      <c r="B53" s="6" t="s">
        <v>392</v>
      </c>
      <c r="H53" s="6" t="s">
        <v>16</v>
      </c>
      <c r="J53" s="6" t="s">
        <v>682</v>
      </c>
      <c r="K53" s="6" t="s">
        <v>650</v>
      </c>
      <c r="L53" s="6" t="s">
        <v>632</v>
      </c>
      <c r="M53" s="6" t="s">
        <v>30</v>
      </c>
      <c r="N53" s="7" t="s">
        <v>950</v>
      </c>
      <c r="O53" s="5" t="s">
        <v>18</v>
      </c>
    </row>
    <row r="54" spans="1:15" x14ac:dyDescent="0.25">
      <c r="A54" s="6" t="s">
        <v>81</v>
      </c>
      <c r="B54" s="6" t="s">
        <v>393</v>
      </c>
      <c r="H54" s="6" t="s">
        <v>17</v>
      </c>
      <c r="J54" s="6" t="s">
        <v>683</v>
      </c>
      <c r="K54" s="6" t="s">
        <v>631</v>
      </c>
      <c r="L54" s="6" t="s">
        <v>632</v>
      </c>
      <c r="M54" s="6" t="s">
        <v>30</v>
      </c>
      <c r="N54" s="7" t="s">
        <v>950</v>
      </c>
      <c r="O54" s="5" t="s">
        <v>18</v>
      </c>
    </row>
    <row r="55" spans="1:15" x14ac:dyDescent="0.25">
      <c r="A55" s="6" t="s">
        <v>82</v>
      </c>
      <c r="B55" s="6" t="s">
        <v>394</v>
      </c>
      <c r="H55" s="6" t="s">
        <v>16</v>
      </c>
      <c r="J55" s="6" t="s">
        <v>684</v>
      </c>
      <c r="K55" s="6" t="s">
        <v>650</v>
      </c>
      <c r="L55" s="6" t="s">
        <v>632</v>
      </c>
      <c r="M55" s="6" t="s">
        <v>30</v>
      </c>
      <c r="N55" s="7" t="s">
        <v>950</v>
      </c>
      <c r="O55" s="5" t="s">
        <v>18</v>
      </c>
    </row>
    <row r="56" spans="1:15" x14ac:dyDescent="0.25">
      <c r="A56" s="6" t="s">
        <v>83</v>
      </c>
      <c r="B56" s="6" t="s">
        <v>395</v>
      </c>
      <c r="H56" s="6" t="s">
        <v>17</v>
      </c>
      <c r="J56" s="6" t="s">
        <v>685</v>
      </c>
      <c r="K56" s="6" t="s">
        <v>631</v>
      </c>
      <c r="L56" s="6" t="s">
        <v>632</v>
      </c>
      <c r="M56" s="6" t="s">
        <v>30</v>
      </c>
      <c r="N56" s="7" t="s">
        <v>950</v>
      </c>
      <c r="O56" s="5" t="s">
        <v>18</v>
      </c>
    </row>
    <row r="57" spans="1:15" x14ac:dyDescent="0.25">
      <c r="A57" s="6" t="s">
        <v>84</v>
      </c>
      <c r="B57" s="6" t="s">
        <v>396</v>
      </c>
      <c r="H57" s="6" t="s">
        <v>17</v>
      </c>
      <c r="J57" s="6" t="s">
        <v>686</v>
      </c>
      <c r="K57" s="6" t="s">
        <v>631</v>
      </c>
      <c r="L57" s="6" t="s">
        <v>632</v>
      </c>
      <c r="M57" s="6" t="s">
        <v>30</v>
      </c>
      <c r="N57" s="7" t="s">
        <v>950</v>
      </c>
      <c r="O57" s="5" t="s">
        <v>18</v>
      </c>
    </row>
    <row r="58" spans="1:15" x14ac:dyDescent="0.25">
      <c r="A58" s="6" t="s">
        <v>85</v>
      </c>
      <c r="B58" s="6" t="s">
        <v>397</v>
      </c>
      <c r="H58" s="6" t="s">
        <v>17</v>
      </c>
      <c r="J58" s="6" t="s">
        <v>687</v>
      </c>
      <c r="K58" s="6" t="s">
        <v>650</v>
      </c>
      <c r="L58" s="6" t="s">
        <v>632</v>
      </c>
      <c r="M58" s="6" t="s">
        <v>30</v>
      </c>
      <c r="N58" s="7" t="s">
        <v>950</v>
      </c>
      <c r="O58" s="5" t="s">
        <v>18</v>
      </c>
    </row>
    <row r="59" spans="1:15" x14ac:dyDescent="0.25">
      <c r="A59" s="6" t="s">
        <v>86</v>
      </c>
      <c r="B59" s="6" t="s">
        <v>398</v>
      </c>
      <c r="H59" s="6" t="s">
        <v>17</v>
      </c>
      <c r="J59" s="6" t="s">
        <v>688</v>
      </c>
      <c r="K59" s="6" t="s">
        <v>631</v>
      </c>
      <c r="L59" s="6" t="s">
        <v>632</v>
      </c>
      <c r="M59" s="6" t="s">
        <v>30</v>
      </c>
      <c r="N59" s="7" t="s">
        <v>950</v>
      </c>
      <c r="O59" s="5" t="s">
        <v>18</v>
      </c>
    </row>
    <row r="60" spans="1:15" x14ac:dyDescent="0.25">
      <c r="A60" s="6" t="s">
        <v>87</v>
      </c>
      <c r="B60" s="6" t="s">
        <v>399</v>
      </c>
      <c r="H60" s="6" t="s">
        <v>16</v>
      </c>
      <c r="J60" s="6" t="s">
        <v>689</v>
      </c>
      <c r="K60" s="6" t="s">
        <v>631</v>
      </c>
      <c r="L60" s="6" t="s">
        <v>632</v>
      </c>
      <c r="M60" s="6" t="s">
        <v>30</v>
      </c>
      <c r="N60" s="7" t="s">
        <v>950</v>
      </c>
      <c r="O60" s="5" t="s">
        <v>18</v>
      </c>
    </row>
    <row r="61" spans="1:15" x14ac:dyDescent="0.25">
      <c r="A61" s="6" t="s">
        <v>88</v>
      </c>
      <c r="B61" s="6" t="s">
        <v>387</v>
      </c>
      <c r="H61" s="6" t="s">
        <v>17</v>
      </c>
      <c r="J61" s="6" t="s">
        <v>690</v>
      </c>
      <c r="K61" s="6" t="s">
        <v>631</v>
      </c>
      <c r="L61" s="6" t="s">
        <v>632</v>
      </c>
      <c r="M61" s="6" t="s">
        <v>30</v>
      </c>
      <c r="N61" s="7" t="s">
        <v>950</v>
      </c>
      <c r="O61" s="5" t="s">
        <v>18</v>
      </c>
    </row>
    <row r="62" spans="1:15" x14ac:dyDescent="0.25">
      <c r="A62" s="6" t="s">
        <v>89</v>
      </c>
      <c r="B62" s="6" t="s">
        <v>400</v>
      </c>
      <c r="H62" s="6" t="s">
        <v>17</v>
      </c>
      <c r="J62" s="6" t="s">
        <v>691</v>
      </c>
      <c r="K62" s="6" t="s">
        <v>631</v>
      </c>
      <c r="L62" s="6" t="s">
        <v>632</v>
      </c>
      <c r="M62" s="6" t="s">
        <v>30</v>
      </c>
      <c r="N62" s="7" t="s">
        <v>950</v>
      </c>
      <c r="O62" s="5" t="s">
        <v>18</v>
      </c>
    </row>
    <row r="63" spans="1:15" x14ac:dyDescent="0.25">
      <c r="A63" s="6" t="s">
        <v>90</v>
      </c>
      <c r="B63" s="6" t="s">
        <v>401</v>
      </c>
      <c r="H63" s="6" t="s">
        <v>17</v>
      </c>
      <c r="J63" s="6" t="s">
        <v>692</v>
      </c>
      <c r="K63" s="6" t="s">
        <v>631</v>
      </c>
      <c r="L63" s="6" t="s">
        <v>632</v>
      </c>
      <c r="M63" s="6" t="s">
        <v>30</v>
      </c>
      <c r="N63" s="7" t="s">
        <v>950</v>
      </c>
      <c r="O63" s="5" t="s">
        <v>18</v>
      </c>
    </row>
    <row r="64" spans="1:15" x14ac:dyDescent="0.25">
      <c r="A64" s="6" t="s">
        <v>91</v>
      </c>
      <c r="B64" s="6" t="s">
        <v>402</v>
      </c>
      <c r="H64" s="6" t="s">
        <v>16</v>
      </c>
      <c r="J64" s="6" t="s">
        <v>693</v>
      </c>
      <c r="K64" s="6" t="s">
        <v>631</v>
      </c>
      <c r="L64" s="6" t="s">
        <v>632</v>
      </c>
      <c r="M64" s="6" t="s">
        <v>30</v>
      </c>
      <c r="N64" s="7" t="s">
        <v>950</v>
      </c>
      <c r="O64" s="5" t="s">
        <v>18</v>
      </c>
    </row>
    <row r="65" spans="1:15" x14ac:dyDescent="0.25">
      <c r="A65" s="6" t="s">
        <v>92</v>
      </c>
      <c r="B65" s="6" t="s">
        <v>403</v>
      </c>
      <c r="H65" s="6" t="s">
        <v>16</v>
      </c>
      <c r="J65" s="6" t="s">
        <v>694</v>
      </c>
      <c r="K65" s="6" t="s">
        <v>631</v>
      </c>
      <c r="L65" s="6" t="s">
        <v>632</v>
      </c>
      <c r="M65" s="6" t="s">
        <v>30</v>
      </c>
      <c r="N65" s="7" t="s">
        <v>950</v>
      </c>
      <c r="O65" s="5" t="s">
        <v>18</v>
      </c>
    </row>
    <row r="66" spans="1:15" x14ac:dyDescent="0.25">
      <c r="A66" s="6" t="s">
        <v>93</v>
      </c>
      <c r="B66" s="6" t="s">
        <v>404</v>
      </c>
      <c r="H66" s="6" t="s">
        <v>16</v>
      </c>
      <c r="J66" s="6" t="s">
        <v>695</v>
      </c>
      <c r="K66" s="6" t="s">
        <v>631</v>
      </c>
      <c r="L66" s="6" t="s">
        <v>632</v>
      </c>
      <c r="M66" s="6" t="s">
        <v>30</v>
      </c>
      <c r="N66" s="7" t="s">
        <v>950</v>
      </c>
      <c r="O66" s="5" t="s">
        <v>18</v>
      </c>
    </row>
    <row r="67" spans="1:15" x14ac:dyDescent="0.25">
      <c r="A67" s="6" t="s">
        <v>94</v>
      </c>
      <c r="B67" s="6" t="s">
        <v>405</v>
      </c>
      <c r="H67" s="6" t="s">
        <v>16</v>
      </c>
      <c r="J67" s="6" t="s">
        <v>696</v>
      </c>
      <c r="K67" s="6" t="s">
        <v>631</v>
      </c>
      <c r="L67" s="6" t="s">
        <v>632</v>
      </c>
      <c r="M67" s="6" t="s">
        <v>30</v>
      </c>
      <c r="N67" s="7" t="s">
        <v>950</v>
      </c>
      <c r="O67" s="5" t="s">
        <v>18</v>
      </c>
    </row>
    <row r="68" spans="1:15" x14ac:dyDescent="0.25">
      <c r="A68" s="6" t="s">
        <v>95</v>
      </c>
      <c r="B68" s="6" t="s">
        <v>406</v>
      </c>
      <c r="H68" s="6" t="s">
        <v>17</v>
      </c>
      <c r="J68" s="6" t="s">
        <v>697</v>
      </c>
      <c r="K68" s="6" t="s">
        <v>631</v>
      </c>
      <c r="L68" s="6" t="s">
        <v>632</v>
      </c>
      <c r="M68" s="6" t="s">
        <v>30</v>
      </c>
      <c r="N68" s="7" t="s">
        <v>950</v>
      </c>
      <c r="O68" s="5" t="s">
        <v>18</v>
      </c>
    </row>
    <row r="69" spans="1:15" x14ac:dyDescent="0.25">
      <c r="A69" s="6" t="s">
        <v>96</v>
      </c>
      <c r="B69" s="6" t="s">
        <v>25</v>
      </c>
      <c r="H69" s="6" t="s">
        <v>16</v>
      </c>
      <c r="J69" s="6" t="s">
        <v>698</v>
      </c>
      <c r="K69" s="6" t="s">
        <v>631</v>
      </c>
      <c r="L69" s="6" t="s">
        <v>632</v>
      </c>
      <c r="M69" s="6" t="s">
        <v>30</v>
      </c>
      <c r="N69" s="7" t="s">
        <v>950</v>
      </c>
      <c r="O69" s="5" t="s">
        <v>18</v>
      </c>
    </row>
    <row r="70" spans="1:15" x14ac:dyDescent="0.25">
      <c r="A70" s="6" t="s">
        <v>97</v>
      </c>
      <c r="B70" s="6" t="s">
        <v>407</v>
      </c>
      <c r="H70" s="6" t="s">
        <v>17</v>
      </c>
      <c r="J70" s="6" t="s">
        <v>699</v>
      </c>
      <c r="K70" s="6" t="s">
        <v>631</v>
      </c>
      <c r="L70" s="6" t="s">
        <v>632</v>
      </c>
      <c r="M70" s="6" t="s">
        <v>30</v>
      </c>
      <c r="N70" s="7" t="s">
        <v>950</v>
      </c>
      <c r="O70" s="5" t="s">
        <v>18</v>
      </c>
    </row>
    <row r="71" spans="1:15" x14ac:dyDescent="0.25">
      <c r="A71" s="6" t="s">
        <v>98</v>
      </c>
      <c r="B71" s="6" t="s">
        <v>408</v>
      </c>
      <c r="H71" s="6" t="s">
        <v>16</v>
      </c>
      <c r="J71" s="6" t="s">
        <v>700</v>
      </c>
      <c r="K71" s="6" t="s">
        <v>631</v>
      </c>
      <c r="L71" s="6" t="s">
        <v>632</v>
      </c>
      <c r="M71" s="6" t="s">
        <v>30</v>
      </c>
      <c r="N71" s="7" t="s">
        <v>950</v>
      </c>
      <c r="O71" s="5" t="s">
        <v>18</v>
      </c>
    </row>
    <row r="72" spans="1:15" x14ac:dyDescent="0.25">
      <c r="A72" s="6" t="s">
        <v>99</v>
      </c>
      <c r="B72" s="6" t="s">
        <v>409</v>
      </c>
      <c r="H72" s="6" t="s">
        <v>16</v>
      </c>
      <c r="J72" s="6" t="s">
        <v>701</v>
      </c>
      <c r="K72" s="6" t="s">
        <v>631</v>
      </c>
      <c r="L72" s="6" t="s">
        <v>632</v>
      </c>
      <c r="M72" s="6" t="s">
        <v>30</v>
      </c>
      <c r="N72" s="7" t="s">
        <v>950</v>
      </c>
      <c r="O72" s="5" t="s">
        <v>18</v>
      </c>
    </row>
    <row r="73" spans="1:15" x14ac:dyDescent="0.25">
      <c r="A73" s="6" t="s">
        <v>100</v>
      </c>
      <c r="B73" s="6" t="s">
        <v>410</v>
      </c>
      <c r="H73" s="6" t="s">
        <v>16</v>
      </c>
      <c r="J73" s="6" t="s">
        <v>702</v>
      </c>
      <c r="K73" s="6" t="s">
        <v>631</v>
      </c>
      <c r="L73" s="6" t="s">
        <v>632</v>
      </c>
      <c r="M73" s="6" t="s">
        <v>30</v>
      </c>
      <c r="N73" s="7" t="s">
        <v>950</v>
      </c>
      <c r="O73" s="5" t="s">
        <v>18</v>
      </c>
    </row>
    <row r="74" spans="1:15" x14ac:dyDescent="0.25">
      <c r="A74" s="6" t="s">
        <v>101</v>
      </c>
      <c r="B74" s="6" t="s">
        <v>411</v>
      </c>
      <c r="H74" s="6" t="s">
        <v>17</v>
      </c>
      <c r="J74" s="6" t="s">
        <v>703</v>
      </c>
      <c r="K74" s="6" t="s">
        <v>631</v>
      </c>
      <c r="L74" s="6" t="s">
        <v>632</v>
      </c>
      <c r="M74" s="6" t="s">
        <v>30</v>
      </c>
      <c r="N74" s="7" t="s">
        <v>950</v>
      </c>
      <c r="O74" s="5" t="s">
        <v>18</v>
      </c>
    </row>
    <row r="75" spans="1:15" x14ac:dyDescent="0.25">
      <c r="A75" s="6" t="s">
        <v>102</v>
      </c>
      <c r="B75" s="6" t="s">
        <v>412</v>
      </c>
      <c r="H75" s="6" t="s">
        <v>16</v>
      </c>
      <c r="J75" s="6" t="s">
        <v>704</v>
      </c>
      <c r="K75" s="6" t="s">
        <v>631</v>
      </c>
      <c r="L75" s="6" t="s">
        <v>632</v>
      </c>
      <c r="M75" s="6" t="s">
        <v>30</v>
      </c>
      <c r="N75" s="7" t="s">
        <v>950</v>
      </c>
      <c r="O75" s="5" t="s">
        <v>18</v>
      </c>
    </row>
    <row r="76" spans="1:15" x14ac:dyDescent="0.25">
      <c r="A76" s="6" t="s">
        <v>103</v>
      </c>
      <c r="B76" s="6" t="s">
        <v>413</v>
      </c>
      <c r="H76" s="6" t="s">
        <v>16</v>
      </c>
      <c r="J76" s="6" t="s">
        <v>705</v>
      </c>
      <c r="K76" s="6" t="s">
        <v>650</v>
      </c>
      <c r="L76" s="6" t="s">
        <v>632</v>
      </c>
      <c r="M76" s="6" t="s">
        <v>30</v>
      </c>
      <c r="N76" s="7" t="s">
        <v>950</v>
      </c>
      <c r="O76" s="5" t="s">
        <v>18</v>
      </c>
    </row>
    <row r="77" spans="1:15" x14ac:dyDescent="0.25">
      <c r="A77" s="6" t="s">
        <v>104</v>
      </c>
      <c r="B77" s="6" t="s">
        <v>414</v>
      </c>
      <c r="H77" s="6" t="s">
        <v>16</v>
      </c>
      <c r="J77" s="6" t="s">
        <v>706</v>
      </c>
      <c r="K77" s="6" t="s">
        <v>631</v>
      </c>
      <c r="L77" s="6" t="s">
        <v>632</v>
      </c>
      <c r="M77" s="6" t="s">
        <v>30</v>
      </c>
      <c r="N77" s="7" t="s">
        <v>950</v>
      </c>
      <c r="O77" s="5" t="s">
        <v>18</v>
      </c>
    </row>
    <row r="78" spans="1:15" x14ac:dyDescent="0.25">
      <c r="A78" s="6" t="s">
        <v>105</v>
      </c>
      <c r="B78" s="6" t="s">
        <v>415</v>
      </c>
      <c r="H78" s="6" t="s">
        <v>16</v>
      </c>
      <c r="J78" s="6" t="s">
        <v>707</v>
      </c>
      <c r="K78" s="6" t="s">
        <v>631</v>
      </c>
      <c r="L78" s="6" t="s">
        <v>632</v>
      </c>
      <c r="M78" s="6" t="s">
        <v>30</v>
      </c>
      <c r="N78" s="7" t="s">
        <v>950</v>
      </c>
      <c r="O78" s="5" t="s">
        <v>18</v>
      </c>
    </row>
    <row r="79" spans="1:15" x14ac:dyDescent="0.25">
      <c r="A79" s="6" t="s">
        <v>106</v>
      </c>
      <c r="B79" s="6" t="s">
        <v>416</v>
      </c>
      <c r="H79" s="6" t="s">
        <v>17</v>
      </c>
      <c r="J79" s="6" t="s">
        <v>708</v>
      </c>
      <c r="K79" s="6" t="s">
        <v>631</v>
      </c>
      <c r="L79" s="6" t="s">
        <v>632</v>
      </c>
      <c r="M79" s="6" t="s">
        <v>30</v>
      </c>
      <c r="N79" s="7" t="s">
        <v>950</v>
      </c>
      <c r="O79" s="5" t="s">
        <v>18</v>
      </c>
    </row>
    <row r="80" spans="1:15" x14ac:dyDescent="0.25">
      <c r="A80" s="6" t="s">
        <v>107</v>
      </c>
      <c r="B80" s="6" t="s">
        <v>417</v>
      </c>
      <c r="H80" s="6" t="s">
        <v>16</v>
      </c>
      <c r="J80" s="6" t="s">
        <v>709</v>
      </c>
      <c r="K80" s="6" t="s">
        <v>631</v>
      </c>
      <c r="L80" s="6" t="s">
        <v>632</v>
      </c>
      <c r="M80" s="6" t="s">
        <v>30</v>
      </c>
      <c r="N80" s="7" t="s">
        <v>950</v>
      </c>
      <c r="O80" s="5" t="s">
        <v>18</v>
      </c>
    </row>
    <row r="81" spans="1:15" x14ac:dyDescent="0.25">
      <c r="A81" s="6" t="s">
        <v>108</v>
      </c>
      <c r="B81" s="6" t="s">
        <v>418</v>
      </c>
      <c r="H81" s="6" t="s">
        <v>16</v>
      </c>
      <c r="J81" s="6" t="s">
        <v>710</v>
      </c>
      <c r="K81" s="6" t="s">
        <v>631</v>
      </c>
      <c r="L81" s="6" t="s">
        <v>632</v>
      </c>
      <c r="M81" s="6" t="s">
        <v>30</v>
      </c>
      <c r="N81" s="7" t="s">
        <v>950</v>
      </c>
      <c r="O81" s="5" t="s">
        <v>18</v>
      </c>
    </row>
    <row r="82" spans="1:15" x14ac:dyDescent="0.25">
      <c r="A82" s="6" t="s">
        <v>109</v>
      </c>
      <c r="B82" s="6" t="s">
        <v>419</v>
      </c>
      <c r="H82" s="6" t="s">
        <v>16</v>
      </c>
      <c r="J82" s="6" t="s">
        <v>711</v>
      </c>
      <c r="K82" s="6" t="s">
        <v>631</v>
      </c>
      <c r="L82" s="6" t="s">
        <v>632</v>
      </c>
      <c r="M82" s="6" t="s">
        <v>30</v>
      </c>
      <c r="N82" s="7" t="s">
        <v>950</v>
      </c>
      <c r="O82" s="5" t="s">
        <v>18</v>
      </c>
    </row>
    <row r="83" spans="1:15" x14ac:dyDescent="0.25">
      <c r="A83" s="6" t="s">
        <v>110</v>
      </c>
      <c r="B83" s="6" t="s">
        <v>420</v>
      </c>
      <c r="H83" s="6" t="s">
        <v>16</v>
      </c>
      <c r="J83" s="6" t="s">
        <v>712</v>
      </c>
      <c r="K83" s="6" t="s">
        <v>631</v>
      </c>
      <c r="L83" s="6" t="s">
        <v>632</v>
      </c>
      <c r="M83" s="6" t="s">
        <v>30</v>
      </c>
      <c r="N83" s="7" t="s">
        <v>950</v>
      </c>
      <c r="O83" s="5" t="s">
        <v>18</v>
      </c>
    </row>
    <row r="84" spans="1:15" x14ac:dyDescent="0.25">
      <c r="A84" s="6" t="s">
        <v>111</v>
      </c>
      <c r="B84" s="6" t="s">
        <v>421</v>
      </c>
      <c r="H84" s="6" t="s">
        <v>16</v>
      </c>
      <c r="J84" s="6" t="s">
        <v>713</v>
      </c>
      <c r="K84" s="6" t="s">
        <v>631</v>
      </c>
      <c r="L84" s="6" t="s">
        <v>632</v>
      </c>
      <c r="M84" s="6" t="s">
        <v>30</v>
      </c>
      <c r="N84" s="7" t="s">
        <v>950</v>
      </c>
      <c r="O84" s="5" t="s">
        <v>18</v>
      </c>
    </row>
    <row r="85" spans="1:15" x14ac:dyDescent="0.25">
      <c r="A85" s="6" t="s">
        <v>112</v>
      </c>
      <c r="B85" s="6" t="s">
        <v>422</v>
      </c>
      <c r="H85" s="6" t="s">
        <v>16</v>
      </c>
      <c r="J85" s="6" t="s">
        <v>714</v>
      </c>
      <c r="K85" s="6" t="s">
        <v>631</v>
      </c>
      <c r="L85" s="6" t="s">
        <v>632</v>
      </c>
      <c r="M85" s="6" t="s">
        <v>30</v>
      </c>
      <c r="N85" s="7" t="s">
        <v>950</v>
      </c>
      <c r="O85" s="5" t="s">
        <v>18</v>
      </c>
    </row>
    <row r="86" spans="1:15" x14ac:dyDescent="0.25">
      <c r="A86" s="6" t="s">
        <v>113</v>
      </c>
      <c r="B86" s="6" t="s">
        <v>423</v>
      </c>
      <c r="H86" s="6" t="s">
        <v>16</v>
      </c>
      <c r="J86" s="6" t="s">
        <v>715</v>
      </c>
      <c r="K86" s="6" t="s">
        <v>650</v>
      </c>
      <c r="L86" s="6" t="s">
        <v>632</v>
      </c>
      <c r="M86" s="6" t="s">
        <v>30</v>
      </c>
      <c r="N86" s="7" t="s">
        <v>950</v>
      </c>
      <c r="O86" s="5" t="s">
        <v>18</v>
      </c>
    </row>
    <row r="87" spans="1:15" x14ac:dyDescent="0.25">
      <c r="A87" s="6" t="s">
        <v>114</v>
      </c>
      <c r="B87" s="6" t="s">
        <v>424</v>
      </c>
      <c r="H87" s="6" t="s">
        <v>16</v>
      </c>
      <c r="J87" s="6" t="s">
        <v>716</v>
      </c>
      <c r="K87" s="6" t="s">
        <v>717</v>
      </c>
      <c r="L87" s="6" t="s">
        <v>632</v>
      </c>
      <c r="M87" s="6" t="s">
        <v>30</v>
      </c>
      <c r="N87" s="7" t="s">
        <v>950</v>
      </c>
      <c r="O87" s="5" t="s">
        <v>18</v>
      </c>
    </row>
    <row r="88" spans="1:15" x14ac:dyDescent="0.25">
      <c r="A88" s="6" t="s">
        <v>115</v>
      </c>
      <c r="B88" s="6" t="s">
        <v>425</v>
      </c>
      <c r="H88" s="6" t="s">
        <v>16</v>
      </c>
      <c r="J88" s="6" t="s">
        <v>718</v>
      </c>
      <c r="K88" s="6" t="s">
        <v>717</v>
      </c>
      <c r="L88" s="6" t="s">
        <v>632</v>
      </c>
      <c r="M88" s="6" t="s">
        <v>30</v>
      </c>
      <c r="N88" s="7" t="s">
        <v>950</v>
      </c>
      <c r="O88" s="5" t="s">
        <v>18</v>
      </c>
    </row>
    <row r="89" spans="1:15" x14ac:dyDescent="0.25">
      <c r="A89" s="6" t="s">
        <v>116</v>
      </c>
      <c r="B89" s="6" t="s">
        <v>426</v>
      </c>
      <c r="H89" s="6" t="s">
        <v>16</v>
      </c>
      <c r="J89" s="6" t="s">
        <v>719</v>
      </c>
      <c r="K89" s="6" t="s">
        <v>717</v>
      </c>
      <c r="L89" s="6" t="s">
        <v>632</v>
      </c>
      <c r="M89" s="6" t="s">
        <v>30</v>
      </c>
      <c r="N89" s="7" t="s">
        <v>950</v>
      </c>
      <c r="O89" s="5" t="s">
        <v>18</v>
      </c>
    </row>
    <row r="90" spans="1:15" x14ac:dyDescent="0.25">
      <c r="A90" s="6" t="s">
        <v>117</v>
      </c>
      <c r="B90" s="6" t="s">
        <v>20</v>
      </c>
      <c r="H90" s="6" t="s">
        <v>16</v>
      </c>
      <c r="J90" s="6" t="s">
        <v>720</v>
      </c>
      <c r="K90" s="6" t="s">
        <v>717</v>
      </c>
      <c r="L90" s="6" t="s">
        <v>632</v>
      </c>
      <c r="M90" s="6" t="s">
        <v>30</v>
      </c>
      <c r="N90" s="7" t="s">
        <v>950</v>
      </c>
      <c r="O90" s="5" t="s">
        <v>18</v>
      </c>
    </row>
    <row r="91" spans="1:15" x14ac:dyDescent="0.25">
      <c r="A91" s="6" t="s">
        <v>118</v>
      </c>
      <c r="B91" s="6" t="s">
        <v>348</v>
      </c>
      <c r="H91" s="6" t="s">
        <v>16</v>
      </c>
      <c r="J91" s="6" t="s">
        <v>721</v>
      </c>
      <c r="K91" s="6" t="s">
        <v>717</v>
      </c>
      <c r="L91" s="6" t="s">
        <v>632</v>
      </c>
      <c r="M91" s="6" t="s">
        <v>30</v>
      </c>
      <c r="N91" s="7" t="s">
        <v>950</v>
      </c>
      <c r="O91" s="5" t="s">
        <v>18</v>
      </c>
    </row>
    <row r="92" spans="1:15" x14ac:dyDescent="0.25">
      <c r="A92" s="6" t="s">
        <v>119</v>
      </c>
      <c r="B92" s="6" t="s">
        <v>427</v>
      </c>
      <c r="H92" s="6" t="s">
        <v>16</v>
      </c>
      <c r="J92" s="6" t="s">
        <v>722</v>
      </c>
      <c r="K92" s="6" t="s">
        <v>717</v>
      </c>
      <c r="L92" s="6" t="s">
        <v>632</v>
      </c>
      <c r="M92" s="6" t="s">
        <v>30</v>
      </c>
      <c r="N92" s="7" t="s">
        <v>950</v>
      </c>
      <c r="O92" s="5" t="s">
        <v>18</v>
      </c>
    </row>
    <row r="93" spans="1:15" x14ac:dyDescent="0.25">
      <c r="A93" s="6" t="s">
        <v>120</v>
      </c>
      <c r="B93" s="6" t="s">
        <v>428</v>
      </c>
      <c r="H93" s="6" t="s">
        <v>16</v>
      </c>
      <c r="J93" s="6" t="s">
        <v>723</v>
      </c>
      <c r="K93" s="6" t="s">
        <v>717</v>
      </c>
      <c r="L93" s="6" t="s">
        <v>632</v>
      </c>
      <c r="M93" s="6" t="s">
        <v>30</v>
      </c>
      <c r="N93" s="7" t="s">
        <v>950</v>
      </c>
      <c r="O93" s="5" t="s">
        <v>18</v>
      </c>
    </row>
    <row r="94" spans="1:15" x14ac:dyDescent="0.25">
      <c r="A94" s="6" t="s">
        <v>121</v>
      </c>
      <c r="B94" s="6" t="s">
        <v>429</v>
      </c>
      <c r="H94" s="6" t="s">
        <v>17</v>
      </c>
      <c r="J94" s="6" t="s">
        <v>724</v>
      </c>
      <c r="K94" s="6" t="s">
        <v>717</v>
      </c>
      <c r="L94" s="6" t="s">
        <v>632</v>
      </c>
      <c r="M94" s="6" t="s">
        <v>30</v>
      </c>
      <c r="N94" s="7" t="s">
        <v>950</v>
      </c>
      <c r="O94" s="5" t="s">
        <v>18</v>
      </c>
    </row>
    <row r="95" spans="1:15" x14ac:dyDescent="0.25">
      <c r="A95" s="6" t="s">
        <v>122</v>
      </c>
      <c r="B95" s="6" t="s">
        <v>430</v>
      </c>
      <c r="H95" s="6" t="s">
        <v>16</v>
      </c>
      <c r="J95" s="6" t="s">
        <v>725</v>
      </c>
      <c r="K95" s="6" t="s">
        <v>650</v>
      </c>
      <c r="L95" s="6" t="s">
        <v>632</v>
      </c>
      <c r="M95" s="6" t="s">
        <v>30</v>
      </c>
      <c r="N95" s="7" t="s">
        <v>950</v>
      </c>
      <c r="O95" s="5" t="s">
        <v>18</v>
      </c>
    </row>
    <row r="96" spans="1:15" x14ac:dyDescent="0.25">
      <c r="A96" s="6" t="s">
        <v>123</v>
      </c>
      <c r="B96" s="6" t="s">
        <v>431</v>
      </c>
      <c r="H96" s="6" t="s">
        <v>16</v>
      </c>
      <c r="J96" s="6" t="s">
        <v>726</v>
      </c>
      <c r="K96" s="6" t="s">
        <v>717</v>
      </c>
      <c r="L96" s="6" t="s">
        <v>632</v>
      </c>
      <c r="M96" s="6" t="s">
        <v>30</v>
      </c>
      <c r="N96" s="7" t="s">
        <v>950</v>
      </c>
      <c r="O96" s="5" t="s">
        <v>18</v>
      </c>
    </row>
    <row r="97" spans="1:15" x14ac:dyDescent="0.25">
      <c r="A97" s="6" t="s">
        <v>124</v>
      </c>
      <c r="B97" s="6" t="s">
        <v>432</v>
      </c>
      <c r="H97" s="6" t="s">
        <v>16</v>
      </c>
      <c r="J97" s="6" t="s">
        <v>727</v>
      </c>
      <c r="K97" s="6" t="s">
        <v>717</v>
      </c>
      <c r="L97" s="6" t="s">
        <v>632</v>
      </c>
      <c r="M97" s="6" t="s">
        <v>30</v>
      </c>
      <c r="N97" s="7" t="s">
        <v>950</v>
      </c>
      <c r="O97" s="5" t="s">
        <v>18</v>
      </c>
    </row>
    <row r="98" spans="1:15" x14ac:dyDescent="0.25">
      <c r="A98" s="6" t="s">
        <v>125</v>
      </c>
      <c r="B98" s="6" t="s">
        <v>433</v>
      </c>
      <c r="H98" s="6" t="s">
        <v>16</v>
      </c>
      <c r="J98" s="6" t="s">
        <v>728</v>
      </c>
      <c r="K98" s="6" t="s">
        <v>717</v>
      </c>
      <c r="L98" s="6" t="s">
        <v>632</v>
      </c>
      <c r="M98" s="6" t="s">
        <v>30</v>
      </c>
      <c r="N98" s="7" t="s">
        <v>950</v>
      </c>
      <c r="O98" s="5" t="s">
        <v>18</v>
      </c>
    </row>
    <row r="99" spans="1:15" x14ac:dyDescent="0.25">
      <c r="A99" s="6" t="s">
        <v>126</v>
      </c>
      <c r="B99" s="6" t="s">
        <v>434</v>
      </c>
      <c r="H99" s="6" t="s">
        <v>17</v>
      </c>
      <c r="J99" s="6" t="s">
        <v>729</v>
      </c>
      <c r="K99" s="6" t="s">
        <v>717</v>
      </c>
      <c r="L99" s="6" t="s">
        <v>632</v>
      </c>
      <c r="M99" s="6" t="s">
        <v>30</v>
      </c>
      <c r="N99" s="7" t="s">
        <v>950</v>
      </c>
      <c r="O99" s="5" t="s">
        <v>18</v>
      </c>
    </row>
    <row r="100" spans="1:15" x14ac:dyDescent="0.25">
      <c r="A100" s="6" t="s">
        <v>127</v>
      </c>
      <c r="B100" s="6" t="s">
        <v>435</v>
      </c>
      <c r="H100" s="6" t="s">
        <v>16</v>
      </c>
      <c r="J100" s="6" t="s">
        <v>730</v>
      </c>
      <c r="K100" s="6" t="s">
        <v>650</v>
      </c>
      <c r="L100" s="6" t="s">
        <v>632</v>
      </c>
      <c r="M100" s="6" t="s">
        <v>30</v>
      </c>
      <c r="N100" s="7" t="s">
        <v>950</v>
      </c>
      <c r="O100" s="5" t="s">
        <v>18</v>
      </c>
    </row>
    <row r="101" spans="1:15" x14ac:dyDescent="0.25">
      <c r="A101" s="6" t="s">
        <v>128</v>
      </c>
      <c r="B101" s="6" t="s">
        <v>386</v>
      </c>
      <c r="H101" s="6" t="s">
        <v>16</v>
      </c>
      <c r="J101" s="6" t="s">
        <v>731</v>
      </c>
      <c r="K101" s="6" t="s">
        <v>650</v>
      </c>
      <c r="L101" s="6" t="s">
        <v>632</v>
      </c>
      <c r="M101" s="6" t="s">
        <v>30</v>
      </c>
      <c r="N101" s="7" t="s">
        <v>950</v>
      </c>
      <c r="O101" s="5" t="s">
        <v>18</v>
      </c>
    </row>
    <row r="102" spans="1:15" x14ac:dyDescent="0.25">
      <c r="A102" s="6" t="s">
        <v>129</v>
      </c>
      <c r="B102" s="6" t="s">
        <v>436</v>
      </c>
      <c r="H102" s="6" t="s">
        <v>16</v>
      </c>
      <c r="J102" s="6" t="s">
        <v>732</v>
      </c>
      <c r="K102" s="6" t="s">
        <v>717</v>
      </c>
      <c r="L102" s="6" t="s">
        <v>632</v>
      </c>
      <c r="M102" s="6" t="s">
        <v>30</v>
      </c>
      <c r="N102" s="7" t="s">
        <v>950</v>
      </c>
      <c r="O102" s="5" t="s">
        <v>18</v>
      </c>
    </row>
    <row r="103" spans="1:15" x14ac:dyDescent="0.25">
      <c r="A103" s="6" t="s">
        <v>130</v>
      </c>
      <c r="B103" s="6" t="s">
        <v>437</v>
      </c>
      <c r="H103" s="6" t="s">
        <v>16</v>
      </c>
      <c r="J103" s="6" t="s">
        <v>733</v>
      </c>
      <c r="K103" s="6" t="s">
        <v>717</v>
      </c>
      <c r="L103" s="6" t="s">
        <v>632</v>
      </c>
      <c r="M103" s="6" t="s">
        <v>30</v>
      </c>
      <c r="N103" s="7" t="s">
        <v>950</v>
      </c>
      <c r="O103" s="5" t="s">
        <v>18</v>
      </c>
    </row>
    <row r="104" spans="1:15" x14ac:dyDescent="0.25">
      <c r="A104" s="6" t="s">
        <v>131</v>
      </c>
      <c r="B104" s="6" t="s">
        <v>438</v>
      </c>
      <c r="H104" s="6" t="s">
        <v>16</v>
      </c>
      <c r="J104" s="6" t="s">
        <v>734</v>
      </c>
      <c r="K104" s="6" t="s">
        <v>717</v>
      </c>
      <c r="L104" s="6" t="s">
        <v>632</v>
      </c>
      <c r="M104" s="6" t="s">
        <v>30</v>
      </c>
      <c r="N104" s="7" t="s">
        <v>950</v>
      </c>
      <c r="O104" s="5" t="s">
        <v>18</v>
      </c>
    </row>
    <row r="105" spans="1:15" x14ac:dyDescent="0.25">
      <c r="A105" s="6" t="s">
        <v>132</v>
      </c>
      <c r="B105" s="6" t="s">
        <v>439</v>
      </c>
      <c r="H105" s="6" t="s">
        <v>16</v>
      </c>
      <c r="J105" s="6" t="s">
        <v>735</v>
      </c>
      <c r="K105" s="6" t="s">
        <v>717</v>
      </c>
      <c r="L105" s="6" t="s">
        <v>632</v>
      </c>
      <c r="M105" s="6" t="s">
        <v>30</v>
      </c>
      <c r="N105" s="7" t="s">
        <v>950</v>
      </c>
      <c r="O105" s="5" t="s">
        <v>18</v>
      </c>
    </row>
    <row r="106" spans="1:15" x14ac:dyDescent="0.25">
      <c r="A106" s="6" t="s">
        <v>133</v>
      </c>
      <c r="B106" s="6" t="s">
        <v>440</v>
      </c>
      <c r="H106" s="6" t="s">
        <v>16</v>
      </c>
      <c r="J106" s="6" t="s">
        <v>736</v>
      </c>
      <c r="K106" s="6" t="s">
        <v>717</v>
      </c>
      <c r="L106" s="6" t="s">
        <v>632</v>
      </c>
      <c r="M106" s="6" t="s">
        <v>30</v>
      </c>
      <c r="N106" s="7" t="s">
        <v>950</v>
      </c>
      <c r="O106" s="5" t="s">
        <v>18</v>
      </c>
    </row>
    <row r="107" spans="1:15" x14ac:dyDescent="0.25">
      <c r="A107" s="6" t="s">
        <v>134</v>
      </c>
      <c r="B107" s="6" t="s">
        <v>23</v>
      </c>
      <c r="H107" s="6" t="s">
        <v>16</v>
      </c>
      <c r="J107" s="6" t="s">
        <v>737</v>
      </c>
      <c r="K107" s="6" t="s">
        <v>650</v>
      </c>
      <c r="L107" s="6" t="s">
        <v>632</v>
      </c>
      <c r="M107" s="6" t="s">
        <v>30</v>
      </c>
      <c r="N107" s="7" t="s">
        <v>950</v>
      </c>
      <c r="O107" s="5" t="s">
        <v>18</v>
      </c>
    </row>
    <row r="108" spans="1:15" x14ac:dyDescent="0.25">
      <c r="A108" s="6" t="s">
        <v>135</v>
      </c>
      <c r="B108" s="6" t="s">
        <v>441</v>
      </c>
      <c r="H108" s="6" t="s">
        <v>16</v>
      </c>
      <c r="J108" s="6" t="s">
        <v>738</v>
      </c>
      <c r="K108" s="6" t="s">
        <v>650</v>
      </c>
      <c r="L108" s="6" t="s">
        <v>632</v>
      </c>
      <c r="M108" s="6" t="s">
        <v>30</v>
      </c>
      <c r="N108" s="7" t="s">
        <v>950</v>
      </c>
      <c r="O108" s="5" t="s">
        <v>18</v>
      </c>
    </row>
    <row r="109" spans="1:15" x14ac:dyDescent="0.25">
      <c r="A109" s="6" t="s">
        <v>136</v>
      </c>
      <c r="B109" s="6" t="s">
        <v>442</v>
      </c>
      <c r="H109" s="6" t="s">
        <v>16</v>
      </c>
      <c r="J109" s="6" t="s">
        <v>739</v>
      </c>
      <c r="K109" s="6" t="s">
        <v>717</v>
      </c>
      <c r="L109" s="6" t="s">
        <v>632</v>
      </c>
      <c r="M109" s="6" t="s">
        <v>30</v>
      </c>
      <c r="N109" s="7" t="s">
        <v>950</v>
      </c>
      <c r="O109" s="5" t="s">
        <v>18</v>
      </c>
    </row>
    <row r="110" spans="1:15" x14ac:dyDescent="0.25">
      <c r="A110" s="6" t="s">
        <v>137</v>
      </c>
      <c r="B110" s="6" t="s">
        <v>443</v>
      </c>
      <c r="H110" s="6" t="s">
        <v>16</v>
      </c>
      <c r="J110" s="6" t="s">
        <v>740</v>
      </c>
      <c r="K110" s="6" t="s">
        <v>717</v>
      </c>
      <c r="L110" s="6" t="s">
        <v>632</v>
      </c>
      <c r="M110" s="6" t="s">
        <v>30</v>
      </c>
      <c r="N110" s="7" t="s">
        <v>950</v>
      </c>
      <c r="O110" s="5" t="s">
        <v>18</v>
      </c>
    </row>
    <row r="111" spans="1:15" x14ac:dyDescent="0.25">
      <c r="A111" s="6" t="s">
        <v>138</v>
      </c>
      <c r="B111" s="6" t="s">
        <v>444</v>
      </c>
      <c r="H111" s="6" t="s">
        <v>16</v>
      </c>
      <c r="J111" s="6" t="s">
        <v>741</v>
      </c>
      <c r="K111" s="6" t="s">
        <v>717</v>
      </c>
      <c r="L111" s="6" t="s">
        <v>632</v>
      </c>
      <c r="M111" s="6" t="s">
        <v>30</v>
      </c>
      <c r="N111" s="7" t="s">
        <v>950</v>
      </c>
      <c r="O111" s="5" t="s">
        <v>18</v>
      </c>
    </row>
    <row r="112" spans="1:15" x14ac:dyDescent="0.25">
      <c r="A112" s="6" t="s">
        <v>139</v>
      </c>
      <c r="B112" s="6" t="s">
        <v>445</v>
      </c>
      <c r="H112" s="6" t="s">
        <v>16</v>
      </c>
      <c r="J112" s="6" t="s">
        <v>742</v>
      </c>
      <c r="K112" s="6" t="s">
        <v>717</v>
      </c>
      <c r="L112" s="6" t="s">
        <v>632</v>
      </c>
      <c r="M112" s="6" t="s">
        <v>30</v>
      </c>
      <c r="N112" s="7" t="s">
        <v>950</v>
      </c>
      <c r="O112" s="5" t="s">
        <v>18</v>
      </c>
    </row>
    <row r="113" spans="1:15" x14ac:dyDescent="0.25">
      <c r="A113" s="6" t="s">
        <v>140</v>
      </c>
      <c r="B113" s="6" t="s">
        <v>446</v>
      </c>
      <c r="H113" s="6" t="s">
        <v>16</v>
      </c>
      <c r="J113" s="6" t="s">
        <v>743</v>
      </c>
      <c r="K113" s="6" t="s">
        <v>650</v>
      </c>
      <c r="L113" s="6" t="s">
        <v>632</v>
      </c>
      <c r="M113" s="6" t="s">
        <v>30</v>
      </c>
      <c r="N113" s="7" t="s">
        <v>950</v>
      </c>
      <c r="O113" s="5" t="s">
        <v>18</v>
      </c>
    </row>
    <row r="114" spans="1:15" x14ac:dyDescent="0.25">
      <c r="A114" s="6" t="s">
        <v>141</v>
      </c>
      <c r="B114" s="6" t="s">
        <v>447</v>
      </c>
      <c r="H114" s="6" t="s">
        <v>16</v>
      </c>
      <c r="J114" s="6" t="s">
        <v>744</v>
      </c>
      <c r="K114" s="6" t="s">
        <v>650</v>
      </c>
      <c r="L114" s="6" t="s">
        <v>632</v>
      </c>
      <c r="M114" s="6" t="s">
        <v>30</v>
      </c>
      <c r="N114" s="7" t="s">
        <v>950</v>
      </c>
      <c r="O114" s="5" t="s">
        <v>18</v>
      </c>
    </row>
    <row r="115" spans="1:15" x14ac:dyDescent="0.25">
      <c r="A115" s="6" t="s">
        <v>142</v>
      </c>
      <c r="B115" s="6" t="s">
        <v>448</v>
      </c>
      <c r="H115" s="6" t="s">
        <v>16</v>
      </c>
      <c r="J115" s="6" t="s">
        <v>745</v>
      </c>
      <c r="K115" s="6" t="s">
        <v>717</v>
      </c>
      <c r="L115" s="6" t="s">
        <v>632</v>
      </c>
      <c r="M115" s="6" t="s">
        <v>30</v>
      </c>
      <c r="N115" s="7" t="s">
        <v>950</v>
      </c>
      <c r="O115" s="5" t="s">
        <v>18</v>
      </c>
    </row>
    <row r="116" spans="1:15" x14ac:dyDescent="0.25">
      <c r="A116" s="6" t="s">
        <v>143</v>
      </c>
      <c r="B116" s="6" t="s">
        <v>354</v>
      </c>
      <c r="H116" s="6" t="s">
        <v>16</v>
      </c>
      <c r="J116" s="6" t="s">
        <v>746</v>
      </c>
      <c r="K116" s="6" t="s">
        <v>650</v>
      </c>
      <c r="L116" s="6" t="s">
        <v>632</v>
      </c>
      <c r="M116" s="6" t="s">
        <v>30</v>
      </c>
      <c r="N116" s="7" t="s">
        <v>950</v>
      </c>
      <c r="O116" s="5" t="s">
        <v>18</v>
      </c>
    </row>
    <row r="117" spans="1:15" x14ac:dyDescent="0.25">
      <c r="A117" s="6" t="s">
        <v>144</v>
      </c>
      <c r="B117" s="6" t="s">
        <v>449</v>
      </c>
      <c r="H117" s="6" t="s">
        <v>16</v>
      </c>
      <c r="J117" s="6" t="s">
        <v>747</v>
      </c>
      <c r="K117" s="6" t="s">
        <v>717</v>
      </c>
      <c r="L117" s="6" t="s">
        <v>632</v>
      </c>
      <c r="M117" s="6" t="s">
        <v>30</v>
      </c>
      <c r="N117" s="7" t="s">
        <v>950</v>
      </c>
      <c r="O117" s="5" t="s">
        <v>18</v>
      </c>
    </row>
    <row r="118" spans="1:15" x14ac:dyDescent="0.25">
      <c r="A118" s="6" t="s">
        <v>145</v>
      </c>
      <c r="B118" s="6" t="s">
        <v>424</v>
      </c>
      <c r="H118" s="6" t="s">
        <v>16</v>
      </c>
      <c r="J118" s="6" t="s">
        <v>748</v>
      </c>
      <c r="K118" s="6" t="s">
        <v>717</v>
      </c>
      <c r="L118" s="6" t="s">
        <v>632</v>
      </c>
      <c r="M118" s="6" t="s">
        <v>30</v>
      </c>
      <c r="N118" s="7" t="s">
        <v>950</v>
      </c>
      <c r="O118" s="5" t="s">
        <v>18</v>
      </c>
    </row>
    <row r="119" spans="1:15" x14ac:dyDescent="0.25">
      <c r="A119" s="6" t="s">
        <v>146</v>
      </c>
      <c r="B119" s="6" t="s">
        <v>450</v>
      </c>
      <c r="H119" s="6" t="s">
        <v>16</v>
      </c>
      <c r="J119" s="6" t="s">
        <v>749</v>
      </c>
      <c r="K119" s="6" t="s">
        <v>717</v>
      </c>
      <c r="L119" s="6" t="s">
        <v>632</v>
      </c>
      <c r="M119" s="6" t="s">
        <v>30</v>
      </c>
      <c r="N119" s="7" t="s">
        <v>950</v>
      </c>
      <c r="O119" s="5" t="s">
        <v>18</v>
      </c>
    </row>
    <row r="120" spans="1:15" x14ac:dyDescent="0.25">
      <c r="A120" s="6" t="s">
        <v>147</v>
      </c>
      <c r="B120" s="6" t="s">
        <v>451</v>
      </c>
      <c r="H120" s="6" t="s">
        <v>16</v>
      </c>
      <c r="J120" s="6" t="s">
        <v>750</v>
      </c>
      <c r="K120" s="6" t="s">
        <v>717</v>
      </c>
      <c r="L120" s="6" t="s">
        <v>632</v>
      </c>
      <c r="M120" s="6" t="s">
        <v>30</v>
      </c>
      <c r="N120" s="7" t="s">
        <v>950</v>
      </c>
      <c r="O120" s="5" t="s">
        <v>18</v>
      </c>
    </row>
    <row r="121" spans="1:15" x14ac:dyDescent="0.25">
      <c r="A121" s="6" t="s">
        <v>148</v>
      </c>
      <c r="B121" s="6" t="s">
        <v>452</v>
      </c>
      <c r="H121" s="6" t="s">
        <v>16</v>
      </c>
      <c r="J121" s="6" t="s">
        <v>751</v>
      </c>
      <c r="K121" s="6" t="s">
        <v>717</v>
      </c>
      <c r="L121" s="6" t="s">
        <v>632</v>
      </c>
      <c r="M121" s="6" t="s">
        <v>30</v>
      </c>
      <c r="N121" s="7" t="s">
        <v>950</v>
      </c>
      <c r="O121" s="5" t="s">
        <v>18</v>
      </c>
    </row>
    <row r="122" spans="1:15" x14ac:dyDescent="0.25">
      <c r="A122" s="6" t="s">
        <v>149</v>
      </c>
      <c r="B122" s="6" t="s">
        <v>453</v>
      </c>
      <c r="H122" s="6" t="s">
        <v>16</v>
      </c>
      <c r="J122" s="6" t="s">
        <v>752</v>
      </c>
      <c r="K122" s="6" t="s">
        <v>717</v>
      </c>
      <c r="L122" s="6" t="s">
        <v>632</v>
      </c>
      <c r="M122" s="6" t="s">
        <v>30</v>
      </c>
      <c r="N122" s="7" t="s">
        <v>950</v>
      </c>
      <c r="O122" s="5" t="s">
        <v>18</v>
      </c>
    </row>
    <row r="123" spans="1:15" x14ac:dyDescent="0.25">
      <c r="A123" s="6" t="s">
        <v>150</v>
      </c>
      <c r="B123" s="6" t="s">
        <v>454</v>
      </c>
      <c r="H123" s="6" t="s">
        <v>16</v>
      </c>
      <c r="J123" s="6" t="s">
        <v>753</v>
      </c>
      <c r="K123" s="6" t="s">
        <v>717</v>
      </c>
      <c r="L123" s="6" t="s">
        <v>632</v>
      </c>
      <c r="M123" s="6" t="s">
        <v>30</v>
      </c>
      <c r="N123" s="7" t="s">
        <v>950</v>
      </c>
      <c r="O123" s="5" t="s">
        <v>18</v>
      </c>
    </row>
    <row r="124" spans="1:15" x14ac:dyDescent="0.25">
      <c r="A124" s="6" t="s">
        <v>151</v>
      </c>
      <c r="B124" s="6" t="s">
        <v>455</v>
      </c>
      <c r="H124" s="6" t="s">
        <v>16</v>
      </c>
      <c r="J124" s="6" t="s">
        <v>754</v>
      </c>
      <c r="K124" s="6" t="s">
        <v>717</v>
      </c>
      <c r="L124" s="6" t="s">
        <v>632</v>
      </c>
      <c r="M124" s="6" t="s">
        <v>30</v>
      </c>
      <c r="N124" s="7" t="s">
        <v>950</v>
      </c>
      <c r="O124" s="5" t="s">
        <v>18</v>
      </c>
    </row>
    <row r="125" spans="1:15" x14ac:dyDescent="0.25">
      <c r="A125" s="6" t="s">
        <v>152</v>
      </c>
      <c r="B125" s="6" t="s">
        <v>456</v>
      </c>
      <c r="H125" s="6" t="s">
        <v>16</v>
      </c>
      <c r="J125" s="6" t="s">
        <v>755</v>
      </c>
      <c r="K125" s="6" t="s">
        <v>717</v>
      </c>
      <c r="L125" s="6" t="s">
        <v>632</v>
      </c>
      <c r="M125" s="6" t="s">
        <v>30</v>
      </c>
      <c r="N125" s="7" t="s">
        <v>950</v>
      </c>
      <c r="O125" s="5" t="s">
        <v>18</v>
      </c>
    </row>
    <row r="126" spans="1:15" x14ac:dyDescent="0.25">
      <c r="A126" s="6" t="s">
        <v>153</v>
      </c>
      <c r="B126" s="6" t="s">
        <v>457</v>
      </c>
      <c r="H126" s="6" t="s">
        <v>16</v>
      </c>
      <c r="J126" s="6" t="s">
        <v>756</v>
      </c>
      <c r="K126" s="6" t="s">
        <v>717</v>
      </c>
      <c r="L126" s="6" t="s">
        <v>632</v>
      </c>
      <c r="M126" s="6" t="s">
        <v>30</v>
      </c>
      <c r="N126" s="7" t="s">
        <v>950</v>
      </c>
      <c r="O126" s="5" t="s">
        <v>18</v>
      </c>
    </row>
    <row r="127" spans="1:15" x14ac:dyDescent="0.25">
      <c r="A127" s="6" t="s">
        <v>154</v>
      </c>
      <c r="B127" s="6" t="s">
        <v>458</v>
      </c>
      <c r="H127" s="6" t="s">
        <v>16</v>
      </c>
      <c r="J127" s="6" t="s">
        <v>757</v>
      </c>
      <c r="K127" s="6" t="s">
        <v>717</v>
      </c>
      <c r="L127" s="6" t="s">
        <v>632</v>
      </c>
      <c r="M127" s="6" t="s">
        <v>30</v>
      </c>
      <c r="N127" s="7" t="s">
        <v>950</v>
      </c>
      <c r="O127" s="5" t="s">
        <v>18</v>
      </c>
    </row>
    <row r="128" spans="1:15" x14ac:dyDescent="0.25">
      <c r="A128" s="6" t="s">
        <v>155</v>
      </c>
      <c r="B128" s="6" t="s">
        <v>459</v>
      </c>
      <c r="H128" s="6" t="s">
        <v>16</v>
      </c>
      <c r="J128" s="6" t="s">
        <v>758</v>
      </c>
      <c r="K128" s="6" t="s">
        <v>717</v>
      </c>
      <c r="L128" s="6" t="s">
        <v>632</v>
      </c>
      <c r="M128" s="6" t="s">
        <v>30</v>
      </c>
      <c r="N128" s="7" t="s">
        <v>950</v>
      </c>
      <c r="O128" s="5" t="s">
        <v>18</v>
      </c>
    </row>
    <row r="129" spans="1:15" x14ac:dyDescent="0.25">
      <c r="A129" s="6" t="s">
        <v>156</v>
      </c>
      <c r="B129" s="6" t="s">
        <v>460</v>
      </c>
      <c r="H129" s="6" t="s">
        <v>16</v>
      </c>
      <c r="J129" s="6" t="s">
        <v>759</v>
      </c>
      <c r="K129" s="6" t="s">
        <v>717</v>
      </c>
      <c r="L129" s="6" t="s">
        <v>632</v>
      </c>
      <c r="M129" s="6" t="s">
        <v>30</v>
      </c>
      <c r="N129" s="7" t="s">
        <v>950</v>
      </c>
      <c r="O129" s="5" t="s">
        <v>18</v>
      </c>
    </row>
    <row r="130" spans="1:15" x14ac:dyDescent="0.25">
      <c r="A130" s="6" t="s">
        <v>157</v>
      </c>
      <c r="B130" s="6" t="s">
        <v>461</v>
      </c>
      <c r="H130" s="6" t="s">
        <v>16</v>
      </c>
      <c r="J130" s="6" t="s">
        <v>760</v>
      </c>
      <c r="K130" s="6" t="s">
        <v>717</v>
      </c>
      <c r="L130" s="6" t="s">
        <v>632</v>
      </c>
      <c r="M130" s="6" t="s">
        <v>30</v>
      </c>
      <c r="N130" s="7" t="s">
        <v>950</v>
      </c>
      <c r="O130" s="5" t="s">
        <v>18</v>
      </c>
    </row>
    <row r="131" spans="1:15" x14ac:dyDescent="0.25">
      <c r="A131" s="6" t="s">
        <v>158</v>
      </c>
      <c r="B131" s="6" t="s">
        <v>462</v>
      </c>
      <c r="H131" s="6" t="s">
        <v>16</v>
      </c>
      <c r="J131" s="6" t="s">
        <v>761</v>
      </c>
      <c r="K131" s="6" t="s">
        <v>717</v>
      </c>
      <c r="L131" s="6" t="s">
        <v>632</v>
      </c>
      <c r="M131" s="6" t="s">
        <v>30</v>
      </c>
      <c r="N131" s="7" t="s">
        <v>950</v>
      </c>
      <c r="O131" s="5" t="s">
        <v>18</v>
      </c>
    </row>
    <row r="132" spans="1:15" x14ac:dyDescent="0.25">
      <c r="A132" s="6" t="s">
        <v>159</v>
      </c>
      <c r="B132" s="6" t="s">
        <v>463</v>
      </c>
      <c r="H132" s="6" t="s">
        <v>16</v>
      </c>
      <c r="J132" s="6" t="s">
        <v>762</v>
      </c>
      <c r="K132" s="6" t="s">
        <v>717</v>
      </c>
      <c r="L132" s="6" t="s">
        <v>632</v>
      </c>
      <c r="M132" s="6" t="s">
        <v>30</v>
      </c>
      <c r="N132" s="7" t="s">
        <v>950</v>
      </c>
      <c r="O132" s="5" t="s">
        <v>18</v>
      </c>
    </row>
    <row r="133" spans="1:15" x14ac:dyDescent="0.25">
      <c r="A133" s="6" t="s">
        <v>160</v>
      </c>
      <c r="B133" s="6" t="s">
        <v>464</v>
      </c>
      <c r="H133" s="6" t="s">
        <v>16</v>
      </c>
      <c r="J133" s="6" t="s">
        <v>763</v>
      </c>
      <c r="K133" s="6" t="s">
        <v>650</v>
      </c>
      <c r="L133" s="6" t="s">
        <v>632</v>
      </c>
      <c r="M133" s="6" t="s">
        <v>30</v>
      </c>
      <c r="N133" s="7" t="s">
        <v>950</v>
      </c>
      <c r="O133" s="5" t="s">
        <v>18</v>
      </c>
    </row>
    <row r="134" spans="1:15" x14ac:dyDescent="0.25">
      <c r="A134" s="6" t="s">
        <v>161</v>
      </c>
      <c r="B134" s="6" t="s">
        <v>465</v>
      </c>
      <c r="H134" s="6" t="s">
        <v>16</v>
      </c>
      <c r="J134" s="6" t="s">
        <v>764</v>
      </c>
      <c r="K134" s="6" t="s">
        <v>717</v>
      </c>
      <c r="L134" s="6" t="s">
        <v>632</v>
      </c>
      <c r="M134" s="6" t="s">
        <v>30</v>
      </c>
      <c r="N134" s="7" t="s">
        <v>950</v>
      </c>
      <c r="O134" s="5" t="s">
        <v>18</v>
      </c>
    </row>
    <row r="135" spans="1:15" x14ac:dyDescent="0.25">
      <c r="A135" s="6" t="s">
        <v>162</v>
      </c>
      <c r="B135" s="6" t="s">
        <v>466</v>
      </c>
      <c r="H135" s="6" t="s">
        <v>16</v>
      </c>
      <c r="J135" s="6" t="s">
        <v>765</v>
      </c>
      <c r="K135" s="6" t="s">
        <v>717</v>
      </c>
      <c r="L135" s="6" t="s">
        <v>632</v>
      </c>
      <c r="M135" s="6" t="s">
        <v>30</v>
      </c>
      <c r="N135" s="7" t="s">
        <v>950</v>
      </c>
      <c r="O135" s="5" t="s">
        <v>18</v>
      </c>
    </row>
    <row r="136" spans="1:15" x14ac:dyDescent="0.25">
      <c r="A136" s="6" t="s">
        <v>163</v>
      </c>
      <c r="B136" s="6" t="s">
        <v>467</v>
      </c>
      <c r="H136" s="6" t="s">
        <v>16</v>
      </c>
      <c r="J136" s="6" t="s">
        <v>766</v>
      </c>
      <c r="K136" s="6" t="s">
        <v>717</v>
      </c>
      <c r="L136" s="6" t="s">
        <v>632</v>
      </c>
      <c r="M136" s="6" t="s">
        <v>30</v>
      </c>
      <c r="N136" s="7" t="s">
        <v>950</v>
      </c>
      <c r="O136" s="5" t="s">
        <v>18</v>
      </c>
    </row>
    <row r="137" spans="1:15" x14ac:dyDescent="0.25">
      <c r="A137" s="6" t="s">
        <v>164</v>
      </c>
      <c r="B137" s="6" t="s">
        <v>468</v>
      </c>
      <c r="H137" s="6" t="s">
        <v>16</v>
      </c>
      <c r="J137" s="6" t="s">
        <v>767</v>
      </c>
      <c r="K137" s="6" t="s">
        <v>717</v>
      </c>
      <c r="L137" s="6" t="s">
        <v>632</v>
      </c>
      <c r="M137" s="6" t="s">
        <v>30</v>
      </c>
      <c r="N137" s="7" t="s">
        <v>950</v>
      </c>
      <c r="O137" s="5" t="s">
        <v>18</v>
      </c>
    </row>
    <row r="138" spans="1:15" x14ac:dyDescent="0.25">
      <c r="A138" s="6" t="s">
        <v>165</v>
      </c>
      <c r="B138" s="6" t="s">
        <v>469</v>
      </c>
      <c r="H138" s="6" t="s">
        <v>16</v>
      </c>
      <c r="J138" s="6" t="s">
        <v>768</v>
      </c>
      <c r="K138" s="6" t="s">
        <v>717</v>
      </c>
      <c r="L138" s="6" t="s">
        <v>632</v>
      </c>
      <c r="M138" s="6" t="s">
        <v>30</v>
      </c>
      <c r="N138" s="7" t="s">
        <v>950</v>
      </c>
      <c r="O138" s="5" t="s">
        <v>18</v>
      </c>
    </row>
    <row r="139" spans="1:15" x14ac:dyDescent="0.25">
      <c r="A139" s="6" t="s">
        <v>166</v>
      </c>
      <c r="B139" s="6" t="s">
        <v>470</v>
      </c>
      <c r="H139" s="6" t="s">
        <v>16</v>
      </c>
      <c r="J139" s="6" t="s">
        <v>769</v>
      </c>
      <c r="K139" s="6" t="s">
        <v>717</v>
      </c>
      <c r="L139" s="6" t="s">
        <v>632</v>
      </c>
      <c r="M139" s="6" t="s">
        <v>30</v>
      </c>
      <c r="N139" s="7" t="s">
        <v>950</v>
      </c>
      <c r="O139" s="5" t="s">
        <v>18</v>
      </c>
    </row>
    <row r="140" spans="1:15" x14ac:dyDescent="0.25">
      <c r="A140" s="6" t="s">
        <v>167</v>
      </c>
      <c r="B140" s="6" t="s">
        <v>471</v>
      </c>
      <c r="H140" s="6" t="s">
        <v>16</v>
      </c>
      <c r="J140" s="6" t="s">
        <v>770</v>
      </c>
      <c r="K140" s="6" t="s">
        <v>717</v>
      </c>
      <c r="L140" s="6" t="s">
        <v>632</v>
      </c>
      <c r="M140" s="6" t="s">
        <v>30</v>
      </c>
      <c r="N140" s="7" t="s">
        <v>950</v>
      </c>
      <c r="O140" s="5" t="s">
        <v>18</v>
      </c>
    </row>
    <row r="141" spans="1:15" x14ac:dyDescent="0.25">
      <c r="A141" s="6" t="s">
        <v>168</v>
      </c>
      <c r="B141" s="6" t="s">
        <v>472</v>
      </c>
      <c r="H141" s="6" t="s">
        <v>16</v>
      </c>
      <c r="J141" s="6" t="s">
        <v>771</v>
      </c>
      <c r="K141" s="6" t="s">
        <v>717</v>
      </c>
      <c r="L141" s="6" t="s">
        <v>632</v>
      </c>
      <c r="M141" s="6" t="s">
        <v>30</v>
      </c>
      <c r="N141" s="7" t="s">
        <v>950</v>
      </c>
      <c r="O141" s="5" t="s">
        <v>18</v>
      </c>
    </row>
    <row r="142" spans="1:15" x14ac:dyDescent="0.25">
      <c r="A142" s="6" t="s">
        <v>169</v>
      </c>
      <c r="B142" s="6" t="s">
        <v>473</v>
      </c>
      <c r="H142" s="6" t="s">
        <v>16</v>
      </c>
      <c r="J142" s="6" t="s">
        <v>772</v>
      </c>
      <c r="K142" s="6" t="s">
        <v>717</v>
      </c>
      <c r="L142" s="6" t="s">
        <v>632</v>
      </c>
      <c r="M142" s="6" t="s">
        <v>30</v>
      </c>
      <c r="N142" s="7" t="s">
        <v>950</v>
      </c>
      <c r="O142" s="5" t="s">
        <v>18</v>
      </c>
    </row>
    <row r="143" spans="1:15" x14ac:dyDescent="0.25">
      <c r="A143" s="6" t="s">
        <v>170</v>
      </c>
      <c r="B143" s="6" t="s">
        <v>474</v>
      </c>
      <c r="H143" s="6" t="s">
        <v>16</v>
      </c>
      <c r="J143" s="6" t="s">
        <v>773</v>
      </c>
      <c r="K143" s="6" t="s">
        <v>717</v>
      </c>
      <c r="L143" s="6" t="s">
        <v>632</v>
      </c>
      <c r="M143" s="6" t="s">
        <v>30</v>
      </c>
      <c r="N143" s="7" t="s">
        <v>950</v>
      </c>
      <c r="O143" s="5" t="s">
        <v>18</v>
      </c>
    </row>
    <row r="144" spans="1:15" x14ac:dyDescent="0.25">
      <c r="A144" s="6" t="s">
        <v>171</v>
      </c>
      <c r="B144" s="6" t="s">
        <v>475</v>
      </c>
      <c r="H144" s="6" t="s">
        <v>16</v>
      </c>
      <c r="J144" s="6" t="s">
        <v>774</v>
      </c>
      <c r="K144" s="6" t="s">
        <v>717</v>
      </c>
      <c r="L144" s="6" t="s">
        <v>632</v>
      </c>
      <c r="M144" s="6" t="s">
        <v>30</v>
      </c>
      <c r="N144" s="7" t="s">
        <v>950</v>
      </c>
      <c r="O144" s="5" t="s">
        <v>18</v>
      </c>
    </row>
    <row r="145" spans="1:15" x14ac:dyDescent="0.25">
      <c r="A145" s="6" t="s">
        <v>172</v>
      </c>
      <c r="B145" s="6" t="s">
        <v>476</v>
      </c>
      <c r="H145" s="6" t="s">
        <v>16</v>
      </c>
      <c r="J145" s="6" t="s">
        <v>775</v>
      </c>
      <c r="K145" s="6" t="s">
        <v>717</v>
      </c>
      <c r="L145" s="6" t="s">
        <v>632</v>
      </c>
      <c r="M145" s="6" t="s">
        <v>30</v>
      </c>
      <c r="N145" s="7" t="s">
        <v>950</v>
      </c>
      <c r="O145" s="5" t="s">
        <v>18</v>
      </c>
    </row>
    <row r="146" spans="1:15" x14ac:dyDescent="0.25">
      <c r="A146" s="6" t="s">
        <v>173</v>
      </c>
      <c r="B146" s="6" t="s">
        <v>477</v>
      </c>
      <c r="H146" s="6" t="s">
        <v>16</v>
      </c>
      <c r="J146" s="6" t="s">
        <v>776</v>
      </c>
      <c r="K146" s="6" t="s">
        <v>717</v>
      </c>
      <c r="L146" s="6" t="s">
        <v>632</v>
      </c>
      <c r="M146" s="6" t="s">
        <v>30</v>
      </c>
      <c r="N146" s="7" t="s">
        <v>950</v>
      </c>
      <c r="O146" s="5" t="s">
        <v>18</v>
      </c>
    </row>
    <row r="147" spans="1:15" x14ac:dyDescent="0.25">
      <c r="A147" s="6" t="s">
        <v>174</v>
      </c>
      <c r="B147" s="6" t="s">
        <v>478</v>
      </c>
      <c r="H147" s="6" t="s">
        <v>16</v>
      </c>
      <c r="J147" s="6" t="s">
        <v>777</v>
      </c>
      <c r="K147" s="6" t="s">
        <v>717</v>
      </c>
      <c r="L147" s="6" t="s">
        <v>632</v>
      </c>
      <c r="M147" s="6" t="s">
        <v>30</v>
      </c>
      <c r="N147" s="7" t="s">
        <v>950</v>
      </c>
      <c r="O147" s="5" t="s">
        <v>18</v>
      </c>
    </row>
    <row r="148" spans="1:15" x14ac:dyDescent="0.25">
      <c r="A148" s="6" t="s">
        <v>175</v>
      </c>
      <c r="B148" s="6" t="s">
        <v>393</v>
      </c>
      <c r="H148" s="6" t="s">
        <v>16</v>
      </c>
      <c r="J148" s="6" t="s">
        <v>778</v>
      </c>
      <c r="K148" s="6" t="s">
        <v>717</v>
      </c>
      <c r="L148" s="6" t="s">
        <v>632</v>
      </c>
      <c r="M148" s="6" t="s">
        <v>30</v>
      </c>
      <c r="N148" s="7" t="s">
        <v>950</v>
      </c>
      <c r="O148" s="5" t="s">
        <v>18</v>
      </c>
    </row>
    <row r="149" spans="1:15" x14ac:dyDescent="0.25">
      <c r="A149" s="6" t="s">
        <v>176</v>
      </c>
      <c r="B149" s="6" t="s">
        <v>479</v>
      </c>
      <c r="H149" s="6" t="s">
        <v>16</v>
      </c>
      <c r="J149" s="6" t="s">
        <v>779</v>
      </c>
      <c r="K149" s="6" t="s">
        <v>717</v>
      </c>
      <c r="L149" s="6" t="s">
        <v>632</v>
      </c>
      <c r="M149" s="6" t="s">
        <v>30</v>
      </c>
      <c r="N149" s="7" t="s">
        <v>950</v>
      </c>
      <c r="O149" s="5" t="s">
        <v>18</v>
      </c>
    </row>
    <row r="150" spans="1:15" x14ac:dyDescent="0.25">
      <c r="A150" s="6" t="s">
        <v>177</v>
      </c>
      <c r="B150" s="6" t="s">
        <v>480</v>
      </c>
      <c r="H150" s="6" t="s">
        <v>16</v>
      </c>
      <c r="J150" s="6" t="s">
        <v>780</v>
      </c>
      <c r="K150" s="6" t="s">
        <v>717</v>
      </c>
      <c r="L150" s="6" t="s">
        <v>632</v>
      </c>
      <c r="M150" s="6" t="s">
        <v>30</v>
      </c>
      <c r="N150" s="7" t="s">
        <v>950</v>
      </c>
      <c r="O150" s="5" t="s">
        <v>18</v>
      </c>
    </row>
    <row r="151" spans="1:15" x14ac:dyDescent="0.25">
      <c r="A151" s="6" t="s">
        <v>178</v>
      </c>
      <c r="B151" s="6" t="s">
        <v>481</v>
      </c>
      <c r="H151" s="6" t="s">
        <v>16</v>
      </c>
      <c r="J151" s="6" t="s">
        <v>781</v>
      </c>
      <c r="K151" s="6" t="s">
        <v>717</v>
      </c>
      <c r="L151" s="6" t="s">
        <v>632</v>
      </c>
      <c r="M151" s="6" t="s">
        <v>30</v>
      </c>
      <c r="N151" s="7" t="s">
        <v>950</v>
      </c>
      <c r="O151" s="5" t="s">
        <v>18</v>
      </c>
    </row>
    <row r="152" spans="1:15" x14ac:dyDescent="0.25">
      <c r="A152" s="6" t="s">
        <v>179</v>
      </c>
      <c r="B152" s="6" t="s">
        <v>482</v>
      </c>
      <c r="H152" s="6" t="s">
        <v>16</v>
      </c>
      <c r="J152" s="6" t="s">
        <v>782</v>
      </c>
      <c r="K152" s="6" t="s">
        <v>717</v>
      </c>
      <c r="L152" s="6" t="s">
        <v>632</v>
      </c>
      <c r="M152" s="6" t="s">
        <v>30</v>
      </c>
      <c r="N152" s="7" t="s">
        <v>950</v>
      </c>
      <c r="O152" s="5" t="s">
        <v>18</v>
      </c>
    </row>
    <row r="153" spans="1:15" x14ac:dyDescent="0.25">
      <c r="A153" s="6" t="s">
        <v>180</v>
      </c>
      <c r="B153" s="6" t="s">
        <v>483</v>
      </c>
      <c r="H153" s="6" t="s">
        <v>16</v>
      </c>
      <c r="J153" s="6" t="s">
        <v>783</v>
      </c>
      <c r="K153" s="6" t="s">
        <v>717</v>
      </c>
      <c r="L153" s="6" t="s">
        <v>632</v>
      </c>
      <c r="M153" s="6" t="s">
        <v>30</v>
      </c>
      <c r="N153" s="7" t="s">
        <v>950</v>
      </c>
      <c r="O153" s="5" t="s">
        <v>18</v>
      </c>
    </row>
    <row r="154" spans="1:15" x14ac:dyDescent="0.25">
      <c r="A154" s="6" t="s">
        <v>181</v>
      </c>
      <c r="B154" s="6" t="s">
        <v>484</v>
      </c>
      <c r="H154" s="6" t="s">
        <v>17</v>
      </c>
      <c r="J154" s="6" t="s">
        <v>784</v>
      </c>
      <c r="K154" s="6" t="s">
        <v>785</v>
      </c>
      <c r="L154" s="6" t="s">
        <v>632</v>
      </c>
      <c r="M154" s="6" t="s">
        <v>30</v>
      </c>
      <c r="N154" s="7" t="s">
        <v>951</v>
      </c>
      <c r="O154" s="5" t="s">
        <v>18</v>
      </c>
    </row>
    <row r="155" spans="1:15" x14ac:dyDescent="0.25">
      <c r="A155" s="6" t="s">
        <v>182</v>
      </c>
      <c r="B155" s="6" t="s">
        <v>485</v>
      </c>
      <c r="H155" s="6" t="s">
        <v>17</v>
      </c>
      <c r="J155" s="6" t="s">
        <v>786</v>
      </c>
      <c r="K155" s="6" t="s">
        <v>785</v>
      </c>
      <c r="L155" s="6" t="s">
        <v>632</v>
      </c>
      <c r="M155" s="6" t="s">
        <v>30</v>
      </c>
      <c r="N155" s="7" t="s">
        <v>951</v>
      </c>
      <c r="O155" s="5" t="s">
        <v>18</v>
      </c>
    </row>
    <row r="156" spans="1:15" x14ac:dyDescent="0.25">
      <c r="A156" s="6" t="s">
        <v>183</v>
      </c>
      <c r="B156" s="6" t="s">
        <v>26</v>
      </c>
      <c r="H156" s="6" t="s">
        <v>17</v>
      </c>
      <c r="J156" s="6" t="s">
        <v>787</v>
      </c>
      <c r="K156" s="6" t="s">
        <v>785</v>
      </c>
      <c r="L156" s="6" t="s">
        <v>632</v>
      </c>
      <c r="M156" s="6" t="s">
        <v>30</v>
      </c>
      <c r="N156" s="7" t="s">
        <v>951</v>
      </c>
      <c r="O156" s="5" t="s">
        <v>18</v>
      </c>
    </row>
    <row r="157" spans="1:15" x14ac:dyDescent="0.25">
      <c r="A157" s="6" t="s">
        <v>184</v>
      </c>
      <c r="B157" s="6" t="s">
        <v>486</v>
      </c>
      <c r="H157" s="6" t="s">
        <v>17</v>
      </c>
      <c r="J157" s="6" t="s">
        <v>788</v>
      </c>
      <c r="K157" s="6" t="s">
        <v>785</v>
      </c>
      <c r="L157" s="6" t="s">
        <v>632</v>
      </c>
      <c r="M157" s="6" t="s">
        <v>30</v>
      </c>
      <c r="N157" s="7" t="s">
        <v>951</v>
      </c>
      <c r="O157" s="5" t="s">
        <v>18</v>
      </c>
    </row>
    <row r="158" spans="1:15" x14ac:dyDescent="0.25">
      <c r="A158" s="6" t="s">
        <v>185</v>
      </c>
      <c r="B158" s="6" t="s">
        <v>487</v>
      </c>
      <c r="H158" s="6" t="s">
        <v>17</v>
      </c>
      <c r="J158" s="6" t="s">
        <v>789</v>
      </c>
      <c r="K158" s="6" t="s">
        <v>785</v>
      </c>
      <c r="L158" s="6" t="s">
        <v>632</v>
      </c>
      <c r="M158" s="6" t="s">
        <v>30</v>
      </c>
      <c r="N158" s="7" t="s">
        <v>951</v>
      </c>
      <c r="O158" s="5" t="s">
        <v>18</v>
      </c>
    </row>
    <row r="159" spans="1:15" x14ac:dyDescent="0.25">
      <c r="A159" s="6" t="s">
        <v>186</v>
      </c>
      <c r="B159" s="6" t="s">
        <v>488</v>
      </c>
      <c r="H159" s="6" t="s">
        <v>17</v>
      </c>
      <c r="J159" s="6" t="s">
        <v>790</v>
      </c>
      <c r="K159" s="6" t="s">
        <v>785</v>
      </c>
      <c r="L159" s="6" t="s">
        <v>632</v>
      </c>
      <c r="M159" s="6" t="s">
        <v>30</v>
      </c>
      <c r="N159" s="7" t="s">
        <v>951</v>
      </c>
      <c r="O159" s="5" t="s">
        <v>18</v>
      </c>
    </row>
    <row r="160" spans="1:15" x14ac:dyDescent="0.25">
      <c r="A160" s="6" t="s">
        <v>187</v>
      </c>
      <c r="B160" s="6" t="s">
        <v>489</v>
      </c>
      <c r="H160" s="6" t="s">
        <v>17</v>
      </c>
      <c r="J160" s="6" t="s">
        <v>791</v>
      </c>
      <c r="K160" s="6" t="s">
        <v>785</v>
      </c>
      <c r="L160" s="6" t="s">
        <v>632</v>
      </c>
      <c r="M160" s="6" t="s">
        <v>30</v>
      </c>
      <c r="N160" s="7" t="s">
        <v>951</v>
      </c>
      <c r="O160" s="5" t="s">
        <v>18</v>
      </c>
    </row>
    <row r="161" spans="1:15" x14ac:dyDescent="0.25">
      <c r="A161" s="6" t="s">
        <v>188</v>
      </c>
      <c r="B161" s="6" t="s">
        <v>490</v>
      </c>
      <c r="H161" s="6" t="s">
        <v>17</v>
      </c>
      <c r="J161" s="6" t="s">
        <v>792</v>
      </c>
      <c r="K161" s="6" t="s">
        <v>785</v>
      </c>
      <c r="L161" s="6" t="s">
        <v>632</v>
      </c>
      <c r="M161" s="6" t="s">
        <v>30</v>
      </c>
      <c r="N161" s="7" t="s">
        <v>951</v>
      </c>
      <c r="O161" s="5" t="s">
        <v>18</v>
      </c>
    </row>
    <row r="162" spans="1:15" x14ac:dyDescent="0.25">
      <c r="A162" s="6" t="s">
        <v>189</v>
      </c>
      <c r="B162" s="6" t="s">
        <v>491</v>
      </c>
      <c r="H162" s="6" t="s">
        <v>17</v>
      </c>
      <c r="J162" s="6" t="s">
        <v>793</v>
      </c>
      <c r="K162" s="6" t="s">
        <v>785</v>
      </c>
      <c r="L162" s="6" t="s">
        <v>632</v>
      </c>
      <c r="M162" s="6" t="s">
        <v>30</v>
      </c>
      <c r="N162" s="7" t="s">
        <v>951</v>
      </c>
      <c r="O162" s="5" t="s">
        <v>18</v>
      </c>
    </row>
    <row r="163" spans="1:15" x14ac:dyDescent="0.25">
      <c r="A163" s="6" t="s">
        <v>190</v>
      </c>
      <c r="B163" s="6" t="s">
        <v>492</v>
      </c>
      <c r="H163" s="6" t="s">
        <v>17</v>
      </c>
      <c r="J163" s="6" t="s">
        <v>794</v>
      </c>
      <c r="K163" s="6" t="s">
        <v>795</v>
      </c>
      <c r="L163" s="6" t="s">
        <v>632</v>
      </c>
      <c r="M163" s="6" t="s">
        <v>30</v>
      </c>
      <c r="N163" s="7" t="s">
        <v>951</v>
      </c>
      <c r="O163" s="5" t="s">
        <v>18</v>
      </c>
    </row>
    <row r="164" spans="1:15" x14ac:dyDescent="0.25">
      <c r="A164" s="6" t="s">
        <v>191</v>
      </c>
      <c r="B164" s="6" t="s">
        <v>470</v>
      </c>
      <c r="H164" s="6" t="s">
        <v>17</v>
      </c>
      <c r="J164" s="6" t="s">
        <v>796</v>
      </c>
      <c r="K164" s="6" t="s">
        <v>785</v>
      </c>
      <c r="L164" s="6" t="s">
        <v>632</v>
      </c>
      <c r="M164" s="6" t="s">
        <v>30</v>
      </c>
      <c r="N164" s="7" t="s">
        <v>951</v>
      </c>
      <c r="O164" s="5" t="s">
        <v>18</v>
      </c>
    </row>
    <row r="165" spans="1:15" x14ac:dyDescent="0.25">
      <c r="A165" s="6" t="s">
        <v>192</v>
      </c>
      <c r="B165" s="6" t="s">
        <v>493</v>
      </c>
      <c r="H165" s="6" t="s">
        <v>17</v>
      </c>
      <c r="J165" s="6" t="s">
        <v>797</v>
      </c>
      <c r="K165" s="6" t="s">
        <v>785</v>
      </c>
      <c r="L165" s="6" t="s">
        <v>632</v>
      </c>
      <c r="M165" s="6" t="s">
        <v>30</v>
      </c>
      <c r="N165" s="7" t="s">
        <v>951</v>
      </c>
      <c r="O165" s="5" t="s">
        <v>18</v>
      </c>
    </row>
    <row r="166" spans="1:15" x14ac:dyDescent="0.25">
      <c r="A166" s="6" t="s">
        <v>193</v>
      </c>
      <c r="B166" s="6" t="s">
        <v>494</v>
      </c>
      <c r="H166" s="6" t="s">
        <v>17</v>
      </c>
      <c r="J166" s="6" t="s">
        <v>798</v>
      </c>
      <c r="K166" s="6" t="s">
        <v>785</v>
      </c>
      <c r="L166" s="6" t="s">
        <v>632</v>
      </c>
      <c r="M166" s="6" t="s">
        <v>30</v>
      </c>
      <c r="N166" s="7" t="s">
        <v>951</v>
      </c>
      <c r="O166" s="5" t="s">
        <v>18</v>
      </c>
    </row>
    <row r="167" spans="1:15" x14ac:dyDescent="0.25">
      <c r="A167" s="6" t="s">
        <v>194</v>
      </c>
      <c r="B167" s="6" t="s">
        <v>495</v>
      </c>
      <c r="H167" s="6" t="s">
        <v>16</v>
      </c>
      <c r="J167" s="6" t="s">
        <v>799</v>
      </c>
      <c r="K167" s="6" t="s">
        <v>785</v>
      </c>
      <c r="L167" s="6" t="s">
        <v>632</v>
      </c>
      <c r="M167" s="6" t="s">
        <v>30</v>
      </c>
      <c r="N167" s="7" t="s">
        <v>951</v>
      </c>
      <c r="O167" s="5" t="s">
        <v>18</v>
      </c>
    </row>
    <row r="168" spans="1:15" x14ac:dyDescent="0.25">
      <c r="A168" s="6" t="s">
        <v>195</v>
      </c>
      <c r="B168" s="6" t="s">
        <v>28</v>
      </c>
      <c r="H168" s="6" t="s">
        <v>16</v>
      </c>
      <c r="J168" s="6" t="s">
        <v>800</v>
      </c>
      <c r="K168" s="6" t="s">
        <v>785</v>
      </c>
      <c r="L168" s="6" t="s">
        <v>632</v>
      </c>
      <c r="M168" s="6" t="s">
        <v>30</v>
      </c>
      <c r="N168" s="7" t="s">
        <v>951</v>
      </c>
      <c r="O168" s="5" t="s">
        <v>18</v>
      </c>
    </row>
    <row r="169" spans="1:15" x14ac:dyDescent="0.25">
      <c r="A169" s="6" t="s">
        <v>196</v>
      </c>
      <c r="B169" s="6" t="s">
        <v>496</v>
      </c>
      <c r="H169" s="6" t="s">
        <v>17</v>
      </c>
      <c r="J169" s="6" t="s">
        <v>801</v>
      </c>
      <c r="K169" s="6" t="s">
        <v>785</v>
      </c>
      <c r="L169" s="6" t="s">
        <v>632</v>
      </c>
      <c r="M169" s="6" t="s">
        <v>30</v>
      </c>
      <c r="N169" s="7" t="s">
        <v>951</v>
      </c>
      <c r="O169" s="5" t="s">
        <v>18</v>
      </c>
    </row>
    <row r="170" spans="1:15" x14ac:dyDescent="0.25">
      <c r="A170" s="6" t="s">
        <v>197</v>
      </c>
      <c r="B170" s="6" t="s">
        <v>497</v>
      </c>
      <c r="H170" s="6" t="s">
        <v>16</v>
      </c>
      <c r="J170" s="6" t="s">
        <v>802</v>
      </c>
      <c r="K170" s="6" t="s">
        <v>785</v>
      </c>
      <c r="L170" s="6" t="s">
        <v>632</v>
      </c>
      <c r="M170" s="6" t="s">
        <v>30</v>
      </c>
      <c r="N170" s="7" t="s">
        <v>951</v>
      </c>
      <c r="O170" s="5" t="s">
        <v>18</v>
      </c>
    </row>
    <row r="171" spans="1:15" x14ac:dyDescent="0.25">
      <c r="A171" s="6" t="s">
        <v>198</v>
      </c>
      <c r="B171" s="6" t="s">
        <v>498</v>
      </c>
      <c r="H171" s="6" t="s">
        <v>17</v>
      </c>
      <c r="J171" s="6" t="s">
        <v>803</v>
      </c>
      <c r="K171" s="6" t="s">
        <v>795</v>
      </c>
      <c r="L171" s="6" t="s">
        <v>632</v>
      </c>
      <c r="M171" s="6" t="s">
        <v>30</v>
      </c>
      <c r="N171" s="7" t="s">
        <v>951</v>
      </c>
      <c r="O171" s="5" t="s">
        <v>18</v>
      </c>
    </row>
    <row r="172" spans="1:15" x14ac:dyDescent="0.25">
      <c r="A172" s="6" t="s">
        <v>199</v>
      </c>
      <c r="B172" s="6" t="s">
        <v>499</v>
      </c>
      <c r="H172" s="6" t="s">
        <v>16</v>
      </c>
      <c r="J172" s="6" t="s">
        <v>804</v>
      </c>
      <c r="K172" s="6" t="s">
        <v>785</v>
      </c>
      <c r="L172" s="6" t="s">
        <v>632</v>
      </c>
      <c r="M172" s="6" t="s">
        <v>30</v>
      </c>
      <c r="N172" s="7" t="s">
        <v>951</v>
      </c>
      <c r="O172" s="5" t="s">
        <v>18</v>
      </c>
    </row>
    <row r="173" spans="1:15" x14ac:dyDescent="0.25">
      <c r="A173" s="6" t="s">
        <v>200</v>
      </c>
      <c r="B173" s="6" t="s">
        <v>500</v>
      </c>
      <c r="H173" s="6" t="s">
        <v>16</v>
      </c>
      <c r="J173" s="6" t="s">
        <v>805</v>
      </c>
      <c r="K173" s="6" t="s">
        <v>785</v>
      </c>
      <c r="L173" s="6" t="s">
        <v>632</v>
      </c>
      <c r="M173" s="6" t="s">
        <v>30</v>
      </c>
      <c r="N173" s="7" t="s">
        <v>951</v>
      </c>
      <c r="O173" s="5" t="s">
        <v>18</v>
      </c>
    </row>
    <row r="174" spans="1:15" x14ac:dyDescent="0.25">
      <c r="A174" s="6" t="s">
        <v>201</v>
      </c>
      <c r="B174" s="6" t="s">
        <v>501</v>
      </c>
      <c r="H174" s="6" t="s">
        <v>16</v>
      </c>
      <c r="J174" s="6" t="s">
        <v>806</v>
      </c>
      <c r="K174" s="6" t="s">
        <v>785</v>
      </c>
      <c r="L174" s="6" t="s">
        <v>632</v>
      </c>
      <c r="M174" s="6" t="s">
        <v>30</v>
      </c>
      <c r="N174" s="7" t="s">
        <v>951</v>
      </c>
      <c r="O174" s="5" t="s">
        <v>18</v>
      </c>
    </row>
    <row r="175" spans="1:15" x14ac:dyDescent="0.25">
      <c r="A175" s="6" t="s">
        <v>202</v>
      </c>
      <c r="B175" s="6" t="s">
        <v>502</v>
      </c>
      <c r="H175" s="6" t="s">
        <v>16</v>
      </c>
      <c r="J175" s="6" t="s">
        <v>807</v>
      </c>
      <c r="K175" s="6" t="s">
        <v>785</v>
      </c>
      <c r="L175" s="6" t="s">
        <v>632</v>
      </c>
      <c r="M175" s="6" t="s">
        <v>30</v>
      </c>
      <c r="N175" s="7" t="s">
        <v>951</v>
      </c>
      <c r="O175" s="5" t="s">
        <v>18</v>
      </c>
    </row>
    <row r="176" spans="1:15" x14ac:dyDescent="0.25">
      <c r="A176" s="6" t="s">
        <v>203</v>
      </c>
      <c r="B176" s="6" t="s">
        <v>503</v>
      </c>
      <c r="H176" s="6" t="s">
        <v>17</v>
      </c>
      <c r="J176" s="6" t="s">
        <v>808</v>
      </c>
      <c r="K176" s="6" t="s">
        <v>785</v>
      </c>
      <c r="L176" s="6" t="s">
        <v>632</v>
      </c>
      <c r="M176" s="6" t="s">
        <v>30</v>
      </c>
      <c r="N176" s="7" t="s">
        <v>951</v>
      </c>
      <c r="O176" s="5" t="s">
        <v>18</v>
      </c>
    </row>
    <row r="177" spans="1:15" x14ac:dyDescent="0.25">
      <c r="A177" s="6" t="s">
        <v>204</v>
      </c>
      <c r="B177" s="6" t="s">
        <v>27</v>
      </c>
      <c r="H177" s="6" t="s">
        <v>16</v>
      </c>
      <c r="J177" s="6" t="s">
        <v>809</v>
      </c>
      <c r="K177" s="6" t="s">
        <v>785</v>
      </c>
      <c r="L177" s="6" t="s">
        <v>632</v>
      </c>
      <c r="M177" s="6" t="s">
        <v>30</v>
      </c>
      <c r="N177" s="7" t="s">
        <v>951</v>
      </c>
      <c r="O177" s="5" t="s">
        <v>18</v>
      </c>
    </row>
    <row r="178" spans="1:15" x14ac:dyDescent="0.25">
      <c r="A178" s="6" t="s">
        <v>205</v>
      </c>
      <c r="B178" s="6" t="s">
        <v>504</v>
      </c>
      <c r="H178" s="6" t="s">
        <v>16</v>
      </c>
      <c r="J178" s="6" t="s">
        <v>810</v>
      </c>
      <c r="K178" s="6" t="s">
        <v>785</v>
      </c>
      <c r="L178" s="6" t="s">
        <v>632</v>
      </c>
      <c r="M178" s="6" t="s">
        <v>30</v>
      </c>
      <c r="N178" s="7" t="s">
        <v>951</v>
      </c>
      <c r="O178" s="5" t="s">
        <v>18</v>
      </c>
    </row>
    <row r="179" spans="1:15" x14ac:dyDescent="0.25">
      <c r="A179" s="6" t="s">
        <v>206</v>
      </c>
      <c r="B179" s="6" t="s">
        <v>505</v>
      </c>
      <c r="H179" s="6" t="s">
        <v>16</v>
      </c>
      <c r="J179" s="6" t="s">
        <v>811</v>
      </c>
      <c r="K179" s="6" t="s">
        <v>785</v>
      </c>
      <c r="L179" s="6" t="s">
        <v>632</v>
      </c>
      <c r="M179" s="6" t="s">
        <v>30</v>
      </c>
      <c r="N179" s="7" t="s">
        <v>951</v>
      </c>
      <c r="O179" s="5" t="s">
        <v>18</v>
      </c>
    </row>
    <row r="180" spans="1:15" x14ac:dyDescent="0.25">
      <c r="A180" s="6" t="s">
        <v>207</v>
      </c>
      <c r="B180" s="6" t="s">
        <v>506</v>
      </c>
      <c r="H180" s="6" t="s">
        <v>17</v>
      </c>
      <c r="J180" s="6" t="s">
        <v>812</v>
      </c>
      <c r="K180" s="6" t="s">
        <v>785</v>
      </c>
      <c r="L180" s="6" t="s">
        <v>632</v>
      </c>
      <c r="M180" s="6" t="s">
        <v>30</v>
      </c>
      <c r="N180" s="7" t="s">
        <v>951</v>
      </c>
      <c r="O180" s="5" t="s">
        <v>18</v>
      </c>
    </row>
    <row r="181" spans="1:15" x14ac:dyDescent="0.25">
      <c r="A181" s="6" t="s">
        <v>208</v>
      </c>
      <c r="B181" s="6" t="s">
        <v>369</v>
      </c>
      <c r="H181" s="6" t="s">
        <v>16</v>
      </c>
      <c r="J181" s="6" t="s">
        <v>813</v>
      </c>
      <c r="K181" s="6" t="s">
        <v>814</v>
      </c>
      <c r="L181" s="6" t="s">
        <v>632</v>
      </c>
      <c r="M181" s="6" t="s">
        <v>30</v>
      </c>
      <c r="N181" s="7" t="s">
        <v>951</v>
      </c>
      <c r="O181" s="5" t="s">
        <v>18</v>
      </c>
    </row>
    <row r="182" spans="1:15" x14ac:dyDescent="0.25">
      <c r="A182" s="6" t="s">
        <v>209</v>
      </c>
      <c r="B182" s="6" t="s">
        <v>507</v>
      </c>
      <c r="H182" s="6" t="s">
        <v>16</v>
      </c>
      <c r="J182" s="6" t="s">
        <v>815</v>
      </c>
      <c r="K182" s="6" t="s">
        <v>785</v>
      </c>
      <c r="L182" s="6" t="s">
        <v>632</v>
      </c>
      <c r="M182" s="6" t="s">
        <v>30</v>
      </c>
      <c r="N182" s="7" t="s">
        <v>951</v>
      </c>
      <c r="O182" s="5" t="s">
        <v>18</v>
      </c>
    </row>
    <row r="183" spans="1:15" x14ac:dyDescent="0.25">
      <c r="A183" s="6" t="s">
        <v>210</v>
      </c>
      <c r="B183" s="6" t="s">
        <v>508</v>
      </c>
      <c r="H183" s="6" t="s">
        <v>16</v>
      </c>
      <c r="J183" s="6" t="s">
        <v>816</v>
      </c>
      <c r="K183" s="6" t="s">
        <v>785</v>
      </c>
      <c r="L183" s="6" t="s">
        <v>632</v>
      </c>
      <c r="M183" s="6" t="s">
        <v>30</v>
      </c>
      <c r="N183" s="7" t="s">
        <v>951</v>
      </c>
      <c r="O183" s="5" t="s">
        <v>18</v>
      </c>
    </row>
    <row r="184" spans="1:15" x14ac:dyDescent="0.25">
      <c r="A184" s="6" t="s">
        <v>211</v>
      </c>
      <c r="B184" s="6" t="s">
        <v>509</v>
      </c>
      <c r="H184" s="6" t="s">
        <v>16</v>
      </c>
      <c r="J184" s="6" t="s">
        <v>817</v>
      </c>
      <c r="K184" s="6" t="s">
        <v>785</v>
      </c>
      <c r="L184" s="6" t="s">
        <v>632</v>
      </c>
      <c r="M184" s="6" t="s">
        <v>30</v>
      </c>
      <c r="N184" s="7" t="s">
        <v>951</v>
      </c>
      <c r="O184" s="5" t="s">
        <v>18</v>
      </c>
    </row>
    <row r="185" spans="1:15" x14ac:dyDescent="0.25">
      <c r="A185" s="6" t="s">
        <v>212</v>
      </c>
      <c r="B185" s="6" t="s">
        <v>510</v>
      </c>
      <c r="H185" s="6" t="s">
        <v>17</v>
      </c>
      <c r="J185" s="6" t="s">
        <v>818</v>
      </c>
      <c r="K185" s="6" t="s">
        <v>785</v>
      </c>
      <c r="L185" s="6" t="s">
        <v>632</v>
      </c>
      <c r="M185" s="6" t="s">
        <v>30</v>
      </c>
      <c r="N185" s="7" t="s">
        <v>951</v>
      </c>
      <c r="O185" s="5" t="s">
        <v>18</v>
      </c>
    </row>
    <row r="186" spans="1:15" x14ac:dyDescent="0.25">
      <c r="A186" s="6" t="s">
        <v>213</v>
      </c>
      <c r="B186" s="6" t="s">
        <v>445</v>
      </c>
      <c r="H186" s="6" t="s">
        <v>17</v>
      </c>
      <c r="J186" s="6" t="s">
        <v>819</v>
      </c>
      <c r="K186" s="6" t="s">
        <v>785</v>
      </c>
      <c r="L186" s="6" t="s">
        <v>632</v>
      </c>
      <c r="M186" s="6" t="s">
        <v>30</v>
      </c>
      <c r="N186" s="7" t="s">
        <v>951</v>
      </c>
      <c r="O186" s="5" t="s">
        <v>18</v>
      </c>
    </row>
    <row r="187" spans="1:15" x14ac:dyDescent="0.25">
      <c r="A187" s="6" t="s">
        <v>214</v>
      </c>
      <c r="B187" s="6" t="s">
        <v>511</v>
      </c>
      <c r="H187" s="6" t="s">
        <v>17</v>
      </c>
      <c r="J187" s="6" t="s">
        <v>820</v>
      </c>
      <c r="K187" s="6" t="s">
        <v>785</v>
      </c>
      <c r="L187" s="6" t="s">
        <v>632</v>
      </c>
      <c r="M187" s="6" t="s">
        <v>30</v>
      </c>
      <c r="N187" s="7" t="s">
        <v>951</v>
      </c>
      <c r="O187" s="5" t="s">
        <v>18</v>
      </c>
    </row>
    <row r="188" spans="1:15" x14ac:dyDescent="0.25">
      <c r="A188" s="6" t="s">
        <v>215</v>
      </c>
      <c r="B188" s="6" t="s">
        <v>512</v>
      </c>
      <c r="H188" s="6" t="s">
        <v>17</v>
      </c>
      <c r="J188" s="6" t="s">
        <v>821</v>
      </c>
      <c r="K188" s="6" t="s">
        <v>785</v>
      </c>
      <c r="L188" s="6" t="s">
        <v>632</v>
      </c>
      <c r="M188" s="6" t="s">
        <v>30</v>
      </c>
      <c r="N188" s="7" t="s">
        <v>951</v>
      </c>
      <c r="O188" s="5" t="s">
        <v>18</v>
      </c>
    </row>
    <row r="189" spans="1:15" x14ac:dyDescent="0.25">
      <c r="A189" s="6" t="s">
        <v>216</v>
      </c>
      <c r="B189" s="6" t="s">
        <v>513</v>
      </c>
      <c r="H189" s="6" t="s">
        <v>16</v>
      </c>
      <c r="J189" s="6" t="s">
        <v>822</v>
      </c>
      <c r="K189" s="6" t="s">
        <v>785</v>
      </c>
      <c r="L189" s="6" t="s">
        <v>632</v>
      </c>
      <c r="M189" s="6" t="s">
        <v>30</v>
      </c>
      <c r="N189" s="7" t="s">
        <v>951</v>
      </c>
      <c r="O189" s="5" t="s">
        <v>18</v>
      </c>
    </row>
    <row r="190" spans="1:15" x14ac:dyDescent="0.25">
      <c r="A190" s="6" t="s">
        <v>217</v>
      </c>
      <c r="B190" s="6" t="s">
        <v>514</v>
      </c>
      <c r="H190" s="6" t="s">
        <v>16</v>
      </c>
      <c r="J190" s="6" t="s">
        <v>823</v>
      </c>
      <c r="K190" s="6" t="s">
        <v>785</v>
      </c>
      <c r="L190" s="6" t="s">
        <v>632</v>
      </c>
      <c r="M190" s="6" t="s">
        <v>30</v>
      </c>
      <c r="N190" s="7" t="s">
        <v>951</v>
      </c>
      <c r="O190" s="5" t="s">
        <v>18</v>
      </c>
    </row>
    <row r="191" spans="1:15" x14ac:dyDescent="0.25">
      <c r="A191" s="6" t="s">
        <v>218</v>
      </c>
      <c r="B191" s="6" t="s">
        <v>515</v>
      </c>
      <c r="H191" s="6" t="s">
        <v>16</v>
      </c>
      <c r="J191" s="6" t="s">
        <v>824</v>
      </c>
      <c r="K191" s="6" t="s">
        <v>785</v>
      </c>
      <c r="L191" s="6" t="s">
        <v>632</v>
      </c>
      <c r="M191" s="6" t="s">
        <v>30</v>
      </c>
      <c r="N191" s="7" t="s">
        <v>951</v>
      </c>
      <c r="O191" s="5" t="s">
        <v>18</v>
      </c>
    </row>
    <row r="192" spans="1:15" x14ac:dyDescent="0.25">
      <c r="A192" s="6" t="s">
        <v>219</v>
      </c>
      <c r="B192" s="6" t="s">
        <v>19</v>
      </c>
      <c r="H192" s="6" t="s">
        <v>16</v>
      </c>
      <c r="J192" s="6" t="s">
        <v>825</v>
      </c>
      <c r="K192" s="6" t="s">
        <v>785</v>
      </c>
      <c r="L192" s="6" t="s">
        <v>632</v>
      </c>
      <c r="M192" s="6" t="s">
        <v>30</v>
      </c>
      <c r="N192" s="7" t="s">
        <v>951</v>
      </c>
      <c r="O192" s="5" t="s">
        <v>18</v>
      </c>
    </row>
    <row r="193" spans="1:15" x14ac:dyDescent="0.25">
      <c r="A193" s="6" t="s">
        <v>220</v>
      </c>
      <c r="B193" s="6" t="s">
        <v>516</v>
      </c>
      <c r="H193" s="6" t="s">
        <v>17</v>
      </c>
      <c r="J193" s="6" t="s">
        <v>826</v>
      </c>
      <c r="K193" s="6" t="s">
        <v>785</v>
      </c>
      <c r="L193" s="6" t="s">
        <v>632</v>
      </c>
      <c r="M193" s="6" t="s">
        <v>30</v>
      </c>
      <c r="N193" s="7" t="s">
        <v>951</v>
      </c>
      <c r="O193" s="5" t="s">
        <v>18</v>
      </c>
    </row>
    <row r="194" spans="1:15" x14ac:dyDescent="0.25">
      <c r="A194" s="6" t="s">
        <v>221</v>
      </c>
      <c r="B194" s="6" t="s">
        <v>517</v>
      </c>
      <c r="H194" s="6" t="s">
        <v>16</v>
      </c>
      <c r="J194" s="6" t="s">
        <v>827</v>
      </c>
      <c r="K194" s="6" t="s">
        <v>785</v>
      </c>
      <c r="L194" s="6" t="s">
        <v>632</v>
      </c>
      <c r="M194" s="6" t="s">
        <v>30</v>
      </c>
      <c r="N194" s="7" t="s">
        <v>951</v>
      </c>
      <c r="O194" s="5" t="s">
        <v>18</v>
      </c>
    </row>
    <row r="195" spans="1:15" x14ac:dyDescent="0.25">
      <c r="A195" s="6" t="s">
        <v>222</v>
      </c>
      <c r="B195" s="6" t="s">
        <v>518</v>
      </c>
      <c r="H195" s="6" t="s">
        <v>17</v>
      </c>
      <c r="J195" s="6" t="s">
        <v>828</v>
      </c>
      <c r="K195" s="6" t="s">
        <v>785</v>
      </c>
      <c r="L195" s="6" t="s">
        <v>632</v>
      </c>
      <c r="M195" s="6" t="s">
        <v>30</v>
      </c>
      <c r="N195" s="7" t="s">
        <v>951</v>
      </c>
      <c r="O195" s="5" t="s">
        <v>18</v>
      </c>
    </row>
    <row r="196" spans="1:15" x14ac:dyDescent="0.25">
      <c r="A196" s="6" t="s">
        <v>223</v>
      </c>
      <c r="B196" s="6" t="s">
        <v>519</v>
      </c>
      <c r="H196" s="6" t="s">
        <v>16</v>
      </c>
      <c r="J196" s="6" t="s">
        <v>829</v>
      </c>
      <c r="K196" s="6" t="s">
        <v>785</v>
      </c>
      <c r="L196" s="6" t="s">
        <v>632</v>
      </c>
      <c r="M196" s="6" t="s">
        <v>30</v>
      </c>
      <c r="N196" s="7" t="s">
        <v>951</v>
      </c>
      <c r="O196" s="5" t="s">
        <v>18</v>
      </c>
    </row>
    <row r="197" spans="1:15" x14ac:dyDescent="0.25">
      <c r="A197" s="6" t="s">
        <v>224</v>
      </c>
      <c r="B197" s="6" t="s">
        <v>520</v>
      </c>
      <c r="H197" s="6" t="s">
        <v>16</v>
      </c>
      <c r="J197" s="6" t="s">
        <v>830</v>
      </c>
      <c r="K197" s="6" t="s">
        <v>785</v>
      </c>
      <c r="L197" s="6" t="s">
        <v>632</v>
      </c>
      <c r="M197" s="6" t="s">
        <v>30</v>
      </c>
      <c r="N197" s="7" t="s">
        <v>951</v>
      </c>
      <c r="O197" s="5" t="s">
        <v>18</v>
      </c>
    </row>
    <row r="198" spans="1:15" x14ac:dyDescent="0.25">
      <c r="A198" s="6" t="s">
        <v>225</v>
      </c>
      <c r="B198" s="6" t="s">
        <v>521</v>
      </c>
      <c r="H198" s="6" t="s">
        <v>17</v>
      </c>
      <c r="J198" s="6" t="s">
        <v>831</v>
      </c>
      <c r="K198" s="6" t="s">
        <v>795</v>
      </c>
      <c r="L198" s="6" t="s">
        <v>632</v>
      </c>
      <c r="M198" s="6" t="s">
        <v>30</v>
      </c>
      <c r="N198" s="7" t="s">
        <v>951</v>
      </c>
      <c r="O198" s="5" t="s">
        <v>18</v>
      </c>
    </row>
    <row r="199" spans="1:15" x14ac:dyDescent="0.25">
      <c r="A199" s="6" t="s">
        <v>226</v>
      </c>
      <c r="B199" s="6" t="s">
        <v>522</v>
      </c>
      <c r="H199" s="6" t="s">
        <v>16</v>
      </c>
      <c r="J199" s="6" t="s">
        <v>832</v>
      </c>
      <c r="K199" s="6" t="s">
        <v>785</v>
      </c>
      <c r="L199" s="6" t="s">
        <v>632</v>
      </c>
      <c r="M199" s="6" t="s">
        <v>30</v>
      </c>
      <c r="N199" s="7" t="s">
        <v>951</v>
      </c>
      <c r="O199" s="5" t="s">
        <v>18</v>
      </c>
    </row>
    <row r="200" spans="1:15" x14ac:dyDescent="0.25">
      <c r="A200" s="6" t="s">
        <v>227</v>
      </c>
      <c r="B200" s="6" t="s">
        <v>523</v>
      </c>
      <c r="H200" s="6" t="s">
        <v>17</v>
      </c>
      <c r="J200" s="6" t="s">
        <v>833</v>
      </c>
      <c r="K200" s="6" t="s">
        <v>785</v>
      </c>
      <c r="L200" s="6" t="s">
        <v>632</v>
      </c>
      <c r="M200" s="6" t="s">
        <v>30</v>
      </c>
      <c r="N200" s="7" t="s">
        <v>951</v>
      </c>
      <c r="O200" s="5" t="s">
        <v>18</v>
      </c>
    </row>
    <row r="201" spans="1:15" x14ac:dyDescent="0.25">
      <c r="A201" s="6" t="s">
        <v>228</v>
      </c>
      <c r="B201" s="6" t="s">
        <v>524</v>
      </c>
      <c r="H201" s="6" t="s">
        <v>16</v>
      </c>
      <c r="J201" s="6" t="s">
        <v>834</v>
      </c>
      <c r="K201" s="6" t="s">
        <v>785</v>
      </c>
      <c r="L201" s="6" t="s">
        <v>632</v>
      </c>
      <c r="M201" s="6" t="s">
        <v>30</v>
      </c>
      <c r="N201" s="7" t="s">
        <v>951</v>
      </c>
      <c r="O201" s="5" t="s">
        <v>18</v>
      </c>
    </row>
    <row r="202" spans="1:15" x14ac:dyDescent="0.25">
      <c r="A202" s="6" t="s">
        <v>229</v>
      </c>
      <c r="B202" s="6" t="s">
        <v>525</v>
      </c>
      <c r="H202" s="6" t="s">
        <v>16</v>
      </c>
      <c r="J202" s="6" t="s">
        <v>835</v>
      </c>
      <c r="K202" s="6" t="s">
        <v>785</v>
      </c>
      <c r="L202" s="6" t="s">
        <v>632</v>
      </c>
      <c r="M202" s="6" t="s">
        <v>30</v>
      </c>
      <c r="N202" s="7" t="s">
        <v>951</v>
      </c>
      <c r="O202" s="5" t="s">
        <v>18</v>
      </c>
    </row>
    <row r="203" spans="1:15" x14ac:dyDescent="0.25">
      <c r="A203" s="6" t="s">
        <v>230</v>
      </c>
      <c r="B203" s="6" t="s">
        <v>526</v>
      </c>
      <c r="H203" s="6" t="s">
        <v>17</v>
      </c>
      <c r="J203" s="6" t="s">
        <v>836</v>
      </c>
      <c r="K203" s="6" t="s">
        <v>785</v>
      </c>
      <c r="L203" s="6" t="s">
        <v>632</v>
      </c>
      <c r="M203" s="6" t="s">
        <v>30</v>
      </c>
      <c r="N203" s="7" t="s">
        <v>951</v>
      </c>
      <c r="O203" s="5" t="s">
        <v>18</v>
      </c>
    </row>
    <row r="204" spans="1:15" x14ac:dyDescent="0.25">
      <c r="A204" s="6" t="s">
        <v>231</v>
      </c>
      <c r="B204" s="6" t="s">
        <v>527</v>
      </c>
      <c r="H204" s="6" t="s">
        <v>16</v>
      </c>
      <c r="J204" s="6" t="s">
        <v>837</v>
      </c>
      <c r="K204" s="6" t="s">
        <v>785</v>
      </c>
      <c r="L204" s="6" t="s">
        <v>632</v>
      </c>
      <c r="M204" s="6" t="s">
        <v>30</v>
      </c>
      <c r="N204" s="7" t="s">
        <v>951</v>
      </c>
      <c r="O204" s="5" t="s">
        <v>18</v>
      </c>
    </row>
    <row r="205" spans="1:15" x14ac:dyDescent="0.25">
      <c r="A205" s="6" t="s">
        <v>232</v>
      </c>
      <c r="B205" s="6" t="s">
        <v>528</v>
      </c>
      <c r="H205" s="6" t="s">
        <v>17</v>
      </c>
      <c r="J205" s="6" t="s">
        <v>838</v>
      </c>
      <c r="K205" s="6" t="s">
        <v>785</v>
      </c>
      <c r="L205" s="6" t="s">
        <v>632</v>
      </c>
      <c r="M205" s="6" t="s">
        <v>30</v>
      </c>
      <c r="N205" s="7" t="s">
        <v>951</v>
      </c>
      <c r="O205" s="5" t="s">
        <v>18</v>
      </c>
    </row>
    <row r="206" spans="1:15" x14ac:dyDescent="0.25">
      <c r="A206" s="6" t="s">
        <v>233</v>
      </c>
      <c r="B206" s="6" t="s">
        <v>529</v>
      </c>
      <c r="H206" s="6" t="s">
        <v>17</v>
      </c>
      <c r="J206" s="6" t="s">
        <v>839</v>
      </c>
      <c r="K206" s="6" t="s">
        <v>785</v>
      </c>
      <c r="L206" s="6" t="s">
        <v>632</v>
      </c>
      <c r="M206" s="6" t="s">
        <v>30</v>
      </c>
      <c r="N206" s="7" t="s">
        <v>951</v>
      </c>
      <c r="O206" s="5" t="s">
        <v>18</v>
      </c>
    </row>
    <row r="207" spans="1:15" x14ac:dyDescent="0.25">
      <c r="A207" s="6" t="s">
        <v>234</v>
      </c>
      <c r="B207" s="6" t="s">
        <v>530</v>
      </c>
      <c r="H207" s="6" t="s">
        <v>16</v>
      </c>
      <c r="J207" s="6" t="s">
        <v>840</v>
      </c>
      <c r="K207" s="6" t="s">
        <v>795</v>
      </c>
      <c r="L207" s="6" t="s">
        <v>632</v>
      </c>
      <c r="M207" s="6" t="s">
        <v>30</v>
      </c>
      <c r="N207" s="7" t="s">
        <v>951</v>
      </c>
      <c r="O207" s="5" t="s">
        <v>18</v>
      </c>
    </row>
    <row r="208" spans="1:15" x14ac:dyDescent="0.25">
      <c r="A208" s="6" t="s">
        <v>235</v>
      </c>
      <c r="B208" s="6" t="s">
        <v>531</v>
      </c>
      <c r="H208" s="6" t="s">
        <v>16</v>
      </c>
      <c r="J208" s="6" t="s">
        <v>841</v>
      </c>
      <c r="K208" s="6" t="s">
        <v>785</v>
      </c>
      <c r="L208" s="6" t="s">
        <v>632</v>
      </c>
      <c r="M208" s="6" t="s">
        <v>30</v>
      </c>
      <c r="N208" s="7" t="s">
        <v>951</v>
      </c>
      <c r="O208" s="5" t="s">
        <v>18</v>
      </c>
    </row>
    <row r="209" spans="1:15" x14ac:dyDescent="0.25">
      <c r="A209" s="6" t="s">
        <v>236</v>
      </c>
      <c r="B209" s="6" t="s">
        <v>532</v>
      </c>
      <c r="H209" s="6" t="s">
        <v>16</v>
      </c>
      <c r="J209" s="6" t="s">
        <v>842</v>
      </c>
      <c r="K209" s="6" t="s">
        <v>785</v>
      </c>
      <c r="L209" s="6" t="s">
        <v>632</v>
      </c>
      <c r="M209" s="6" t="s">
        <v>30</v>
      </c>
      <c r="N209" s="7" t="s">
        <v>951</v>
      </c>
      <c r="O209" s="5" t="s">
        <v>18</v>
      </c>
    </row>
    <row r="210" spans="1:15" x14ac:dyDescent="0.25">
      <c r="A210" s="6" t="s">
        <v>237</v>
      </c>
      <c r="B210" s="6" t="s">
        <v>533</v>
      </c>
      <c r="H210" s="6" t="s">
        <v>16</v>
      </c>
      <c r="J210" s="6" t="s">
        <v>843</v>
      </c>
      <c r="K210" s="6" t="s">
        <v>814</v>
      </c>
      <c r="L210" s="6" t="s">
        <v>632</v>
      </c>
      <c r="M210" s="6" t="s">
        <v>30</v>
      </c>
      <c r="N210" s="7" t="s">
        <v>951</v>
      </c>
      <c r="O210" s="5" t="s">
        <v>18</v>
      </c>
    </row>
    <row r="211" spans="1:15" x14ac:dyDescent="0.25">
      <c r="A211" s="6" t="s">
        <v>238</v>
      </c>
      <c r="B211" s="6" t="s">
        <v>534</v>
      </c>
      <c r="H211" s="6" t="s">
        <v>16</v>
      </c>
      <c r="J211" s="6" t="s">
        <v>844</v>
      </c>
      <c r="K211" s="6" t="s">
        <v>785</v>
      </c>
      <c r="L211" s="6" t="s">
        <v>632</v>
      </c>
      <c r="M211" s="6" t="s">
        <v>30</v>
      </c>
      <c r="N211" s="7" t="s">
        <v>951</v>
      </c>
      <c r="O211" s="5" t="s">
        <v>18</v>
      </c>
    </row>
    <row r="212" spans="1:15" x14ac:dyDescent="0.25">
      <c r="A212" s="6" t="s">
        <v>239</v>
      </c>
      <c r="B212" s="6" t="s">
        <v>29</v>
      </c>
      <c r="H212" s="6" t="s">
        <v>17</v>
      </c>
      <c r="J212" s="6" t="s">
        <v>845</v>
      </c>
      <c r="K212" s="6" t="s">
        <v>785</v>
      </c>
      <c r="L212" s="6" t="s">
        <v>632</v>
      </c>
      <c r="M212" s="6" t="s">
        <v>30</v>
      </c>
      <c r="N212" s="7" t="s">
        <v>951</v>
      </c>
      <c r="O212" s="5" t="s">
        <v>18</v>
      </c>
    </row>
    <row r="213" spans="1:15" x14ac:dyDescent="0.25">
      <c r="A213" s="6" t="s">
        <v>240</v>
      </c>
      <c r="B213" s="6" t="s">
        <v>535</v>
      </c>
      <c r="H213" s="6" t="s">
        <v>17</v>
      </c>
      <c r="J213" s="6" t="s">
        <v>846</v>
      </c>
      <c r="K213" s="6" t="s">
        <v>785</v>
      </c>
      <c r="L213" s="6" t="s">
        <v>632</v>
      </c>
      <c r="M213" s="6" t="s">
        <v>30</v>
      </c>
      <c r="N213" s="7" t="s">
        <v>951</v>
      </c>
      <c r="O213" s="5" t="s">
        <v>18</v>
      </c>
    </row>
    <row r="214" spans="1:15" x14ac:dyDescent="0.25">
      <c r="A214" s="6" t="s">
        <v>241</v>
      </c>
      <c r="B214" s="6" t="s">
        <v>430</v>
      </c>
      <c r="H214" s="6" t="s">
        <v>16</v>
      </c>
      <c r="J214" s="6" t="s">
        <v>847</v>
      </c>
      <c r="K214" s="6" t="s">
        <v>795</v>
      </c>
      <c r="L214" s="6" t="s">
        <v>632</v>
      </c>
      <c r="M214" s="6" t="s">
        <v>30</v>
      </c>
      <c r="N214" s="7" t="s">
        <v>951</v>
      </c>
      <c r="O214" s="5" t="s">
        <v>18</v>
      </c>
    </row>
    <row r="215" spans="1:15" x14ac:dyDescent="0.25">
      <c r="A215" s="6" t="s">
        <v>242</v>
      </c>
      <c r="B215" s="6" t="s">
        <v>25</v>
      </c>
      <c r="H215" s="6" t="s">
        <v>16</v>
      </c>
      <c r="J215" s="6" t="s">
        <v>848</v>
      </c>
      <c r="K215" s="6" t="s">
        <v>785</v>
      </c>
      <c r="L215" s="6" t="s">
        <v>632</v>
      </c>
      <c r="M215" s="6" t="s">
        <v>30</v>
      </c>
      <c r="N215" s="7" t="s">
        <v>951</v>
      </c>
      <c r="O215" s="5" t="s">
        <v>18</v>
      </c>
    </row>
    <row r="216" spans="1:15" x14ac:dyDescent="0.25">
      <c r="A216" s="6" t="s">
        <v>243</v>
      </c>
      <c r="B216" s="6" t="s">
        <v>536</v>
      </c>
      <c r="H216" s="6" t="s">
        <v>16</v>
      </c>
      <c r="J216" s="6" t="s">
        <v>849</v>
      </c>
      <c r="K216" s="6" t="s">
        <v>785</v>
      </c>
      <c r="L216" s="6" t="s">
        <v>632</v>
      </c>
      <c r="M216" s="6" t="s">
        <v>30</v>
      </c>
      <c r="N216" s="7" t="s">
        <v>951</v>
      </c>
      <c r="O216" s="5" t="s">
        <v>18</v>
      </c>
    </row>
    <row r="217" spans="1:15" x14ac:dyDescent="0.25">
      <c r="A217" s="6" t="s">
        <v>244</v>
      </c>
      <c r="B217" s="6" t="s">
        <v>414</v>
      </c>
      <c r="H217" s="6" t="s">
        <v>16</v>
      </c>
      <c r="J217" s="6" t="s">
        <v>850</v>
      </c>
      <c r="K217" s="6" t="s">
        <v>795</v>
      </c>
      <c r="L217" s="6" t="s">
        <v>632</v>
      </c>
      <c r="M217" s="6" t="s">
        <v>30</v>
      </c>
      <c r="N217" s="7" t="s">
        <v>951</v>
      </c>
      <c r="O217" s="5" t="s">
        <v>18</v>
      </c>
    </row>
    <row r="218" spans="1:15" x14ac:dyDescent="0.25">
      <c r="A218" s="6" t="s">
        <v>245</v>
      </c>
      <c r="B218" s="6" t="s">
        <v>537</v>
      </c>
      <c r="H218" s="6" t="s">
        <v>16</v>
      </c>
      <c r="J218" s="6" t="s">
        <v>851</v>
      </c>
      <c r="K218" s="6" t="s">
        <v>785</v>
      </c>
      <c r="L218" s="6" t="s">
        <v>632</v>
      </c>
      <c r="M218" s="6" t="s">
        <v>30</v>
      </c>
      <c r="N218" s="7" t="s">
        <v>951</v>
      </c>
      <c r="O218" s="5" t="s">
        <v>18</v>
      </c>
    </row>
    <row r="219" spans="1:15" x14ac:dyDescent="0.25">
      <c r="A219" s="6" t="s">
        <v>246</v>
      </c>
      <c r="B219" s="6" t="s">
        <v>538</v>
      </c>
      <c r="H219" s="6" t="s">
        <v>17</v>
      </c>
      <c r="J219" s="6" t="s">
        <v>852</v>
      </c>
      <c r="K219" s="6" t="s">
        <v>785</v>
      </c>
      <c r="L219" s="6" t="s">
        <v>632</v>
      </c>
      <c r="M219" s="6" t="s">
        <v>30</v>
      </c>
      <c r="N219" s="7" t="s">
        <v>951</v>
      </c>
      <c r="O219" s="5" t="s">
        <v>18</v>
      </c>
    </row>
    <row r="220" spans="1:15" x14ac:dyDescent="0.25">
      <c r="A220" s="6" t="s">
        <v>247</v>
      </c>
      <c r="B220" s="6" t="s">
        <v>539</v>
      </c>
      <c r="H220" s="6" t="s">
        <v>16</v>
      </c>
      <c r="J220" s="6" t="s">
        <v>853</v>
      </c>
      <c r="K220" s="6" t="s">
        <v>785</v>
      </c>
      <c r="L220" s="6" t="s">
        <v>632</v>
      </c>
      <c r="M220" s="6" t="s">
        <v>30</v>
      </c>
      <c r="N220" s="7" t="s">
        <v>951</v>
      </c>
      <c r="O220" s="5" t="s">
        <v>18</v>
      </c>
    </row>
    <row r="221" spans="1:15" x14ac:dyDescent="0.25">
      <c r="A221" s="6" t="s">
        <v>248</v>
      </c>
      <c r="B221" s="6" t="s">
        <v>540</v>
      </c>
      <c r="H221" s="6" t="s">
        <v>16</v>
      </c>
      <c r="J221" s="6" t="s">
        <v>854</v>
      </c>
      <c r="K221" s="6" t="s">
        <v>795</v>
      </c>
      <c r="L221" s="6" t="s">
        <v>632</v>
      </c>
      <c r="M221" s="6" t="s">
        <v>30</v>
      </c>
      <c r="N221" s="7" t="s">
        <v>951</v>
      </c>
      <c r="O221" s="5" t="s">
        <v>18</v>
      </c>
    </row>
    <row r="222" spans="1:15" x14ac:dyDescent="0.25">
      <c r="A222" s="6" t="s">
        <v>249</v>
      </c>
      <c r="B222" s="6" t="s">
        <v>541</v>
      </c>
      <c r="H222" s="6" t="s">
        <v>16</v>
      </c>
      <c r="J222" s="6" t="s">
        <v>855</v>
      </c>
      <c r="K222" s="6" t="s">
        <v>785</v>
      </c>
      <c r="L222" s="6" t="s">
        <v>632</v>
      </c>
      <c r="M222" s="6" t="s">
        <v>30</v>
      </c>
      <c r="N222" s="7" t="s">
        <v>951</v>
      </c>
      <c r="O222" s="5" t="s">
        <v>18</v>
      </c>
    </row>
    <row r="223" spans="1:15" x14ac:dyDescent="0.25">
      <c r="A223" s="6" t="s">
        <v>250</v>
      </c>
      <c r="B223" s="6" t="s">
        <v>542</v>
      </c>
      <c r="H223" s="6" t="s">
        <v>17</v>
      </c>
      <c r="J223" s="6" t="s">
        <v>856</v>
      </c>
      <c r="K223" s="6" t="s">
        <v>814</v>
      </c>
      <c r="L223" s="6" t="s">
        <v>632</v>
      </c>
      <c r="M223" s="6" t="s">
        <v>30</v>
      </c>
      <c r="N223" s="7" t="s">
        <v>951</v>
      </c>
      <c r="O223" s="5" t="s">
        <v>18</v>
      </c>
    </row>
    <row r="224" spans="1:15" x14ac:dyDescent="0.25">
      <c r="A224" s="6" t="s">
        <v>251</v>
      </c>
      <c r="B224" s="6" t="s">
        <v>543</v>
      </c>
      <c r="H224" s="6" t="s">
        <v>16</v>
      </c>
      <c r="J224" s="6" t="s">
        <v>857</v>
      </c>
      <c r="K224" s="6" t="s">
        <v>785</v>
      </c>
      <c r="L224" s="6" t="s">
        <v>632</v>
      </c>
      <c r="M224" s="6" t="s">
        <v>30</v>
      </c>
      <c r="N224" s="7" t="s">
        <v>951</v>
      </c>
      <c r="O224" s="5" t="s">
        <v>18</v>
      </c>
    </row>
    <row r="225" spans="1:15" x14ac:dyDescent="0.25">
      <c r="A225" s="6" t="s">
        <v>252</v>
      </c>
      <c r="B225" s="6" t="s">
        <v>544</v>
      </c>
      <c r="H225" s="6" t="s">
        <v>16</v>
      </c>
      <c r="J225" s="6" t="s">
        <v>858</v>
      </c>
      <c r="K225" s="6" t="s">
        <v>785</v>
      </c>
      <c r="L225" s="6" t="s">
        <v>632</v>
      </c>
      <c r="M225" s="6" t="s">
        <v>30</v>
      </c>
      <c r="N225" s="7" t="s">
        <v>951</v>
      </c>
      <c r="O225" s="5" t="s">
        <v>18</v>
      </c>
    </row>
    <row r="226" spans="1:15" x14ac:dyDescent="0.25">
      <c r="A226" s="6" t="s">
        <v>253</v>
      </c>
      <c r="B226" s="6" t="s">
        <v>545</v>
      </c>
      <c r="H226" s="6" t="s">
        <v>17</v>
      </c>
      <c r="J226" s="6" t="s">
        <v>859</v>
      </c>
      <c r="K226" s="6" t="s">
        <v>814</v>
      </c>
      <c r="L226" s="6" t="s">
        <v>632</v>
      </c>
      <c r="M226" s="6" t="s">
        <v>30</v>
      </c>
      <c r="N226" s="7" t="s">
        <v>951</v>
      </c>
      <c r="O226" s="5" t="s">
        <v>18</v>
      </c>
    </row>
    <row r="227" spans="1:15" x14ac:dyDescent="0.25">
      <c r="A227" s="6" t="s">
        <v>254</v>
      </c>
      <c r="B227" s="6" t="s">
        <v>546</v>
      </c>
      <c r="H227" s="6" t="s">
        <v>16</v>
      </c>
      <c r="J227" s="6" t="s">
        <v>860</v>
      </c>
      <c r="K227" s="6" t="s">
        <v>814</v>
      </c>
      <c r="L227" s="6" t="s">
        <v>632</v>
      </c>
      <c r="M227" s="6" t="s">
        <v>30</v>
      </c>
      <c r="N227" s="7" t="s">
        <v>951</v>
      </c>
      <c r="O227" s="5" t="s">
        <v>18</v>
      </c>
    </row>
    <row r="228" spans="1:15" x14ac:dyDescent="0.25">
      <c r="A228" s="6" t="s">
        <v>255</v>
      </c>
      <c r="B228" s="6" t="s">
        <v>547</v>
      </c>
      <c r="H228" s="6" t="s">
        <v>17</v>
      </c>
      <c r="J228" s="6" t="s">
        <v>861</v>
      </c>
      <c r="K228" s="6" t="s">
        <v>814</v>
      </c>
      <c r="L228" s="6" t="s">
        <v>632</v>
      </c>
      <c r="M228" s="6" t="s">
        <v>30</v>
      </c>
      <c r="N228" s="7" t="s">
        <v>951</v>
      </c>
      <c r="O228" s="5" t="s">
        <v>18</v>
      </c>
    </row>
    <row r="229" spans="1:15" x14ac:dyDescent="0.25">
      <c r="A229" s="6" t="s">
        <v>256</v>
      </c>
      <c r="B229" s="6" t="s">
        <v>467</v>
      </c>
      <c r="H229" s="6" t="s">
        <v>17</v>
      </c>
      <c r="J229" s="6" t="s">
        <v>862</v>
      </c>
      <c r="K229" s="6" t="s">
        <v>814</v>
      </c>
      <c r="L229" s="6" t="s">
        <v>632</v>
      </c>
      <c r="M229" s="6" t="s">
        <v>30</v>
      </c>
      <c r="N229" s="7" t="s">
        <v>951</v>
      </c>
      <c r="O229" s="5" t="s">
        <v>18</v>
      </c>
    </row>
    <row r="230" spans="1:15" x14ac:dyDescent="0.25">
      <c r="A230" s="6" t="s">
        <v>257</v>
      </c>
      <c r="B230" s="6" t="s">
        <v>548</v>
      </c>
      <c r="H230" s="6" t="s">
        <v>17</v>
      </c>
      <c r="J230" s="6" t="s">
        <v>863</v>
      </c>
      <c r="K230" s="6" t="s">
        <v>785</v>
      </c>
      <c r="L230" s="6" t="s">
        <v>632</v>
      </c>
      <c r="M230" s="6" t="s">
        <v>30</v>
      </c>
      <c r="N230" s="7" t="s">
        <v>951</v>
      </c>
      <c r="O230" s="5" t="s">
        <v>18</v>
      </c>
    </row>
    <row r="231" spans="1:15" x14ac:dyDescent="0.25">
      <c r="A231" s="6" t="s">
        <v>258</v>
      </c>
      <c r="B231" s="6" t="s">
        <v>427</v>
      </c>
      <c r="H231" s="6" t="s">
        <v>16</v>
      </c>
      <c r="J231" s="6" t="s">
        <v>864</v>
      </c>
      <c r="K231" s="6" t="s">
        <v>814</v>
      </c>
      <c r="L231" s="6" t="s">
        <v>632</v>
      </c>
      <c r="M231" s="6" t="s">
        <v>30</v>
      </c>
      <c r="N231" s="7" t="s">
        <v>951</v>
      </c>
      <c r="O231" s="5" t="s">
        <v>18</v>
      </c>
    </row>
    <row r="232" spans="1:15" x14ac:dyDescent="0.25">
      <c r="A232" s="6" t="s">
        <v>259</v>
      </c>
      <c r="B232" s="6" t="s">
        <v>549</v>
      </c>
      <c r="H232" s="6" t="s">
        <v>16</v>
      </c>
      <c r="J232" s="6" t="s">
        <v>865</v>
      </c>
      <c r="K232" s="6" t="s">
        <v>785</v>
      </c>
      <c r="L232" s="6" t="s">
        <v>632</v>
      </c>
      <c r="M232" s="6" t="s">
        <v>30</v>
      </c>
      <c r="N232" s="7" t="s">
        <v>951</v>
      </c>
      <c r="O232" s="5" t="s">
        <v>18</v>
      </c>
    </row>
    <row r="233" spans="1:15" x14ac:dyDescent="0.25">
      <c r="A233" s="6" t="s">
        <v>260</v>
      </c>
      <c r="B233" s="6" t="s">
        <v>550</v>
      </c>
      <c r="H233" s="6" t="s">
        <v>16</v>
      </c>
      <c r="J233" s="6" t="s">
        <v>866</v>
      </c>
      <c r="K233" s="6" t="s">
        <v>785</v>
      </c>
      <c r="L233" s="6" t="s">
        <v>632</v>
      </c>
      <c r="M233" s="6" t="s">
        <v>30</v>
      </c>
      <c r="N233" s="7" t="s">
        <v>951</v>
      </c>
      <c r="O233" s="5" t="s">
        <v>18</v>
      </c>
    </row>
    <row r="234" spans="1:15" x14ac:dyDescent="0.25">
      <c r="A234" s="6" t="s">
        <v>261</v>
      </c>
      <c r="B234" s="6" t="s">
        <v>466</v>
      </c>
      <c r="H234" s="6" t="s">
        <v>16</v>
      </c>
      <c r="J234" s="6" t="s">
        <v>867</v>
      </c>
      <c r="K234" s="6" t="s">
        <v>785</v>
      </c>
      <c r="L234" s="6" t="s">
        <v>632</v>
      </c>
      <c r="M234" s="6" t="s">
        <v>30</v>
      </c>
      <c r="N234" s="7" t="s">
        <v>951</v>
      </c>
      <c r="O234" s="5" t="s">
        <v>18</v>
      </c>
    </row>
    <row r="235" spans="1:15" x14ac:dyDescent="0.25">
      <c r="A235" s="6" t="s">
        <v>262</v>
      </c>
      <c r="B235" s="6" t="s">
        <v>551</v>
      </c>
      <c r="H235" s="6" t="s">
        <v>16</v>
      </c>
      <c r="J235" s="6" t="s">
        <v>868</v>
      </c>
      <c r="K235" s="6" t="s">
        <v>785</v>
      </c>
      <c r="L235" s="6" t="s">
        <v>632</v>
      </c>
      <c r="M235" s="6" t="s">
        <v>30</v>
      </c>
      <c r="N235" s="7" t="s">
        <v>951</v>
      </c>
      <c r="O235" s="5" t="s">
        <v>18</v>
      </c>
    </row>
    <row r="236" spans="1:15" x14ac:dyDescent="0.25">
      <c r="A236" s="6" t="s">
        <v>263</v>
      </c>
      <c r="B236" s="6" t="s">
        <v>552</v>
      </c>
      <c r="H236" s="6" t="s">
        <v>17</v>
      </c>
      <c r="J236" s="6" t="s">
        <v>869</v>
      </c>
      <c r="K236" s="6" t="s">
        <v>785</v>
      </c>
      <c r="L236" s="6" t="s">
        <v>632</v>
      </c>
      <c r="M236" s="6" t="s">
        <v>30</v>
      </c>
      <c r="N236" s="7" t="s">
        <v>951</v>
      </c>
      <c r="O236" s="5" t="s">
        <v>18</v>
      </c>
    </row>
    <row r="237" spans="1:15" x14ac:dyDescent="0.25">
      <c r="A237" s="6" t="s">
        <v>264</v>
      </c>
      <c r="B237" s="6" t="s">
        <v>553</v>
      </c>
      <c r="H237" s="6" t="s">
        <v>16</v>
      </c>
      <c r="J237" s="6" t="s">
        <v>870</v>
      </c>
      <c r="K237" s="6" t="s">
        <v>785</v>
      </c>
      <c r="L237" s="6" t="s">
        <v>632</v>
      </c>
      <c r="M237" s="6" t="s">
        <v>30</v>
      </c>
      <c r="N237" s="7" t="s">
        <v>951</v>
      </c>
      <c r="O237" s="5" t="s">
        <v>18</v>
      </c>
    </row>
    <row r="238" spans="1:15" x14ac:dyDescent="0.25">
      <c r="A238" s="6" t="s">
        <v>265</v>
      </c>
      <c r="B238" s="6" t="s">
        <v>554</v>
      </c>
      <c r="H238" s="6" t="s">
        <v>16</v>
      </c>
      <c r="J238" s="6" t="s">
        <v>871</v>
      </c>
      <c r="K238" s="6" t="s">
        <v>785</v>
      </c>
      <c r="L238" s="6" t="s">
        <v>632</v>
      </c>
      <c r="M238" s="6" t="s">
        <v>30</v>
      </c>
      <c r="N238" s="7" t="s">
        <v>951</v>
      </c>
      <c r="O238" s="5" t="s">
        <v>18</v>
      </c>
    </row>
    <row r="239" spans="1:15" x14ac:dyDescent="0.25">
      <c r="A239" s="6" t="s">
        <v>266</v>
      </c>
      <c r="B239" s="6" t="s">
        <v>555</v>
      </c>
      <c r="H239" s="6" t="s">
        <v>17</v>
      </c>
      <c r="J239" s="6" t="s">
        <v>872</v>
      </c>
      <c r="K239" s="6" t="s">
        <v>785</v>
      </c>
      <c r="L239" s="6" t="s">
        <v>632</v>
      </c>
      <c r="M239" s="6" t="s">
        <v>30</v>
      </c>
      <c r="N239" s="7" t="s">
        <v>951</v>
      </c>
      <c r="O239" s="5" t="s">
        <v>18</v>
      </c>
    </row>
    <row r="240" spans="1:15" x14ac:dyDescent="0.25">
      <c r="A240" s="6" t="s">
        <v>267</v>
      </c>
      <c r="B240" s="6" t="s">
        <v>556</v>
      </c>
      <c r="H240" s="6" t="s">
        <v>16</v>
      </c>
      <c r="J240" s="6" t="s">
        <v>873</v>
      </c>
      <c r="K240" s="6" t="s">
        <v>785</v>
      </c>
      <c r="L240" s="6" t="s">
        <v>632</v>
      </c>
      <c r="M240" s="6" t="s">
        <v>30</v>
      </c>
      <c r="N240" s="7" t="s">
        <v>951</v>
      </c>
      <c r="O240" s="5" t="s">
        <v>18</v>
      </c>
    </row>
    <row r="241" spans="1:15" x14ac:dyDescent="0.25">
      <c r="A241" s="6" t="s">
        <v>268</v>
      </c>
      <c r="B241" s="6" t="s">
        <v>557</v>
      </c>
      <c r="H241" s="6" t="s">
        <v>16</v>
      </c>
      <c r="J241" s="6" t="s">
        <v>874</v>
      </c>
      <c r="K241" s="6" t="s">
        <v>785</v>
      </c>
      <c r="L241" s="6" t="s">
        <v>632</v>
      </c>
      <c r="M241" s="6" t="s">
        <v>30</v>
      </c>
      <c r="N241" s="7" t="s">
        <v>951</v>
      </c>
      <c r="O241" s="5" t="s">
        <v>18</v>
      </c>
    </row>
    <row r="242" spans="1:15" x14ac:dyDescent="0.25">
      <c r="A242" s="6" t="s">
        <v>269</v>
      </c>
      <c r="B242" s="6" t="s">
        <v>558</v>
      </c>
      <c r="H242" s="6" t="s">
        <v>16</v>
      </c>
      <c r="J242" s="6" t="s">
        <v>875</v>
      </c>
      <c r="K242" s="6" t="s">
        <v>785</v>
      </c>
      <c r="L242" s="6" t="s">
        <v>632</v>
      </c>
      <c r="M242" s="6" t="s">
        <v>30</v>
      </c>
      <c r="N242" s="7" t="s">
        <v>951</v>
      </c>
      <c r="O242" s="5" t="s">
        <v>18</v>
      </c>
    </row>
    <row r="243" spans="1:15" x14ac:dyDescent="0.25">
      <c r="A243" s="6" t="s">
        <v>270</v>
      </c>
      <c r="B243" s="6" t="s">
        <v>559</v>
      </c>
      <c r="H243" s="6" t="s">
        <v>17</v>
      </c>
      <c r="J243" s="6" t="s">
        <v>876</v>
      </c>
      <c r="K243" s="6" t="s">
        <v>814</v>
      </c>
      <c r="L243" s="6" t="s">
        <v>632</v>
      </c>
      <c r="M243" s="6" t="s">
        <v>30</v>
      </c>
      <c r="N243" s="7" t="s">
        <v>951</v>
      </c>
      <c r="O243" s="5" t="s">
        <v>18</v>
      </c>
    </row>
    <row r="244" spans="1:15" x14ac:dyDescent="0.25">
      <c r="A244" s="6" t="s">
        <v>271</v>
      </c>
      <c r="B244" s="6" t="s">
        <v>560</v>
      </c>
      <c r="H244" s="6" t="s">
        <v>17</v>
      </c>
      <c r="J244" s="6" t="s">
        <v>877</v>
      </c>
      <c r="K244" s="6" t="s">
        <v>785</v>
      </c>
      <c r="L244" s="6" t="s">
        <v>632</v>
      </c>
      <c r="M244" s="6" t="s">
        <v>30</v>
      </c>
      <c r="N244" s="7" t="s">
        <v>951</v>
      </c>
      <c r="O244" s="5" t="s">
        <v>18</v>
      </c>
    </row>
    <row r="245" spans="1:15" x14ac:dyDescent="0.25">
      <c r="A245" s="6" t="s">
        <v>272</v>
      </c>
      <c r="B245" s="6" t="s">
        <v>561</v>
      </c>
      <c r="H245" s="6" t="s">
        <v>16</v>
      </c>
      <c r="J245" s="6" t="s">
        <v>878</v>
      </c>
      <c r="K245" s="6" t="s">
        <v>785</v>
      </c>
      <c r="L245" s="6" t="s">
        <v>632</v>
      </c>
      <c r="M245" s="6" t="s">
        <v>30</v>
      </c>
      <c r="N245" s="7" t="s">
        <v>951</v>
      </c>
      <c r="O245" s="5" t="s">
        <v>18</v>
      </c>
    </row>
    <row r="246" spans="1:15" x14ac:dyDescent="0.25">
      <c r="A246" s="6" t="s">
        <v>273</v>
      </c>
      <c r="B246" s="6" t="s">
        <v>562</v>
      </c>
      <c r="H246" s="6" t="s">
        <v>17</v>
      </c>
      <c r="J246" s="6" t="s">
        <v>879</v>
      </c>
      <c r="K246" s="6" t="s">
        <v>814</v>
      </c>
      <c r="L246" s="6" t="s">
        <v>632</v>
      </c>
      <c r="M246" s="6" t="s">
        <v>30</v>
      </c>
      <c r="N246" s="7" t="s">
        <v>951</v>
      </c>
      <c r="O246" s="5" t="s">
        <v>18</v>
      </c>
    </row>
    <row r="247" spans="1:15" x14ac:dyDescent="0.25">
      <c r="A247" s="6" t="s">
        <v>274</v>
      </c>
      <c r="B247" s="6" t="s">
        <v>414</v>
      </c>
      <c r="H247" s="6" t="s">
        <v>17</v>
      </c>
      <c r="J247" s="6" t="s">
        <v>880</v>
      </c>
      <c r="K247" s="6" t="s">
        <v>814</v>
      </c>
      <c r="L247" s="6" t="s">
        <v>632</v>
      </c>
      <c r="M247" s="6" t="s">
        <v>30</v>
      </c>
      <c r="N247" s="7" t="s">
        <v>951</v>
      </c>
      <c r="O247" s="5" t="s">
        <v>18</v>
      </c>
    </row>
    <row r="248" spans="1:15" x14ac:dyDescent="0.25">
      <c r="A248" s="6" t="s">
        <v>275</v>
      </c>
      <c r="B248" s="6" t="s">
        <v>563</v>
      </c>
      <c r="H248" s="6" t="s">
        <v>16</v>
      </c>
      <c r="J248" s="6" t="s">
        <v>881</v>
      </c>
      <c r="K248" s="6" t="s">
        <v>785</v>
      </c>
      <c r="L248" s="6" t="s">
        <v>632</v>
      </c>
      <c r="M248" s="6" t="s">
        <v>30</v>
      </c>
      <c r="N248" s="7" t="s">
        <v>951</v>
      </c>
      <c r="O248" s="5" t="s">
        <v>18</v>
      </c>
    </row>
    <row r="249" spans="1:15" x14ac:dyDescent="0.25">
      <c r="A249" s="6" t="s">
        <v>276</v>
      </c>
      <c r="B249" s="6" t="s">
        <v>564</v>
      </c>
      <c r="H249" s="6" t="s">
        <v>16</v>
      </c>
      <c r="J249" s="6" t="s">
        <v>882</v>
      </c>
      <c r="K249" s="6" t="s">
        <v>785</v>
      </c>
      <c r="L249" s="6" t="s">
        <v>632</v>
      </c>
      <c r="M249" s="6" t="s">
        <v>30</v>
      </c>
      <c r="N249" s="7" t="s">
        <v>951</v>
      </c>
      <c r="O249" s="5" t="s">
        <v>18</v>
      </c>
    </row>
    <row r="250" spans="1:15" x14ac:dyDescent="0.25">
      <c r="A250" s="6" t="s">
        <v>277</v>
      </c>
      <c r="B250" s="6" t="s">
        <v>565</v>
      </c>
      <c r="H250" s="6" t="s">
        <v>16</v>
      </c>
      <c r="J250" s="6" t="s">
        <v>883</v>
      </c>
      <c r="K250" s="6" t="s">
        <v>785</v>
      </c>
      <c r="L250" s="6" t="s">
        <v>632</v>
      </c>
      <c r="M250" s="6" t="s">
        <v>30</v>
      </c>
      <c r="N250" s="7" t="s">
        <v>951</v>
      </c>
      <c r="O250" s="5" t="s">
        <v>18</v>
      </c>
    </row>
    <row r="251" spans="1:15" x14ac:dyDescent="0.25">
      <c r="A251" s="6" t="s">
        <v>278</v>
      </c>
      <c r="B251" s="6" t="s">
        <v>566</v>
      </c>
      <c r="H251" s="6" t="s">
        <v>16</v>
      </c>
      <c r="J251" s="6" t="s">
        <v>884</v>
      </c>
      <c r="K251" s="6" t="s">
        <v>785</v>
      </c>
      <c r="L251" s="6" t="s">
        <v>632</v>
      </c>
      <c r="M251" s="6" t="s">
        <v>30</v>
      </c>
      <c r="N251" s="7" t="s">
        <v>951</v>
      </c>
      <c r="O251" s="5" t="s">
        <v>18</v>
      </c>
    </row>
    <row r="252" spans="1:15" x14ac:dyDescent="0.25">
      <c r="A252" s="6" t="s">
        <v>279</v>
      </c>
      <c r="B252" s="6" t="s">
        <v>567</v>
      </c>
      <c r="H252" s="6" t="s">
        <v>16</v>
      </c>
      <c r="J252" s="6" t="s">
        <v>885</v>
      </c>
      <c r="K252" s="6" t="s">
        <v>795</v>
      </c>
      <c r="L252" s="6" t="s">
        <v>632</v>
      </c>
      <c r="M252" s="6" t="s">
        <v>30</v>
      </c>
      <c r="N252" s="7" t="s">
        <v>951</v>
      </c>
      <c r="O252" s="5" t="s">
        <v>18</v>
      </c>
    </row>
    <row r="253" spans="1:15" x14ac:dyDescent="0.25">
      <c r="A253" s="6" t="s">
        <v>280</v>
      </c>
      <c r="B253" s="6" t="s">
        <v>568</v>
      </c>
      <c r="H253" s="6" t="s">
        <v>16</v>
      </c>
      <c r="J253" s="6" t="s">
        <v>886</v>
      </c>
      <c r="K253" s="6" t="s">
        <v>814</v>
      </c>
      <c r="L253" s="6" t="s">
        <v>632</v>
      </c>
      <c r="M253" s="6" t="s">
        <v>30</v>
      </c>
      <c r="N253" s="7" t="s">
        <v>951</v>
      </c>
      <c r="O253" s="5" t="s">
        <v>18</v>
      </c>
    </row>
    <row r="254" spans="1:15" x14ac:dyDescent="0.25">
      <c r="A254" s="6" t="s">
        <v>281</v>
      </c>
      <c r="B254" s="6" t="s">
        <v>511</v>
      </c>
      <c r="H254" s="6" t="s">
        <v>17</v>
      </c>
      <c r="J254" s="6" t="s">
        <v>887</v>
      </c>
      <c r="K254" s="6" t="s">
        <v>785</v>
      </c>
      <c r="L254" s="6" t="s">
        <v>632</v>
      </c>
      <c r="M254" s="6" t="s">
        <v>30</v>
      </c>
      <c r="N254" s="7" t="s">
        <v>951</v>
      </c>
      <c r="O254" s="5" t="s">
        <v>18</v>
      </c>
    </row>
    <row r="255" spans="1:15" x14ac:dyDescent="0.25">
      <c r="A255" s="6" t="s">
        <v>282</v>
      </c>
      <c r="B255" s="6" t="s">
        <v>569</v>
      </c>
      <c r="H255" s="6" t="s">
        <v>17</v>
      </c>
      <c r="J255" s="6" t="s">
        <v>888</v>
      </c>
      <c r="K255" s="6" t="s">
        <v>785</v>
      </c>
      <c r="L255" s="6" t="s">
        <v>632</v>
      </c>
      <c r="M255" s="6" t="s">
        <v>30</v>
      </c>
      <c r="N255" s="7" t="s">
        <v>951</v>
      </c>
      <c r="O255" s="5" t="s">
        <v>18</v>
      </c>
    </row>
    <row r="256" spans="1:15" x14ac:dyDescent="0.25">
      <c r="A256" s="6" t="s">
        <v>283</v>
      </c>
      <c r="B256" s="6" t="s">
        <v>570</v>
      </c>
      <c r="H256" s="6" t="s">
        <v>17</v>
      </c>
      <c r="J256" s="6" t="s">
        <v>889</v>
      </c>
      <c r="K256" s="6" t="s">
        <v>785</v>
      </c>
      <c r="L256" s="6" t="s">
        <v>632</v>
      </c>
      <c r="M256" s="6" t="s">
        <v>30</v>
      </c>
      <c r="N256" s="7" t="s">
        <v>951</v>
      </c>
      <c r="O256" s="5" t="s">
        <v>18</v>
      </c>
    </row>
    <row r="257" spans="1:15" x14ac:dyDescent="0.25">
      <c r="A257" s="6" t="s">
        <v>284</v>
      </c>
      <c r="B257" s="6" t="s">
        <v>571</v>
      </c>
      <c r="H257" s="6" t="s">
        <v>16</v>
      </c>
      <c r="J257" s="6" t="s">
        <v>890</v>
      </c>
      <c r="K257" s="6" t="s">
        <v>785</v>
      </c>
      <c r="L257" s="6" t="s">
        <v>632</v>
      </c>
      <c r="M257" s="6" t="s">
        <v>30</v>
      </c>
      <c r="N257" s="7" t="s">
        <v>951</v>
      </c>
      <c r="O257" s="5" t="s">
        <v>18</v>
      </c>
    </row>
    <row r="258" spans="1:15" x14ac:dyDescent="0.25">
      <c r="A258" s="6" t="s">
        <v>285</v>
      </c>
      <c r="B258" s="6" t="s">
        <v>572</v>
      </c>
      <c r="H258" s="6" t="s">
        <v>17</v>
      </c>
      <c r="J258" s="6" t="s">
        <v>891</v>
      </c>
      <c r="K258" s="6" t="s">
        <v>785</v>
      </c>
      <c r="L258" s="6" t="s">
        <v>632</v>
      </c>
      <c r="M258" s="6" t="s">
        <v>30</v>
      </c>
      <c r="N258" s="7" t="s">
        <v>951</v>
      </c>
      <c r="O258" s="5" t="s">
        <v>18</v>
      </c>
    </row>
    <row r="259" spans="1:15" x14ac:dyDescent="0.25">
      <c r="A259" s="6" t="s">
        <v>286</v>
      </c>
      <c r="B259" s="6" t="s">
        <v>573</v>
      </c>
      <c r="H259" s="6" t="s">
        <v>17</v>
      </c>
      <c r="J259" s="6" t="s">
        <v>892</v>
      </c>
      <c r="K259" s="6" t="s">
        <v>785</v>
      </c>
      <c r="L259" s="6" t="s">
        <v>632</v>
      </c>
      <c r="M259" s="6" t="s">
        <v>30</v>
      </c>
      <c r="N259" s="7" t="s">
        <v>951</v>
      </c>
      <c r="O259" s="5" t="s">
        <v>18</v>
      </c>
    </row>
    <row r="260" spans="1:15" x14ac:dyDescent="0.25">
      <c r="A260" s="6" t="s">
        <v>287</v>
      </c>
      <c r="B260" s="6" t="s">
        <v>354</v>
      </c>
      <c r="H260" s="6" t="s">
        <v>16</v>
      </c>
      <c r="J260" s="6" t="s">
        <v>893</v>
      </c>
      <c r="K260" s="6" t="s">
        <v>785</v>
      </c>
      <c r="L260" s="6" t="s">
        <v>632</v>
      </c>
      <c r="M260" s="6" t="s">
        <v>30</v>
      </c>
      <c r="N260" s="7" t="s">
        <v>951</v>
      </c>
      <c r="O260" s="5" t="s">
        <v>18</v>
      </c>
    </row>
    <row r="261" spans="1:15" x14ac:dyDescent="0.25">
      <c r="A261" s="6" t="s">
        <v>288</v>
      </c>
      <c r="B261" s="6" t="s">
        <v>574</v>
      </c>
      <c r="H261" s="6" t="s">
        <v>16</v>
      </c>
      <c r="J261" s="6" t="s">
        <v>894</v>
      </c>
      <c r="K261" s="6" t="s">
        <v>785</v>
      </c>
      <c r="L261" s="6" t="s">
        <v>632</v>
      </c>
      <c r="M261" s="6" t="s">
        <v>30</v>
      </c>
      <c r="N261" s="7" t="s">
        <v>951</v>
      </c>
      <c r="O261" s="5" t="s">
        <v>18</v>
      </c>
    </row>
    <row r="262" spans="1:15" x14ac:dyDescent="0.25">
      <c r="A262" s="6" t="s">
        <v>289</v>
      </c>
      <c r="B262" s="6" t="s">
        <v>575</v>
      </c>
      <c r="H262" s="6" t="s">
        <v>17</v>
      </c>
      <c r="J262" s="6" t="s">
        <v>895</v>
      </c>
      <c r="K262" s="6" t="s">
        <v>785</v>
      </c>
      <c r="L262" s="6" t="s">
        <v>632</v>
      </c>
      <c r="M262" s="6" t="s">
        <v>30</v>
      </c>
      <c r="N262" s="7" t="s">
        <v>951</v>
      </c>
      <c r="O262" s="5" t="s">
        <v>18</v>
      </c>
    </row>
    <row r="263" spans="1:15" x14ac:dyDescent="0.25">
      <c r="A263" s="6" t="s">
        <v>290</v>
      </c>
      <c r="B263" s="6" t="s">
        <v>576</v>
      </c>
      <c r="H263" s="6" t="s">
        <v>16</v>
      </c>
      <c r="J263" s="6" t="s">
        <v>896</v>
      </c>
      <c r="K263" s="6" t="s">
        <v>785</v>
      </c>
      <c r="L263" s="6" t="s">
        <v>632</v>
      </c>
      <c r="M263" s="6" t="s">
        <v>30</v>
      </c>
      <c r="N263" s="7" t="s">
        <v>951</v>
      </c>
      <c r="O263" s="5" t="s">
        <v>18</v>
      </c>
    </row>
    <row r="264" spans="1:15" x14ac:dyDescent="0.25">
      <c r="A264" s="6" t="s">
        <v>291</v>
      </c>
      <c r="B264" s="6" t="s">
        <v>577</v>
      </c>
      <c r="H264" s="6" t="s">
        <v>17</v>
      </c>
      <c r="J264" s="6" t="s">
        <v>897</v>
      </c>
      <c r="K264" s="6" t="s">
        <v>785</v>
      </c>
      <c r="L264" s="6" t="s">
        <v>632</v>
      </c>
      <c r="M264" s="6" t="s">
        <v>30</v>
      </c>
      <c r="N264" s="7" t="s">
        <v>951</v>
      </c>
      <c r="O264" s="5" t="s">
        <v>18</v>
      </c>
    </row>
    <row r="265" spans="1:15" x14ac:dyDescent="0.25">
      <c r="A265" s="6" t="s">
        <v>292</v>
      </c>
      <c r="B265" s="6" t="s">
        <v>578</v>
      </c>
      <c r="H265" s="6" t="s">
        <v>16</v>
      </c>
      <c r="J265" s="6" t="s">
        <v>898</v>
      </c>
      <c r="K265" s="6" t="s">
        <v>785</v>
      </c>
      <c r="L265" s="6" t="s">
        <v>632</v>
      </c>
      <c r="M265" s="6" t="s">
        <v>30</v>
      </c>
      <c r="N265" s="7" t="s">
        <v>951</v>
      </c>
      <c r="O265" s="5" t="s">
        <v>18</v>
      </c>
    </row>
    <row r="266" spans="1:15" x14ac:dyDescent="0.25">
      <c r="A266" s="6" t="s">
        <v>293</v>
      </c>
      <c r="B266" s="6" t="s">
        <v>579</v>
      </c>
      <c r="H266" s="6" t="s">
        <v>16</v>
      </c>
      <c r="J266" s="6" t="s">
        <v>899</v>
      </c>
      <c r="K266" s="6" t="s">
        <v>785</v>
      </c>
      <c r="L266" s="6" t="s">
        <v>632</v>
      </c>
      <c r="M266" s="6" t="s">
        <v>30</v>
      </c>
      <c r="N266" s="7" t="s">
        <v>951</v>
      </c>
      <c r="O266" s="5" t="s">
        <v>18</v>
      </c>
    </row>
    <row r="267" spans="1:15" x14ac:dyDescent="0.25">
      <c r="A267" s="6" t="s">
        <v>294</v>
      </c>
      <c r="B267" s="6" t="s">
        <v>580</v>
      </c>
      <c r="H267" s="6" t="s">
        <v>16</v>
      </c>
      <c r="J267" s="6" t="s">
        <v>900</v>
      </c>
      <c r="K267" s="6" t="s">
        <v>785</v>
      </c>
      <c r="L267" s="6" t="s">
        <v>632</v>
      </c>
      <c r="M267" s="6" t="s">
        <v>30</v>
      </c>
      <c r="N267" s="7" t="s">
        <v>951</v>
      </c>
      <c r="O267" s="5" t="s">
        <v>18</v>
      </c>
    </row>
    <row r="268" spans="1:15" x14ac:dyDescent="0.25">
      <c r="A268" s="6" t="s">
        <v>295</v>
      </c>
      <c r="B268" s="6" t="s">
        <v>543</v>
      </c>
      <c r="H268" s="6" t="s">
        <v>16</v>
      </c>
      <c r="J268" s="6" t="s">
        <v>901</v>
      </c>
      <c r="K268" s="6" t="s">
        <v>785</v>
      </c>
      <c r="L268" s="6" t="s">
        <v>632</v>
      </c>
      <c r="M268" s="6" t="s">
        <v>30</v>
      </c>
      <c r="N268" s="7" t="s">
        <v>951</v>
      </c>
      <c r="O268" s="5" t="s">
        <v>18</v>
      </c>
    </row>
    <row r="269" spans="1:15" x14ac:dyDescent="0.25">
      <c r="A269" s="6" t="s">
        <v>296</v>
      </c>
      <c r="B269" s="6" t="s">
        <v>581</v>
      </c>
      <c r="H269" s="6" t="s">
        <v>16</v>
      </c>
      <c r="J269" s="6" t="s">
        <v>902</v>
      </c>
      <c r="K269" s="6" t="s">
        <v>785</v>
      </c>
      <c r="L269" s="6" t="s">
        <v>632</v>
      </c>
      <c r="M269" s="6" t="s">
        <v>30</v>
      </c>
      <c r="N269" s="7" t="s">
        <v>951</v>
      </c>
      <c r="O269" s="5" t="s">
        <v>18</v>
      </c>
    </row>
    <row r="270" spans="1:15" x14ac:dyDescent="0.25">
      <c r="A270" s="6" t="s">
        <v>297</v>
      </c>
      <c r="B270" s="6" t="s">
        <v>582</v>
      </c>
      <c r="H270" s="6" t="s">
        <v>16</v>
      </c>
      <c r="J270" s="6" t="s">
        <v>903</v>
      </c>
      <c r="K270" s="6" t="s">
        <v>785</v>
      </c>
      <c r="L270" s="6" t="s">
        <v>632</v>
      </c>
      <c r="M270" s="6" t="s">
        <v>30</v>
      </c>
      <c r="N270" s="7" t="s">
        <v>951</v>
      </c>
      <c r="O270" s="5" t="s">
        <v>18</v>
      </c>
    </row>
    <row r="271" spans="1:15" x14ac:dyDescent="0.25">
      <c r="A271" s="6" t="s">
        <v>298</v>
      </c>
      <c r="B271" s="6" t="s">
        <v>583</v>
      </c>
      <c r="H271" s="6" t="s">
        <v>16</v>
      </c>
      <c r="J271" s="6" t="s">
        <v>904</v>
      </c>
      <c r="K271" s="6" t="s">
        <v>785</v>
      </c>
      <c r="L271" s="6" t="s">
        <v>632</v>
      </c>
      <c r="M271" s="6" t="s">
        <v>30</v>
      </c>
      <c r="N271" s="7" t="s">
        <v>951</v>
      </c>
      <c r="O271" s="5" t="s">
        <v>18</v>
      </c>
    </row>
    <row r="272" spans="1:15" x14ac:dyDescent="0.25">
      <c r="A272" s="6" t="s">
        <v>299</v>
      </c>
      <c r="B272" s="6" t="s">
        <v>22</v>
      </c>
      <c r="H272" s="6" t="s">
        <v>16</v>
      </c>
      <c r="J272" s="6" t="s">
        <v>905</v>
      </c>
      <c r="K272" s="6" t="s">
        <v>785</v>
      </c>
      <c r="L272" s="6" t="s">
        <v>632</v>
      </c>
      <c r="M272" s="6" t="s">
        <v>30</v>
      </c>
      <c r="N272" s="7" t="s">
        <v>951</v>
      </c>
      <c r="O272" s="5" t="s">
        <v>18</v>
      </c>
    </row>
    <row r="273" spans="1:15" x14ac:dyDescent="0.25">
      <c r="A273" s="6" t="s">
        <v>300</v>
      </c>
      <c r="B273" s="6" t="s">
        <v>584</v>
      </c>
      <c r="H273" s="6" t="s">
        <v>16</v>
      </c>
      <c r="J273" s="6" t="s">
        <v>906</v>
      </c>
      <c r="K273" s="6" t="s">
        <v>785</v>
      </c>
      <c r="L273" s="6" t="s">
        <v>632</v>
      </c>
      <c r="M273" s="6" t="s">
        <v>30</v>
      </c>
      <c r="N273" s="7" t="s">
        <v>951</v>
      </c>
      <c r="O273" s="5" t="s">
        <v>18</v>
      </c>
    </row>
    <row r="274" spans="1:15" x14ac:dyDescent="0.25">
      <c r="A274" s="6" t="s">
        <v>301</v>
      </c>
      <c r="B274" s="6" t="s">
        <v>29</v>
      </c>
      <c r="H274" s="6" t="s">
        <v>16</v>
      </c>
      <c r="J274" s="6" t="s">
        <v>907</v>
      </c>
      <c r="K274" s="6" t="s">
        <v>814</v>
      </c>
      <c r="L274" s="6" t="s">
        <v>632</v>
      </c>
      <c r="M274" s="6" t="s">
        <v>30</v>
      </c>
      <c r="N274" s="7" t="s">
        <v>951</v>
      </c>
      <c r="O274" s="5" t="s">
        <v>18</v>
      </c>
    </row>
    <row r="275" spans="1:15" x14ac:dyDescent="0.25">
      <c r="A275" s="6" t="s">
        <v>302</v>
      </c>
      <c r="B275" s="6" t="s">
        <v>585</v>
      </c>
      <c r="H275" s="6" t="s">
        <v>16</v>
      </c>
      <c r="J275" s="6" t="s">
        <v>908</v>
      </c>
      <c r="K275" s="6" t="s">
        <v>785</v>
      </c>
      <c r="L275" s="6" t="s">
        <v>632</v>
      </c>
      <c r="M275" s="6" t="s">
        <v>30</v>
      </c>
      <c r="N275" s="7" t="s">
        <v>951</v>
      </c>
      <c r="O275" s="5" t="s">
        <v>18</v>
      </c>
    </row>
    <row r="276" spans="1:15" x14ac:dyDescent="0.25">
      <c r="A276" s="6" t="s">
        <v>303</v>
      </c>
      <c r="B276" s="6" t="s">
        <v>586</v>
      </c>
      <c r="H276" s="6" t="s">
        <v>17</v>
      </c>
      <c r="J276" s="6" t="s">
        <v>909</v>
      </c>
      <c r="K276" s="6" t="s">
        <v>631</v>
      </c>
      <c r="L276" s="6" t="s">
        <v>632</v>
      </c>
      <c r="M276" s="6" t="s">
        <v>30</v>
      </c>
      <c r="N276" s="7" t="s">
        <v>950</v>
      </c>
      <c r="O276" s="5" t="s">
        <v>18</v>
      </c>
    </row>
    <row r="277" spans="1:15" x14ac:dyDescent="0.25">
      <c r="A277" s="6" t="s">
        <v>304</v>
      </c>
      <c r="B277" s="6" t="s">
        <v>587</v>
      </c>
      <c r="H277" s="6" t="s">
        <v>17</v>
      </c>
      <c r="J277" s="6" t="s">
        <v>910</v>
      </c>
      <c r="K277" s="6" t="s">
        <v>631</v>
      </c>
      <c r="L277" s="6" t="s">
        <v>632</v>
      </c>
      <c r="M277" s="6" t="s">
        <v>30</v>
      </c>
      <c r="N277" s="7" t="s">
        <v>950</v>
      </c>
      <c r="O277" s="5" t="s">
        <v>18</v>
      </c>
    </row>
    <row r="278" spans="1:15" x14ac:dyDescent="0.25">
      <c r="A278" s="6" t="s">
        <v>305</v>
      </c>
      <c r="B278" s="6" t="s">
        <v>588</v>
      </c>
      <c r="H278" s="6" t="s">
        <v>17</v>
      </c>
      <c r="J278" s="6" t="s">
        <v>911</v>
      </c>
      <c r="K278" s="6" t="s">
        <v>631</v>
      </c>
      <c r="L278" s="6" t="s">
        <v>632</v>
      </c>
      <c r="M278" s="6" t="s">
        <v>30</v>
      </c>
      <c r="N278" s="7" t="s">
        <v>950</v>
      </c>
      <c r="O278" s="5" t="s">
        <v>18</v>
      </c>
    </row>
    <row r="279" spans="1:15" x14ac:dyDescent="0.25">
      <c r="A279" s="6" t="s">
        <v>306</v>
      </c>
      <c r="B279" s="6" t="s">
        <v>589</v>
      </c>
      <c r="H279" s="6" t="s">
        <v>17</v>
      </c>
      <c r="J279" s="6" t="s">
        <v>912</v>
      </c>
      <c r="K279" s="6" t="s">
        <v>631</v>
      </c>
      <c r="L279" s="6" t="s">
        <v>632</v>
      </c>
      <c r="M279" s="6" t="s">
        <v>30</v>
      </c>
      <c r="N279" s="7" t="s">
        <v>950</v>
      </c>
      <c r="O279" s="5" t="s">
        <v>18</v>
      </c>
    </row>
    <row r="280" spans="1:15" x14ac:dyDescent="0.25">
      <c r="A280" s="6" t="s">
        <v>307</v>
      </c>
      <c r="B280" s="6" t="s">
        <v>590</v>
      </c>
      <c r="H280" s="6" t="s">
        <v>17</v>
      </c>
      <c r="J280" s="6" t="s">
        <v>913</v>
      </c>
      <c r="K280" s="6" t="s">
        <v>631</v>
      </c>
      <c r="L280" s="6" t="s">
        <v>632</v>
      </c>
      <c r="M280" s="6" t="s">
        <v>30</v>
      </c>
      <c r="N280" s="7" t="s">
        <v>950</v>
      </c>
      <c r="O280" s="5" t="s">
        <v>18</v>
      </c>
    </row>
    <row r="281" spans="1:15" x14ac:dyDescent="0.25">
      <c r="A281" s="6" t="s">
        <v>308</v>
      </c>
      <c r="B281" s="6" t="s">
        <v>591</v>
      </c>
      <c r="H281" s="6" t="s">
        <v>17</v>
      </c>
      <c r="J281" s="6" t="s">
        <v>914</v>
      </c>
      <c r="K281" s="6" t="s">
        <v>631</v>
      </c>
      <c r="L281" s="6" t="s">
        <v>632</v>
      </c>
      <c r="M281" s="6" t="s">
        <v>30</v>
      </c>
      <c r="N281" s="7" t="s">
        <v>950</v>
      </c>
      <c r="O281" s="5" t="s">
        <v>18</v>
      </c>
    </row>
    <row r="282" spans="1:15" x14ac:dyDescent="0.25">
      <c r="A282" s="6" t="s">
        <v>309</v>
      </c>
      <c r="B282" s="6" t="s">
        <v>592</v>
      </c>
      <c r="H282" s="6" t="s">
        <v>17</v>
      </c>
      <c r="J282" s="6" t="s">
        <v>915</v>
      </c>
      <c r="K282" s="6" t="s">
        <v>631</v>
      </c>
      <c r="L282" s="6" t="s">
        <v>632</v>
      </c>
      <c r="M282" s="6" t="s">
        <v>30</v>
      </c>
      <c r="N282" s="7" t="s">
        <v>950</v>
      </c>
      <c r="O282" s="5" t="s">
        <v>18</v>
      </c>
    </row>
    <row r="283" spans="1:15" x14ac:dyDescent="0.25">
      <c r="A283" s="6" t="s">
        <v>310</v>
      </c>
      <c r="B283" s="6" t="s">
        <v>593</v>
      </c>
      <c r="H283" s="6" t="s">
        <v>17</v>
      </c>
      <c r="J283" s="6" t="s">
        <v>916</v>
      </c>
      <c r="K283" s="6" t="s">
        <v>631</v>
      </c>
      <c r="L283" s="6" t="s">
        <v>632</v>
      </c>
      <c r="M283" s="6" t="s">
        <v>30</v>
      </c>
      <c r="N283" s="7" t="s">
        <v>950</v>
      </c>
      <c r="O283" s="5" t="s">
        <v>18</v>
      </c>
    </row>
    <row r="284" spans="1:15" x14ac:dyDescent="0.25">
      <c r="A284" s="6" t="s">
        <v>311</v>
      </c>
      <c r="B284" s="6" t="s">
        <v>594</v>
      </c>
      <c r="H284" s="6" t="s">
        <v>17</v>
      </c>
      <c r="J284" s="6" t="s">
        <v>917</v>
      </c>
      <c r="K284" s="6" t="s">
        <v>631</v>
      </c>
      <c r="L284" s="6" t="s">
        <v>632</v>
      </c>
      <c r="M284" s="6" t="s">
        <v>30</v>
      </c>
      <c r="N284" s="7" t="s">
        <v>950</v>
      </c>
      <c r="O284" s="5" t="s">
        <v>18</v>
      </c>
    </row>
    <row r="285" spans="1:15" x14ac:dyDescent="0.25">
      <c r="A285" s="6" t="s">
        <v>312</v>
      </c>
      <c r="B285" s="6" t="s">
        <v>595</v>
      </c>
      <c r="H285" s="6" t="s">
        <v>17</v>
      </c>
      <c r="J285" s="6" t="s">
        <v>918</v>
      </c>
      <c r="K285" s="6" t="s">
        <v>631</v>
      </c>
      <c r="L285" s="6" t="s">
        <v>632</v>
      </c>
      <c r="M285" s="6" t="s">
        <v>30</v>
      </c>
      <c r="N285" s="7" t="s">
        <v>950</v>
      </c>
      <c r="O285" s="5" t="s">
        <v>18</v>
      </c>
    </row>
    <row r="286" spans="1:15" x14ac:dyDescent="0.25">
      <c r="A286" s="6" t="s">
        <v>313</v>
      </c>
      <c r="B286" s="6" t="s">
        <v>596</v>
      </c>
      <c r="H286" s="6" t="s">
        <v>17</v>
      </c>
      <c r="J286" s="6" t="s">
        <v>919</v>
      </c>
      <c r="K286" s="6" t="s">
        <v>631</v>
      </c>
      <c r="L286" s="6" t="s">
        <v>632</v>
      </c>
      <c r="M286" s="6" t="s">
        <v>30</v>
      </c>
      <c r="N286" s="7" t="s">
        <v>950</v>
      </c>
      <c r="O286" s="5" t="s">
        <v>18</v>
      </c>
    </row>
    <row r="287" spans="1:15" x14ac:dyDescent="0.25">
      <c r="A287" s="6" t="s">
        <v>314</v>
      </c>
      <c r="B287" s="6" t="s">
        <v>597</v>
      </c>
      <c r="H287" s="6" t="s">
        <v>17</v>
      </c>
      <c r="J287" s="6" t="s">
        <v>920</v>
      </c>
      <c r="K287" s="6" t="s">
        <v>631</v>
      </c>
      <c r="L287" s="6" t="s">
        <v>632</v>
      </c>
      <c r="M287" s="6" t="s">
        <v>30</v>
      </c>
      <c r="N287" s="7" t="s">
        <v>950</v>
      </c>
      <c r="O287" s="5" t="s">
        <v>18</v>
      </c>
    </row>
    <row r="288" spans="1:15" x14ac:dyDescent="0.25">
      <c r="A288" s="6" t="s">
        <v>315</v>
      </c>
      <c r="B288" s="6" t="s">
        <v>598</v>
      </c>
      <c r="H288" s="6" t="s">
        <v>17</v>
      </c>
      <c r="J288" s="6" t="s">
        <v>921</v>
      </c>
      <c r="K288" s="6" t="s">
        <v>631</v>
      </c>
      <c r="L288" s="6" t="s">
        <v>632</v>
      </c>
      <c r="M288" s="6" t="s">
        <v>30</v>
      </c>
      <c r="N288" s="7" t="s">
        <v>950</v>
      </c>
      <c r="O288" s="5" t="s">
        <v>18</v>
      </c>
    </row>
    <row r="289" spans="1:15" x14ac:dyDescent="0.25">
      <c r="A289" s="6" t="s">
        <v>316</v>
      </c>
      <c r="B289" s="6" t="s">
        <v>599</v>
      </c>
      <c r="H289" s="6" t="s">
        <v>17</v>
      </c>
      <c r="J289" s="6" t="s">
        <v>922</v>
      </c>
      <c r="K289" s="6" t="s">
        <v>631</v>
      </c>
      <c r="L289" s="6" t="s">
        <v>632</v>
      </c>
      <c r="M289" s="6" t="s">
        <v>30</v>
      </c>
      <c r="N289" s="7" t="s">
        <v>950</v>
      </c>
      <c r="O289" s="5" t="s">
        <v>18</v>
      </c>
    </row>
    <row r="290" spans="1:15" x14ac:dyDescent="0.25">
      <c r="A290" s="6" t="s">
        <v>317</v>
      </c>
      <c r="B290" s="6" t="s">
        <v>600</v>
      </c>
      <c r="H290" s="6" t="s">
        <v>17</v>
      </c>
      <c r="J290" s="6" t="s">
        <v>923</v>
      </c>
      <c r="K290" s="6" t="s">
        <v>631</v>
      </c>
      <c r="L290" s="6" t="s">
        <v>632</v>
      </c>
      <c r="M290" s="6" t="s">
        <v>30</v>
      </c>
      <c r="N290" s="7" t="s">
        <v>950</v>
      </c>
      <c r="O290" s="5" t="s">
        <v>18</v>
      </c>
    </row>
    <row r="291" spans="1:15" x14ac:dyDescent="0.25">
      <c r="A291" s="6" t="s">
        <v>318</v>
      </c>
      <c r="B291" s="6" t="s">
        <v>601</v>
      </c>
      <c r="H291" s="6" t="s">
        <v>17</v>
      </c>
      <c r="J291" s="6" t="s">
        <v>924</v>
      </c>
      <c r="K291" s="6" t="s">
        <v>631</v>
      </c>
      <c r="L291" s="6" t="s">
        <v>632</v>
      </c>
      <c r="M291" s="6" t="s">
        <v>30</v>
      </c>
      <c r="N291" s="7" t="s">
        <v>950</v>
      </c>
      <c r="O291" s="5" t="s">
        <v>18</v>
      </c>
    </row>
    <row r="292" spans="1:15" x14ac:dyDescent="0.25">
      <c r="A292" s="6" t="s">
        <v>319</v>
      </c>
      <c r="B292" s="6" t="s">
        <v>602</v>
      </c>
      <c r="H292" s="6" t="s">
        <v>17</v>
      </c>
      <c r="J292" s="6" t="s">
        <v>925</v>
      </c>
      <c r="K292" s="6" t="s">
        <v>631</v>
      </c>
      <c r="L292" s="6" t="s">
        <v>632</v>
      </c>
      <c r="M292" s="6" t="s">
        <v>30</v>
      </c>
      <c r="N292" s="7" t="s">
        <v>950</v>
      </c>
      <c r="O292" s="5" t="s">
        <v>18</v>
      </c>
    </row>
    <row r="293" spans="1:15" x14ac:dyDescent="0.25">
      <c r="A293" s="6" t="s">
        <v>320</v>
      </c>
      <c r="B293" s="6" t="s">
        <v>603</v>
      </c>
      <c r="H293" s="6" t="s">
        <v>17</v>
      </c>
      <c r="J293" s="6" t="s">
        <v>926</v>
      </c>
      <c r="K293" s="6" t="s">
        <v>631</v>
      </c>
      <c r="L293" s="6" t="s">
        <v>632</v>
      </c>
      <c r="M293" s="6" t="s">
        <v>30</v>
      </c>
      <c r="N293" s="7" t="s">
        <v>950</v>
      </c>
      <c r="O293" s="5" t="s">
        <v>18</v>
      </c>
    </row>
    <row r="294" spans="1:15" x14ac:dyDescent="0.25">
      <c r="A294" s="6" t="s">
        <v>321</v>
      </c>
      <c r="B294" s="6" t="s">
        <v>604</v>
      </c>
      <c r="H294" s="6" t="s">
        <v>17</v>
      </c>
      <c r="J294" s="6" t="s">
        <v>926</v>
      </c>
      <c r="K294" s="6" t="s">
        <v>631</v>
      </c>
      <c r="L294" s="6" t="s">
        <v>632</v>
      </c>
      <c r="M294" s="6" t="s">
        <v>30</v>
      </c>
      <c r="N294" s="7" t="s">
        <v>950</v>
      </c>
      <c r="O294" s="5" t="s">
        <v>18</v>
      </c>
    </row>
    <row r="295" spans="1:15" x14ac:dyDescent="0.25">
      <c r="A295" s="6" t="s">
        <v>322</v>
      </c>
      <c r="B295" s="6" t="s">
        <v>605</v>
      </c>
      <c r="H295" s="6" t="s">
        <v>17</v>
      </c>
      <c r="J295" s="6" t="s">
        <v>912</v>
      </c>
      <c r="K295" s="6" t="s">
        <v>631</v>
      </c>
      <c r="L295" s="6" t="s">
        <v>632</v>
      </c>
      <c r="M295" s="6" t="s">
        <v>30</v>
      </c>
      <c r="N295" s="7" t="s">
        <v>950</v>
      </c>
      <c r="O295" s="5" t="s">
        <v>18</v>
      </c>
    </row>
    <row r="296" spans="1:15" x14ac:dyDescent="0.25">
      <c r="A296" s="6" t="s">
        <v>323</v>
      </c>
      <c r="B296" s="6" t="s">
        <v>606</v>
      </c>
      <c r="H296" s="6" t="s">
        <v>17</v>
      </c>
      <c r="J296" s="6" t="s">
        <v>927</v>
      </c>
      <c r="K296" s="6" t="s">
        <v>631</v>
      </c>
      <c r="L296" s="6" t="s">
        <v>632</v>
      </c>
      <c r="M296" s="6" t="s">
        <v>30</v>
      </c>
      <c r="N296" s="7" t="s">
        <v>950</v>
      </c>
      <c r="O296" s="5" t="s">
        <v>18</v>
      </c>
    </row>
    <row r="297" spans="1:15" x14ac:dyDescent="0.25">
      <c r="A297" s="6" t="s">
        <v>324</v>
      </c>
      <c r="B297" s="6" t="s">
        <v>607</v>
      </c>
      <c r="H297" s="6" t="s">
        <v>16</v>
      </c>
      <c r="J297" s="6" t="s">
        <v>928</v>
      </c>
      <c r="K297" s="6" t="s">
        <v>631</v>
      </c>
      <c r="L297" s="6" t="s">
        <v>632</v>
      </c>
      <c r="M297" s="6" t="s">
        <v>30</v>
      </c>
      <c r="N297" s="7" t="s">
        <v>950</v>
      </c>
      <c r="O297" s="5" t="s">
        <v>18</v>
      </c>
    </row>
    <row r="298" spans="1:15" x14ac:dyDescent="0.25">
      <c r="A298" s="6" t="s">
        <v>325</v>
      </c>
      <c r="B298" s="6" t="s">
        <v>608</v>
      </c>
      <c r="H298" s="6" t="s">
        <v>16</v>
      </c>
      <c r="J298" s="6" t="s">
        <v>929</v>
      </c>
      <c r="K298" s="6" t="s">
        <v>631</v>
      </c>
      <c r="L298" s="6" t="s">
        <v>632</v>
      </c>
      <c r="M298" s="6" t="s">
        <v>30</v>
      </c>
      <c r="N298" s="7" t="s">
        <v>950</v>
      </c>
      <c r="O298" s="5" t="s">
        <v>18</v>
      </c>
    </row>
    <row r="299" spans="1:15" x14ac:dyDescent="0.25">
      <c r="A299" s="6" t="s">
        <v>326</v>
      </c>
      <c r="B299" s="6" t="s">
        <v>609</v>
      </c>
      <c r="H299" s="6" t="s">
        <v>16</v>
      </c>
      <c r="J299" s="6" t="s">
        <v>912</v>
      </c>
      <c r="K299" s="6" t="s">
        <v>631</v>
      </c>
      <c r="L299" s="6" t="s">
        <v>632</v>
      </c>
      <c r="M299" s="6" t="s">
        <v>30</v>
      </c>
      <c r="N299" s="7" t="s">
        <v>950</v>
      </c>
      <c r="O299" s="5" t="s">
        <v>18</v>
      </c>
    </row>
    <row r="300" spans="1:15" x14ac:dyDescent="0.25">
      <c r="A300" s="6" t="s">
        <v>327</v>
      </c>
      <c r="B300" s="6" t="s">
        <v>610</v>
      </c>
      <c r="H300" s="6" t="s">
        <v>16</v>
      </c>
      <c r="J300" s="6" t="s">
        <v>930</v>
      </c>
      <c r="K300" s="6" t="s">
        <v>631</v>
      </c>
      <c r="L300" s="6" t="s">
        <v>632</v>
      </c>
      <c r="M300" s="6" t="s">
        <v>30</v>
      </c>
      <c r="N300" s="7" t="s">
        <v>950</v>
      </c>
      <c r="O300" s="5" t="s">
        <v>18</v>
      </c>
    </row>
    <row r="301" spans="1:15" x14ac:dyDescent="0.25">
      <c r="A301" s="6" t="s">
        <v>328</v>
      </c>
      <c r="B301" s="6" t="s">
        <v>611</v>
      </c>
      <c r="H301" s="6" t="s">
        <v>16</v>
      </c>
      <c r="J301" s="6" t="s">
        <v>931</v>
      </c>
      <c r="K301" s="6" t="s">
        <v>631</v>
      </c>
      <c r="L301" s="6" t="s">
        <v>632</v>
      </c>
      <c r="M301" s="6" t="s">
        <v>30</v>
      </c>
      <c r="N301" s="7" t="s">
        <v>950</v>
      </c>
      <c r="O301" s="5" t="s">
        <v>18</v>
      </c>
    </row>
    <row r="302" spans="1:15" x14ac:dyDescent="0.25">
      <c r="A302" s="6" t="s">
        <v>329</v>
      </c>
      <c r="B302" s="6" t="s">
        <v>612</v>
      </c>
      <c r="H302" s="6" t="s">
        <v>16</v>
      </c>
      <c r="J302" s="6" t="s">
        <v>932</v>
      </c>
      <c r="K302" s="6" t="s">
        <v>631</v>
      </c>
      <c r="L302" s="6" t="s">
        <v>632</v>
      </c>
      <c r="M302" s="6" t="s">
        <v>30</v>
      </c>
      <c r="N302" s="7" t="s">
        <v>950</v>
      </c>
      <c r="O302" s="5" t="s">
        <v>18</v>
      </c>
    </row>
    <row r="303" spans="1:15" x14ac:dyDescent="0.25">
      <c r="A303" s="6" t="s">
        <v>330</v>
      </c>
      <c r="B303" s="6" t="s">
        <v>613</v>
      </c>
      <c r="H303" s="6" t="s">
        <v>16</v>
      </c>
      <c r="J303" s="6" t="s">
        <v>933</v>
      </c>
      <c r="K303" s="6" t="s">
        <v>631</v>
      </c>
      <c r="L303" s="6" t="s">
        <v>632</v>
      </c>
      <c r="M303" s="6" t="s">
        <v>30</v>
      </c>
      <c r="N303" s="7" t="s">
        <v>950</v>
      </c>
      <c r="O303" s="5" t="s">
        <v>18</v>
      </c>
    </row>
    <row r="304" spans="1:15" x14ac:dyDescent="0.25">
      <c r="A304" s="6" t="s">
        <v>331</v>
      </c>
      <c r="B304" s="6" t="s">
        <v>614</v>
      </c>
      <c r="H304" s="6" t="s">
        <v>16</v>
      </c>
      <c r="J304" s="6" t="s">
        <v>934</v>
      </c>
      <c r="K304" s="6" t="s">
        <v>631</v>
      </c>
      <c r="L304" s="6" t="s">
        <v>632</v>
      </c>
      <c r="M304" s="6" t="s">
        <v>30</v>
      </c>
      <c r="N304" s="7" t="s">
        <v>950</v>
      </c>
      <c r="O304" s="5" t="s">
        <v>18</v>
      </c>
    </row>
    <row r="305" spans="1:15" x14ac:dyDescent="0.25">
      <c r="A305" s="6" t="s">
        <v>332</v>
      </c>
      <c r="B305" s="6" t="s">
        <v>615</v>
      </c>
      <c r="H305" s="6" t="s">
        <v>16</v>
      </c>
      <c r="J305" s="6" t="s">
        <v>935</v>
      </c>
      <c r="K305" s="6" t="s">
        <v>631</v>
      </c>
      <c r="L305" s="6" t="s">
        <v>632</v>
      </c>
      <c r="M305" s="6" t="s">
        <v>30</v>
      </c>
      <c r="N305" s="7" t="s">
        <v>950</v>
      </c>
      <c r="O305" s="5" t="s">
        <v>18</v>
      </c>
    </row>
    <row r="306" spans="1:15" x14ac:dyDescent="0.25">
      <c r="A306" s="6" t="s">
        <v>333</v>
      </c>
      <c r="B306" s="6" t="s">
        <v>616</v>
      </c>
      <c r="H306" s="6" t="s">
        <v>16</v>
      </c>
      <c r="J306" s="6" t="s">
        <v>936</v>
      </c>
      <c r="K306" s="6" t="s">
        <v>631</v>
      </c>
      <c r="L306" s="6" t="s">
        <v>632</v>
      </c>
      <c r="M306" s="6" t="s">
        <v>30</v>
      </c>
      <c r="N306" s="7" t="s">
        <v>950</v>
      </c>
      <c r="O306" s="5" t="s">
        <v>18</v>
      </c>
    </row>
    <row r="307" spans="1:15" x14ac:dyDescent="0.25">
      <c r="A307" s="6" t="s">
        <v>334</v>
      </c>
      <c r="B307" s="6" t="s">
        <v>617</v>
      </c>
      <c r="H307" s="6" t="s">
        <v>16</v>
      </c>
      <c r="J307" s="6" t="s">
        <v>937</v>
      </c>
      <c r="K307" s="6" t="s">
        <v>631</v>
      </c>
      <c r="L307" s="6" t="s">
        <v>632</v>
      </c>
      <c r="M307" s="6" t="s">
        <v>30</v>
      </c>
      <c r="N307" s="7" t="s">
        <v>950</v>
      </c>
      <c r="O307" s="5" t="s">
        <v>18</v>
      </c>
    </row>
    <row r="308" spans="1:15" x14ac:dyDescent="0.25">
      <c r="A308" s="6" t="s">
        <v>335</v>
      </c>
      <c r="B308" s="6" t="s">
        <v>618</v>
      </c>
      <c r="H308" s="6" t="s">
        <v>16</v>
      </c>
      <c r="J308" s="6" t="s">
        <v>938</v>
      </c>
      <c r="K308" s="6" t="s">
        <v>631</v>
      </c>
      <c r="L308" s="6" t="s">
        <v>632</v>
      </c>
      <c r="M308" s="6" t="s">
        <v>30</v>
      </c>
      <c r="N308" s="7" t="s">
        <v>950</v>
      </c>
      <c r="O308" s="5" t="s">
        <v>18</v>
      </c>
    </row>
    <row r="309" spans="1:15" x14ac:dyDescent="0.25">
      <c r="A309" s="6" t="s">
        <v>336</v>
      </c>
      <c r="B309" s="6" t="s">
        <v>619</v>
      </c>
      <c r="H309" s="6" t="s">
        <v>16</v>
      </c>
      <c r="J309" s="6" t="s">
        <v>939</v>
      </c>
      <c r="K309" s="6" t="s">
        <v>631</v>
      </c>
      <c r="L309" s="6" t="s">
        <v>632</v>
      </c>
      <c r="M309" s="6" t="s">
        <v>30</v>
      </c>
      <c r="N309" s="7" t="s">
        <v>950</v>
      </c>
      <c r="O309" s="5" t="s">
        <v>18</v>
      </c>
    </row>
    <row r="310" spans="1:15" x14ac:dyDescent="0.25">
      <c r="A310" s="6" t="s">
        <v>337</v>
      </c>
      <c r="B310" s="6" t="s">
        <v>620</v>
      </c>
      <c r="H310" s="6" t="s">
        <v>16</v>
      </c>
      <c r="J310" s="6" t="s">
        <v>940</v>
      </c>
      <c r="K310" s="6" t="s">
        <v>631</v>
      </c>
      <c r="L310" s="6" t="s">
        <v>632</v>
      </c>
      <c r="M310" s="6" t="s">
        <v>30</v>
      </c>
      <c r="N310" s="7" t="s">
        <v>950</v>
      </c>
      <c r="O310" s="5" t="s">
        <v>18</v>
      </c>
    </row>
    <row r="311" spans="1:15" x14ac:dyDescent="0.25">
      <c r="A311" s="6" t="s">
        <v>338</v>
      </c>
      <c r="B311" s="6" t="s">
        <v>621</v>
      </c>
      <c r="H311" s="6" t="s">
        <v>16</v>
      </c>
      <c r="J311" s="6" t="s">
        <v>941</v>
      </c>
      <c r="K311" s="6" t="s">
        <v>631</v>
      </c>
      <c r="L311" s="6" t="s">
        <v>632</v>
      </c>
      <c r="M311" s="6" t="s">
        <v>30</v>
      </c>
      <c r="N311" s="7" t="s">
        <v>950</v>
      </c>
      <c r="O311" s="5" t="s">
        <v>18</v>
      </c>
    </row>
    <row r="312" spans="1:15" x14ac:dyDescent="0.25">
      <c r="A312" s="6" t="s">
        <v>339</v>
      </c>
      <c r="B312" s="6" t="s">
        <v>622</v>
      </c>
      <c r="H312" s="6" t="s">
        <v>16</v>
      </c>
      <c r="J312" s="6" t="s">
        <v>942</v>
      </c>
      <c r="K312" s="6" t="s">
        <v>631</v>
      </c>
      <c r="L312" s="6" t="s">
        <v>632</v>
      </c>
      <c r="M312" s="6" t="s">
        <v>30</v>
      </c>
      <c r="N312" s="7" t="s">
        <v>950</v>
      </c>
      <c r="O312" s="5" t="s">
        <v>18</v>
      </c>
    </row>
    <row r="313" spans="1:15" x14ac:dyDescent="0.25">
      <c r="A313" s="6" t="s">
        <v>340</v>
      </c>
      <c r="B313" s="6" t="s">
        <v>623</v>
      </c>
      <c r="H313" s="6" t="s">
        <v>16</v>
      </c>
      <c r="J313" s="6" t="s">
        <v>943</v>
      </c>
      <c r="K313" s="6" t="s">
        <v>631</v>
      </c>
      <c r="L313" s="6" t="s">
        <v>632</v>
      </c>
      <c r="M313" s="6" t="s">
        <v>30</v>
      </c>
      <c r="N313" s="7" t="s">
        <v>950</v>
      </c>
      <c r="O313" s="5" t="s">
        <v>18</v>
      </c>
    </row>
    <row r="314" spans="1:15" x14ac:dyDescent="0.25">
      <c r="A314" s="6" t="s">
        <v>341</v>
      </c>
      <c r="B314" s="6" t="s">
        <v>624</v>
      </c>
      <c r="H314" s="6" t="s">
        <v>16</v>
      </c>
      <c r="J314" s="6" t="s">
        <v>944</v>
      </c>
      <c r="K314" s="6" t="s">
        <v>631</v>
      </c>
      <c r="L314" s="6" t="s">
        <v>632</v>
      </c>
      <c r="M314" s="6" t="s">
        <v>30</v>
      </c>
      <c r="N314" s="7" t="s">
        <v>950</v>
      </c>
      <c r="O314" s="5" t="s">
        <v>18</v>
      </c>
    </row>
    <row r="315" spans="1:15" x14ac:dyDescent="0.25">
      <c r="A315" s="6" t="s">
        <v>342</v>
      </c>
      <c r="B315" s="6" t="s">
        <v>625</v>
      </c>
      <c r="H315" s="6" t="s">
        <v>16</v>
      </c>
      <c r="J315" s="6" t="s">
        <v>945</v>
      </c>
      <c r="K315" s="6" t="s">
        <v>631</v>
      </c>
      <c r="L315" s="6" t="s">
        <v>632</v>
      </c>
      <c r="M315" s="6" t="s">
        <v>30</v>
      </c>
      <c r="N315" s="7" t="s">
        <v>950</v>
      </c>
      <c r="O315" s="5" t="s">
        <v>18</v>
      </c>
    </row>
    <row r="316" spans="1:15" x14ac:dyDescent="0.25">
      <c r="A316" s="6" t="s">
        <v>343</v>
      </c>
      <c r="B316" s="6" t="s">
        <v>626</v>
      </c>
      <c r="H316" s="6" t="s">
        <v>16</v>
      </c>
      <c r="J316" s="6" t="s">
        <v>946</v>
      </c>
      <c r="K316" s="6" t="s">
        <v>631</v>
      </c>
      <c r="L316" s="6" t="s">
        <v>632</v>
      </c>
      <c r="M316" s="6" t="s">
        <v>30</v>
      </c>
      <c r="N316" s="7" t="s">
        <v>950</v>
      </c>
      <c r="O316" s="5" t="s">
        <v>18</v>
      </c>
    </row>
    <row r="317" spans="1:15" x14ac:dyDescent="0.25">
      <c r="A317" s="6" t="s">
        <v>344</v>
      </c>
      <c r="B317" s="6" t="s">
        <v>627</v>
      </c>
      <c r="H317" s="6" t="s">
        <v>16</v>
      </c>
      <c r="J317" s="6" t="s">
        <v>947</v>
      </c>
      <c r="K317" s="6" t="s">
        <v>631</v>
      </c>
      <c r="L317" s="6" t="s">
        <v>632</v>
      </c>
      <c r="M317" s="6" t="s">
        <v>30</v>
      </c>
      <c r="N317" s="7" t="s">
        <v>950</v>
      </c>
      <c r="O317" s="5" t="s">
        <v>18</v>
      </c>
    </row>
    <row r="318" spans="1:15" x14ac:dyDescent="0.25">
      <c r="A318" s="6" t="s">
        <v>345</v>
      </c>
      <c r="B318" s="6" t="s">
        <v>628</v>
      </c>
      <c r="H318" s="6" t="s">
        <v>16</v>
      </c>
      <c r="J318" s="6" t="s">
        <v>948</v>
      </c>
      <c r="K318" s="6" t="s">
        <v>631</v>
      </c>
      <c r="L318" s="6" t="s">
        <v>632</v>
      </c>
      <c r="M318" s="6" t="s">
        <v>30</v>
      </c>
      <c r="N318" s="7" t="s">
        <v>950</v>
      </c>
      <c r="O318" s="5" t="s">
        <v>18</v>
      </c>
    </row>
    <row r="319" spans="1:15" x14ac:dyDescent="0.25">
      <c r="A319" s="6" t="s">
        <v>346</v>
      </c>
      <c r="B319" s="6" t="s">
        <v>629</v>
      </c>
      <c r="H319" s="6" t="s">
        <v>16</v>
      </c>
      <c r="J319" s="6" t="s">
        <v>949</v>
      </c>
      <c r="K319" s="6" t="s">
        <v>631</v>
      </c>
      <c r="L319" s="6" t="s">
        <v>632</v>
      </c>
      <c r="M319" s="6" t="s">
        <v>30</v>
      </c>
      <c r="N319" s="7" t="s">
        <v>950</v>
      </c>
      <c r="O319" s="5" t="s">
        <v>18</v>
      </c>
    </row>
  </sheetData>
  <conditionalFormatting sqref="A4:A319">
    <cfRule type="duplicateValues" dxfId="4" priority="1"/>
    <cfRule type="duplicateValues" dxfId="3" priority="2"/>
  </conditionalFormatting>
  <conditionalFormatting sqref="A4:A319">
    <cfRule type="duplicateValues" dxfId="2" priority="3"/>
    <cfRule type="duplicateValues" dxfId="1" priority="4"/>
    <cfRule type="duplicateValues" dxfId="0" priority="5"/>
  </conditionalFormatting>
  <hyperlinks>
    <hyperlink ref="N154" r:id="rId1" xr:uid="{86C7034A-2CEE-4359-ACC6-5C0E252BD23D}"/>
    <hyperlink ref="N155:N275" r:id="rId2" display="tuan.nguyen2@bhc-zpv.vn" xr:uid="{E3B54B10-B5DF-4C4B-AC6D-D6FD31A13D81}"/>
    <hyperlink ref="N4" r:id="rId3" xr:uid="{0FEFEA26-6175-4A59-8C45-5EFC36D1F25A}"/>
    <hyperlink ref="N5:N153" r:id="rId4" display="phuoc.mai@bhc-zpv.vn" xr:uid="{97777C08-1585-4362-9885-FCEA5215F477}"/>
    <hyperlink ref="N276:N319" r:id="rId5" display="phuoc.mai@bhc-zpv.vn" xr:uid="{0FF1264E-9EB0-48F8-B12D-BFEE262624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2017-10-25T06:24:55Z</dcterms:modified>
</cp:coreProperties>
</file>