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 X250\Documents\OE_Aug2015\sent Trong\upload-oct2015\2017\WHC\upload_19sep2017\30oct2017\"/>
    </mc:Choice>
  </mc:AlternateContent>
  <bookViews>
    <workbookView xWindow="0" yWindow="0" windowWidth="20490" windowHeight="8820" xr2:uid="{A3659E42-1248-405F-9509-2F4C462882F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<sst xmlns="http://schemas.openxmlformats.org/spreadsheetml/2006/main" count="691" uniqueCount="250">
  <si>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</si>
  <si>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</si>
  <si>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</si>
  <si>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</si>
  <si>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</si>
  <si>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</si>
  <si>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</si>
  <si>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</si>
  <si>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</si>
  <si>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</si>
  <si>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</si>
  <si>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</si>
  <si>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</si>
  <si>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</si>
  <si>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</si>
  <si>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</si>
  <si>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S01043</t>
  </si>
  <si>
    <t>S01082</t>
  </si>
  <si>
    <t>S01087</t>
  </si>
  <si>
    <t>S01088</t>
  </si>
  <si>
    <t>S01099</t>
  </si>
  <si>
    <t>S01100</t>
  </si>
  <si>
    <t>S01106</t>
  </si>
  <si>
    <t>S01107</t>
  </si>
  <si>
    <t>S01115</t>
  </si>
  <si>
    <t>S01118</t>
  </si>
  <si>
    <t>S01123</t>
  </si>
  <si>
    <t>S01125</t>
  </si>
  <si>
    <t>S01129</t>
  </si>
  <si>
    <t>S01504</t>
  </si>
  <si>
    <t>S01902</t>
  </si>
  <si>
    <t>S01947</t>
  </si>
  <si>
    <t>S02098</t>
  </si>
  <si>
    <t>S10131</t>
  </si>
  <si>
    <t>S02288</t>
  </si>
  <si>
    <t>S02822</t>
  </si>
  <si>
    <t>S03085</t>
  </si>
  <si>
    <t>S03855</t>
  </si>
  <si>
    <t>S03858</t>
  </si>
  <si>
    <t>S04034</t>
  </si>
  <si>
    <t>S04240</t>
  </si>
  <si>
    <t>S04731</t>
  </si>
  <si>
    <t>S15767</t>
  </si>
  <si>
    <t>S05346</t>
  </si>
  <si>
    <t>S05674</t>
  </si>
  <si>
    <t>S06003</t>
  </si>
  <si>
    <t>S06627</t>
  </si>
  <si>
    <t>S06821</t>
  </si>
  <si>
    <t>S07086</t>
  </si>
  <si>
    <t>S07469</t>
  </si>
  <si>
    <t>S07763</t>
  </si>
  <si>
    <t>S07940</t>
  </si>
  <si>
    <t>S08351</t>
  </si>
  <si>
    <t>S03173</t>
  </si>
  <si>
    <t>S09636</t>
  </si>
  <si>
    <t>S09724</t>
  </si>
  <si>
    <t>S09985</t>
  </si>
  <si>
    <t>S10305</t>
  </si>
  <si>
    <t>S10326</t>
  </si>
  <si>
    <t>S10417</t>
  </si>
  <si>
    <t>S10680</t>
  </si>
  <si>
    <t>S05310</t>
  </si>
  <si>
    <t>S10715</t>
  </si>
  <si>
    <t>S11591</t>
  </si>
  <si>
    <t>S11886</t>
  </si>
  <si>
    <t>S12869</t>
  </si>
  <si>
    <t>S13457</t>
  </si>
  <si>
    <t>S13766</t>
  </si>
  <si>
    <t>S15313</t>
  </si>
  <si>
    <t>S02744</t>
  </si>
  <si>
    <t>S04302</t>
  </si>
  <si>
    <t>S01122</t>
  </si>
  <si>
    <t>S00839</t>
  </si>
  <si>
    <t>S00856</t>
  </si>
  <si>
    <t>S01554</t>
  </si>
  <si>
    <t>S02153</t>
  </si>
  <si>
    <t>S03597</t>
  </si>
  <si>
    <t>S03707</t>
  </si>
  <si>
    <t>S03088</t>
  </si>
  <si>
    <t>S05195</t>
  </si>
  <si>
    <t>S05766</t>
  </si>
  <si>
    <t>S06294</t>
  </si>
  <si>
    <t>S07947</t>
  </si>
  <si>
    <t>S08964</t>
  </si>
  <si>
    <t>S09401</t>
  </si>
  <si>
    <t>S10008</t>
  </si>
  <si>
    <t>S10024</t>
  </si>
  <si>
    <t>S14798</t>
  </si>
  <si>
    <t>S12655</t>
  </si>
  <si>
    <t>S15460</t>
  </si>
  <si>
    <t>S16853</t>
  </si>
  <si>
    <t>Nha Thuoc Hien Hoa</t>
  </si>
  <si>
    <t>Nha Thuoc Nguyen</t>
  </si>
  <si>
    <t>Nha Thuoc So 1</t>
  </si>
  <si>
    <t>Nha Thuoc Tam Nghia</t>
  </si>
  <si>
    <t>Nha Thuoc Can Tien</t>
  </si>
  <si>
    <t>Nha Thuoc Thanh Dung</t>
  </si>
  <si>
    <t>Nha Thuoc Anh Thao</t>
  </si>
  <si>
    <t>Nha Thuoc An Thoi</t>
  </si>
  <si>
    <t>Nha Thuoc Tuan Khuong</t>
  </si>
  <si>
    <t>Nha Thuoc Khanh An</t>
  </si>
  <si>
    <t>Nha Thuoc Kim Loan</t>
  </si>
  <si>
    <t>Nha Thuoc 340C</t>
  </si>
  <si>
    <t>Nha Thuoc My Linh</t>
  </si>
  <si>
    <t>Nha Thuoc Phuong Thanh</t>
  </si>
  <si>
    <t>Nha Thuoc Phu Binh</t>
  </si>
  <si>
    <t>Nha Thuoc Phu Cuong</t>
  </si>
  <si>
    <t>Nha Thuoc Diem Ngoc</t>
  </si>
  <si>
    <t>Nha Thuoc Phuong Trinh</t>
  </si>
  <si>
    <t>Nha Thuoc Thuan Tam</t>
  </si>
  <si>
    <t>Nha Thuoc Thanh Trung</t>
  </si>
  <si>
    <t>Nha Thuoc Kim Oanh</t>
  </si>
  <si>
    <t>Nha Thuoc Hai Chau</t>
  </si>
  <si>
    <t>Nha Thuoc Thanh Chau</t>
  </si>
  <si>
    <t>Nha Thuoc Phuong Giang</t>
  </si>
  <si>
    <t>Nha Thuoc Minh Phuoc</t>
  </si>
  <si>
    <t>Nha Thuoc Tuyet Anh</t>
  </si>
  <si>
    <t>Nha Thuoc So 31</t>
  </si>
  <si>
    <t>Nha Thuoc Hong Diep</t>
  </si>
  <si>
    <t>Nha Thuoc Thao Trinh</t>
  </si>
  <si>
    <t>Nha Thuoc Kim Trinh</t>
  </si>
  <si>
    <t>Nha Thuoc Vinh Thinh</t>
  </si>
  <si>
    <t>Nha Thuoc Ngoc Anh</t>
  </si>
  <si>
    <t>Nha Thuoc Huong Giang</t>
  </si>
  <si>
    <t>Nha Thuoc Phuong Chau</t>
  </si>
  <si>
    <t>Nha Thuoc Phuong Vy</t>
  </si>
  <si>
    <t>Nha Thuoc So 11</t>
  </si>
  <si>
    <t>Nha Thuoc Ly Tra</t>
  </si>
  <si>
    <t>Nha Thuoc So 199</t>
  </si>
  <si>
    <t>Nha Thuoc Vinh An</t>
  </si>
  <si>
    <t>Nha Thuoc Thanh Thuy</t>
  </si>
  <si>
    <t>Nha Thuoc Viet Duc</t>
  </si>
  <si>
    <t>Nha Thuoc Viet So 1</t>
  </si>
  <si>
    <t>Nha Thuoc Thien Van</t>
  </si>
  <si>
    <t>Nha Thuoc Hoang Chau</t>
  </si>
  <si>
    <t>Nha Thuoc Quang Thuan</t>
  </si>
  <si>
    <t>Nha Thuoc Bach Van</t>
  </si>
  <si>
    <t>Nha Thuoc Hoa Binh</t>
  </si>
  <si>
    <t>Nha Thuoc Thuy Truc</t>
  </si>
  <si>
    <t>Nha Thuoc Phong Toan</t>
  </si>
  <si>
    <t>Nha Thuoc My Lan</t>
  </si>
  <si>
    <t>Nha Thuoc Minh Quan</t>
  </si>
  <si>
    <t>Nha Thuoc Loi Thanh Binh</t>
  </si>
  <si>
    <t>Nha Thuoc Phuc Lam</t>
  </si>
  <si>
    <t>Cong Ty TNHH USAR Viet Nam- Nha Thuoc Bao</t>
  </si>
  <si>
    <t>Nha Thuoc Khang Phat</t>
  </si>
  <si>
    <t>Nha Thuoc Tien Thanh</t>
  </si>
  <si>
    <t>Nha Thuoc Ngoc Tuyet</t>
  </si>
  <si>
    <t>Nha Thuoc Tuan</t>
  </si>
  <si>
    <t>Nha Thuoc Quynh Tram</t>
  </si>
  <si>
    <t>Nha Thuoc Thu Tam</t>
  </si>
  <si>
    <t>Cong Ty Co Phan DP Ngan Loc- Nha Thuoc Ngan Ha</t>
  </si>
  <si>
    <t>Nha Thuoc Minh Lien</t>
  </si>
  <si>
    <t>Nha Thuoc Ly Dung</t>
  </si>
  <si>
    <t>Nha Thuoc Tuy Phuong</t>
  </si>
  <si>
    <t>Nha Thuoc Tien Hai</t>
  </si>
  <si>
    <t>Nha Thuoc Nguyen Hoang</t>
  </si>
  <si>
    <t>Nha Thuoc Ngoc Quang</t>
  </si>
  <si>
    <t>Nha Thuoc Kieu Chau</t>
  </si>
  <si>
    <t>Nha Thuoc Huy Giang</t>
  </si>
  <si>
    <t>Nha Thuoc Bao Chau</t>
  </si>
  <si>
    <t>Nha Thuoc Thu Ha</t>
  </si>
  <si>
    <t>Nha Thuoc Thu Tam 2</t>
  </si>
  <si>
    <t>Nha Thuoc Tam Viet</t>
  </si>
  <si>
    <t>Nha Thuoc Dieu Tho</t>
  </si>
  <si>
    <t>Nha Thuoc Pham Huu Chi</t>
  </si>
  <si>
    <t>106I/19 Lac Long Quan- P. 3</t>
  </si>
  <si>
    <t>Quan 11</t>
  </si>
  <si>
    <t>Ho Chi Minh</t>
  </si>
  <si>
    <t>129 Lac Long Quan- P. 3</t>
  </si>
  <si>
    <t>14 Ong Ich Khiem- P. 14</t>
  </si>
  <si>
    <t>155 Pho Co Dieu- P. 6</t>
  </si>
  <si>
    <t>88 Lanh Binh Thang- P. 13</t>
  </si>
  <si>
    <t>1304 Duong 3/2- P. 2</t>
  </si>
  <si>
    <t>50 Tran Quy- P. 6</t>
  </si>
  <si>
    <t>73 Phu Tho- P. 1</t>
  </si>
  <si>
    <t>95 Tran Quy- P. 4</t>
  </si>
  <si>
    <t>39B Phu Tho- P. 1</t>
  </si>
  <si>
    <t>10 Ong Ich Khiem- P. 14</t>
  </si>
  <si>
    <t>340C Minh Phung- P. 2</t>
  </si>
  <si>
    <t>618 Nguyen Chi Thanh- P. 4</t>
  </si>
  <si>
    <t>51 Duong So 2- Cu Xa Binh Thoi- P. 8</t>
  </si>
  <si>
    <t>3V Lac Long Quan- P. 5</t>
  </si>
  <si>
    <t>5Z Lac Long Quan- P. 5</t>
  </si>
  <si>
    <t>9 Duong So 5- Cu Xa Binh Thoi</t>
  </si>
  <si>
    <t>32/91 Ong Ich Khiem</t>
  </si>
  <si>
    <t xml:space="preserve"> Quan 11</t>
  </si>
  <si>
    <t>D06 Chung Cu Binh Thoi- P. 8</t>
  </si>
  <si>
    <t>94/58 Hoa Binh- P. 5</t>
  </si>
  <si>
    <t>44A Doi Cung- P. 11</t>
  </si>
  <si>
    <t>016 Lo C2 Chung Cu Ly Thuong Kiet- P. 7</t>
  </si>
  <si>
    <t>146 Ton That Hiep- P. 13</t>
  </si>
  <si>
    <t>16B Tan Hoa- P. 1</t>
  </si>
  <si>
    <t>144 Doi Cung- P. 9</t>
  </si>
  <si>
    <t>89 Lo Sieu- P. 16</t>
  </si>
  <si>
    <t>31 Trinh Dinh Trong- P. 5</t>
  </si>
  <si>
    <t>29 Duong Dinh Nghe- P. 8</t>
  </si>
  <si>
    <t>127 Duong 100-Binh Thoi- P. 14</t>
  </si>
  <si>
    <t>341/3C Lac Long Quan- P. 5</t>
  </si>
  <si>
    <t>608 Nguyen Chi Thanh- P. 7</t>
  </si>
  <si>
    <t>47 Duong Dinh Nghe- P. 8</t>
  </si>
  <si>
    <t>616B Nguyen Chi Thanh- P. 4</t>
  </si>
  <si>
    <t>161B/39 Lac Long Quan- P. 3</t>
  </si>
  <si>
    <t>534 Nguyen Chi Thanh- P. 7</t>
  </si>
  <si>
    <t>205 Doi Cung- P. 9</t>
  </si>
  <si>
    <t>592 Nguyen Chi Thanh- P. 7</t>
  </si>
  <si>
    <t>197 Thai Phien- P. 9</t>
  </si>
  <si>
    <t>606 Nguyen Chi Thanh- P. 7</t>
  </si>
  <si>
    <t>24 Lac Long Quan- P. 3</t>
  </si>
  <si>
    <t>92 Nguyen Thi Nho- P. 15</t>
  </si>
  <si>
    <t>596 Nguyen Chi Thanh- P. 7</t>
  </si>
  <si>
    <t>276 Lac Long Quan- P. 10</t>
  </si>
  <si>
    <t>46 Duong So 2- Cu Xa Binh Thoi- P. 8</t>
  </si>
  <si>
    <t>610 Nguyen Chi Thanh- P. 7</t>
  </si>
  <si>
    <t>137 Pho Co Dieu -P.6</t>
  </si>
  <si>
    <t>16 Hoa Binh- P. 5</t>
  </si>
  <si>
    <t>630 Nguyen Chi Thanh- P. 4</t>
  </si>
  <si>
    <t>612 Nguyen Chi Thanh- P. 7</t>
  </si>
  <si>
    <t>530 Nguyen Chi Thanh- P. 7</t>
  </si>
  <si>
    <t>349D Lac Long Quan- P. 5</t>
  </si>
  <si>
    <t>148 Doi Cung- P. 9</t>
  </si>
  <si>
    <t>106I/27 Lac Long Quan- P. 3</t>
  </si>
  <si>
    <t>168/8 Han Hai Nguyen- P. 8</t>
  </si>
  <si>
    <t>45B Duong So 2 Cu Xa Lu Gia</t>
  </si>
  <si>
    <t>437 Minh Phung</t>
  </si>
  <si>
    <t>35 Thuan Kieu- P. 12</t>
  </si>
  <si>
    <t>Quận 5</t>
  </si>
  <si>
    <t>31 Thuan Kieu</t>
  </si>
  <si>
    <t>520 Nguyen Trai- P. 8</t>
  </si>
  <si>
    <t>007 Lo A Chung Cu Su Van Hanh,Phuong 9</t>
  </si>
  <si>
    <t>014F Dang Thai Than- P. 11</t>
  </si>
  <si>
    <t>586 Nguyen Trai</t>
  </si>
  <si>
    <t>136 Huynh Man Dat</t>
  </si>
  <si>
    <t>008 Lo C Mac Thien Tich- P. 11</t>
  </si>
  <si>
    <t>203B Nguyen Chi Thanh- P. 12</t>
  </si>
  <si>
    <t>230 Tran Phu,Phuong 9</t>
  </si>
  <si>
    <t>180 Cao Dat, Phuong 1</t>
  </si>
  <si>
    <t>193 Luong Nhu Hoc, Phuong 11</t>
  </si>
  <si>
    <t>014B Lo D Mac Thien Tich- P. 11</t>
  </si>
  <si>
    <t>208 Tran Binh Trong, P.4</t>
  </si>
  <si>
    <t>020C Chung Cu Hung Vuong- P. 11</t>
  </si>
  <si>
    <t>120A Trieu Quang Phuc -P.11</t>
  </si>
  <si>
    <t>172 Nguyen Bieu- P. 2</t>
  </si>
  <si>
    <t>01 Thuan Kieu- P. 12</t>
  </si>
  <si>
    <t>13 Thuan Kieu- P. 12</t>
  </si>
  <si>
    <t>SOUTH</t>
  </si>
  <si>
    <t>A</t>
  </si>
  <si>
    <t>Women's Health Care</t>
  </si>
  <si>
    <t>B</t>
  </si>
  <si>
    <t>thuy.nguyen1@bhc-zpv.vn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</si>
</sst>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/>
    <xf numFmtId="0" fontId="4" fillId="2" borderId="0" xfId="0" applyFont="1" applyFill="1" applyBorder="1"/>
    <xf numFmtId="164" fontId="0" fillId="3" borderId="2" xfId="0" applyNumberFormat="1" applyFont="1" applyFill="1" applyBorder="1"/>
    <xf numFmtId="0" fontId="5" fillId="0" borderId="2" xfId="0" applyFont="1" applyFill="1" applyBorder="1" applyAlignment="1" applyProtection="1">
      <alignment vertical="center"/>
    </xf>
    <xf numFmtId="164" fontId="0" fillId="0" borderId="2" xfId="0" applyNumberFormat="1" applyFont="1" applyFill="1" applyBorder="1"/>
    <xf numFmtId="0" fontId="6" fillId="0" borderId="2" xfId="1" applyNumberFormat="1" applyFont="1" applyFill="1" applyBorder="1" applyAlignment="1"/>
    <xf numFmtId="0" fontId="6" fillId="4" borderId="2" xfId="2" applyFont="1" applyFill="1" applyBorder="1" applyProtection="1">
      <protection locked="0"/>
    </xf>
    <xf numFmtId="0" fontId="6" fillId="3" borderId="2" xfId="2" applyFont="1" applyFill="1" applyBorder="1" applyProtection="1">
      <protection locked="0"/>
    </xf>
    <xf numFmtId="164" fontId="0" fillId="3" borderId="2" xfId="0" applyNumberFormat="1" applyFont="1" applyFill="1" applyBorder="1" applyAlignment="1">
      <alignment horizontal="left"/>
    </xf>
    <xf numFmtId="0" fontId="5" fillId="0" borderId="2" xfId="0" applyFont="1" applyFill="1" applyBorder="1" applyAlignment="1" applyProtection="1">
      <alignment horizontal="left"/>
    </xf>
    <xf numFmtId="164" fontId="0" fillId="0" borderId="2" xfId="0" applyNumberFormat="1" applyFont="1" applyFill="1" applyBorder="1" applyAlignment="1">
      <alignment horizontal="left"/>
    </xf>
    <xf numFmtId="0" fontId="6" fillId="0" borderId="2" xfId="1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0" borderId="3" xfId="0" applyBorder="1"/>
    <xf numFmtId="0" fontId="7" fillId="0" borderId="0" xfId="3"/>
    <xf numFmtId="164" fontId="0" fillId="3" borderId="2" xfId="0" applyNumberFormat="1" applyFont="1" applyFill="1" applyBorder="1" applyAlignment="1">
      <alignment horizontal="center" vertical="center"/>
    </xf>
    <xf numFmtId="0" fontId="6" fillId="4" borderId="2" xfId="1" applyFont="1" applyFill="1" applyBorder="1" applyAlignment="1" applyProtection="1">
      <alignment horizontal="center" vertical="center"/>
    </xf>
    <xf numFmtId="0" fontId="6" fillId="4" borderId="2" xfId="2" applyFont="1" applyFill="1" applyBorder="1" applyAlignment="1" applyProtection="1">
      <alignment horizontal="center" vertical="center"/>
      <protection locked="0"/>
    </xf>
    <xf numFmtId="0" fontId="6" fillId="3" borderId="2" xfId="2" applyFont="1" applyFill="1" applyBorder="1" applyAlignment="1" applyProtection="1">
      <alignment horizontal="center" vertical="center"/>
      <protection locked="0"/>
    </xf>
  </cellXfs>
  <cellStyles count="4">
    <cellStyle name="Hyperlink" xfId="3" builtinId="8"/>
    <cellStyle name="Normal" xfId="0" builtinId="0"/>
    <cellStyle name="Normal 2" xfId="1" xr:uid="{EF1B4003-ACBE-4310-B15A-4AC02C408367}"/>
    <cellStyle name="Normal 2 2" xfId="2" xr:uid="{133BBCAE-143D-44BE-8308-22F4E1BACAAF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huy.nguyen1@bhc-zpv.vn" TargetMode="External"/><Relationship Id="rId18" Type="http://schemas.openxmlformats.org/officeDocument/2006/relationships/hyperlink" Target="mailto:thuy.nguyen1@bhc-zpv.vn" TargetMode="External"/><Relationship Id="rId26" Type="http://schemas.openxmlformats.org/officeDocument/2006/relationships/hyperlink" Target="mailto:thuy.nguyen1@bhc-zpv.vn" TargetMode="External"/><Relationship Id="rId39" Type="http://schemas.openxmlformats.org/officeDocument/2006/relationships/hyperlink" Target="mailto:thuy.nguyen1@bhc-zpv.vn" TargetMode="External"/><Relationship Id="rId21" Type="http://schemas.openxmlformats.org/officeDocument/2006/relationships/hyperlink" Target="mailto:thuy.nguyen1@bhc-zpv.vn" TargetMode="External"/><Relationship Id="rId34" Type="http://schemas.openxmlformats.org/officeDocument/2006/relationships/hyperlink" Target="mailto:thuy.nguyen1@bhc-zpv.vn" TargetMode="External"/><Relationship Id="rId42" Type="http://schemas.openxmlformats.org/officeDocument/2006/relationships/hyperlink" Target="mailto:thuy.nguyen1@bhc-zpv.vn" TargetMode="External"/><Relationship Id="rId47" Type="http://schemas.openxmlformats.org/officeDocument/2006/relationships/hyperlink" Target="mailto:thuy.nguyen1@bhc-zpv.vn" TargetMode="External"/><Relationship Id="rId50" Type="http://schemas.openxmlformats.org/officeDocument/2006/relationships/hyperlink" Target="mailto:thuy.nguyen1@bhc-zpv.vn" TargetMode="External"/><Relationship Id="rId55" Type="http://schemas.openxmlformats.org/officeDocument/2006/relationships/hyperlink" Target="mailto:thuy.nguyen1@bhc-zpv.vn" TargetMode="External"/><Relationship Id="rId63" Type="http://schemas.openxmlformats.org/officeDocument/2006/relationships/hyperlink" Target="mailto:thuy.nguyen1@bhc-zpv.vn" TargetMode="External"/><Relationship Id="rId68" Type="http://schemas.openxmlformats.org/officeDocument/2006/relationships/hyperlink" Target="mailto:thuy.nguyen1@bhc-zpv.vn" TargetMode="External"/><Relationship Id="rId7" Type="http://schemas.openxmlformats.org/officeDocument/2006/relationships/hyperlink" Target="mailto:thuy.nguyen1@bhc-zpv.vn" TargetMode="External"/><Relationship Id="rId71" Type="http://schemas.openxmlformats.org/officeDocument/2006/relationships/hyperlink" Target="mailto:thuy.nguyen1@bhc-zpv.vn" TargetMode="External"/><Relationship Id="rId2" Type="http://schemas.openxmlformats.org/officeDocument/2006/relationships/hyperlink" Target="mailto:thuy.nguyen1@bhc-zpv.vn" TargetMode="External"/><Relationship Id="rId16" Type="http://schemas.openxmlformats.org/officeDocument/2006/relationships/hyperlink" Target="mailto:thuy.nguyen1@bhc-zpv.vn" TargetMode="External"/><Relationship Id="rId29" Type="http://schemas.openxmlformats.org/officeDocument/2006/relationships/hyperlink" Target="mailto:thuy.nguyen1@bhc-zpv.vn" TargetMode="External"/><Relationship Id="rId11" Type="http://schemas.openxmlformats.org/officeDocument/2006/relationships/hyperlink" Target="mailto:thuy.nguyen1@bhc-zpv.vn" TargetMode="External"/><Relationship Id="rId24" Type="http://schemas.openxmlformats.org/officeDocument/2006/relationships/hyperlink" Target="mailto:thuy.nguyen1@bhc-zpv.vn" TargetMode="External"/><Relationship Id="rId32" Type="http://schemas.openxmlformats.org/officeDocument/2006/relationships/hyperlink" Target="mailto:thuy.nguyen1@bhc-zpv.vn" TargetMode="External"/><Relationship Id="rId37" Type="http://schemas.openxmlformats.org/officeDocument/2006/relationships/hyperlink" Target="mailto:thuy.nguyen1@bhc-zpv.vn" TargetMode="External"/><Relationship Id="rId40" Type="http://schemas.openxmlformats.org/officeDocument/2006/relationships/hyperlink" Target="mailto:thuy.nguyen1@bhc-zpv.vn" TargetMode="External"/><Relationship Id="rId45" Type="http://schemas.openxmlformats.org/officeDocument/2006/relationships/hyperlink" Target="mailto:thuy.nguyen1@bhc-zpv.vn" TargetMode="External"/><Relationship Id="rId53" Type="http://schemas.openxmlformats.org/officeDocument/2006/relationships/hyperlink" Target="mailto:thuy.nguyen1@bhc-zpv.vn" TargetMode="External"/><Relationship Id="rId58" Type="http://schemas.openxmlformats.org/officeDocument/2006/relationships/hyperlink" Target="mailto:thuy.nguyen1@bhc-zpv.vn" TargetMode="External"/><Relationship Id="rId66" Type="http://schemas.openxmlformats.org/officeDocument/2006/relationships/hyperlink" Target="mailto:thuy.nguyen1@bhc-zpv.vn" TargetMode="External"/><Relationship Id="rId74" Type="http://schemas.openxmlformats.org/officeDocument/2006/relationships/hyperlink" Target="mailto:thuy.nguyen1@bhc-zpv.vn" TargetMode="External"/><Relationship Id="rId5" Type="http://schemas.openxmlformats.org/officeDocument/2006/relationships/hyperlink" Target="mailto:thuy.nguyen1@bhc-zpv.vn" TargetMode="External"/><Relationship Id="rId15" Type="http://schemas.openxmlformats.org/officeDocument/2006/relationships/hyperlink" Target="mailto:thuy.nguyen1@bhc-zpv.vn" TargetMode="External"/><Relationship Id="rId23" Type="http://schemas.openxmlformats.org/officeDocument/2006/relationships/hyperlink" Target="mailto:thuy.nguyen1@bhc-zpv.vn" TargetMode="External"/><Relationship Id="rId28" Type="http://schemas.openxmlformats.org/officeDocument/2006/relationships/hyperlink" Target="mailto:thuy.nguyen1@bhc-zpv.vn" TargetMode="External"/><Relationship Id="rId36" Type="http://schemas.openxmlformats.org/officeDocument/2006/relationships/hyperlink" Target="mailto:thuy.nguyen1@bhc-zpv.vn" TargetMode="External"/><Relationship Id="rId49" Type="http://schemas.openxmlformats.org/officeDocument/2006/relationships/hyperlink" Target="mailto:thuy.nguyen1@bhc-zpv.vn" TargetMode="External"/><Relationship Id="rId57" Type="http://schemas.openxmlformats.org/officeDocument/2006/relationships/hyperlink" Target="mailto:thuy.nguyen1@bhc-zpv.vn" TargetMode="External"/><Relationship Id="rId61" Type="http://schemas.openxmlformats.org/officeDocument/2006/relationships/hyperlink" Target="mailto:thuy.nguyen1@bhc-zpv.vn" TargetMode="External"/><Relationship Id="rId10" Type="http://schemas.openxmlformats.org/officeDocument/2006/relationships/hyperlink" Target="mailto:thuy.nguyen1@bhc-zpv.vn" TargetMode="External"/><Relationship Id="rId19" Type="http://schemas.openxmlformats.org/officeDocument/2006/relationships/hyperlink" Target="mailto:thuy.nguyen1@bhc-zpv.vn" TargetMode="External"/><Relationship Id="rId31" Type="http://schemas.openxmlformats.org/officeDocument/2006/relationships/hyperlink" Target="mailto:thuy.nguyen1@bhc-zpv.vn" TargetMode="External"/><Relationship Id="rId44" Type="http://schemas.openxmlformats.org/officeDocument/2006/relationships/hyperlink" Target="mailto:thuy.nguyen1@bhc-zpv.vn" TargetMode="External"/><Relationship Id="rId52" Type="http://schemas.openxmlformats.org/officeDocument/2006/relationships/hyperlink" Target="mailto:thuy.nguyen1@bhc-zpv.vn" TargetMode="External"/><Relationship Id="rId60" Type="http://schemas.openxmlformats.org/officeDocument/2006/relationships/hyperlink" Target="mailto:thuy.nguyen1@bhc-zpv.vn" TargetMode="External"/><Relationship Id="rId65" Type="http://schemas.openxmlformats.org/officeDocument/2006/relationships/hyperlink" Target="mailto:thuy.nguyen1@bhc-zpv.vn" TargetMode="External"/><Relationship Id="rId73" Type="http://schemas.openxmlformats.org/officeDocument/2006/relationships/hyperlink" Target="mailto:thuy.nguyen1@bhc-zpv.vn" TargetMode="External"/><Relationship Id="rId4" Type="http://schemas.openxmlformats.org/officeDocument/2006/relationships/hyperlink" Target="mailto:thuy.nguyen1@bhc-zpv.vn" TargetMode="External"/><Relationship Id="rId9" Type="http://schemas.openxmlformats.org/officeDocument/2006/relationships/hyperlink" Target="mailto:thuy.nguyen1@bhc-zpv.vn" TargetMode="External"/><Relationship Id="rId14" Type="http://schemas.openxmlformats.org/officeDocument/2006/relationships/hyperlink" Target="mailto:thuy.nguyen1@bhc-zpv.vn" TargetMode="External"/><Relationship Id="rId22" Type="http://schemas.openxmlformats.org/officeDocument/2006/relationships/hyperlink" Target="mailto:thuy.nguyen1@bhc-zpv.vn" TargetMode="External"/><Relationship Id="rId27" Type="http://schemas.openxmlformats.org/officeDocument/2006/relationships/hyperlink" Target="mailto:thuy.nguyen1@bhc-zpv.vn" TargetMode="External"/><Relationship Id="rId30" Type="http://schemas.openxmlformats.org/officeDocument/2006/relationships/hyperlink" Target="mailto:thuy.nguyen1@bhc-zpv.vn" TargetMode="External"/><Relationship Id="rId35" Type="http://schemas.openxmlformats.org/officeDocument/2006/relationships/hyperlink" Target="mailto:thuy.nguyen1@bhc-zpv.vn" TargetMode="External"/><Relationship Id="rId43" Type="http://schemas.openxmlformats.org/officeDocument/2006/relationships/hyperlink" Target="mailto:thuy.nguyen1@bhc-zpv.vn" TargetMode="External"/><Relationship Id="rId48" Type="http://schemas.openxmlformats.org/officeDocument/2006/relationships/hyperlink" Target="mailto:thuy.nguyen1@bhc-zpv.vn" TargetMode="External"/><Relationship Id="rId56" Type="http://schemas.openxmlformats.org/officeDocument/2006/relationships/hyperlink" Target="mailto:thuy.nguyen1@bhc-zpv.vn" TargetMode="External"/><Relationship Id="rId64" Type="http://schemas.openxmlformats.org/officeDocument/2006/relationships/hyperlink" Target="mailto:thuy.nguyen1@bhc-zpv.vn" TargetMode="External"/><Relationship Id="rId69" Type="http://schemas.openxmlformats.org/officeDocument/2006/relationships/hyperlink" Target="mailto:thuy.nguyen1@bhc-zpv.vn" TargetMode="External"/><Relationship Id="rId8" Type="http://schemas.openxmlformats.org/officeDocument/2006/relationships/hyperlink" Target="mailto:thuy.nguyen1@bhc-zpv.vn" TargetMode="External"/><Relationship Id="rId51" Type="http://schemas.openxmlformats.org/officeDocument/2006/relationships/hyperlink" Target="mailto:thuy.nguyen1@bhc-zpv.vn" TargetMode="External"/><Relationship Id="rId72" Type="http://schemas.openxmlformats.org/officeDocument/2006/relationships/hyperlink" Target="mailto:thuy.nguyen1@bhc-zpv.vn" TargetMode="External"/><Relationship Id="rId3" Type="http://schemas.openxmlformats.org/officeDocument/2006/relationships/hyperlink" Target="mailto:thuy.nguyen1@bhc-zpv.vn" TargetMode="External"/><Relationship Id="rId12" Type="http://schemas.openxmlformats.org/officeDocument/2006/relationships/hyperlink" Target="mailto:thuy.nguyen1@bhc-zpv.vn" TargetMode="External"/><Relationship Id="rId17" Type="http://schemas.openxmlformats.org/officeDocument/2006/relationships/hyperlink" Target="mailto:thuy.nguyen1@bhc-zpv.vn" TargetMode="External"/><Relationship Id="rId25" Type="http://schemas.openxmlformats.org/officeDocument/2006/relationships/hyperlink" Target="mailto:thuy.nguyen1@bhc-zpv.vn" TargetMode="External"/><Relationship Id="rId33" Type="http://schemas.openxmlformats.org/officeDocument/2006/relationships/hyperlink" Target="mailto:thuy.nguyen1@bhc-zpv.vn" TargetMode="External"/><Relationship Id="rId38" Type="http://schemas.openxmlformats.org/officeDocument/2006/relationships/hyperlink" Target="mailto:thuy.nguyen1@bhc-zpv.vn" TargetMode="External"/><Relationship Id="rId46" Type="http://schemas.openxmlformats.org/officeDocument/2006/relationships/hyperlink" Target="mailto:thuy.nguyen1@bhc-zpv.vn" TargetMode="External"/><Relationship Id="rId59" Type="http://schemas.openxmlformats.org/officeDocument/2006/relationships/hyperlink" Target="mailto:thuy.nguyen1@bhc-zpv.vn" TargetMode="External"/><Relationship Id="rId67" Type="http://schemas.openxmlformats.org/officeDocument/2006/relationships/hyperlink" Target="mailto:thuy.nguyen1@bhc-zpv.vn" TargetMode="External"/><Relationship Id="rId20" Type="http://schemas.openxmlformats.org/officeDocument/2006/relationships/hyperlink" Target="mailto:thuy.nguyen1@bhc-zpv.vn" TargetMode="External"/><Relationship Id="rId41" Type="http://schemas.openxmlformats.org/officeDocument/2006/relationships/hyperlink" Target="mailto:thuy.nguyen1@bhc-zpv.vn" TargetMode="External"/><Relationship Id="rId54" Type="http://schemas.openxmlformats.org/officeDocument/2006/relationships/hyperlink" Target="mailto:thuy.nguyen1@bhc-zpv.vn" TargetMode="External"/><Relationship Id="rId62" Type="http://schemas.openxmlformats.org/officeDocument/2006/relationships/hyperlink" Target="mailto:thuy.nguyen1@bhc-zpv.vn" TargetMode="External"/><Relationship Id="rId70" Type="http://schemas.openxmlformats.org/officeDocument/2006/relationships/hyperlink" Target="mailto:thuy.nguyen1@bhc-zpv.vn" TargetMode="External"/><Relationship Id="rId75" Type="http://schemas.openxmlformats.org/officeDocument/2006/relationships/hyperlink" Target="mailto:thuy.nguyen1@bhc-zpv.vn" TargetMode="External"/><Relationship Id="rId1" Type="http://schemas.openxmlformats.org/officeDocument/2006/relationships/hyperlink" Target="mailto:thuy.nguyen1@bhc-zpv.vn" TargetMode="External"/><Relationship Id="rId6" Type="http://schemas.openxmlformats.org/officeDocument/2006/relationships/hyperlink" Target="mailto:thuy.nguyen1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3370F-20A8-4D54-9CFD-A0ED85889DFA}">
  <dimension ref="A1:O78"/>
  <sheetViews>
    <sheetView tabSelected="1" workbookViewId="0">
      <selection activeCell="B3" sqref="B3"/>
    </sheetView>
  </sheetViews>
  <sheetFormatPr defaultRowHeight="15" x14ac:dyDescent="0.25"/>
  <cols>
    <col min="1" max="1" width="14.28515625" customWidth="1"/>
    <col min="2" max="2" width="19.140625" customWidth="1"/>
    <col min="10" max="10" width="13.140625" customWidth="1"/>
    <col min="11" max="11" width="11.85546875" customWidth="1"/>
    <col min="12" max="12" width="13.85546875" customWidth="1"/>
    <col min="14" max="14" width="20.5703125" customWidth="1"/>
  </cols>
  <sheetData>
    <row r="1" spans="1:15" s="2" customFormat="1" ht="15.75" x14ac:dyDescent="0.25">
      <c r="A1" s="1" t="s">
        <v>0</v>
      </c>
    </row>
    <row r="2" spans="1:15" s="2" customFormat="1" ht="14.25" x14ac:dyDescent="0.2"/>
    <row r="3" spans="1:15" s="2" customFormat="1" ht="20.25" customHeight="1" x14ac:dyDescent="0.2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4" t="s">
        <v>13</v>
      </c>
      <c r="N3" s="4" t="s">
        <v>14</v>
      </c>
      <c r="O3" s="4" t="s">
        <v>15</v>
      </c>
    </row>
    <row r="4" spans="1:15" x14ac:dyDescent="0.25">
      <c r="A4" s="5" t="s">
        <v>16</v>
      </c>
      <c r="B4" s="5" t="s">
        <v>91</v>
      </c>
      <c r="H4" s="18" t="s">
        <v>248</v>
      </c>
      <c r="J4" s="5" t="s">
        <v>166</v>
      </c>
      <c r="K4" s="11" t="s">
        <v>167</v>
      </c>
      <c r="L4" s="5" t="s">
        <v>168</v>
      </c>
      <c r="M4" t="s">
        <v>245</v>
      </c>
      <c r="N4" s="17" t="s">
        <v>249</v>
      </c>
      <c r="O4" s="16" t="s">
        <v>247</v>
      </c>
    </row>
    <row r="5" spans="1:15" x14ac:dyDescent="0.25">
      <c r="A5" s="5" t="s">
        <v>17</v>
      </c>
      <c r="B5" s="5" t="s">
        <v>92</v>
      </c>
      <c r="H5" s="18" t="s">
        <v>248</v>
      </c>
      <c r="J5" s="5" t="s">
        <v>169</v>
      </c>
      <c r="K5" s="11" t="s">
        <v>167</v>
      </c>
      <c r="L5" s="5" t="s">
        <v>168</v>
      </c>
      <c r="M5" t="s">
        <v>245</v>
      </c>
      <c r="N5" s="17" t="s">
        <v>249</v>
      </c>
      <c r="O5" s="16" t="s">
        <v>247</v>
      </c>
    </row>
    <row r="6" spans="1:15" x14ac:dyDescent="0.25">
      <c r="A6" s="5" t="s">
        <v>18</v>
      </c>
      <c r="B6" s="5" t="s">
        <v>93</v>
      </c>
      <c r="H6" s="18" t="s">
        <v>246</v>
      </c>
      <c r="J6" s="5" t="s">
        <v>170</v>
      </c>
      <c r="K6" s="11" t="s">
        <v>167</v>
      </c>
      <c r="L6" s="5" t="s">
        <v>168</v>
      </c>
      <c r="M6" t="s">
        <v>245</v>
      </c>
      <c r="N6" s="17" t="s">
        <v>249</v>
      </c>
      <c r="O6" s="16" t="s">
        <v>247</v>
      </c>
    </row>
    <row r="7" spans="1:15" x14ac:dyDescent="0.25">
      <c r="A7" s="5" t="s">
        <v>19</v>
      </c>
      <c r="B7" s="5" t="s">
        <v>94</v>
      </c>
      <c r="H7" s="18" t="s">
        <v>246</v>
      </c>
      <c r="J7" s="5" t="s">
        <v>171</v>
      </c>
      <c r="K7" s="11" t="s">
        <v>167</v>
      </c>
      <c r="L7" s="5" t="s">
        <v>168</v>
      </c>
      <c r="M7" t="s">
        <v>245</v>
      </c>
      <c r="N7" s="17" t="s">
        <v>249</v>
      </c>
      <c r="O7" s="16" t="s">
        <v>247</v>
      </c>
    </row>
    <row r="8" spans="1:15" x14ac:dyDescent="0.25">
      <c r="A8" s="5" t="s">
        <v>20</v>
      </c>
      <c r="B8" s="5" t="s">
        <v>95</v>
      </c>
      <c r="H8" s="18" t="s">
        <v>248</v>
      </c>
      <c r="J8" s="5" t="s">
        <v>172</v>
      </c>
      <c r="K8" s="11" t="s">
        <v>167</v>
      </c>
      <c r="L8" s="5" t="s">
        <v>168</v>
      </c>
      <c r="M8" t="s">
        <v>245</v>
      </c>
      <c r="N8" s="17" t="s">
        <v>249</v>
      </c>
      <c r="O8" s="16" t="s">
        <v>247</v>
      </c>
    </row>
    <row r="9" spans="1:15" x14ac:dyDescent="0.25">
      <c r="A9" s="5" t="s">
        <v>21</v>
      </c>
      <c r="B9" s="5" t="s">
        <v>96</v>
      </c>
      <c r="H9" s="18" t="s">
        <v>248</v>
      </c>
      <c r="J9" s="5" t="s">
        <v>173</v>
      </c>
      <c r="K9" s="11" t="s">
        <v>167</v>
      </c>
      <c r="L9" s="5" t="s">
        <v>168</v>
      </c>
      <c r="M9" t="s">
        <v>245</v>
      </c>
      <c r="N9" s="17" t="s">
        <v>249</v>
      </c>
      <c r="O9" s="16" t="s">
        <v>247</v>
      </c>
    </row>
    <row r="10" spans="1:15" x14ac:dyDescent="0.25">
      <c r="A10" s="5" t="s">
        <v>22</v>
      </c>
      <c r="B10" s="5" t="s">
        <v>97</v>
      </c>
      <c r="H10" s="18" t="s">
        <v>248</v>
      </c>
      <c r="J10" s="5" t="s">
        <v>174</v>
      </c>
      <c r="K10" s="11" t="s">
        <v>167</v>
      </c>
      <c r="L10" s="5" t="s">
        <v>168</v>
      </c>
      <c r="M10" t="s">
        <v>245</v>
      </c>
      <c r="N10" s="17" t="s">
        <v>249</v>
      </c>
      <c r="O10" s="16" t="s">
        <v>247</v>
      </c>
    </row>
    <row r="11" spans="1:15" x14ac:dyDescent="0.25">
      <c r="A11" s="5" t="s">
        <v>23</v>
      </c>
      <c r="B11" s="5" t="s">
        <v>98</v>
      </c>
      <c r="H11" s="18" t="s">
        <v>246</v>
      </c>
      <c r="J11" s="5" t="s">
        <v>175</v>
      </c>
      <c r="K11" s="11" t="s">
        <v>167</v>
      </c>
      <c r="L11" s="5" t="s">
        <v>168</v>
      </c>
      <c r="M11" t="s">
        <v>245</v>
      </c>
      <c r="N11" s="17" t="s">
        <v>249</v>
      </c>
      <c r="O11" s="16" t="s">
        <v>247</v>
      </c>
    </row>
    <row r="12" spans="1:15" x14ac:dyDescent="0.25">
      <c r="A12" s="5" t="s">
        <v>24</v>
      </c>
      <c r="B12" s="5" t="s">
        <v>99</v>
      </c>
      <c r="H12" s="18" t="s">
        <v>246</v>
      </c>
      <c r="J12" s="5" t="s">
        <v>176</v>
      </c>
      <c r="K12" s="11" t="s">
        <v>167</v>
      </c>
      <c r="L12" s="5" t="s">
        <v>168</v>
      </c>
      <c r="M12" t="s">
        <v>245</v>
      </c>
      <c r="N12" s="17" t="s">
        <v>249</v>
      </c>
      <c r="O12" s="16" t="s">
        <v>247</v>
      </c>
    </row>
    <row r="13" spans="1:15" x14ac:dyDescent="0.25">
      <c r="A13" s="5" t="s">
        <v>25</v>
      </c>
      <c r="B13" s="5" t="s">
        <v>100</v>
      </c>
      <c r="H13" s="18" t="s">
        <v>246</v>
      </c>
      <c r="J13" s="5" t="s">
        <v>177</v>
      </c>
      <c r="K13" s="11" t="s">
        <v>167</v>
      </c>
      <c r="L13" s="5" t="s">
        <v>168</v>
      </c>
      <c r="M13" t="s">
        <v>245</v>
      </c>
      <c r="N13" s="17" t="s">
        <v>249</v>
      </c>
      <c r="O13" s="16" t="s">
        <v>247</v>
      </c>
    </row>
    <row r="14" spans="1:15" x14ac:dyDescent="0.25">
      <c r="A14" s="5" t="s">
        <v>26</v>
      </c>
      <c r="B14" s="5" t="s">
        <v>101</v>
      </c>
      <c r="H14" s="18" t="s">
        <v>246</v>
      </c>
      <c r="J14" s="5" t="s">
        <v>178</v>
      </c>
      <c r="K14" s="11" t="s">
        <v>167</v>
      </c>
      <c r="L14" s="5" t="s">
        <v>168</v>
      </c>
      <c r="M14" t="s">
        <v>245</v>
      </c>
      <c r="N14" s="17" t="s">
        <v>249</v>
      </c>
      <c r="O14" s="16" t="s">
        <v>247</v>
      </c>
    </row>
    <row r="15" spans="1:15" x14ac:dyDescent="0.25">
      <c r="A15" s="5" t="s">
        <v>27</v>
      </c>
      <c r="B15" s="5" t="s">
        <v>102</v>
      </c>
      <c r="H15" s="18" t="s">
        <v>248</v>
      </c>
      <c r="J15" s="5" t="s">
        <v>179</v>
      </c>
      <c r="K15" s="11" t="s">
        <v>167</v>
      </c>
      <c r="L15" s="5" t="s">
        <v>168</v>
      </c>
      <c r="M15" t="s">
        <v>245</v>
      </c>
      <c r="N15" s="17" t="s">
        <v>249</v>
      </c>
      <c r="O15" s="16" t="s">
        <v>247</v>
      </c>
    </row>
    <row r="16" spans="1:15" x14ac:dyDescent="0.25">
      <c r="A16" s="5" t="s">
        <v>28</v>
      </c>
      <c r="B16" s="5" t="s">
        <v>103</v>
      </c>
      <c r="H16" s="18" t="s">
        <v>246</v>
      </c>
      <c r="J16" s="5" t="s">
        <v>180</v>
      </c>
      <c r="K16" s="11" t="s">
        <v>167</v>
      </c>
      <c r="L16" s="5" t="s">
        <v>168</v>
      </c>
      <c r="M16" t="s">
        <v>245</v>
      </c>
      <c r="N16" s="17" t="s">
        <v>249</v>
      </c>
      <c r="O16" s="16" t="s">
        <v>247</v>
      </c>
    </row>
    <row r="17" spans="1:15" x14ac:dyDescent="0.25">
      <c r="A17" s="5" t="s">
        <v>29</v>
      </c>
      <c r="B17" s="5" t="s">
        <v>104</v>
      </c>
      <c r="H17" s="18" t="s">
        <v>248</v>
      </c>
      <c r="J17" s="5" t="s">
        <v>181</v>
      </c>
      <c r="K17" s="11" t="s">
        <v>167</v>
      </c>
      <c r="L17" s="5" t="s">
        <v>168</v>
      </c>
      <c r="M17" t="s">
        <v>245</v>
      </c>
      <c r="N17" s="17" t="s">
        <v>249</v>
      </c>
      <c r="O17" s="16" t="s">
        <v>247</v>
      </c>
    </row>
    <row r="18" spans="1:15" x14ac:dyDescent="0.25">
      <c r="A18" s="5" t="s">
        <v>30</v>
      </c>
      <c r="B18" s="5" t="s">
        <v>105</v>
      </c>
      <c r="H18" s="18" t="s">
        <v>248</v>
      </c>
      <c r="J18" s="5" t="s">
        <v>182</v>
      </c>
      <c r="K18" s="11" t="s">
        <v>167</v>
      </c>
      <c r="L18" s="5" t="s">
        <v>168</v>
      </c>
      <c r="M18" t="s">
        <v>245</v>
      </c>
      <c r="N18" s="17" t="s">
        <v>249</v>
      </c>
      <c r="O18" s="16" t="s">
        <v>247</v>
      </c>
    </row>
    <row r="19" spans="1:15" x14ac:dyDescent="0.25">
      <c r="A19" s="5" t="s">
        <v>31</v>
      </c>
      <c r="B19" s="5" t="s">
        <v>106</v>
      </c>
      <c r="H19" s="18" t="s">
        <v>248</v>
      </c>
      <c r="J19" s="5" t="s">
        <v>183</v>
      </c>
      <c r="K19" s="11" t="s">
        <v>167</v>
      </c>
      <c r="L19" s="5" t="s">
        <v>168</v>
      </c>
      <c r="M19" t="s">
        <v>245</v>
      </c>
      <c r="N19" s="17" t="s">
        <v>249</v>
      </c>
      <c r="O19" s="16" t="s">
        <v>247</v>
      </c>
    </row>
    <row r="20" spans="1:15" x14ac:dyDescent="0.25">
      <c r="A20" s="5" t="s">
        <v>32</v>
      </c>
      <c r="B20" s="5" t="s">
        <v>107</v>
      </c>
      <c r="H20" s="18" t="s">
        <v>246</v>
      </c>
      <c r="J20" s="5" t="s">
        <v>184</v>
      </c>
      <c r="K20" s="11" t="s">
        <v>167</v>
      </c>
      <c r="L20" s="5" t="s">
        <v>168</v>
      </c>
      <c r="M20" t="s">
        <v>245</v>
      </c>
      <c r="N20" s="17" t="s">
        <v>249</v>
      </c>
      <c r="O20" s="16" t="s">
        <v>247</v>
      </c>
    </row>
    <row r="21" spans="1:15" x14ac:dyDescent="0.25">
      <c r="A21" s="6" t="s">
        <v>33</v>
      </c>
      <c r="B21" s="6" t="s">
        <v>108</v>
      </c>
      <c r="H21" s="18" t="s">
        <v>248</v>
      </c>
      <c r="J21" s="6" t="s">
        <v>185</v>
      </c>
      <c r="K21" s="12" t="s">
        <v>186</v>
      </c>
      <c r="L21" s="5" t="s">
        <v>168</v>
      </c>
      <c r="M21" t="s">
        <v>245</v>
      </c>
      <c r="N21" s="17" t="s">
        <v>249</v>
      </c>
      <c r="O21" s="16" t="s">
        <v>247</v>
      </c>
    </row>
    <row r="22" spans="1:15" x14ac:dyDescent="0.25">
      <c r="A22" s="5" t="s">
        <v>34</v>
      </c>
      <c r="B22" s="5" t="s">
        <v>109</v>
      </c>
      <c r="H22" s="18" t="s">
        <v>246</v>
      </c>
      <c r="J22" s="5" t="s">
        <v>187</v>
      </c>
      <c r="K22" s="11" t="s">
        <v>167</v>
      </c>
      <c r="L22" s="5" t="s">
        <v>168</v>
      </c>
      <c r="M22" t="s">
        <v>245</v>
      </c>
      <c r="N22" s="17" t="s">
        <v>249</v>
      </c>
      <c r="O22" s="16" t="s">
        <v>247</v>
      </c>
    </row>
    <row r="23" spans="1:15" x14ac:dyDescent="0.25">
      <c r="A23" s="7" t="s">
        <v>35</v>
      </c>
      <c r="B23" s="7" t="s">
        <v>110</v>
      </c>
      <c r="H23" s="18" t="s">
        <v>246</v>
      </c>
      <c r="J23" s="7" t="s">
        <v>188</v>
      </c>
      <c r="K23" s="13" t="s">
        <v>167</v>
      </c>
      <c r="L23" s="5" t="s">
        <v>168</v>
      </c>
      <c r="M23" t="s">
        <v>245</v>
      </c>
      <c r="N23" s="17" t="s">
        <v>249</v>
      </c>
      <c r="O23" s="16" t="s">
        <v>247</v>
      </c>
    </row>
    <row r="24" spans="1:15" x14ac:dyDescent="0.25">
      <c r="A24" s="7" t="s">
        <v>36</v>
      </c>
      <c r="B24" s="7" t="s">
        <v>111</v>
      </c>
      <c r="H24" s="18" t="s">
        <v>248</v>
      </c>
      <c r="J24" s="7" t="s">
        <v>189</v>
      </c>
      <c r="K24" s="13" t="s">
        <v>167</v>
      </c>
      <c r="L24" s="5" t="s">
        <v>168</v>
      </c>
      <c r="M24" t="s">
        <v>245</v>
      </c>
      <c r="N24" s="17" t="s">
        <v>249</v>
      </c>
      <c r="O24" s="16" t="s">
        <v>247</v>
      </c>
    </row>
    <row r="25" spans="1:15" x14ac:dyDescent="0.25">
      <c r="A25" s="7" t="s">
        <v>37</v>
      </c>
      <c r="B25" s="7" t="s">
        <v>112</v>
      </c>
      <c r="H25" s="19" t="s">
        <v>248</v>
      </c>
      <c r="J25" s="7" t="s">
        <v>190</v>
      </c>
      <c r="K25" s="13" t="s">
        <v>167</v>
      </c>
      <c r="L25" s="5" t="s">
        <v>168</v>
      </c>
      <c r="M25" t="s">
        <v>245</v>
      </c>
      <c r="N25" s="17" t="s">
        <v>249</v>
      </c>
      <c r="O25" s="16" t="s">
        <v>247</v>
      </c>
    </row>
    <row r="26" spans="1:15" x14ac:dyDescent="0.25">
      <c r="A26" s="7" t="s">
        <v>38</v>
      </c>
      <c r="B26" s="7" t="s">
        <v>113</v>
      </c>
      <c r="H26" s="18" t="s">
        <v>246</v>
      </c>
      <c r="J26" s="7" t="s">
        <v>191</v>
      </c>
      <c r="K26" s="13" t="s">
        <v>167</v>
      </c>
      <c r="L26" s="5" t="s">
        <v>168</v>
      </c>
      <c r="M26" t="s">
        <v>245</v>
      </c>
      <c r="N26" s="17" t="s">
        <v>249</v>
      </c>
      <c r="O26" s="16" t="s">
        <v>247</v>
      </c>
    </row>
    <row r="27" spans="1:15" x14ac:dyDescent="0.25">
      <c r="A27" s="7" t="s">
        <v>39</v>
      </c>
      <c r="B27" s="7" t="s">
        <v>114</v>
      </c>
      <c r="H27" s="18" t="s">
        <v>248</v>
      </c>
      <c r="J27" s="7" t="s">
        <v>192</v>
      </c>
      <c r="K27" s="13" t="s">
        <v>167</v>
      </c>
      <c r="L27" s="5" t="s">
        <v>168</v>
      </c>
      <c r="M27" t="s">
        <v>245</v>
      </c>
      <c r="N27" s="17" t="s">
        <v>249</v>
      </c>
      <c r="O27" s="16" t="s">
        <v>247</v>
      </c>
    </row>
    <row r="28" spans="1:15" x14ac:dyDescent="0.25">
      <c r="A28" s="7" t="s">
        <v>40</v>
      </c>
      <c r="B28" s="7" t="s">
        <v>115</v>
      </c>
      <c r="H28" s="18" t="s">
        <v>246</v>
      </c>
      <c r="J28" s="7" t="s">
        <v>193</v>
      </c>
      <c r="K28" s="13" t="s">
        <v>167</v>
      </c>
      <c r="L28" s="5" t="s">
        <v>168</v>
      </c>
      <c r="M28" t="s">
        <v>245</v>
      </c>
      <c r="N28" s="17" t="s">
        <v>249</v>
      </c>
      <c r="O28" s="16" t="s">
        <v>247</v>
      </c>
    </row>
    <row r="29" spans="1:15" x14ac:dyDescent="0.25">
      <c r="A29" s="7" t="s">
        <v>41</v>
      </c>
      <c r="B29" s="7" t="s">
        <v>116</v>
      </c>
      <c r="H29" s="18" t="s">
        <v>248</v>
      </c>
      <c r="J29" s="7" t="s">
        <v>194</v>
      </c>
      <c r="K29" s="13" t="s">
        <v>167</v>
      </c>
      <c r="L29" s="5" t="s">
        <v>168</v>
      </c>
      <c r="M29" t="s">
        <v>245</v>
      </c>
      <c r="N29" s="17" t="s">
        <v>249</v>
      </c>
      <c r="O29" s="16" t="s">
        <v>247</v>
      </c>
    </row>
    <row r="30" spans="1:15" x14ac:dyDescent="0.25">
      <c r="A30" s="8" t="s">
        <v>42</v>
      </c>
      <c r="B30" s="8" t="s">
        <v>117</v>
      </c>
      <c r="H30" s="18" t="s">
        <v>246</v>
      </c>
      <c r="J30" s="8" t="s">
        <v>195</v>
      </c>
      <c r="K30" s="14" t="s">
        <v>167</v>
      </c>
      <c r="L30" s="5" t="s">
        <v>168</v>
      </c>
      <c r="M30" t="s">
        <v>245</v>
      </c>
      <c r="N30" s="17" t="s">
        <v>249</v>
      </c>
      <c r="O30" s="16" t="s">
        <v>247</v>
      </c>
    </row>
    <row r="31" spans="1:15" x14ac:dyDescent="0.25">
      <c r="A31" s="7" t="s">
        <v>43</v>
      </c>
      <c r="B31" s="7" t="s">
        <v>118</v>
      </c>
      <c r="H31" s="18" t="s">
        <v>246</v>
      </c>
      <c r="J31" s="7" t="s">
        <v>196</v>
      </c>
      <c r="K31" s="13" t="s">
        <v>167</v>
      </c>
      <c r="L31" s="5" t="s">
        <v>168</v>
      </c>
      <c r="M31" t="s">
        <v>245</v>
      </c>
      <c r="N31" s="17" t="s">
        <v>249</v>
      </c>
      <c r="O31" s="16" t="s">
        <v>247</v>
      </c>
    </row>
    <row r="32" spans="1:15" x14ac:dyDescent="0.25">
      <c r="A32" s="7" t="s">
        <v>44</v>
      </c>
      <c r="B32" s="7" t="s">
        <v>119</v>
      </c>
      <c r="H32" s="19" t="s">
        <v>248</v>
      </c>
      <c r="J32" s="7" t="s">
        <v>197</v>
      </c>
      <c r="K32" s="13" t="s">
        <v>167</v>
      </c>
      <c r="L32" s="5" t="s">
        <v>168</v>
      </c>
      <c r="M32" t="s">
        <v>245</v>
      </c>
      <c r="N32" s="17" t="s">
        <v>249</v>
      </c>
      <c r="O32" s="16" t="s">
        <v>247</v>
      </c>
    </row>
    <row r="33" spans="1:15" x14ac:dyDescent="0.25">
      <c r="A33" s="7" t="s">
        <v>45</v>
      </c>
      <c r="B33" s="7" t="s">
        <v>120</v>
      </c>
      <c r="H33" s="18" t="s">
        <v>248</v>
      </c>
      <c r="J33" s="7" t="s">
        <v>198</v>
      </c>
      <c r="K33" s="13" t="s">
        <v>167</v>
      </c>
      <c r="L33" s="5" t="s">
        <v>168</v>
      </c>
      <c r="M33" t="s">
        <v>245</v>
      </c>
      <c r="N33" s="17" t="s">
        <v>249</v>
      </c>
      <c r="O33" s="16" t="s">
        <v>247</v>
      </c>
    </row>
    <row r="34" spans="1:15" x14ac:dyDescent="0.25">
      <c r="A34" s="7" t="s">
        <v>46</v>
      </c>
      <c r="B34" s="7" t="s">
        <v>121</v>
      </c>
      <c r="H34" s="18" t="s">
        <v>248</v>
      </c>
      <c r="J34" s="7" t="s">
        <v>199</v>
      </c>
      <c r="K34" s="13" t="s">
        <v>167</v>
      </c>
      <c r="L34" s="5" t="s">
        <v>168</v>
      </c>
      <c r="M34" t="s">
        <v>245</v>
      </c>
      <c r="N34" s="17" t="s">
        <v>249</v>
      </c>
      <c r="O34" s="16" t="s">
        <v>247</v>
      </c>
    </row>
    <row r="35" spans="1:15" x14ac:dyDescent="0.25">
      <c r="A35" s="7" t="s">
        <v>47</v>
      </c>
      <c r="B35" s="7" t="s">
        <v>122</v>
      </c>
      <c r="H35" s="18" t="s">
        <v>248</v>
      </c>
      <c r="J35" s="7" t="s">
        <v>200</v>
      </c>
      <c r="K35" s="13" t="s">
        <v>167</v>
      </c>
      <c r="L35" s="5" t="s">
        <v>168</v>
      </c>
      <c r="M35" t="s">
        <v>245</v>
      </c>
      <c r="N35" s="17" t="s">
        <v>249</v>
      </c>
      <c r="O35" s="16" t="s">
        <v>247</v>
      </c>
    </row>
    <row r="36" spans="1:15" x14ac:dyDescent="0.25">
      <c r="A36" s="7" t="s">
        <v>48</v>
      </c>
      <c r="B36" s="7" t="s">
        <v>123</v>
      </c>
      <c r="H36" s="18" t="s">
        <v>246</v>
      </c>
      <c r="J36" s="7" t="s">
        <v>201</v>
      </c>
      <c r="K36" s="13" t="s">
        <v>167</v>
      </c>
      <c r="L36" s="5" t="s">
        <v>168</v>
      </c>
      <c r="M36" t="s">
        <v>245</v>
      </c>
      <c r="N36" s="17" t="s">
        <v>249</v>
      </c>
      <c r="O36" s="16" t="s">
        <v>247</v>
      </c>
    </row>
    <row r="37" spans="1:15" x14ac:dyDescent="0.25">
      <c r="A37" s="5" t="s">
        <v>49</v>
      </c>
      <c r="B37" s="5" t="s">
        <v>124</v>
      </c>
      <c r="H37" s="19" t="s">
        <v>248</v>
      </c>
      <c r="J37" s="5" t="s">
        <v>202</v>
      </c>
      <c r="K37" s="11" t="s">
        <v>167</v>
      </c>
      <c r="L37" s="5" t="s">
        <v>168</v>
      </c>
      <c r="M37" t="s">
        <v>245</v>
      </c>
      <c r="N37" s="17" t="s">
        <v>249</v>
      </c>
      <c r="O37" s="16" t="s">
        <v>247</v>
      </c>
    </row>
    <row r="38" spans="1:15" x14ac:dyDescent="0.25">
      <c r="A38" s="5" t="s">
        <v>50</v>
      </c>
      <c r="B38" s="5" t="s">
        <v>125</v>
      </c>
      <c r="H38" s="18" t="s">
        <v>246</v>
      </c>
      <c r="J38" s="5" t="s">
        <v>203</v>
      </c>
      <c r="K38" s="11" t="s">
        <v>167</v>
      </c>
      <c r="L38" s="5" t="s">
        <v>168</v>
      </c>
      <c r="M38" t="s">
        <v>245</v>
      </c>
      <c r="N38" s="17" t="s">
        <v>249</v>
      </c>
      <c r="O38" s="16" t="s">
        <v>247</v>
      </c>
    </row>
    <row r="39" spans="1:15" x14ac:dyDescent="0.25">
      <c r="A39" s="5" t="s">
        <v>51</v>
      </c>
      <c r="B39" s="5" t="s">
        <v>126</v>
      </c>
      <c r="H39" s="18" t="s">
        <v>246</v>
      </c>
      <c r="J39" s="5" t="s">
        <v>204</v>
      </c>
      <c r="K39" s="11" t="s">
        <v>167</v>
      </c>
      <c r="L39" s="5" t="s">
        <v>168</v>
      </c>
      <c r="M39" t="s">
        <v>245</v>
      </c>
      <c r="N39" s="17" t="s">
        <v>249</v>
      </c>
      <c r="O39" s="16" t="s">
        <v>247</v>
      </c>
    </row>
    <row r="40" spans="1:15" x14ac:dyDescent="0.25">
      <c r="A40" s="5" t="s">
        <v>52</v>
      </c>
      <c r="B40" s="5" t="s">
        <v>127</v>
      </c>
      <c r="H40" s="18" t="s">
        <v>246</v>
      </c>
      <c r="J40" s="5" t="s">
        <v>205</v>
      </c>
      <c r="K40" s="11" t="s">
        <v>167</v>
      </c>
      <c r="L40" s="5" t="s">
        <v>168</v>
      </c>
      <c r="M40" t="s">
        <v>245</v>
      </c>
      <c r="N40" s="17" t="s">
        <v>249</v>
      </c>
      <c r="O40" s="16" t="s">
        <v>247</v>
      </c>
    </row>
    <row r="41" spans="1:15" x14ac:dyDescent="0.25">
      <c r="A41" s="6" t="s">
        <v>53</v>
      </c>
      <c r="B41" s="6" t="s">
        <v>128</v>
      </c>
      <c r="H41" s="18" t="s">
        <v>248</v>
      </c>
      <c r="J41" s="6" t="s">
        <v>206</v>
      </c>
      <c r="K41" s="12" t="s">
        <v>186</v>
      </c>
      <c r="L41" s="5" t="s">
        <v>168</v>
      </c>
      <c r="M41" t="s">
        <v>245</v>
      </c>
      <c r="N41" s="17" t="s">
        <v>249</v>
      </c>
      <c r="O41" s="16" t="s">
        <v>247</v>
      </c>
    </row>
    <row r="42" spans="1:15" x14ac:dyDescent="0.25">
      <c r="A42" s="5" t="s">
        <v>54</v>
      </c>
      <c r="B42" s="5" t="s">
        <v>129</v>
      </c>
      <c r="H42" s="18" t="s">
        <v>248</v>
      </c>
      <c r="J42" s="5" t="s">
        <v>207</v>
      </c>
      <c r="K42" s="11" t="s">
        <v>167</v>
      </c>
      <c r="L42" s="5" t="s">
        <v>168</v>
      </c>
      <c r="M42" t="s">
        <v>245</v>
      </c>
      <c r="N42" s="17" t="s">
        <v>249</v>
      </c>
      <c r="O42" s="16" t="s">
        <v>247</v>
      </c>
    </row>
    <row r="43" spans="1:15" x14ac:dyDescent="0.25">
      <c r="A43" s="5" t="s">
        <v>55</v>
      </c>
      <c r="B43" s="5" t="s">
        <v>130</v>
      </c>
      <c r="H43" s="18" t="s">
        <v>248</v>
      </c>
      <c r="J43" s="5" t="s">
        <v>208</v>
      </c>
      <c r="K43" s="11" t="s">
        <v>167</v>
      </c>
      <c r="L43" s="5" t="s">
        <v>168</v>
      </c>
      <c r="M43" t="s">
        <v>245</v>
      </c>
      <c r="N43" s="17" t="s">
        <v>249</v>
      </c>
      <c r="O43" s="16" t="s">
        <v>247</v>
      </c>
    </row>
    <row r="44" spans="1:15" x14ac:dyDescent="0.25">
      <c r="A44" s="5" t="s">
        <v>56</v>
      </c>
      <c r="B44" s="5" t="s">
        <v>131</v>
      </c>
      <c r="H44" s="18" t="s">
        <v>248</v>
      </c>
      <c r="J44" s="5" t="s">
        <v>209</v>
      </c>
      <c r="K44" s="11" t="s">
        <v>167</v>
      </c>
      <c r="L44" s="5" t="s">
        <v>168</v>
      </c>
      <c r="M44" t="s">
        <v>245</v>
      </c>
      <c r="N44" s="17" t="s">
        <v>249</v>
      </c>
      <c r="O44" s="16" t="s">
        <v>247</v>
      </c>
    </row>
    <row r="45" spans="1:15" x14ac:dyDescent="0.25">
      <c r="A45" s="5" t="s">
        <v>57</v>
      </c>
      <c r="B45" s="5" t="s">
        <v>132</v>
      </c>
      <c r="H45" s="18" t="s">
        <v>246</v>
      </c>
      <c r="J45" s="5" t="s">
        <v>210</v>
      </c>
      <c r="K45" s="11" t="s">
        <v>167</v>
      </c>
      <c r="L45" s="5" t="s">
        <v>168</v>
      </c>
      <c r="M45" t="s">
        <v>245</v>
      </c>
      <c r="N45" s="17" t="s">
        <v>249</v>
      </c>
      <c r="O45" s="16" t="s">
        <v>247</v>
      </c>
    </row>
    <row r="46" spans="1:15" x14ac:dyDescent="0.25">
      <c r="A46" s="5" t="s">
        <v>58</v>
      </c>
      <c r="B46" s="5" t="s">
        <v>133</v>
      </c>
      <c r="H46" s="18" t="s">
        <v>248</v>
      </c>
      <c r="J46" s="5" t="s">
        <v>211</v>
      </c>
      <c r="K46" s="11" t="s">
        <v>167</v>
      </c>
      <c r="L46" s="5" t="s">
        <v>168</v>
      </c>
      <c r="M46" t="s">
        <v>245</v>
      </c>
      <c r="N46" s="17" t="s">
        <v>249</v>
      </c>
      <c r="O46" s="16" t="s">
        <v>247</v>
      </c>
    </row>
    <row r="47" spans="1:15" x14ac:dyDescent="0.25">
      <c r="A47" s="5" t="s">
        <v>59</v>
      </c>
      <c r="B47" s="5" t="s">
        <v>134</v>
      </c>
      <c r="H47" s="18" t="s">
        <v>248</v>
      </c>
      <c r="J47" s="5" t="s">
        <v>212</v>
      </c>
      <c r="K47" s="11" t="s">
        <v>167</v>
      </c>
      <c r="L47" s="5" t="s">
        <v>168</v>
      </c>
      <c r="M47" t="s">
        <v>245</v>
      </c>
      <c r="N47" s="17" t="s">
        <v>249</v>
      </c>
      <c r="O47" s="16" t="s">
        <v>247</v>
      </c>
    </row>
    <row r="48" spans="1:15" x14ac:dyDescent="0.25">
      <c r="A48" s="5" t="s">
        <v>60</v>
      </c>
      <c r="B48" s="5" t="s">
        <v>135</v>
      </c>
      <c r="H48" s="18" t="s">
        <v>246</v>
      </c>
      <c r="J48" s="5" t="s">
        <v>213</v>
      </c>
      <c r="K48" s="11" t="s">
        <v>167</v>
      </c>
      <c r="L48" s="5" t="s">
        <v>168</v>
      </c>
      <c r="M48" t="s">
        <v>245</v>
      </c>
      <c r="N48" s="17" t="s">
        <v>249</v>
      </c>
      <c r="O48" s="16" t="s">
        <v>247</v>
      </c>
    </row>
    <row r="49" spans="1:15" x14ac:dyDescent="0.25">
      <c r="A49" s="5" t="s">
        <v>61</v>
      </c>
      <c r="B49" s="5" t="s">
        <v>136</v>
      </c>
      <c r="H49" s="18" t="s">
        <v>248</v>
      </c>
      <c r="J49" s="5" t="s">
        <v>214</v>
      </c>
      <c r="K49" s="11" t="s">
        <v>167</v>
      </c>
      <c r="L49" s="5" t="s">
        <v>168</v>
      </c>
      <c r="M49" t="s">
        <v>245</v>
      </c>
      <c r="N49" s="17" t="s">
        <v>249</v>
      </c>
      <c r="O49" s="16" t="s">
        <v>247</v>
      </c>
    </row>
    <row r="50" spans="1:15" x14ac:dyDescent="0.25">
      <c r="A50" s="5" t="s">
        <v>62</v>
      </c>
      <c r="B50" s="5" t="s">
        <v>137</v>
      </c>
      <c r="H50" s="18" t="s">
        <v>248</v>
      </c>
      <c r="J50" s="5" t="s">
        <v>215</v>
      </c>
      <c r="K50" s="11" t="s">
        <v>167</v>
      </c>
      <c r="L50" s="5" t="s">
        <v>168</v>
      </c>
      <c r="M50" t="s">
        <v>245</v>
      </c>
      <c r="N50" s="17" t="s">
        <v>249</v>
      </c>
      <c r="O50" s="16" t="s">
        <v>247</v>
      </c>
    </row>
    <row r="51" spans="1:15" x14ac:dyDescent="0.25">
      <c r="A51" s="5" t="s">
        <v>63</v>
      </c>
      <c r="B51" s="5" t="s">
        <v>138</v>
      </c>
      <c r="H51" s="18" t="s">
        <v>248</v>
      </c>
      <c r="J51" s="5" t="s">
        <v>216</v>
      </c>
      <c r="K51" s="11" t="s">
        <v>167</v>
      </c>
      <c r="L51" s="5" t="s">
        <v>168</v>
      </c>
      <c r="M51" t="s">
        <v>245</v>
      </c>
      <c r="N51" s="17" t="s">
        <v>249</v>
      </c>
      <c r="O51" s="16" t="s">
        <v>247</v>
      </c>
    </row>
    <row r="52" spans="1:15" x14ac:dyDescent="0.25">
      <c r="A52" s="5" t="s">
        <v>64</v>
      </c>
      <c r="B52" s="5" t="s">
        <v>139</v>
      </c>
      <c r="H52" s="18" t="s">
        <v>246</v>
      </c>
      <c r="J52" s="5" t="s">
        <v>217</v>
      </c>
      <c r="K52" s="11" t="s">
        <v>167</v>
      </c>
      <c r="L52" s="5" t="s">
        <v>168</v>
      </c>
      <c r="M52" t="s">
        <v>245</v>
      </c>
      <c r="N52" s="17" t="s">
        <v>249</v>
      </c>
      <c r="O52" s="16" t="s">
        <v>247</v>
      </c>
    </row>
    <row r="53" spans="1:15" x14ac:dyDescent="0.25">
      <c r="A53" s="5" t="s">
        <v>65</v>
      </c>
      <c r="B53" s="5" t="s">
        <v>140</v>
      </c>
      <c r="H53" s="18" t="s">
        <v>248</v>
      </c>
      <c r="J53" s="5" t="s">
        <v>218</v>
      </c>
      <c r="K53" s="11" t="s">
        <v>167</v>
      </c>
      <c r="L53" s="5" t="s">
        <v>168</v>
      </c>
      <c r="M53" t="s">
        <v>245</v>
      </c>
      <c r="N53" s="17" t="s">
        <v>249</v>
      </c>
      <c r="O53" s="16" t="s">
        <v>247</v>
      </c>
    </row>
    <row r="54" spans="1:15" x14ac:dyDescent="0.25">
      <c r="A54" s="5" t="s">
        <v>66</v>
      </c>
      <c r="B54" s="5" t="s">
        <v>141</v>
      </c>
      <c r="H54" s="18" t="s">
        <v>246</v>
      </c>
      <c r="J54" s="5" t="s">
        <v>219</v>
      </c>
      <c r="K54" s="11" t="s">
        <v>167</v>
      </c>
      <c r="L54" s="5" t="s">
        <v>168</v>
      </c>
      <c r="M54" t="s">
        <v>245</v>
      </c>
      <c r="N54" s="17" t="s">
        <v>249</v>
      </c>
      <c r="O54" s="16" t="s">
        <v>247</v>
      </c>
    </row>
    <row r="55" spans="1:15" x14ac:dyDescent="0.25">
      <c r="A55" s="5" t="s">
        <v>67</v>
      </c>
      <c r="B55" s="5" t="s">
        <v>142</v>
      </c>
      <c r="H55" s="18" t="s">
        <v>246</v>
      </c>
      <c r="J55" s="5" t="s">
        <v>220</v>
      </c>
      <c r="K55" s="11" t="s">
        <v>167</v>
      </c>
      <c r="L55" s="5" t="s">
        <v>168</v>
      </c>
      <c r="M55" t="s">
        <v>245</v>
      </c>
      <c r="N55" s="17" t="s">
        <v>249</v>
      </c>
      <c r="O55" s="16" t="s">
        <v>247</v>
      </c>
    </row>
    <row r="56" spans="1:15" x14ac:dyDescent="0.25">
      <c r="A56" s="6" t="s">
        <v>68</v>
      </c>
      <c r="B56" s="6" t="s">
        <v>143</v>
      </c>
      <c r="H56" s="18" t="s">
        <v>248</v>
      </c>
      <c r="J56" s="6" t="s">
        <v>221</v>
      </c>
      <c r="K56" s="12" t="s">
        <v>167</v>
      </c>
      <c r="L56" s="5" t="s">
        <v>168</v>
      </c>
      <c r="M56" t="s">
        <v>245</v>
      </c>
      <c r="N56" s="17" t="s">
        <v>249</v>
      </c>
      <c r="O56" s="16" t="s">
        <v>247</v>
      </c>
    </row>
    <row r="57" spans="1:15" x14ac:dyDescent="0.25">
      <c r="A57" s="5" t="s">
        <v>69</v>
      </c>
      <c r="B57" s="5" t="s">
        <v>144</v>
      </c>
      <c r="H57" s="18" t="s">
        <v>248</v>
      </c>
      <c r="J57" s="5" t="s">
        <v>222</v>
      </c>
      <c r="K57" s="11" t="s">
        <v>167</v>
      </c>
      <c r="L57" s="5" t="s">
        <v>168</v>
      </c>
      <c r="M57" t="s">
        <v>245</v>
      </c>
      <c r="N57" s="17" t="s">
        <v>249</v>
      </c>
      <c r="O57" s="16" t="s">
        <v>247</v>
      </c>
    </row>
    <row r="58" spans="1:15" x14ac:dyDescent="0.25">
      <c r="A58" s="5" t="s">
        <v>70</v>
      </c>
      <c r="B58" s="5" t="s">
        <v>145</v>
      </c>
      <c r="H58" s="18" t="s">
        <v>246</v>
      </c>
      <c r="J58" s="5" t="s">
        <v>223</v>
      </c>
      <c r="K58" s="11" t="s">
        <v>167</v>
      </c>
      <c r="L58" s="5" t="s">
        <v>168</v>
      </c>
      <c r="M58" t="s">
        <v>245</v>
      </c>
      <c r="N58" s="17" t="s">
        <v>249</v>
      </c>
      <c r="O58" s="16" t="s">
        <v>247</v>
      </c>
    </row>
    <row r="59" spans="1:15" x14ac:dyDescent="0.25">
      <c r="A59" s="6" t="s">
        <v>71</v>
      </c>
      <c r="B59" s="6" t="s">
        <v>146</v>
      </c>
      <c r="H59" s="20" t="s">
        <v>248</v>
      </c>
      <c r="J59" s="6" t="s">
        <v>224</v>
      </c>
      <c r="K59" s="12" t="s">
        <v>167</v>
      </c>
      <c r="L59" s="5" t="s">
        <v>168</v>
      </c>
      <c r="M59" t="s">
        <v>245</v>
      </c>
      <c r="N59" s="17" t="s">
        <v>249</v>
      </c>
      <c r="O59" s="16" t="s">
        <v>247</v>
      </c>
    </row>
    <row r="60" spans="1:15" x14ac:dyDescent="0.25">
      <c r="A60" s="9" t="s">
        <v>72</v>
      </c>
      <c r="B60" s="9" t="s">
        <v>147</v>
      </c>
      <c r="H60" s="20" t="s">
        <v>248</v>
      </c>
      <c r="J60" s="9" t="s">
        <v>225</v>
      </c>
      <c r="K60" s="15" t="s">
        <v>226</v>
      </c>
      <c r="L60" s="5" t="s">
        <v>168</v>
      </c>
      <c r="M60" t="s">
        <v>245</v>
      </c>
      <c r="N60" s="17" t="s">
        <v>249</v>
      </c>
      <c r="O60" s="16" t="s">
        <v>247</v>
      </c>
    </row>
    <row r="61" spans="1:15" x14ac:dyDescent="0.25">
      <c r="A61" s="10" t="s">
        <v>73</v>
      </c>
      <c r="B61" s="10" t="s">
        <v>148</v>
      </c>
      <c r="H61" s="21" t="s">
        <v>248</v>
      </c>
      <c r="J61" s="10" t="s">
        <v>227</v>
      </c>
      <c r="K61" s="15" t="s">
        <v>226</v>
      </c>
      <c r="L61" s="5" t="s">
        <v>168</v>
      </c>
      <c r="M61" t="s">
        <v>245</v>
      </c>
      <c r="N61" s="17" t="s">
        <v>249</v>
      </c>
      <c r="O61" s="16" t="s">
        <v>247</v>
      </c>
    </row>
    <row r="62" spans="1:15" x14ac:dyDescent="0.25">
      <c r="A62" s="10" t="s">
        <v>74</v>
      </c>
      <c r="B62" s="10" t="s">
        <v>149</v>
      </c>
      <c r="H62" s="21" t="s">
        <v>248</v>
      </c>
      <c r="J62" s="10" t="s">
        <v>228</v>
      </c>
      <c r="K62" s="15" t="s">
        <v>226</v>
      </c>
      <c r="L62" s="5" t="s">
        <v>168</v>
      </c>
      <c r="M62" t="s">
        <v>245</v>
      </c>
      <c r="N62" s="17" t="s">
        <v>249</v>
      </c>
      <c r="O62" s="16" t="s">
        <v>247</v>
      </c>
    </row>
    <row r="63" spans="1:15" x14ac:dyDescent="0.25">
      <c r="A63" s="9" t="s">
        <v>75</v>
      </c>
      <c r="B63" s="9" t="s">
        <v>150</v>
      </c>
      <c r="H63" s="20" t="s">
        <v>248</v>
      </c>
      <c r="J63" s="9" t="s">
        <v>229</v>
      </c>
      <c r="K63" s="15" t="s">
        <v>226</v>
      </c>
      <c r="L63" s="5" t="s">
        <v>168</v>
      </c>
      <c r="M63" t="s">
        <v>245</v>
      </c>
      <c r="N63" s="17" t="s">
        <v>249</v>
      </c>
      <c r="O63" s="16" t="s">
        <v>247</v>
      </c>
    </row>
    <row r="64" spans="1:15" x14ac:dyDescent="0.25">
      <c r="A64" s="10" t="s">
        <v>76</v>
      </c>
      <c r="B64" s="10" t="s">
        <v>151</v>
      </c>
      <c r="H64" s="21" t="s">
        <v>246</v>
      </c>
      <c r="J64" s="10" t="s">
        <v>230</v>
      </c>
      <c r="K64" s="15" t="s">
        <v>226</v>
      </c>
      <c r="L64" s="5" t="s">
        <v>168</v>
      </c>
      <c r="M64" t="s">
        <v>245</v>
      </c>
      <c r="N64" s="17" t="s">
        <v>249</v>
      </c>
      <c r="O64" s="16" t="s">
        <v>247</v>
      </c>
    </row>
    <row r="65" spans="1:15" x14ac:dyDescent="0.25">
      <c r="A65" s="10" t="s">
        <v>77</v>
      </c>
      <c r="B65" s="10" t="s">
        <v>152</v>
      </c>
      <c r="H65" s="21" t="s">
        <v>248</v>
      </c>
      <c r="J65" s="10" t="s">
        <v>231</v>
      </c>
      <c r="K65" s="15" t="s">
        <v>226</v>
      </c>
      <c r="L65" s="5" t="s">
        <v>168</v>
      </c>
      <c r="M65" t="s">
        <v>245</v>
      </c>
      <c r="N65" s="17" t="s">
        <v>249</v>
      </c>
      <c r="O65" s="16" t="s">
        <v>247</v>
      </c>
    </row>
    <row r="66" spans="1:15" x14ac:dyDescent="0.25">
      <c r="A66" s="6" t="s">
        <v>78</v>
      </c>
      <c r="B66" s="6" t="s">
        <v>153</v>
      </c>
      <c r="H66" s="21" t="s">
        <v>248</v>
      </c>
      <c r="J66" s="6" t="s">
        <v>232</v>
      </c>
      <c r="K66" s="15" t="s">
        <v>226</v>
      </c>
      <c r="L66" s="5" t="s">
        <v>168</v>
      </c>
      <c r="M66" t="s">
        <v>245</v>
      </c>
      <c r="N66" s="17" t="s">
        <v>249</v>
      </c>
      <c r="O66" s="16" t="s">
        <v>247</v>
      </c>
    </row>
    <row r="67" spans="1:15" x14ac:dyDescent="0.25">
      <c r="A67" s="10" t="s">
        <v>79</v>
      </c>
      <c r="B67" s="10" t="s">
        <v>154</v>
      </c>
      <c r="H67" s="21" t="s">
        <v>248</v>
      </c>
      <c r="J67" s="10" t="s">
        <v>233</v>
      </c>
      <c r="K67" s="15" t="s">
        <v>226</v>
      </c>
      <c r="L67" s="5" t="s">
        <v>168</v>
      </c>
      <c r="M67" t="s">
        <v>245</v>
      </c>
      <c r="N67" s="17" t="s">
        <v>249</v>
      </c>
      <c r="O67" s="16" t="s">
        <v>247</v>
      </c>
    </row>
    <row r="68" spans="1:15" x14ac:dyDescent="0.25">
      <c r="A68" s="10" t="s">
        <v>80</v>
      </c>
      <c r="B68" s="10" t="s">
        <v>155</v>
      </c>
      <c r="H68" s="21" t="s">
        <v>248</v>
      </c>
      <c r="J68" s="10" t="s">
        <v>234</v>
      </c>
      <c r="K68" s="15" t="s">
        <v>226</v>
      </c>
      <c r="L68" s="5" t="s">
        <v>168</v>
      </c>
      <c r="M68" t="s">
        <v>245</v>
      </c>
      <c r="N68" s="17" t="s">
        <v>249</v>
      </c>
      <c r="O68" s="16" t="s">
        <v>247</v>
      </c>
    </row>
    <row r="69" spans="1:15" x14ac:dyDescent="0.25">
      <c r="A69" s="10" t="s">
        <v>81</v>
      </c>
      <c r="B69" s="10" t="s">
        <v>156</v>
      </c>
      <c r="H69" s="21" t="s">
        <v>248</v>
      </c>
      <c r="J69" s="10" t="s">
        <v>235</v>
      </c>
      <c r="K69" s="15" t="s">
        <v>226</v>
      </c>
      <c r="L69" s="5" t="s">
        <v>168</v>
      </c>
      <c r="M69" t="s">
        <v>245</v>
      </c>
      <c r="N69" s="17" t="s">
        <v>249</v>
      </c>
      <c r="O69" s="16" t="s">
        <v>247</v>
      </c>
    </row>
    <row r="70" spans="1:15" x14ac:dyDescent="0.25">
      <c r="A70" s="10" t="s">
        <v>82</v>
      </c>
      <c r="B70" s="10" t="s">
        <v>157</v>
      </c>
      <c r="H70" s="21" t="s">
        <v>248</v>
      </c>
      <c r="J70" s="10" t="s">
        <v>236</v>
      </c>
      <c r="K70" s="15" t="s">
        <v>226</v>
      </c>
      <c r="L70" s="5" t="s">
        <v>168</v>
      </c>
      <c r="M70" t="s">
        <v>245</v>
      </c>
      <c r="N70" s="17" t="s">
        <v>249</v>
      </c>
      <c r="O70" s="16" t="s">
        <v>247</v>
      </c>
    </row>
    <row r="71" spans="1:15" x14ac:dyDescent="0.25">
      <c r="A71" s="9" t="s">
        <v>83</v>
      </c>
      <c r="B71" s="9" t="s">
        <v>158</v>
      </c>
      <c r="H71" s="20" t="s">
        <v>248</v>
      </c>
      <c r="J71" s="9" t="s">
        <v>237</v>
      </c>
      <c r="K71" s="15" t="s">
        <v>226</v>
      </c>
      <c r="L71" s="5" t="s">
        <v>168</v>
      </c>
      <c r="M71" t="s">
        <v>245</v>
      </c>
      <c r="N71" s="17" t="s">
        <v>249</v>
      </c>
      <c r="O71" s="16" t="s">
        <v>247</v>
      </c>
    </row>
    <row r="72" spans="1:15" x14ac:dyDescent="0.25">
      <c r="A72" s="9" t="s">
        <v>84</v>
      </c>
      <c r="B72" s="9" t="s">
        <v>159</v>
      </c>
      <c r="H72" s="20" t="s">
        <v>248</v>
      </c>
      <c r="J72" s="9" t="s">
        <v>238</v>
      </c>
      <c r="K72" s="15" t="s">
        <v>226</v>
      </c>
      <c r="L72" s="5" t="s">
        <v>168</v>
      </c>
      <c r="M72" t="s">
        <v>245</v>
      </c>
      <c r="N72" s="17" t="s">
        <v>249</v>
      </c>
      <c r="O72" s="16" t="s">
        <v>247</v>
      </c>
    </row>
    <row r="73" spans="1:15" x14ac:dyDescent="0.25">
      <c r="A73" s="10" t="s">
        <v>85</v>
      </c>
      <c r="B73" s="10" t="s">
        <v>160</v>
      </c>
      <c r="H73" s="21" t="s">
        <v>248</v>
      </c>
      <c r="J73" s="10" t="s">
        <v>239</v>
      </c>
      <c r="K73" s="15" t="s">
        <v>226</v>
      </c>
      <c r="L73" s="5" t="s">
        <v>168</v>
      </c>
      <c r="M73" t="s">
        <v>245</v>
      </c>
      <c r="N73" s="17" t="s">
        <v>249</v>
      </c>
      <c r="O73" s="16" t="s">
        <v>247</v>
      </c>
    </row>
    <row r="74" spans="1:15" x14ac:dyDescent="0.25">
      <c r="A74" s="9" t="s">
        <v>86</v>
      </c>
      <c r="B74" s="9" t="s">
        <v>161</v>
      </c>
      <c r="H74" s="20" t="s">
        <v>248</v>
      </c>
      <c r="J74" s="9" t="s">
        <v>240</v>
      </c>
      <c r="K74" s="15" t="s">
        <v>226</v>
      </c>
      <c r="L74" s="5" t="s">
        <v>168</v>
      </c>
      <c r="M74" t="s">
        <v>245</v>
      </c>
      <c r="N74" s="17" t="s">
        <v>249</v>
      </c>
      <c r="O74" s="16" t="s">
        <v>247</v>
      </c>
    </row>
    <row r="75" spans="1:15" x14ac:dyDescent="0.25">
      <c r="A75" s="10" t="s">
        <v>87</v>
      </c>
      <c r="B75" s="10" t="s">
        <v>162</v>
      </c>
      <c r="H75" s="21" t="s">
        <v>248</v>
      </c>
      <c r="J75" s="10" t="s">
        <v>241</v>
      </c>
      <c r="K75" s="15" t="s">
        <v>226</v>
      </c>
      <c r="L75" s="5" t="s">
        <v>168</v>
      </c>
      <c r="M75" t="s">
        <v>245</v>
      </c>
      <c r="N75" s="17" t="s">
        <v>249</v>
      </c>
      <c r="O75" s="16" t="s">
        <v>247</v>
      </c>
    </row>
    <row r="76" spans="1:15" x14ac:dyDescent="0.25">
      <c r="A76" s="10" t="s">
        <v>88</v>
      </c>
      <c r="B76" s="10" t="s">
        <v>163</v>
      </c>
      <c r="H76" s="21" t="s">
        <v>246</v>
      </c>
      <c r="J76" s="10" t="s">
        <v>242</v>
      </c>
      <c r="K76" s="15" t="s">
        <v>226</v>
      </c>
      <c r="L76" s="5" t="s">
        <v>168</v>
      </c>
      <c r="M76" t="s">
        <v>245</v>
      </c>
      <c r="N76" s="17" t="s">
        <v>249</v>
      </c>
      <c r="O76" s="16" t="s">
        <v>247</v>
      </c>
    </row>
    <row r="77" spans="1:15" x14ac:dyDescent="0.25">
      <c r="A77" s="10" t="s">
        <v>89</v>
      </c>
      <c r="B77" s="10" t="s">
        <v>164</v>
      </c>
      <c r="H77" s="21" t="s">
        <v>246</v>
      </c>
      <c r="J77" s="10" t="s">
        <v>243</v>
      </c>
      <c r="K77" s="15" t="s">
        <v>226</v>
      </c>
      <c r="L77" s="5" t="s">
        <v>168</v>
      </c>
      <c r="M77" t="s">
        <v>245</v>
      </c>
      <c r="N77" s="17" t="s">
        <v>249</v>
      </c>
      <c r="O77" s="16" t="s">
        <v>247</v>
      </c>
    </row>
    <row r="78" spans="1:15" x14ac:dyDescent="0.25">
      <c r="A78" s="10" t="s">
        <v>90</v>
      </c>
      <c r="B78" s="10" t="s">
        <v>165</v>
      </c>
      <c r="H78" s="21" t="s">
        <v>248</v>
      </c>
      <c r="J78" s="10" t="s">
        <v>244</v>
      </c>
      <c r="K78" s="15" t="s">
        <v>226</v>
      </c>
      <c r="L78" s="5" t="s">
        <v>168</v>
      </c>
      <c r="M78" t="s">
        <v>245</v>
      </c>
      <c r="N78" s="17" t="s">
        <v>249</v>
      </c>
      <c r="O78" s="16" t="s">
        <v>247</v>
      </c>
    </row>
  </sheetData>
  <conditionalFormatting sqref="A60:A65 A67:A78">
    <cfRule type="duplicateValues" dxfId="3" priority="4"/>
  </conditionalFormatting>
  <conditionalFormatting sqref="A41">
    <cfRule type="duplicateValues" dxfId="2" priority="3"/>
  </conditionalFormatting>
  <conditionalFormatting sqref="A30">
    <cfRule type="duplicateValues" dxfId="1" priority="1"/>
  </conditionalFormatting>
  <conditionalFormatting sqref="A30">
    <cfRule type="duplicateValues" dxfId="0" priority="2"/>
  </conditionalFormatting>
  <hyperlinks>
    <hyperlink ref="N4" r:id="rId1" xr:uid="{521026CD-9874-47E7-AF9F-A6A7F1430EF5}"/>
    <hyperlink ref="N5" r:id="rId2" xr:uid="{FBFAF816-9D5B-496C-B84F-89460BABF651}"/>
    <hyperlink ref="N6" r:id="rId3" xr:uid="{D8CB3124-E5D4-4451-B7A9-6671222CDA95}"/>
    <hyperlink ref="N7" r:id="rId4" xr:uid="{90861EDE-5B31-4806-8259-3A7496C79F05}"/>
    <hyperlink ref="N8" r:id="rId5" xr:uid="{8B945627-5FEA-4987-BF34-700AAD0DF767}"/>
    <hyperlink ref="N9" r:id="rId6" xr:uid="{AABAEF85-1B65-482D-A06A-FE684DC7F908}"/>
    <hyperlink ref="N10" r:id="rId7" xr:uid="{6C177CCD-20BC-4743-8156-D275EA28E276}"/>
    <hyperlink ref="N11" r:id="rId8" xr:uid="{68AAED21-21BC-492F-BACC-88C824F4199A}"/>
    <hyperlink ref="N12" r:id="rId9" xr:uid="{23AEC44A-A8A6-4639-B58E-FC1F02F7607E}"/>
    <hyperlink ref="N13" r:id="rId10" xr:uid="{7E03A810-0922-4FFD-AACB-790BCD7944B7}"/>
    <hyperlink ref="N14" r:id="rId11" xr:uid="{56D17D0A-CE12-472F-B166-B4B969AFB3BA}"/>
    <hyperlink ref="N15" r:id="rId12" xr:uid="{C8635993-C29D-4761-ACB3-994CABA29421}"/>
    <hyperlink ref="N16" r:id="rId13" xr:uid="{5E36FE59-0544-469B-A298-F4EC7FA8AF51}"/>
    <hyperlink ref="N17" r:id="rId14" xr:uid="{B4C09961-CE0B-4EC5-9FEC-52B5C3D9BF03}"/>
    <hyperlink ref="N18" r:id="rId15" xr:uid="{F0CDDA9E-DA8C-4EDD-B17E-E15D9321015A}"/>
    <hyperlink ref="N19" r:id="rId16" xr:uid="{981F6574-40FB-4757-B517-B3B2E87F97C6}"/>
    <hyperlink ref="N20" r:id="rId17" xr:uid="{E507D044-96B8-474E-88AC-57D1ED0FC49B}"/>
    <hyperlink ref="N21" r:id="rId18" xr:uid="{1A51BF08-3009-4075-9CBD-BF69DEFCBB92}"/>
    <hyperlink ref="N22" r:id="rId19" xr:uid="{231225A8-F8F4-426A-B702-8989B4ACEE7A}"/>
    <hyperlink ref="N23" r:id="rId20" xr:uid="{FA49D3BD-604D-4311-875B-9BC2E15B654C}"/>
    <hyperlink ref="N24" r:id="rId21" xr:uid="{4A3084D1-D4C9-4949-8026-B39D07F9C984}"/>
    <hyperlink ref="N25" r:id="rId22" xr:uid="{BF5DC37C-461B-4D3D-B636-7CABA77D7E0C}"/>
    <hyperlink ref="N26" r:id="rId23" xr:uid="{4F1D4E8F-AA6B-430B-8FA0-A692F2E2BC1F}"/>
    <hyperlink ref="N27" r:id="rId24" xr:uid="{F907C4F2-C8D4-4DEF-A775-58BA2246293F}"/>
    <hyperlink ref="N28" r:id="rId25" xr:uid="{BD046A40-ABD7-4E9A-817C-41E345AF9989}"/>
    <hyperlink ref="N29" r:id="rId26" xr:uid="{33734D8E-CEFF-480A-8BE5-805DCB0F254F}"/>
    <hyperlink ref="N30" r:id="rId27" xr:uid="{39F4CE08-F70D-4B12-BACE-4884E91C7AC4}"/>
    <hyperlink ref="N31" r:id="rId28" xr:uid="{AE472158-CBC6-4601-A161-9B9ED1A6D9DF}"/>
    <hyperlink ref="N32" r:id="rId29" xr:uid="{AACCB04C-EFF6-4FE4-9ECE-19C87D56329E}"/>
    <hyperlink ref="N33" r:id="rId30" xr:uid="{241A2361-E18E-4261-9B5D-66BF6506F7D3}"/>
    <hyperlink ref="N34" r:id="rId31" xr:uid="{57BCD316-9651-48C0-AC8D-03A56B84C59E}"/>
    <hyperlink ref="N35" r:id="rId32" xr:uid="{9BDF25C5-8DC6-401A-9E64-7EA909CDA59D}"/>
    <hyperlink ref="N36" r:id="rId33" xr:uid="{6C1587FD-8929-438A-BF9D-39D9160F9886}"/>
    <hyperlink ref="N37" r:id="rId34" xr:uid="{A7771181-3DF3-4A9B-BCFC-40A8F637009B}"/>
    <hyperlink ref="N38" r:id="rId35" xr:uid="{F456BB0B-C98C-49CC-8F17-B8CB4872AA77}"/>
    <hyperlink ref="N39" r:id="rId36" xr:uid="{72BEF5D5-4245-4458-9689-720975F44426}"/>
    <hyperlink ref="N40" r:id="rId37" xr:uid="{74BD4036-F4C1-4DC9-BD12-986797BB755A}"/>
    <hyperlink ref="N41" r:id="rId38" xr:uid="{22D1E02E-1287-4352-88D1-FE51769B5C29}"/>
    <hyperlink ref="N42" r:id="rId39" xr:uid="{EDE51EF9-0EAA-4F19-BD36-6B3580369AF1}"/>
    <hyperlink ref="N43" r:id="rId40" xr:uid="{6D5F93A4-68A7-4560-AE73-01003B8CC859}"/>
    <hyperlink ref="N44" r:id="rId41" xr:uid="{665D3219-02F5-477D-8F63-284200A56D37}"/>
    <hyperlink ref="N45" r:id="rId42" xr:uid="{DF7E1170-534E-401F-87D5-B7C5607B12D6}"/>
    <hyperlink ref="N46" r:id="rId43" xr:uid="{6ABB13FD-7D60-4CB1-8D3C-86E7C8007CA3}"/>
    <hyperlink ref="N47" r:id="rId44" xr:uid="{A3F0FE64-AA66-4969-91C1-DDACC2218623}"/>
    <hyperlink ref="N48" r:id="rId45" xr:uid="{82F10856-60EB-4EF2-AFC2-C3A654A7B942}"/>
    <hyperlink ref="N49" r:id="rId46" xr:uid="{88134077-3B82-4338-8E8E-14D13B54F8B3}"/>
    <hyperlink ref="N50" r:id="rId47" xr:uid="{BE052469-523A-4F03-8332-1F4919F8F4F1}"/>
    <hyperlink ref="N51" r:id="rId48" xr:uid="{DCE3D96C-9D73-4C58-A23B-0F3BD95DE72E}"/>
    <hyperlink ref="N52" r:id="rId49" xr:uid="{FB492B3F-E6E6-4F72-8119-CA8986673F59}"/>
    <hyperlink ref="N53" r:id="rId50" xr:uid="{030CDB69-92D2-4996-95CF-5EE0DEB939BC}"/>
    <hyperlink ref="N54" r:id="rId51" xr:uid="{611821D7-9318-4A38-8522-C1EA0CDB4CF7}"/>
    <hyperlink ref="N55" r:id="rId52" xr:uid="{68ACDA00-A0AA-437F-A64A-2D0C4D30AEAD}"/>
    <hyperlink ref="N56" r:id="rId53" xr:uid="{F8BA1956-CB80-4FBE-A6E4-A83B7B5FD865}"/>
    <hyperlink ref="N57" r:id="rId54" xr:uid="{58E4AA1E-593C-4B92-B93B-774FF325C4A7}"/>
    <hyperlink ref="N58" r:id="rId55" xr:uid="{A00D796D-992F-41C7-9367-230966AECF82}"/>
    <hyperlink ref="N59" r:id="rId56" xr:uid="{7E2AE401-3FDC-4AA5-8D44-071F681707A9}"/>
    <hyperlink ref="N60" r:id="rId57" xr:uid="{E55AD178-A222-481D-AD09-35B2349FBEEB}"/>
    <hyperlink ref="N61" r:id="rId58" xr:uid="{098F9F1F-CDEF-4574-87C2-8DB4AD4BF8F6}"/>
    <hyperlink ref="N62" r:id="rId59" xr:uid="{D1FDE63D-97F6-4F9E-8A1F-CED871D6156B}"/>
    <hyperlink ref="N63" r:id="rId60" xr:uid="{5D656574-3CE8-4F27-864D-3A99951FDBC1}"/>
    <hyperlink ref="N64" r:id="rId61" xr:uid="{990CB452-F8ED-4442-930F-1D5741359E68}"/>
    <hyperlink ref="N65" r:id="rId62" xr:uid="{D0DDC3AD-A5BD-4F24-9DAD-CC1278513E7E}"/>
    <hyperlink ref="N66" r:id="rId63" xr:uid="{3B338712-8C68-48BD-A1FB-BAE768B239C6}"/>
    <hyperlink ref="N67" r:id="rId64" xr:uid="{F4E0A3EA-A37B-49D3-9E69-2793C0D8DA5F}"/>
    <hyperlink ref="N68" r:id="rId65" xr:uid="{8C4AD67A-0924-4240-BD75-45CEFE955E18}"/>
    <hyperlink ref="N69" r:id="rId66" xr:uid="{278F3DF3-7C49-4D6E-8A44-BDB23FFCE291}"/>
    <hyperlink ref="N70" r:id="rId67" xr:uid="{6CE101C9-F29F-426F-959C-C4CD0E091BD4}"/>
    <hyperlink ref="N71" r:id="rId68" xr:uid="{51DFC40A-34F3-4EF6-84D3-651EF2511B52}"/>
    <hyperlink ref="N72" r:id="rId69" xr:uid="{B9BB3B5E-7893-4081-87F1-DF64681CCDAB}"/>
    <hyperlink ref="N73" r:id="rId70" xr:uid="{9832CBA6-CC21-47C7-86D6-861187F1CE68}"/>
    <hyperlink ref="N74" r:id="rId71" xr:uid="{109445B8-7F4D-430E-8768-4C8A967102CD}"/>
    <hyperlink ref="N75" r:id="rId72" xr:uid="{A6764C99-B51E-48BB-B0E4-FC312559D896}"/>
    <hyperlink ref="N76" r:id="rId73" xr:uid="{D480A0F8-0D49-4625-B916-C8CE52B36A98}"/>
    <hyperlink ref="N77" r:id="rId74" xr:uid="{72F66153-C2D0-4238-B5C0-A733A212E2C6}"/>
    <hyperlink ref="N78" r:id="rId75" xr:uid="{17843D9B-AD7E-41E6-BDD6-B332494A128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thinkpad X250</cp:lastModifiedBy>
  <dcterms:created xsi:type="dcterms:W3CDTF">2017-10-30T09:53:26Z</dcterms:created>
  <dcterms:modified xsi:type="dcterms:W3CDTF">2017-10-30T10:13:00Z</dcterms:modified>
</cp:coreProperties>
</file>