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upload Jan2017\"/>
    </mc:Choice>
  </mc:AlternateContent>
  <bookViews>
    <workbookView xWindow="0" yWindow="0" windowWidth="20490" windowHeight="7530" xr2:uid="{374A8062-D4E8-469D-B3E2-D2A016FF3F51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<sst xmlns="http://schemas.openxmlformats.org/spreadsheetml/2006/main" count="1184" uniqueCount="370">
  <si>
    <t>Quay Thuoc Ngoc Yen</t>
  </si>
  <si>
    <t>A</t>
  </si>
  <si>
    <t>129 Khom 3- Thi Tran Lai Vung</t>
  </si>
  <si>
    <t>Lai Vung</t>
  </si>
  <si>
    <t>Dong Thap</t>
  </si>
  <si>
    <t>MEKONG</t>
  </si>
  <si>
    <t>nam.le@bhc-zpv.vn</t>
  </si>
  <si>
    <t>Women's Health Care</t>
  </si>
  <si>
    <t>Nha Thuoc Chia Ty</t>
  </si>
  <si>
    <t>38 Thien Ho Duong- Khom 2- P. An Thanh</t>
  </si>
  <si>
    <t>Hong Ngu</t>
  </si>
  <si>
    <t>M06628</t>
  </si>
  <si>
    <t>Quay Thuoc Tuan Dung</t>
  </si>
  <si>
    <t>598 Khom Binh Thanh 1- Thi Tran Lap Vo</t>
  </si>
  <si>
    <t>Nha Thuoc Viet Thang</t>
  </si>
  <si>
    <t>B</t>
  </si>
  <si>
    <t>92 Ly Thuong Kiet- Khom 4 - P. 1</t>
  </si>
  <si>
    <t>Thi Xa Sa Dec</t>
  </si>
  <si>
    <t>Quay Thuoc Phuoc An</t>
  </si>
  <si>
    <t>04N1 Le Duan- Xa My Tra</t>
  </si>
  <si>
    <t>Thanh Pho Cao Lanh</t>
  </si>
  <si>
    <t>Quay Thuoc Hai Linh</t>
  </si>
  <si>
    <t>535 Ap An Dinh- Xa An Binh</t>
  </si>
  <si>
    <t>Cao Lanh</t>
  </si>
  <si>
    <t>Nha Thuoc Hai Chinh</t>
  </si>
  <si>
    <t>224 Duong 30/4- P. 1</t>
  </si>
  <si>
    <t>Thi Xa Cao Lanh</t>
  </si>
  <si>
    <t>Quay Thuoc Hong Linh</t>
  </si>
  <si>
    <t>1418-1419 Dien Bien Phu- Xa My Tra</t>
  </si>
  <si>
    <t>Nha Thuoc Nam Loi</t>
  </si>
  <si>
    <t>2A Ly Thuong Kiet- Khom 1- P. 2</t>
  </si>
  <si>
    <t>Nha Thuoc Thuan Thao</t>
  </si>
  <si>
    <t>So 25 Nguyen Thai Hoc- P. Hoa Thuan</t>
  </si>
  <si>
    <t>Huyen Cao Lanh</t>
  </si>
  <si>
    <t>Quay Thuoc Thu Hoai</t>
  </si>
  <si>
    <t>02/K1 Thi Tran Lai Vung</t>
  </si>
  <si>
    <t>Nha Thuoc Khang Thinh</t>
  </si>
  <si>
    <t>706A To 7- Ap 1 Xa My Tan</t>
  </si>
  <si>
    <t>Nha Thuoc Muoi Len</t>
  </si>
  <si>
    <t>120 Thien Ho Duong</t>
  </si>
  <si>
    <t>Thi xa Hong Ngu</t>
  </si>
  <si>
    <t>M06390</t>
  </si>
  <si>
    <t>Nha Thuoc Hong Khanh</t>
  </si>
  <si>
    <t>39B Hung Vuong- Khom 2- P. 2</t>
  </si>
  <si>
    <t>Quay Thuoc Thuy Loan</t>
  </si>
  <si>
    <t>1/5 Ap Tan Binh- Xa Hoa Thanh</t>
  </si>
  <si>
    <t>Huyen Lai Vung</t>
  </si>
  <si>
    <t>Nha Thuoc Phuc An</t>
  </si>
  <si>
    <t>79/3 Nguyen Tat Thanh- Khom 2- P. 1</t>
  </si>
  <si>
    <t>Quay Thuoc Hong Tra</t>
  </si>
  <si>
    <t>Tran Hung Dao- Khom 2- Tt. Tram Chim</t>
  </si>
  <si>
    <t>Huyen Tam Nong</t>
  </si>
  <si>
    <t>Nha Thuoc Thien Phuc</t>
  </si>
  <si>
    <t>152A Nguyen Sinh Sac- Khom Hoa Khanh- P. 2</t>
  </si>
  <si>
    <t>Quay Thuoc Thao Uyen</t>
  </si>
  <si>
    <t>A1/1 Cho Dinh Yen- Ap An Loc B- Xa Dinh Yen</t>
  </si>
  <si>
    <t>Huyen Lap Vo</t>
  </si>
  <si>
    <t>M07036</t>
  </si>
  <si>
    <t>Nha Thuoc Lan Thanh</t>
  </si>
  <si>
    <t>Tran Phu- Khom An Loi- P. An Loc</t>
  </si>
  <si>
    <t>Quay Thuoc Van Khanh 2</t>
  </si>
  <si>
    <t>498 Ap Tan Thanh- Xa Tan Quy Tay</t>
  </si>
  <si>
    <t>Sa Dec</t>
  </si>
  <si>
    <t>Nha Thuoc Thai Hoa</t>
  </si>
  <si>
    <t>Ke 377 Nguyen Sinh Sac- Khom 2- P. 2</t>
  </si>
  <si>
    <t>Nha Thuoc So 4</t>
  </si>
  <si>
    <t>Khu 2 TT. My Phuoc</t>
  </si>
  <si>
    <t>Huyen Tan Phuoc</t>
  </si>
  <si>
    <t>Tien Giang</t>
  </si>
  <si>
    <t>phong.le@bhc-zpv.vn</t>
  </si>
  <si>
    <t>Nha Thuoc Thien Truc</t>
  </si>
  <si>
    <t>20 Quoc Lo 1- Kp. Binh Phu- P. 5</t>
  </si>
  <si>
    <t>Tan An</t>
  </si>
  <si>
    <t>Long An</t>
  </si>
  <si>
    <t>Cty CPD &amp; VTYT Kien Giang- Dai Ly Thuoc Tang Phong</t>
  </si>
  <si>
    <t>8 To 4- Ap Dong thanh- Xa Thanh Dong A</t>
  </si>
  <si>
    <t>Huyen Tan Hiep</t>
  </si>
  <si>
    <t>Kien Giang</t>
  </si>
  <si>
    <t>quyen.huynh@bhc-zpv.vn</t>
  </si>
  <si>
    <t>Nha Thuoc B Ngoc Diem</t>
  </si>
  <si>
    <t>333 Minh An, Minh Luong</t>
  </si>
  <si>
    <t>Huyen Chau Thanh</t>
  </si>
  <si>
    <t>Quay Thuoc Minh Hoa</t>
  </si>
  <si>
    <t>684 Khu Pho Minh An- Tt. Minh Luong</t>
  </si>
  <si>
    <t>Quay Thuoc My Le</t>
  </si>
  <si>
    <t>749 Khu Pho Dong An- TT. Tan Hiep</t>
  </si>
  <si>
    <t>Tan Hiep</t>
  </si>
  <si>
    <t>Doanh Nghiep DP Ly Thuan- Quay Thuoc My Lan</t>
  </si>
  <si>
    <t>Khom B- Quoc Lo 80- Thi Tran Tan Hiep</t>
  </si>
  <si>
    <t>Nha Thuoc Tran Thanh</t>
  </si>
  <si>
    <t>98 Tran Phu</t>
  </si>
  <si>
    <t>Rach Gia</t>
  </si>
  <si>
    <t>Nha Thuoc Ngoai Gio Diem Thuy</t>
  </si>
  <si>
    <t>3 Nguyen Van Troi- P. Vinh Thanh Van</t>
  </si>
  <si>
    <t>Thanh Pho Rach Gia</t>
  </si>
  <si>
    <t>Quay Thuoc Bay Tin</t>
  </si>
  <si>
    <t>100 Khu Noi O- Thi Tran Giong Rieng</t>
  </si>
  <si>
    <t>Huyen Giong Rieng</t>
  </si>
  <si>
    <t>Doanh Nghiep DP Ly Thuan- Quay Thuoc Nhu Hoa</t>
  </si>
  <si>
    <t>103 Khu Pho Tri Ton- Tt. Hon Dat</t>
  </si>
  <si>
    <t>Huyen Hon Dat</t>
  </si>
  <si>
    <t>Quay Thuoc An Khang Phu Quoc</t>
  </si>
  <si>
    <t>242 Nguyen Trung Truc- Kp5- Tt. Duong Dong</t>
  </si>
  <si>
    <t>Huyen Phu Quoc</t>
  </si>
  <si>
    <t>Cong Ty TNHH Doanh Tri- Dai Ly Thuoc Nhu Loan</t>
  </si>
  <si>
    <t>437 Ap Tan Dien- Xa My Lam</t>
  </si>
  <si>
    <t>Cty CPD &amp; VTYT Kien Giang- Dai Ly Thuoc Tu Khanh</t>
  </si>
  <si>
    <t>287 To 8- Ap Kenh 4- Xa Binh Giang</t>
  </si>
  <si>
    <t>Cong Ty CPDP Thanh Kieu- Quay Thuoc Phuong Dong</t>
  </si>
  <si>
    <t>331 To 11- Ap So 8- Xa Son Kien</t>
  </si>
  <si>
    <t>Doanh Nghiep DP Ly Thuan- QT Ngoai Gio Phuong Dan</t>
  </si>
  <si>
    <t>7 Khom B- Tt. Tan Hiep</t>
  </si>
  <si>
    <t>Nha Thuoc Que Thu</t>
  </si>
  <si>
    <t>Kios 20-Xn 627-Cach Mang Thang Tam-P. Vinh Loi</t>
  </si>
  <si>
    <t>Nha Thuoc Tam Duc</t>
  </si>
  <si>
    <t>27 Lac Hong- P. Vinh Lac</t>
  </si>
  <si>
    <t>Nha Thuoc Kim Phat</t>
  </si>
  <si>
    <t>192 Ngo Quyen- P. Vinh Bao</t>
  </si>
  <si>
    <t>Nha Thuoc Truong Thinh</t>
  </si>
  <si>
    <t>206 Nguyen Binh Khiem- P. Vinh Quang</t>
  </si>
  <si>
    <t>Nha Thuoc So B49</t>
  </si>
  <si>
    <t>59 Mai Thi Hong Hanh, Rach Soi</t>
  </si>
  <si>
    <t>Quay Ban Le Thuoc So 60</t>
  </si>
  <si>
    <t>Khu Cho- Ap Thi Tran- Thi Tran Nga Sau</t>
  </si>
  <si>
    <t>Chau Thanh</t>
  </si>
  <si>
    <t>HAU GIANG</t>
  </si>
  <si>
    <t>tuan.nguyen@bhc-zpv.vn</t>
  </si>
  <si>
    <t>Quay Ban Le Thuoc So 81</t>
  </si>
  <si>
    <t>13A Thi Tran Rach Goi</t>
  </si>
  <si>
    <t>Chau Thanh A</t>
  </si>
  <si>
    <t>Nha Thuoc So 10</t>
  </si>
  <si>
    <t>Cay So 10- Quoc Lo 1A- Phu Loi- Tan Phu Thanh</t>
  </si>
  <si>
    <t>Quay Ban Le Thuoc So 198</t>
  </si>
  <si>
    <t>162/5 Tran Quang Dieu- P. Binh Thuy</t>
  </si>
  <si>
    <t>Nha Thuoc Thanh Do</t>
  </si>
  <si>
    <t>537 Quoc Lo 1A- Ap Tan Phu A- Thi Tran Cai Tac</t>
  </si>
  <si>
    <t>Dai Ly Pham Van Bang</t>
  </si>
  <si>
    <t>74/5 Tan Phu Thanh, Thi Tran Cai Tac</t>
  </si>
  <si>
    <t>Quay Ban Le Thuoc So 211</t>
  </si>
  <si>
    <t>Khu Pho Cho- Ap Thuan Hung- TT Nga Sau</t>
  </si>
  <si>
    <t>Quay Ban Le Thuoc So 251</t>
  </si>
  <si>
    <t>177 Phu Thanh- P. Tan Phu Thanh</t>
  </si>
  <si>
    <t>Huyen Chau Thanh A</t>
  </si>
  <si>
    <t>Quay Ban Le Thuoc So 415</t>
  </si>
  <si>
    <t>213 Quoc Lo 1A- Phu Thanh- Tan Phu Thanh</t>
  </si>
  <si>
    <t>Quay Ban Le Thuoc So 218</t>
  </si>
  <si>
    <t>So 139 Ap Phu Thanh- Xa Tan Phu Thanh</t>
  </si>
  <si>
    <t>Cong Ty Co Phan Duoc Pham Nam Phuong</t>
  </si>
  <si>
    <t>Ap Thi Tu- Thi Tran Mot Ngan</t>
  </si>
  <si>
    <t>DL Nguyen Thanh Binh</t>
  </si>
  <si>
    <t>Cho Long My, TT Long My</t>
  </si>
  <si>
    <t>Huyen Long My</t>
  </si>
  <si>
    <t>Quay Ban Le Thuoc So 235</t>
  </si>
  <si>
    <t>354 Ap Thanh Loi A1- Tan Long</t>
  </si>
  <si>
    <t>Huyen Phung Hiep</t>
  </si>
  <si>
    <t>Dai Ly Duy An</t>
  </si>
  <si>
    <t>Cho Cau Trang</t>
  </si>
  <si>
    <t>Dai Ly Nguyen Thi Ngoc Anh</t>
  </si>
  <si>
    <t>Dai Ly Toan Hong</t>
  </si>
  <si>
    <t>80 Thi Tran Kinh Cung</t>
  </si>
  <si>
    <t>Dai Ly Thuoc Tay Be Hai</t>
  </si>
  <si>
    <t>119 Le Loi, Phuong 7</t>
  </si>
  <si>
    <t>Quay Ban Le Thuoc So 249</t>
  </si>
  <si>
    <t>Kiosque So 2 Cho Cau Dinh- Tan Binh</t>
  </si>
  <si>
    <t>Quay Ban Le Thuoc So 152</t>
  </si>
  <si>
    <t>363 Tan Long- Tan Binh</t>
  </si>
  <si>
    <t>Quay Ban Le Thuoc So 176</t>
  </si>
  <si>
    <t>96 Hoa Phung B- TT. Kinh Cung</t>
  </si>
  <si>
    <t>Quay Ban Le Thuoc So 120</t>
  </si>
  <si>
    <t>92/47 Ap Hoa Phung B- TT. Kinh Cung</t>
  </si>
  <si>
    <t>Quay BL Thuoc So 237</t>
  </si>
  <si>
    <t>Nha Long Cho- Ap Tan Phu- Tan Binh</t>
  </si>
  <si>
    <t>Quay Ban Le Thuoc So 441</t>
  </si>
  <si>
    <t>412 Hoa Quoi A- Hoa An</t>
  </si>
  <si>
    <t>Quay Ban Le Thuoc So 121</t>
  </si>
  <si>
    <t>61 Hoa Phung B- Thi Tran Kinh Cung</t>
  </si>
  <si>
    <t>Quay BL Thuoc So 116</t>
  </si>
  <si>
    <t>67 Quoc Lo 61- Thi Tran Kinh Cung</t>
  </si>
  <si>
    <t>Quay BL Thuoc So 193</t>
  </si>
  <si>
    <t>05 Hoa Phung B- Thi Tran Kinh Cung</t>
  </si>
  <si>
    <t>Dai Ly My Hang</t>
  </si>
  <si>
    <t>41 Ap Hoa An, Xa Long Thanh</t>
  </si>
  <si>
    <t>Quay Ban Le Thuoc So 252</t>
  </si>
  <si>
    <t>So 34 Tan Hiep- Tan Binh</t>
  </si>
  <si>
    <t>Quay Ban Le Thuoc So 122</t>
  </si>
  <si>
    <t>So 13- Quoc Lo 61- Thi Tran Kinh Cung</t>
  </si>
  <si>
    <t>Dai Ly Hong Hien</t>
  </si>
  <si>
    <t>127 Xa Vi Thang</t>
  </si>
  <si>
    <t>Huyen Vi Thuy</t>
  </si>
  <si>
    <t>Quay Ban Le Thuoc So 179</t>
  </si>
  <si>
    <t>510 My Quoi- Thi Tran Cay Duong</t>
  </si>
  <si>
    <t>Nha Thuoc Thanh Xuan</t>
  </si>
  <si>
    <t>So 79 Hai Thuong Lan Ong- KV1- P. 1</t>
  </si>
  <si>
    <t>Thanh pho Vi Thanh</t>
  </si>
  <si>
    <t>Cong Ty Co Phan Duoc Song Hau</t>
  </si>
  <si>
    <t>413 Tran Hung Dao, Phuong 1</t>
  </si>
  <si>
    <t>Thi Xa Vi Thanh</t>
  </si>
  <si>
    <t>Nha Thuoc Thao Nguyen</t>
  </si>
  <si>
    <t>Cho 1/5</t>
  </si>
  <si>
    <t>Quay Ban Le Thuoc So 131</t>
  </si>
  <si>
    <t>530 My Quoi- Thi Tran Cay Duong</t>
  </si>
  <si>
    <t>Nha Thuoc Nhat Quan</t>
  </si>
  <si>
    <t>12 Chau Van Liem- P. 1</t>
  </si>
  <si>
    <t>Vi Thanh</t>
  </si>
  <si>
    <t>Nha Thuoc Nguyen Hung</t>
  </si>
  <si>
    <t>101 Bui Huu Nghia- P. Binh Thuy</t>
  </si>
  <si>
    <t>Binh Thuy</t>
  </si>
  <si>
    <t>Can Tho</t>
  </si>
  <si>
    <t>cuong.cao@bhc-zpv.vn</t>
  </si>
  <si>
    <t>Nha Thuoc Thanh Thi</t>
  </si>
  <si>
    <t>1/8 Le Hong Phong- P. Tra Noc</t>
  </si>
  <si>
    <t>Nha Thuoc Song Huong</t>
  </si>
  <si>
    <t>29 Hoa Binh- P. Tan An</t>
  </si>
  <si>
    <t>Ninh Kieu</t>
  </si>
  <si>
    <t>Nha Thuoc Hong Dao</t>
  </si>
  <si>
    <t>300A Cach Mang Thang Tam- P. Bui Huu Nghia</t>
  </si>
  <si>
    <t>313 Nguyen Van Linh- P. An Khanh</t>
  </si>
  <si>
    <t>Nha Thuoc Can Tho 4</t>
  </si>
  <si>
    <t>165 Tran Viet Chau- P. An Hoa</t>
  </si>
  <si>
    <t>Nha Thuoc An Phuc</t>
  </si>
  <si>
    <t>288/15 Nguyen Van Cu- P. An Hoa</t>
  </si>
  <si>
    <t>Nha Thuoc Bao Tran</t>
  </si>
  <si>
    <t>14 Le Lai- P. An Phu</t>
  </si>
  <si>
    <t>Cong Ty TNHH Duoc Pham Lam Tuong Phat</t>
  </si>
  <si>
    <t>139 Duong So 3- KDC Hong Phat- P. An Binh</t>
  </si>
  <si>
    <t>Nha Thuoc Can Tho</t>
  </si>
  <si>
    <t>312A Nguyen Van Linh- Khu Vuc 5- P. An Khanh</t>
  </si>
  <si>
    <t>Nha Thuoc Ngan Thuy</t>
  </si>
  <si>
    <t>182 Nguyen An Ninh-P.Tan An</t>
  </si>
  <si>
    <t>Quan Ninh Kieu</t>
  </si>
  <si>
    <t>Nha Thuoc Trong Khiem</t>
  </si>
  <si>
    <t>77 Pham Ngu Lao- P. Thoi Binh</t>
  </si>
  <si>
    <t>Quay Thuoc Lan Vy</t>
  </si>
  <si>
    <t>317 Ap Thoi Thuan B- Thi Tran Thoi Lai</t>
  </si>
  <si>
    <t>Huyen Thoi Lai</t>
  </si>
  <si>
    <t>Cong Ty TNHH MTV Thien An Pharma</t>
  </si>
  <si>
    <t>62/9A Tran Viet Chau- P. An Hoa</t>
  </si>
  <si>
    <t>Nha Thuoc Phuong Huynh</t>
  </si>
  <si>
    <t>108A Mau Than- P. An Hoa</t>
  </si>
  <si>
    <t>Nha Thuoc Huynh Mai</t>
  </si>
  <si>
    <t>38/1 Mau Than- P. An Hoa</t>
  </si>
  <si>
    <t>Nha Thuoc Phu Loc 2</t>
  </si>
  <si>
    <t>97 Hai Ba Trung- P. Tan An</t>
  </si>
  <si>
    <t>Nha Thuoc Minh Chau</t>
  </si>
  <si>
    <t>144 Nguyen An Ninh- P. Tan An</t>
  </si>
  <si>
    <t>Nha Thuoc Tam Phuc</t>
  </si>
  <si>
    <t>306B4 Nguyen Van Linh- P. An Khanh</t>
  </si>
  <si>
    <t>Nha Thuoc Trong Nha</t>
  </si>
  <si>
    <t>331 Nguyen Van Linh- P. An Khanh</t>
  </si>
  <si>
    <t>Nha Thuoc Thu Thuy</t>
  </si>
  <si>
    <t>317A To 10- Nguyen Van Linh- P. An Khanh</t>
  </si>
  <si>
    <t>Nha Thuoc Thanh Son</t>
  </si>
  <si>
    <t>229/10 Nguyen Van Cu- P. An Binh</t>
  </si>
  <si>
    <t>Nha Thuoc Thuan An</t>
  </si>
  <si>
    <t>238 Nguyen Van Cu- Kv2- P. An Khanh</t>
  </si>
  <si>
    <t>Nha Thuoc Tan Phuoc</t>
  </si>
  <si>
    <t>Canh 134/6 Nguyen Van Cu- P. An Khanh</t>
  </si>
  <si>
    <t>Nha Thuoc Tan Trao</t>
  </si>
  <si>
    <t>67 Cach Mang Thang Tam- P. An Hoa</t>
  </si>
  <si>
    <t>Nha Thuoc Song Minh</t>
  </si>
  <si>
    <t>51 Ngo Quyen- P. An Cu</t>
  </si>
  <si>
    <t>Nha Thuoc Hoang Yen</t>
  </si>
  <si>
    <t>48 Ngo Quyen- P. Tan An</t>
  </si>
  <si>
    <t>Nha Thuoc Binh Dan</t>
  </si>
  <si>
    <t>17/19 Duong 30/4- P. An Lac</t>
  </si>
  <si>
    <t>Nha Thuoc To Gia</t>
  </si>
  <si>
    <t>11 Duong 30/4- P. An Lac</t>
  </si>
  <si>
    <t>Nha Thuoc Huynh Vy</t>
  </si>
  <si>
    <t>06 Lo Vong Cung- Khu Vuc Binh Lap- P. Phuoc Thoi</t>
  </si>
  <si>
    <t>O Mon</t>
  </si>
  <si>
    <t>Nha Thuoc Cong Thang</t>
  </si>
  <si>
    <t>2 Duong 18- Khu NCDT- Khu Vuc 4- P. An Khanh</t>
  </si>
  <si>
    <t>Nha Thuoc Phuoc Tien</t>
  </si>
  <si>
    <t>165/4 Quoc Lo 1- Khu Vuc Yen Hoa- P. Le Binh</t>
  </si>
  <si>
    <t>Cai Rang</t>
  </si>
  <si>
    <t>Nha Thuoc Tuyet Ngan</t>
  </si>
  <si>
    <t>142C Mau Than- P. An Phu</t>
  </si>
  <si>
    <t>295A Nguyen Van Cu- Khu Vuc 4- P. An Khanh</t>
  </si>
  <si>
    <t>Nha Thuoc Minh Thu 2</t>
  </si>
  <si>
    <t>15/5 Khu Vuc Thoi Nguon B- P. Phuoc Thoi</t>
  </si>
  <si>
    <t>Nha Thuoc Ngoc Huy 2</t>
  </si>
  <si>
    <t>16/8 Nguyen Chi Thanh- P. Tra Noc</t>
  </si>
  <si>
    <t>Nha Thuoc Vy Trang</t>
  </si>
  <si>
    <t>117 Cach Mang Thang Tam- P. An Thoi</t>
  </si>
  <si>
    <t>Quay Thuoc Khanh Phong</t>
  </si>
  <si>
    <t>73 Ap 2- Xa Tac Van</t>
  </si>
  <si>
    <t>Ca Mau</t>
  </si>
  <si>
    <t>thong.tran@bhc-zpv.vn</t>
  </si>
  <si>
    <t>Nha Thuoc Bao Tram</t>
  </si>
  <si>
    <t>123 Bui Thi Truong- P. 5</t>
  </si>
  <si>
    <t>Nha Thuoc Hanh Phuc</t>
  </si>
  <si>
    <t>263 Ly Thuong Kiet- Khom 2- P. 6</t>
  </si>
  <si>
    <t>Thanh Pho Ca Mau</t>
  </si>
  <si>
    <t>Nha Thuoc Nguyen Quynh</t>
  </si>
  <si>
    <t>126 Luong The Vinh- Khom 6- P. 1</t>
  </si>
  <si>
    <t>Quay Thuoc So 9- Cty CP Duoc Minh Hai</t>
  </si>
  <si>
    <t>298 Ly Van Lam- Khom 1- P. 1</t>
  </si>
  <si>
    <t>Cong Ty Co Phan Duoc Viet Hung</t>
  </si>
  <si>
    <t>10 Hai Thuong Lan Ong- Khom 7- P. 7</t>
  </si>
  <si>
    <t>Quay Thuoc Bao Ngoc- 2</t>
  </si>
  <si>
    <t>380 Duong 30/4- Khom 1- Tt. Cai Nuoc</t>
  </si>
  <si>
    <t>Cai Nuoc</t>
  </si>
  <si>
    <t>Nha Thuoc Phuong Linh</t>
  </si>
  <si>
    <t>102 Phan Ngoc Hien- Khom 6- P. 5</t>
  </si>
  <si>
    <t>Nha Thuoc Luy</t>
  </si>
  <si>
    <t>55 Nguyen Tri Phuong- P. Long Thanh</t>
  </si>
  <si>
    <t>Thi xa Tan Chau</t>
  </si>
  <si>
    <t>An Giang</t>
  </si>
  <si>
    <t>diem.ngo@bhc-zpv.vn</t>
  </si>
  <si>
    <t>Nha Thuoc Son Thao</t>
  </si>
  <si>
    <t>To 9 Khom My Thanh- P. Vinh My</t>
  </si>
  <si>
    <t>Thi Xa Chau Doc</t>
  </si>
  <si>
    <t>Quay Thuoc Hiep Hoa (148)</t>
  </si>
  <si>
    <t>To 55 Ap Vinh Tay I</t>
  </si>
  <si>
    <t>Quay Thuoc Phuong Loan (130)</t>
  </si>
  <si>
    <t>342 Le Loi</t>
  </si>
  <si>
    <t>Nha Thuoc Tri Hai</t>
  </si>
  <si>
    <t>224 Thu Khoa Nghia- Phuong A</t>
  </si>
  <si>
    <t>Chau Doc</t>
  </si>
  <si>
    <t>Quay Thuoc Thuy Loan ( Nha thuoc Thuy Loan )</t>
  </si>
  <si>
    <t>2 Tran Binh Trong- P. My Xuyen</t>
  </si>
  <si>
    <t>Thanh Pho Long Xuyen</t>
  </si>
  <si>
    <t>Nha Thuoc Thuy Tien</t>
  </si>
  <si>
    <t>Kios A1-03 Cho My Quy- P. My Quy</t>
  </si>
  <si>
    <t>Nha Thuoc Tien Ho 6</t>
  </si>
  <si>
    <t>201 Ung Van Khiem- To 136- Dong Thinh 8</t>
  </si>
  <si>
    <t>Long Xuyen</t>
  </si>
  <si>
    <t>Nha Thuoc Phuong Ngan</t>
  </si>
  <si>
    <t>21/6C Tran Hung Dao- P. My Quy</t>
  </si>
  <si>
    <t>Quay Thuoc Luan Mai</t>
  </si>
  <si>
    <t>Lo 8H Duong Ho Quy Ly- P. My Quy</t>
  </si>
  <si>
    <t>Quay Thuoc So 25</t>
  </si>
  <si>
    <t>To 19- Khom Tay Khanh 3- P. My Hoa</t>
  </si>
  <si>
    <t>Nha Thuoc Phuong Khanh</t>
  </si>
  <si>
    <t>50 Ngo Gia Tu- P. My Long</t>
  </si>
  <si>
    <t>Nha Thuoc Phuong Khanh 1</t>
  </si>
  <si>
    <t>24B Nguyen Trai- P. My Long</t>
  </si>
  <si>
    <t>24 Hai Ba Trung- P. My Long</t>
  </si>
  <si>
    <t>Nha Thuoc Tien Ho 2</t>
  </si>
  <si>
    <t>Lo 29- Khu 1 Cho My Xuyen- P. My Xuyen</t>
  </si>
  <si>
    <t>Nha Thuoc Tien Ho 3</t>
  </si>
  <si>
    <t>836 Ha Hoang Ho- P. Dong Xuyen</t>
  </si>
  <si>
    <t>Nha Thuoc Tien Ho 4</t>
  </si>
  <si>
    <t>Lo 1A San C Cho Binh Khanh- P. Binh Khanh</t>
  </si>
  <si>
    <t>Nha thuoc Song Thanh</t>
  </si>
  <si>
    <t>43C1 Nguyen Thien Thuat- P. Binh Khanh</t>
  </si>
  <si>
    <t>Nha thuoc 95</t>
  </si>
  <si>
    <t>40C2 Thanh Thai- P. Binh Khanh</t>
  </si>
  <si>
    <t>Nha Thuoc Tien Ho 5</t>
  </si>
  <si>
    <t>68B Nguyen Thai Hoc- P. My Binh</t>
  </si>
  <si>
    <t>Quay Thuoc Minh Minh Khoi</t>
  </si>
  <si>
    <t>78 Quoc Lo 91- Ap Hoa Phu 1- Thi Tran An Chau</t>
  </si>
  <si>
    <t>Quay Thuoc Minh Minh</t>
  </si>
  <si>
    <t>To 2- Ap Hoa Long 4- Tt. An Chau</t>
  </si>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</sst>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ACB0-E87C-4E7D-A3B0-5BA4897C2B14}">
  <dimension ref="A1:O149"/>
  <sheetViews>
    <sheetView tabSelected="1" workbookViewId="0">
      <selection activeCell="F7" sqref="F7"/>
    </sheetView>
  </sheetViews>
  <sheetFormatPr defaultRowHeight="15" x14ac:dyDescent="0.25"/>
  <cols>
    <col min="1" max="1" width="16.5703125" customWidth="1"/>
  </cols>
  <sheetData>
    <row r="1" spans="1:15" s="4" customFormat="1" ht="15.75" x14ac:dyDescent="0.25">
      <c r="A1" s="3" t="s">
        <v>354</v>
      </c>
    </row>
    <row r="2" spans="1:15" s="4" customFormat="1" ht="14.25" x14ac:dyDescent="0.2"/>
    <row r="3" spans="1:15" s="4" customFormat="1" ht="20.25" customHeight="1" x14ac:dyDescent="0.2">
      <c r="A3" s="5" t="s">
        <v>355</v>
      </c>
      <c r="B3" s="5" t="s">
        <v>356</v>
      </c>
      <c r="C3" s="5" t="s">
        <v>357</v>
      </c>
      <c r="D3" s="5" t="s">
        <v>358</v>
      </c>
      <c r="E3" s="5" t="s">
        <v>359</v>
      </c>
      <c r="F3" s="5" t="s">
        <v>360</v>
      </c>
      <c r="G3" s="5" t="s">
        <v>361</v>
      </c>
      <c r="H3" s="5" t="s">
        <v>362</v>
      </c>
      <c r="I3" s="5" t="s">
        <v>363</v>
      </c>
      <c r="J3" s="5" t="s">
        <v>364</v>
      </c>
      <c r="K3" s="5" t="s">
        <v>365</v>
      </c>
      <c r="L3" s="5" t="s">
        <v>366</v>
      </c>
      <c r="M3" s="6" t="s">
        <v>367</v>
      </c>
      <c r="N3" s="6" t="s">
        <v>368</v>
      </c>
      <c r="O3" s="6" t="s">
        <v>369</v>
      </c>
    </row>
    <row r="4" spans="1:15" x14ac:dyDescent="0.25">
      <c r="A4" s="1">
        <v>30179455</v>
      </c>
      <c r="B4" s="1" t="s">
        <v>0</v>
      </c>
      <c r="H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6</v>
      </c>
      <c r="O4" s="2" t="s">
        <v>7</v>
      </c>
    </row>
    <row r="5" spans="1:15" x14ac:dyDescent="0.25">
      <c r="A5" s="1">
        <v>30178672</v>
      </c>
      <c r="B5" s="1" t="s">
        <v>8</v>
      </c>
      <c r="H5" s="1" t="s">
        <v>1</v>
      </c>
      <c r="J5" s="1" t="s">
        <v>9</v>
      </c>
      <c r="K5" s="1" t="s">
        <v>10</v>
      </c>
      <c r="L5" s="1" t="s">
        <v>4</v>
      </c>
      <c r="M5" s="1" t="s">
        <v>5</v>
      </c>
      <c r="N5" s="1" t="s">
        <v>6</v>
      </c>
      <c r="O5" s="2" t="s">
        <v>7</v>
      </c>
    </row>
    <row r="6" spans="1:15" x14ac:dyDescent="0.25">
      <c r="A6" s="1" t="s">
        <v>11</v>
      </c>
      <c r="B6" s="1" t="s">
        <v>12</v>
      </c>
      <c r="H6" s="1" t="s">
        <v>1</v>
      </c>
      <c r="J6" s="1" t="s">
        <v>13</v>
      </c>
      <c r="K6" s="1"/>
      <c r="L6" s="1" t="s">
        <v>4</v>
      </c>
      <c r="M6" s="1" t="s">
        <v>5</v>
      </c>
      <c r="N6" s="1" t="s">
        <v>6</v>
      </c>
      <c r="O6" s="2" t="s">
        <v>7</v>
      </c>
    </row>
    <row r="7" spans="1:15" x14ac:dyDescent="0.25">
      <c r="A7" s="1">
        <v>30175815</v>
      </c>
      <c r="B7" s="1" t="s">
        <v>14</v>
      </c>
      <c r="H7" s="1" t="s">
        <v>15</v>
      </c>
      <c r="J7" s="1" t="s">
        <v>16</v>
      </c>
      <c r="K7" s="1" t="s">
        <v>17</v>
      </c>
      <c r="L7" s="1" t="s">
        <v>4</v>
      </c>
      <c r="M7" s="1" t="s">
        <v>5</v>
      </c>
      <c r="N7" s="1" t="s">
        <v>6</v>
      </c>
      <c r="O7" s="2" t="s">
        <v>7</v>
      </c>
    </row>
    <row r="8" spans="1:15" x14ac:dyDescent="0.25">
      <c r="A8" s="1">
        <v>30178366</v>
      </c>
      <c r="B8" s="1" t="s">
        <v>18</v>
      </c>
      <c r="H8" s="1" t="s">
        <v>15</v>
      </c>
      <c r="J8" s="1" t="s">
        <v>19</v>
      </c>
      <c r="K8" s="1" t="s">
        <v>20</v>
      </c>
      <c r="L8" s="1" t="s">
        <v>4</v>
      </c>
      <c r="M8" s="1" t="s">
        <v>5</v>
      </c>
      <c r="N8" s="1" t="s">
        <v>6</v>
      </c>
      <c r="O8" s="2" t="s">
        <v>7</v>
      </c>
    </row>
    <row r="9" spans="1:15" x14ac:dyDescent="0.25">
      <c r="A9" s="1">
        <v>30178658</v>
      </c>
      <c r="B9" s="1" t="s">
        <v>21</v>
      </c>
      <c r="H9" s="1" t="s">
        <v>15</v>
      </c>
      <c r="J9" s="1" t="s">
        <v>22</v>
      </c>
      <c r="K9" s="1" t="s">
        <v>23</v>
      </c>
      <c r="L9" s="1" t="s">
        <v>4</v>
      </c>
      <c r="M9" s="1" t="s">
        <v>5</v>
      </c>
      <c r="N9" s="1" t="s">
        <v>6</v>
      </c>
      <c r="O9" s="2" t="s">
        <v>7</v>
      </c>
    </row>
    <row r="10" spans="1:15" x14ac:dyDescent="0.25">
      <c r="A10" s="1">
        <v>30175979</v>
      </c>
      <c r="B10" s="1" t="s">
        <v>24</v>
      </c>
      <c r="H10" s="1" t="s">
        <v>15</v>
      </c>
      <c r="J10" s="1" t="s">
        <v>25</v>
      </c>
      <c r="K10" s="1" t="s">
        <v>26</v>
      </c>
      <c r="L10" s="1" t="s">
        <v>4</v>
      </c>
      <c r="M10" s="1" t="s">
        <v>5</v>
      </c>
      <c r="N10" s="1" t="s">
        <v>6</v>
      </c>
      <c r="O10" s="2" t="s">
        <v>7</v>
      </c>
    </row>
    <row r="11" spans="1:15" x14ac:dyDescent="0.25">
      <c r="A11" s="1">
        <v>30178365</v>
      </c>
      <c r="B11" s="1" t="s">
        <v>27</v>
      </c>
      <c r="H11" s="1" t="s">
        <v>15</v>
      </c>
      <c r="J11" s="1" t="s">
        <v>28</v>
      </c>
      <c r="K11" s="1" t="s">
        <v>20</v>
      </c>
      <c r="L11" s="1" t="s">
        <v>4</v>
      </c>
      <c r="M11" s="1" t="s">
        <v>5</v>
      </c>
      <c r="N11" s="1" t="s">
        <v>6</v>
      </c>
      <c r="O11" s="2" t="s">
        <v>7</v>
      </c>
    </row>
    <row r="12" spans="1:15" x14ac:dyDescent="0.25">
      <c r="A12" s="1">
        <v>30175716</v>
      </c>
      <c r="B12" s="1" t="s">
        <v>29</v>
      </c>
      <c r="H12" s="1" t="s">
        <v>15</v>
      </c>
      <c r="J12" s="1" t="s">
        <v>30</v>
      </c>
      <c r="K12" s="1" t="s">
        <v>17</v>
      </c>
      <c r="L12" s="1" t="s">
        <v>4</v>
      </c>
      <c r="M12" s="1" t="s">
        <v>5</v>
      </c>
      <c r="N12" s="1" t="s">
        <v>6</v>
      </c>
      <c r="O12" s="2" t="s">
        <v>7</v>
      </c>
    </row>
    <row r="13" spans="1:15" x14ac:dyDescent="0.25">
      <c r="A13" s="1">
        <v>30176886</v>
      </c>
      <c r="B13" s="1" t="s">
        <v>31</v>
      </c>
      <c r="H13" s="1" t="s">
        <v>1</v>
      </c>
      <c r="J13" s="1" t="s">
        <v>32</v>
      </c>
      <c r="K13" s="1" t="s">
        <v>33</v>
      </c>
      <c r="L13" s="1" t="s">
        <v>4</v>
      </c>
      <c r="M13" s="1" t="s">
        <v>5</v>
      </c>
      <c r="N13" s="1" t="s">
        <v>6</v>
      </c>
      <c r="O13" s="2" t="s">
        <v>7</v>
      </c>
    </row>
    <row r="14" spans="1:15" x14ac:dyDescent="0.25">
      <c r="A14" s="1">
        <v>30177304</v>
      </c>
      <c r="B14" s="1" t="s">
        <v>34</v>
      </c>
      <c r="H14" s="1" t="s">
        <v>15</v>
      </c>
      <c r="J14" s="1" t="s">
        <v>35</v>
      </c>
      <c r="K14" s="1" t="s">
        <v>3</v>
      </c>
      <c r="L14" s="1" t="s">
        <v>4</v>
      </c>
      <c r="M14" s="1" t="s">
        <v>5</v>
      </c>
      <c r="N14" s="1" t="s">
        <v>6</v>
      </c>
      <c r="O14" s="2" t="s">
        <v>7</v>
      </c>
    </row>
    <row r="15" spans="1:15" x14ac:dyDescent="0.25">
      <c r="A15" s="1">
        <v>30177362</v>
      </c>
      <c r="B15" s="1" t="s">
        <v>36</v>
      </c>
      <c r="H15" s="1" t="s">
        <v>15</v>
      </c>
      <c r="J15" s="1" t="s">
        <v>37</v>
      </c>
      <c r="K15" s="1" t="s">
        <v>20</v>
      </c>
      <c r="L15" s="1" t="s">
        <v>4</v>
      </c>
      <c r="M15" s="1" t="s">
        <v>5</v>
      </c>
      <c r="N15" s="1" t="s">
        <v>6</v>
      </c>
      <c r="O15" s="2" t="s">
        <v>7</v>
      </c>
    </row>
    <row r="16" spans="1:15" x14ac:dyDescent="0.25">
      <c r="A16" s="1">
        <v>30177499</v>
      </c>
      <c r="B16" s="1" t="s">
        <v>38</v>
      </c>
      <c r="H16" s="1" t="s">
        <v>1</v>
      </c>
      <c r="J16" s="1" t="s">
        <v>39</v>
      </c>
      <c r="K16" s="1" t="s">
        <v>40</v>
      </c>
      <c r="L16" s="1" t="s">
        <v>4</v>
      </c>
      <c r="M16" s="1" t="s">
        <v>5</v>
      </c>
      <c r="N16" s="1" t="s">
        <v>6</v>
      </c>
      <c r="O16" s="2" t="s">
        <v>7</v>
      </c>
    </row>
    <row r="17" spans="1:15" x14ac:dyDescent="0.25">
      <c r="A17" s="1" t="s">
        <v>41</v>
      </c>
      <c r="B17" s="1" t="s">
        <v>42</v>
      </c>
      <c r="H17" s="1" t="s">
        <v>15</v>
      </c>
      <c r="J17" s="1" t="s">
        <v>43</v>
      </c>
      <c r="K17" s="1"/>
      <c r="L17" s="1" t="s">
        <v>4</v>
      </c>
      <c r="M17" s="1" t="s">
        <v>5</v>
      </c>
      <c r="N17" s="1" t="s">
        <v>6</v>
      </c>
      <c r="O17" s="2" t="s">
        <v>7</v>
      </c>
    </row>
    <row r="18" spans="1:15" x14ac:dyDescent="0.25">
      <c r="A18" s="1">
        <v>30178166</v>
      </c>
      <c r="B18" s="1" t="s">
        <v>44</v>
      </c>
      <c r="H18" s="1" t="s">
        <v>15</v>
      </c>
      <c r="J18" s="1" t="s">
        <v>45</v>
      </c>
      <c r="K18" s="1" t="s">
        <v>46</v>
      </c>
      <c r="L18" s="1" t="s">
        <v>4</v>
      </c>
      <c r="M18" s="1" t="s">
        <v>5</v>
      </c>
      <c r="N18" s="1" t="s">
        <v>6</v>
      </c>
      <c r="O18" s="2" t="s">
        <v>7</v>
      </c>
    </row>
    <row r="19" spans="1:15" x14ac:dyDescent="0.25">
      <c r="A19" s="1">
        <v>30178168</v>
      </c>
      <c r="B19" s="1" t="s">
        <v>47</v>
      </c>
      <c r="H19" s="1" t="s">
        <v>1</v>
      </c>
      <c r="J19" s="1" t="s">
        <v>48</v>
      </c>
      <c r="K19" s="1" t="s">
        <v>17</v>
      </c>
      <c r="L19" s="1" t="s">
        <v>4</v>
      </c>
      <c r="M19" s="1" t="s">
        <v>5</v>
      </c>
      <c r="N19" s="1" t="s">
        <v>6</v>
      </c>
      <c r="O19" s="2" t="s">
        <v>7</v>
      </c>
    </row>
    <row r="20" spans="1:15" x14ac:dyDescent="0.25">
      <c r="A20" s="1">
        <v>30178179</v>
      </c>
      <c r="B20" s="1" t="s">
        <v>49</v>
      </c>
      <c r="H20" s="1" t="s">
        <v>15</v>
      </c>
      <c r="J20" s="1" t="s">
        <v>50</v>
      </c>
      <c r="K20" s="1" t="s">
        <v>51</v>
      </c>
      <c r="L20" s="1" t="s">
        <v>4</v>
      </c>
      <c r="M20" s="1" t="s">
        <v>5</v>
      </c>
      <c r="N20" s="1" t="s">
        <v>6</v>
      </c>
      <c r="O20" s="2" t="s">
        <v>7</v>
      </c>
    </row>
    <row r="21" spans="1:15" x14ac:dyDescent="0.25">
      <c r="A21" s="1">
        <v>30178364</v>
      </c>
      <c r="B21" s="1" t="s">
        <v>52</v>
      </c>
      <c r="H21" s="1" t="s">
        <v>1</v>
      </c>
      <c r="J21" s="1" t="s">
        <v>53</v>
      </c>
      <c r="K21" s="1" t="s">
        <v>17</v>
      </c>
      <c r="L21" s="1" t="s">
        <v>4</v>
      </c>
      <c r="M21" s="1" t="s">
        <v>5</v>
      </c>
      <c r="N21" s="1" t="s">
        <v>6</v>
      </c>
      <c r="O21" s="2" t="s">
        <v>7</v>
      </c>
    </row>
    <row r="22" spans="1:15" x14ac:dyDescent="0.25">
      <c r="A22" s="1">
        <v>30178562</v>
      </c>
      <c r="B22" s="1" t="s">
        <v>54</v>
      </c>
      <c r="H22" s="1" t="s">
        <v>15</v>
      </c>
      <c r="J22" s="1" t="s">
        <v>55</v>
      </c>
      <c r="K22" s="1" t="s">
        <v>56</v>
      </c>
      <c r="L22" s="1" t="s">
        <v>4</v>
      </c>
      <c r="M22" s="1" t="s">
        <v>5</v>
      </c>
      <c r="N22" s="1" t="s">
        <v>6</v>
      </c>
      <c r="O22" s="2" t="s">
        <v>7</v>
      </c>
    </row>
    <row r="23" spans="1:15" x14ac:dyDescent="0.25">
      <c r="A23" s="1" t="s">
        <v>57</v>
      </c>
      <c r="B23" s="1" t="s">
        <v>58</v>
      </c>
      <c r="H23" s="1" t="s">
        <v>15</v>
      </c>
      <c r="J23" s="1" t="s">
        <v>59</v>
      </c>
      <c r="K23" s="1"/>
      <c r="L23" s="1" t="s">
        <v>4</v>
      </c>
      <c r="M23" s="1" t="s">
        <v>5</v>
      </c>
      <c r="N23" s="1" t="s">
        <v>6</v>
      </c>
      <c r="O23" s="2" t="s">
        <v>7</v>
      </c>
    </row>
    <row r="24" spans="1:15" x14ac:dyDescent="0.25">
      <c r="A24" s="1">
        <v>30179209</v>
      </c>
      <c r="B24" s="1" t="s">
        <v>60</v>
      </c>
      <c r="H24" s="1" t="s">
        <v>15</v>
      </c>
      <c r="J24" s="1" t="s">
        <v>61</v>
      </c>
      <c r="K24" s="1" t="s">
        <v>62</v>
      </c>
      <c r="L24" s="1" t="s">
        <v>4</v>
      </c>
      <c r="M24" s="1" t="s">
        <v>5</v>
      </c>
      <c r="N24" s="1" t="s">
        <v>6</v>
      </c>
      <c r="O24" s="2" t="s">
        <v>7</v>
      </c>
    </row>
    <row r="25" spans="1:15" x14ac:dyDescent="0.25">
      <c r="A25" s="1">
        <v>30179456</v>
      </c>
      <c r="B25" s="1" t="s">
        <v>63</v>
      </c>
      <c r="H25" s="1" t="s">
        <v>15</v>
      </c>
      <c r="J25" s="1" t="s">
        <v>64</v>
      </c>
      <c r="K25" s="1" t="s">
        <v>62</v>
      </c>
      <c r="L25" s="1" t="s">
        <v>4</v>
      </c>
      <c r="M25" s="1" t="s">
        <v>5</v>
      </c>
      <c r="N25" s="1" t="s">
        <v>6</v>
      </c>
      <c r="O25" s="2" t="s">
        <v>7</v>
      </c>
    </row>
    <row r="26" spans="1:15" x14ac:dyDescent="0.25">
      <c r="A26" s="1">
        <v>30177871</v>
      </c>
      <c r="B26" s="1" t="s">
        <v>65</v>
      </c>
      <c r="H26" s="1" t="s">
        <v>1</v>
      </c>
      <c r="J26" s="1" t="s">
        <v>66</v>
      </c>
      <c r="K26" s="1" t="s">
        <v>67</v>
      </c>
      <c r="L26" s="1" t="s">
        <v>68</v>
      </c>
      <c r="M26" s="1" t="s">
        <v>5</v>
      </c>
      <c r="N26" s="1" t="s">
        <v>69</v>
      </c>
      <c r="O26" s="2" t="s">
        <v>7</v>
      </c>
    </row>
    <row r="27" spans="1:15" x14ac:dyDescent="0.25">
      <c r="A27" s="1">
        <v>30176195</v>
      </c>
      <c r="B27" s="1" t="s">
        <v>70</v>
      </c>
      <c r="H27" s="1" t="s">
        <v>15</v>
      </c>
      <c r="J27" s="1" t="s">
        <v>71</v>
      </c>
      <c r="K27" s="1" t="s">
        <v>72</v>
      </c>
      <c r="L27" s="1" t="s">
        <v>73</v>
      </c>
      <c r="M27" s="1" t="s">
        <v>5</v>
      </c>
      <c r="N27" s="1" t="s">
        <v>69</v>
      </c>
      <c r="O27" s="2" t="s">
        <v>7</v>
      </c>
    </row>
    <row r="28" spans="1:15" x14ac:dyDescent="0.25">
      <c r="A28" s="1">
        <v>30175460</v>
      </c>
      <c r="B28" s="1" t="s">
        <v>74</v>
      </c>
      <c r="H28" s="1" t="s">
        <v>15</v>
      </c>
      <c r="J28" s="1" t="s">
        <v>75</v>
      </c>
      <c r="K28" s="1" t="s">
        <v>76</v>
      </c>
      <c r="L28" s="1" t="s">
        <v>77</v>
      </c>
      <c r="M28" s="1" t="s">
        <v>5</v>
      </c>
      <c r="N28" s="1" t="s">
        <v>78</v>
      </c>
      <c r="O28" s="2" t="s">
        <v>7</v>
      </c>
    </row>
    <row r="29" spans="1:15" x14ac:dyDescent="0.25">
      <c r="A29" s="1">
        <v>30175464</v>
      </c>
      <c r="B29" s="1" t="s">
        <v>79</v>
      </c>
      <c r="H29" s="1" t="s">
        <v>15</v>
      </c>
      <c r="J29" s="1" t="s">
        <v>80</v>
      </c>
      <c r="K29" s="1" t="s">
        <v>81</v>
      </c>
      <c r="L29" s="1" t="s">
        <v>77</v>
      </c>
      <c r="M29" s="1" t="s">
        <v>5</v>
      </c>
      <c r="N29" s="1" t="s">
        <v>78</v>
      </c>
      <c r="O29" s="2" t="s">
        <v>7</v>
      </c>
    </row>
    <row r="30" spans="1:15" x14ac:dyDescent="0.25">
      <c r="A30" s="1">
        <v>30176153</v>
      </c>
      <c r="B30" s="1" t="s">
        <v>82</v>
      </c>
      <c r="H30" s="1" t="s">
        <v>15</v>
      </c>
      <c r="J30" s="1" t="s">
        <v>83</v>
      </c>
      <c r="K30" s="1" t="s">
        <v>81</v>
      </c>
      <c r="L30" s="1" t="s">
        <v>77</v>
      </c>
      <c r="M30" s="1" t="s">
        <v>5</v>
      </c>
      <c r="N30" s="1" t="s">
        <v>78</v>
      </c>
      <c r="O30" s="2" t="s">
        <v>7</v>
      </c>
    </row>
    <row r="31" spans="1:15" x14ac:dyDescent="0.25">
      <c r="A31" s="1">
        <v>30176447</v>
      </c>
      <c r="B31" s="1" t="s">
        <v>84</v>
      </c>
      <c r="H31" s="1" t="s">
        <v>15</v>
      </c>
      <c r="J31" s="1" t="s">
        <v>85</v>
      </c>
      <c r="K31" s="1" t="s">
        <v>86</v>
      </c>
      <c r="L31" s="1" t="s">
        <v>77</v>
      </c>
      <c r="M31" s="1" t="s">
        <v>5</v>
      </c>
      <c r="N31" s="1" t="s">
        <v>78</v>
      </c>
      <c r="O31" s="2" t="s">
        <v>7</v>
      </c>
    </row>
    <row r="32" spans="1:15" x14ac:dyDescent="0.25">
      <c r="A32" s="1">
        <v>30176670</v>
      </c>
      <c r="B32" s="1" t="s">
        <v>87</v>
      </c>
      <c r="H32" s="1" t="s">
        <v>15</v>
      </c>
      <c r="J32" s="1" t="s">
        <v>88</v>
      </c>
      <c r="K32" s="1" t="s">
        <v>76</v>
      </c>
      <c r="L32" s="1" t="s">
        <v>77</v>
      </c>
      <c r="M32" s="1" t="s">
        <v>5</v>
      </c>
      <c r="N32" s="1" t="s">
        <v>78</v>
      </c>
      <c r="O32" s="2" t="s">
        <v>7</v>
      </c>
    </row>
    <row r="33" spans="1:15" x14ac:dyDescent="0.25">
      <c r="A33" s="1">
        <v>30176672</v>
      </c>
      <c r="B33" s="1" t="s">
        <v>89</v>
      </c>
      <c r="H33" s="1" t="s">
        <v>1</v>
      </c>
      <c r="J33" s="1" t="s">
        <v>90</v>
      </c>
      <c r="K33" s="1" t="s">
        <v>91</v>
      </c>
      <c r="L33" s="1" t="s">
        <v>77</v>
      </c>
      <c r="M33" s="1" t="s">
        <v>5</v>
      </c>
      <c r="N33" s="1" t="s">
        <v>78</v>
      </c>
      <c r="O33" s="2" t="s">
        <v>7</v>
      </c>
    </row>
    <row r="34" spans="1:15" x14ac:dyDescent="0.25">
      <c r="A34" s="1">
        <v>30177102</v>
      </c>
      <c r="B34" s="1" t="s">
        <v>92</v>
      </c>
      <c r="H34" s="1" t="s">
        <v>15</v>
      </c>
      <c r="J34" s="1" t="s">
        <v>93</v>
      </c>
      <c r="K34" s="1" t="s">
        <v>94</v>
      </c>
      <c r="L34" s="1" t="s">
        <v>77</v>
      </c>
      <c r="M34" s="1" t="s">
        <v>5</v>
      </c>
      <c r="N34" s="1" t="s">
        <v>78</v>
      </c>
      <c r="O34" s="2" t="s">
        <v>7</v>
      </c>
    </row>
    <row r="35" spans="1:15" x14ac:dyDescent="0.25">
      <c r="A35" s="1">
        <v>30177655</v>
      </c>
      <c r="B35" s="1" t="s">
        <v>95</v>
      </c>
      <c r="H35" s="1" t="s">
        <v>15</v>
      </c>
      <c r="J35" s="1" t="s">
        <v>96</v>
      </c>
      <c r="K35" s="1" t="s">
        <v>97</v>
      </c>
      <c r="L35" s="1" t="s">
        <v>77</v>
      </c>
      <c r="M35" s="1" t="s">
        <v>5</v>
      </c>
      <c r="N35" s="1" t="s">
        <v>78</v>
      </c>
      <c r="O35" s="2" t="s">
        <v>7</v>
      </c>
    </row>
    <row r="36" spans="1:15" x14ac:dyDescent="0.25">
      <c r="A36" s="1">
        <v>30177656</v>
      </c>
      <c r="B36" s="1" t="s">
        <v>98</v>
      </c>
      <c r="H36" s="1" t="s">
        <v>15</v>
      </c>
      <c r="J36" s="1" t="s">
        <v>99</v>
      </c>
      <c r="K36" s="1" t="s">
        <v>100</v>
      </c>
      <c r="L36" s="1" t="s">
        <v>77</v>
      </c>
      <c r="M36" s="1" t="s">
        <v>5</v>
      </c>
      <c r="N36" s="1" t="s">
        <v>78</v>
      </c>
      <c r="O36" s="2" t="s">
        <v>7</v>
      </c>
    </row>
    <row r="37" spans="1:15" x14ac:dyDescent="0.25">
      <c r="A37" s="1">
        <v>30177658</v>
      </c>
      <c r="B37" s="1" t="s">
        <v>101</v>
      </c>
      <c r="H37" s="1" t="s">
        <v>15</v>
      </c>
      <c r="J37" s="1" t="s">
        <v>102</v>
      </c>
      <c r="K37" s="1" t="s">
        <v>103</v>
      </c>
      <c r="L37" s="1" t="s">
        <v>77</v>
      </c>
      <c r="M37" s="1" t="s">
        <v>5</v>
      </c>
      <c r="N37" s="1" t="s">
        <v>78</v>
      </c>
      <c r="O37" s="2" t="s">
        <v>7</v>
      </c>
    </row>
    <row r="38" spans="1:15" x14ac:dyDescent="0.25">
      <c r="A38" s="1">
        <v>30177671</v>
      </c>
      <c r="B38" s="1" t="s">
        <v>104</v>
      </c>
      <c r="H38" s="1" t="s">
        <v>15</v>
      </c>
      <c r="J38" s="1" t="s">
        <v>105</v>
      </c>
      <c r="K38" s="1" t="s">
        <v>100</v>
      </c>
      <c r="L38" s="1" t="s">
        <v>77</v>
      </c>
      <c r="M38" s="1" t="s">
        <v>5</v>
      </c>
      <c r="N38" s="1" t="s">
        <v>78</v>
      </c>
      <c r="O38" s="2" t="s">
        <v>7</v>
      </c>
    </row>
    <row r="39" spans="1:15" x14ac:dyDescent="0.25">
      <c r="A39" s="1">
        <v>30177684</v>
      </c>
      <c r="B39" s="1" t="s">
        <v>106</v>
      </c>
      <c r="H39" s="1" t="s">
        <v>15</v>
      </c>
      <c r="J39" s="1" t="s">
        <v>107</v>
      </c>
      <c r="K39" s="1" t="s">
        <v>100</v>
      </c>
      <c r="L39" s="1" t="s">
        <v>77</v>
      </c>
      <c r="M39" s="1" t="s">
        <v>5</v>
      </c>
      <c r="N39" s="1" t="s">
        <v>78</v>
      </c>
      <c r="O39" s="2" t="s">
        <v>7</v>
      </c>
    </row>
    <row r="40" spans="1:15" x14ac:dyDescent="0.25">
      <c r="A40" s="1">
        <v>30178027</v>
      </c>
      <c r="B40" s="1" t="s">
        <v>108</v>
      </c>
      <c r="H40" s="1" t="s">
        <v>15</v>
      </c>
      <c r="J40" s="1" t="s">
        <v>109</v>
      </c>
      <c r="K40" s="1" t="s">
        <v>100</v>
      </c>
      <c r="L40" s="1" t="s">
        <v>77</v>
      </c>
      <c r="M40" s="1" t="s">
        <v>5</v>
      </c>
      <c r="N40" s="1" t="s">
        <v>78</v>
      </c>
      <c r="O40" s="2" t="s">
        <v>7</v>
      </c>
    </row>
    <row r="41" spans="1:15" x14ac:dyDescent="0.25">
      <c r="A41" s="1">
        <v>30178215</v>
      </c>
      <c r="B41" s="1" t="s">
        <v>110</v>
      </c>
      <c r="H41" s="1" t="s">
        <v>15</v>
      </c>
      <c r="J41" s="1" t="s">
        <v>111</v>
      </c>
      <c r="K41" s="1" t="s">
        <v>76</v>
      </c>
      <c r="L41" s="1" t="s">
        <v>77</v>
      </c>
      <c r="M41" s="1" t="s">
        <v>5</v>
      </c>
      <c r="N41" s="1" t="s">
        <v>78</v>
      </c>
      <c r="O41" s="2" t="s">
        <v>7</v>
      </c>
    </row>
    <row r="42" spans="1:15" x14ac:dyDescent="0.25">
      <c r="A42" s="1">
        <v>30178926</v>
      </c>
      <c r="B42" s="1" t="s">
        <v>112</v>
      </c>
      <c r="H42" s="1" t="s">
        <v>15</v>
      </c>
      <c r="J42" s="1" t="s">
        <v>113</v>
      </c>
      <c r="K42" s="1" t="s">
        <v>91</v>
      </c>
      <c r="L42" s="1" t="s">
        <v>77</v>
      </c>
      <c r="M42" s="1" t="s">
        <v>5</v>
      </c>
      <c r="N42" s="1" t="s">
        <v>78</v>
      </c>
      <c r="O42" s="2" t="s">
        <v>7</v>
      </c>
    </row>
    <row r="43" spans="1:15" x14ac:dyDescent="0.25">
      <c r="A43" s="1">
        <v>30179176</v>
      </c>
      <c r="B43" s="1" t="s">
        <v>114</v>
      </c>
      <c r="H43" s="1" t="s">
        <v>15</v>
      </c>
      <c r="J43" s="1" t="s">
        <v>115</v>
      </c>
      <c r="K43" s="1" t="s">
        <v>91</v>
      </c>
      <c r="L43" s="1" t="s">
        <v>77</v>
      </c>
      <c r="M43" s="1" t="s">
        <v>5</v>
      </c>
      <c r="N43" s="1" t="s">
        <v>78</v>
      </c>
      <c r="O43" s="2" t="s">
        <v>7</v>
      </c>
    </row>
    <row r="44" spans="1:15" x14ac:dyDescent="0.25">
      <c r="A44" s="1">
        <v>30179447</v>
      </c>
      <c r="B44" s="1" t="s">
        <v>116</v>
      </c>
      <c r="H44" s="1" t="s">
        <v>1</v>
      </c>
      <c r="J44" s="1" t="s">
        <v>117</v>
      </c>
      <c r="K44" s="1" t="s">
        <v>91</v>
      </c>
      <c r="L44" s="1" t="s">
        <v>77</v>
      </c>
      <c r="M44" s="1" t="s">
        <v>5</v>
      </c>
      <c r="N44" s="1" t="s">
        <v>78</v>
      </c>
      <c r="O44" s="2" t="s">
        <v>7</v>
      </c>
    </row>
    <row r="45" spans="1:15" x14ac:dyDescent="0.25">
      <c r="A45" s="1">
        <v>30176301</v>
      </c>
      <c r="B45" s="1" t="s">
        <v>118</v>
      </c>
      <c r="H45" s="1" t="s">
        <v>15</v>
      </c>
      <c r="J45" s="1" t="s">
        <v>119</v>
      </c>
      <c r="K45" s="1" t="s">
        <v>94</v>
      </c>
      <c r="L45" s="1" t="s">
        <v>77</v>
      </c>
      <c r="M45" s="1" t="s">
        <v>5</v>
      </c>
      <c r="N45" s="1" t="s">
        <v>78</v>
      </c>
      <c r="O45" s="2" t="s">
        <v>7</v>
      </c>
    </row>
    <row r="46" spans="1:15" x14ac:dyDescent="0.25">
      <c r="A46" s="1">
        <v>30175476</v>
      </c>
      <c r="B46" s="1" t="s">
        <v>120</v>
      </c>
      <c r="H46" s="1" t="s">
        <v>1</v>
      </c>
      <c r="J46" s="1" t="s">
        <v>121</v>
      </c>
      <c r="K46" s="1" t="s">
        <v>91</v>
      </c>
      <c r="L46" s="1" t="s">
        <v>77</v>
      </c>
      <c r="M46" s="1" t="s">
        <v>5</v>
      </c>
      <c r="N46" s="1" t="s">
        <v>78</v>
      </c>
      <c r="O46" s="2" t="s">
        <v>7</v>
      </c>
    </row>
    <row r="47" spans="1:15" x14ac:dyDescent="0.25">
      <c r="A47" s="1">
        <v>30177396</v>
      </c>
      <c r="B47" s="1" t="s">
        <v>122</v>
      </c>
      <c r="H47" s="1" t="s">
        <v>1</v>
      </c>
      <c r="J47" s="1" t="s">
        <v>123</v>
      </c>
      <c r="K47" s="1" t="s">
        <v>124</v>
      </c>
      <c r="L47" s="1" t="s">
        <v>125</v>
      </c>
      <c r="M47" s="1" t="s">
        <v>5</v>
      </c>
      <c r="N47" s="1" t="s">
        <v>126</v>
      </c>
      <c r="O47" s="2" t="s">
        <v>7</v>
      </c>
    </row>
    <row r="48" spans="1:15" x14ac:dyDescent="0.25">
      <c r="A48" s="1">
        <v>30179216</v>
      </c>
      <c r="B48" s="1" t="s">
        <v>127</v>
      </c>
      <c r="H48" s="1" t="s">
        <v>1</v>
      </c>
      <c r="J48" s="1" t="s">
        <v>128</v>
      </c>
      <c r="K48" s="1" t="s">
        <v>129</v>
      </c>
      <c r="L48" s="1" t="s">
        <v>125</v>
      </c>
      <c r="M48" s="1" t="s">
        <v>5</v>
      </c>
      <c r="N48" s="1" t="s">
        <v>126</v>
      </c>
      <c r="O48" s="2" t="s">
        <v>7</v>
      </c>
    </row>
    <row r="49" spans="1:15" x14ac:dyDescent="0.25">
      <c r="A49" s="1">
        <v>30176915</v>
      </c>
      <c r="B49" s="1" t="s">
        <v>130</v>
      </c>
      <c r="H49" s="1" t="s">
        <v>1</v>
      </c>
      <c r="J49" s="1" t="s">
        <v>131</v>
      </c>
      <c r="K49" s="1" t="s">
        <v>129</v>
      </c>
      <c r="L49" s="1" t="s">
        <v>125</v>
      </c>
      <c r="M49" s="1" t="s">
        <v>5</v>
      </c>
      <c r="N49" s="1" t="s">
        <v>126</v>
      </c>
      <c r="O49" s="2" t="s">
        <v>7</v>
      </c>
    </row>
    <row r="50" spans="1:15" x14ac:dyDescent="0.25">
      <c r="A50" s="1">
        <v>30176793</v>
      </c>
      <c r="B50" s="1" t="s">
        <v>132</v>
      </c>
      <c r="H50" s="1" t="s">
        <v>1</v>
      </c>
      <c r="J50" s="1" t="s">
        <v>133</v>
      </c>
      <c r="K50" s="1" t="s">
        <v>81</v>
      </c>
      <c r="L50" s="1" t="s">
        <v>125</v>
      </c>
      <c r="M50" s="1" t="s">
        <v>5</v>
      </c>
      <c r="N50" s="1" t="s">
        <v>126</v>
      </c>
      <c r="O50" s="2" t="s">
        <v>7</v>
      </c>
    </row>
    <row r="51" spans="1:15" x14ac:dyDescent="0.25">
      <c r="A51" s="1">
        <v>30179154</v>
      </c>
      <c r="B51" s="1" t="s">
        <v>134</v>
      </c>
      <c r="H51" s="1" t="s">
        <v>1</v>
      </c>
      <c r="J51" s="1" t="s">
        <v>135</v>
      </c>
      <c r="K51" s="1" t="s">
        <v>81</v>
      </c>
      <c r="L51" s="1" t="s">
        <v>125</v>
      </c>
      <c r="M51" s="1" t="s">
        <v>5</v>
      </c>
      <c r="N51" s="1" t="s">
        <v>126</v>
      </c>
      <c r="O51" s="2" t="s">
        <v>7</v>
      </c>
    </row>
    <row r="52" spans="1:15" x14ac:dyDescent="0.25">
      <c r="A52" s="1">
        <v>30175978</v>
      </c>
      <c r="B52" s="1" t="s">
        <v>136</v>
      </c>
      <c r="H52" s="1" t="s">
        <v>1</v>
      </c>
      <c r="J52" s="1" t="s">
        <v>137</v>
      </c>
      <c r="K52" s="1" t="s">
        <v>81</v>
      </c>
      <c r="L52" s="1" t="s">
        <v>125</v>
      </c>
      <c r="M52" s="1" t="s">
        <v>5</v>
      </c>
      <c r="N52" s="1" t="s">
        <v>126</v>
      </c>
      <c r="O52" s="2" t="s">
        <v>7</v>
      </c>
    </row>
    <row r="53" spans="1:15" x14ac:dyDescent="0.25">
      <c r="A53" s="1">
        <v>30176840</v>
      </c>
      <c r="B53" s="1" t="s">
        <v>138</v>
      </c>
      <c r="H53" s="1" t="s">
        <v>1</v>
      </c>
      <c r="J53" s="1" t="s">
        <v>139</v>
      </c>
      <c r="K53" s="1" t="s">
        <v>81</v>
      </c>
      <c r="L53" s="1" t="s">
        <v>125</v>
      </c>
      <c r="M53" s="1" t="s">
        <v>5</v>
      </c>
      <c r="N53" s="1" t="s">
        <v>126</v>
      </c>
      <c r="O53" s="2" t="s">
        <v>7</v>
      </c>
    </row>
    <row r="54" spans="1:15" x14ac:dyDescent="0.25">
      <c r="A54" s="1">
        <v>30176953</v>
      </c>
      <c r="B54" s="1" t="s">
        <v>140</v>
      </c>
      <c r="H54" s="1" t="s">
        <v>1</v>
      </c>
      <c r="J54" s="1" t="s">
        <v>141</v>
      </c>
      <c r="K54" s="1" t="s">
        <v>142</v>
      </c>
      <c r="L54" s="1" t="s">
        <v>125</v>
      </c>
      <c r="M54" s="1" t="s">
        <v>5</v>
      </c>
      <c r="N54" s="1" t="s">
        <v>126</v>
      </c>
      <c r="O54" s="2" t="s">
        <v>7</v>
      </c>
    </row>
    <row r="55" spans="1:15" x14ac:dyDescent="0.25">
      <c r="A55" s="1">
        <v>30178795</v>
      </c>
      <c r="B55" s="1" t="s">
        <v>143</v>
      </c>
      <c r="H55" s="1" t="s">
        <v>1</v>
      </c>
      <c r="J55" s="1" t="s">
        <v>144</v>
      </c>
      <c r="K55" s="1" t="s">
        <v>142</v>
      </c>
      <c r="L55" s="1" t="s">
        <v>125</v>
      </c>
      <c r="M55" s="1" t="s">
        <v>5</v>
      </c>
      <c r="N55" s="1" t="s">
        <v>126</v>
      </c>
      <c r="O55" s="2" t="s">
        <v>7</v>
      </c>
    </row>
    <row r="56" spans="1:15" x14ac:dyDescent="0.25">
      <c r="A56" s="1">
        <v>30176729</v>
      </c>
      <c r="B56" s="1" t="s">
        <v>145</v>
      </c>
      <c r="H56" s="1" t="s">
        <v>1</v>
      </c>
      <c r="J56" s="1" t="s">
        <v>146</v>
      </c>
      <c r="K56" s="1" t="s">
        <v>142</v>
      </c>
      <c r="L56" s="1" t="s">
        <v>125</v>
      </c>
      <c r="M56" s="1" t="s">
        <v>5</v>
      </c>
      <c r="N56" s="1" t="s">
        <v>126</v>
      </c>
      <c r="O56" s="2" t="s">
        <v>7</v>
      </c>
    </row>
    <row r="57" spans="1:15" x14ac:dyDescent="0.25">
      <c r="A57" s="1">
        <v>30179163</v>
      </c>
      <c r="B57" s="1" t="s">
        <v>147</v>
      </c>
      <c r="H57" s="1" t="s">
        <v>1</v>
      </c>
      <c r="J57" s="1" t="s">
        <v>148</v>
      </c>
      <c r="K57" s="1" t="s">
        <v>142</v>
      </c>
      <c r="L57" s="1" t="s">
        <v>125</v>
      </c>
      <c r="M57" s="1" t="s">
        <v>5</v>
      </c>
      <c r="N57" s="1" t="s">
        <v>126</v>
      </c>
      <c r="O57" s="2" t="s">
        <v>7</v>
      </c>
    </row>
    <row r="58" spans="1:15" x14ac:dyDescent="0.25">
      <c r="A58" s="1">
        <v>30176379</v>
      </c>
      <c r="B58" s="1" t="s">
        <v>149</v>
      </c>
      <c r="H58" s="1" t="s">
        <v>1</v>
      </c>
      <c r="J58" s="1" t="s">
        <v>150</v>
      </c>
      <c r="K58" s="1" t="s">
        <v>151</v>
      </c>
      <c r="L58" s="1" t="s">
        <v>125</v>
      </c>
      <c r="M58" s="1" t="s">
        <v>5</v>
      </c>
      <c r="N58" s="1" t="s">
        <v>126</v>
      </c>
      <c r="O58" s="2" t="s">
        <v>7</v>
      </c>
    </row>
    <row r="59" spans="1:15" x14ac:dyDescent="0.25">
      <c r="A59" s="1">
        <v>30175658</v>
      </c>
      <c r="B59" s="1" t="s">
        <v>152</v>
      </c>
      <c r="H59" s="1" t="s">
        <v>1</v>
      </c>
      <c r="J59" s="1" t="s">
        <v>153</v>
      </c>
      <c r="K59" s="1" t="s">
        <v>154</v>
      </c>
      <c r="L59" s="1" t="s">
        <v>125</v>
      </c>
      <c r="M59" s="1" t="s">
        <v>5</v>
      </c>
      <c r="N59" s="1" t="s">
        <v>126</v>
      </c>
      <c r="O59" s="2" t="s">
        <v>7</v>
      </c>
    </row>
    <row r="60" spans="1:15" x14ac:dyDescent="0.25">
      <c r="A60" s="1">
        <v>30175908</v>
      </c>
      <c r="B60" s="1" t="s">
        <v>155</v>
      </c>
      <c r="H60" s="1" t="s">
        <v>1</v>
      </c>
      <c r="J60" s="1" t="s">
        <v>156</v>
      </c>
      <c r="K60" s="1" t="s">
        <v>154</v>
      </c>
      <c r="L60" s="1" t="s">
        <v>125</v>
      </c>
      <c r="M60" s="1" t="s">
        <v>5</v>
      </c>
      <c r="N60" s="1" t="s">
        <v>126</v>
      </c>
      <c r="O60" s="2" t="s">
        <v>7</v>
      </c>
    </row>
    <row r="61" spans="1:15" x14ac:dyDescent="0.25">
      <c r="A61" s="1">
        <v>30175909</v>
      </c>
      <c r="B61" s="1" t="s">
        <v>157</v>
      </c>
      <c r="H61" s="1" t="s">
        <v>1</v>
      </c>
      <c r="J61" s="1" t="s">
        <v>156</v>
      </c>
      <c r="K61" s="1" t="s">
        <v>154</v>
      </c>
      <c r="L61" s="1" t="s">
        <v>125</v>
      </c>
      <c r="M61" s="1" t="s">
        <v>5</v>
      </c>
      <c r="N61" s="1" t="s">
        <v>126</v>
      </c>
      <c r="O61" s="2" t="s">
        <v>7</v>
      </c>
    </row>
    <row r="62" spans="1:15" x14ac:dyDescent="0.25">
      <c r="A62" s="1">
        <v>30176248</v>
      </c>
      <c r="B62" s="1" t="s">
        <v>158</v>
      </c>
      <c r="H62" s="1" t="s">
        <v>1</v>
      </c>
      <c r="J62" s="1" t="s">
        <v>159</v>
      </c>
      <c r="K62" s="1" t="s">
        <v>154</v>
      </c>
      <c r="L62" s="1" t="s">
        <v>125</v>
      </c>
      <c r="M62" s="1" t="s">
        <v>5</v>
      </c>
      <c r="N62" s="1" t="s">
        <v>126</v>
      </c>
      <c r="O62" s="2" t="s">
        <v>7</v>
      </c>
    </row>
    <row r="63" spans="1:15" x14ac:dyDescent="0.25">
      <c r="A63" s="1">
        <v>30176251</v>
      </c>
      <c r="B63" s="1" t="s">
        <v>160</v>
      </c>
      <c r="H63" s="1" t="s">
        <v>1</v>
      </c>
      <c r="J63" s="1" t="s">
        <v>161</v>
      </c>
      <c r="K63" s="1" t="s">
        <v>154</v>
      </c>
      <c r="L63" s="1" t="s">
        <v>125</v>
      </c>
      <c r="M63" s="1" t="s">
        <v>5</v>
      </c>
      <c r="N63" s="1" t="s">
        <v>126</v>
      </c>
      <c r="O63" s="2" t="s">
        <v>7</v>
      </c>
    </row>
    <row r="64" spans="1:15" x14ac:dyDescent="0.25">
      <c r="A64" s="1">
        <v>30176972</v>
      </c>
      <c r="B64" s="1" t="s">
        <v>162</v>
      </c>
      <c r="H64" s="1" t="s">
        <v>1</v>
      </c>
      <c r="J64" s="1" t="s">
        <v>163</v>
      </c>
      <c r="K64" s="1" t="s">
        <v>154</v>
      </c>
      <c r="L64" s="1" t="s">
        <v>125</v>
      </c>
      <c r="M64" s="1" t="s">
        <v>5</v>
      </c>
      <c r="N64" s="1" t="s">
        <v>126</v>
      </c>
      <c r="O64" s="2" t="s">
        <v>7</v>
      </c>
    </row>
    <row r="65" spans="1:15" x14ac:dyDescent="0.25">
      <c r="A65" s="1">
        <v>30177395</v>
      </c>
      <c r="B65" s="1" t="s">
        <v>164</v>
      </c>
      <c r="H65" s="1" t="s">
        <v>1</v>
      </c>
      <c r="J65" s="1" t="s">
        <v>165</v>
      </c>
      <c r="K65" s="1" t="s">
        <v>154</v>
      </c>
      <c r="L65" s="1" t="s">
        <v>125</v>
      </c>
      <c r="M65" s="1" t="s">
        <v>5</v>
      </c>
      <c r="N65" s="1" t="s">
        <v>126</v>
      </c>
      <c r="O65" s="2" t="s">
        <v>7</v>
      </c>
    </row>
    <row r="66" spans="1:15" x14ac:dyDescent="0.25">
      <c r="A66" s="1">
        <v>30177471</v>
      </c>
      <c r="B66" s="1" t="s">
        <v>166</v>
      </c>
      <c r="H66" s="1" t="s">
        <v>1</v>
      </c>
      <c r="J66" s="1" t="s">
        <v>167</v>
      </c>
      <c r="K66" s="1" t="s">
        <v>154</v>
      </c>
      <c r="L66" s="1" t="s">
        <v>125</v>
      </c>
      <c r="M66" s="1" t="s">
        <v>5</v>
      </c>
      <c r="N66" s="1" t="s">
        <v>126</v>
      </c>
      <c r="O66" s="2" t="s">
        <v>7</v>
      </c>
    </row>
    <row r="67" spans="1:15" x14ac:dyDescent="0.25">
      <c r="A67" s="1">
        <v>30177472</v>
      </c>
      <c r="B67" s="1" t="s">
        <v>168</v>
      </c>
      <c r="H67" s="1" t="s">
        <v>1</v>
      </c>
      <c r="J67" s="1" t="s">
        <v>169</v>
      </c>
      <c r="K67" s="1" t="s">
        <v>154</v>
      </c>
      <c r="L67" s="1" t="s">
        <v>125</v>
      </c>
      <c r="M67" s="1" t="s">
        <v>5</v>
      </c>
      <c r="N67" s="1" t="s">
        <v>126</v>
      </c>
      <c r="O67" s="2" t="s">
        <v>7</v>
      </c>
    </row>
    <row r="68" spans="1:15" x14ac:dyDescent="0.25">
      <c r="A68" s="1">
        <v>30177487</v>
      </c>
      <c r="B68" s="1" t="s">
        <v>170</v>
      </c>
      <c r="H68" s="1" t="s">
        <v>1</v>
      </c>
      <c r="J68" s="1" t="s">
        <v>171</v>
      </c>
      <c r="K68" s="1" t="s">
        <v>154</v>
      </c>
      <c r="L68" s="1" t="s">
        <v>125</v>
      </c>
      <c r="M68" s="1" t="s">
        <v>5</v>
      </c>
      <c r="N68" s="1" t="s">
        <v>126</v>
      </c>
      <c r="O68" s="2" t="s">
        <v>7</v>
      </c>
    </row>
    <row r="69" spans="1:15" x14ac:dyDescent="0.25">
      <c r="A69" s="1">
        <v>30178978</v>
      </c>
      <c r="B69" s="1" t="s">
        <v>172</v>
      </c>
      <c r="H69" s="1" t="s">
        <v>1</v>
      </c>
      <c r="J69" s="1" t="s">
        <v>173</v>
      </c>
      <c r="K69" s="1" t="s">
        <v>154</v>
      </c>
      <c r="L69" s="1" t="s">
        <v>125</v>
      </c>
      <c r="M69" s="1" t="s">
        <v>5</v>
      </c>
      <c r="N69" s="1" t="s">
        <v>126</v>
      </c>
      <c r="O69" s="2" t="s">
        <v>7</v>
      </c>
    </row>
    <row r="70" spans="1:15" x14ac:dyDescent="0.25">
      <c r="A70" s="1">
        <v>30179217</v>
      </c>
      <c r="B70" s="1" t="s">
        <v>174</v>
      </c>
      <c r="H70" s="1" t="s">
        <v>1</v>
      </c>
      <c r="J70" s="1" t="s">
        <v>175</v>
      </c>
      <c r="K70" s="1" t="s">
        <v>154</v>
      </c>
      <c r="L70" s="1" t="s">
        <v>125</v>
      </c>
      <c r="M70" s="1" t="s">
        <v>5</v>
      </c>
      <c r="N70" s="1" t="s">
        <v>126</v>
      </c>
      <c r="O70" s="2" t="s">
        <v>7</v>
      </c>
    </row>
    <row r="71" spans="1:15" x14ac:dyDescent="0.25">
      <c r="A71" s="1">
        <v>30176168</v>
      </c>
      <c r="B71" s="1" t="s">
        <v>176</v>
      </c>
      <c r="H71" s="1" t="s">
        <v>1</v>
      </c>
      <c r="J71" s="1" t="s">
        <v>177</v>
      </c>
      <c r="K71" s="1" t="s">
        <v>154</v>
      </c>
      <c r="L71" s="1" t="s">
        <v>125</v>
      </c>
      <c r="M71" s="1" t="s">
        <v>5</v>
      </c>
      <c r="N71" s="1" t="s">
        <v>126</v>
      </c>
      <c r="O71" s="2" t="s">
        <v>7</v>
      </c>
    </row>
    <row r="72" spans="1:15" x14ac:dyDescent="0.25">
      <c r="A72" s="1">
        <v>30176477</v>
      </c>
      <c r="B72" s="1" t="s">
        <v>178</v>
      </c>
      <c r="H72" s="1" t="s">
        <v>1</v>
      </c>
      <c r="J72" s="1" t="s">
        <v>179</v>
      </c>
      <c r="K72" s="1" t="s">
        <v>154</v>
      </c>
      <c r="L72" s="1" t="s">
        <v>125</v>
      </c>
      <c r="M72" s="1" t="s">
        <v>5</v>
      </c>
      <c r="N72" s="1" t="s">
        <v>126</v>
      </c>
      <c r="O72" s="2" t="s">
        <v>7</v>
      </c>
    </row>
    <row r="73" spans="1:15" x14ac:dyDescent="0.25">
      <c r="A73" s="1">
        <v>30176518</v>
      </c>
      <c r="B73" s="1" t="s">
        <v>180</v>
      </c>
      <c r="H73" s="1" t="s">
        <v>1</v>
      </c>
      <c r="J73" s="1" t="s">
        <v>181</v>
      </c>
      <c r="K73" s="1" t="s">
        <v>154</v>
      </c>
      <c r="L73" s="1" t="s">
        <v>125</v>
      </c>
      <c r="M73" s="1" t="s">
        <v>5</v>
      </c>
      <c r="N73" s="1" t="s">
        <v>126</v>
      </c>
      <c r="O73" s="2" t="s">
        <v>7</v>
      </c>
    </row>
    <row r="74" spans="1:15" x14ac:dyDescent="0.25">
      <c r="A74" s="1">
        <v>30176973</v>
      </c>
      <c r="B74" s="1" t="s">
        <v>182</v>
      </c>
      <c r="H74" s="1" t="s">
        <v>1</v>
      </c>
      <c r="J74" s="1" t="s">
        <v>183</v>
      </c>
      <c r="K74" s="1" t="s">
        <v>154</v>
      </c>
      <c r="L74" s="1" t="s">
        <v>125</v>
      </c>
      <c r="M74" s="1" t="s">
        <v>5</v>
      </c>
      <c r="N74" s="1" t="s">
        <v>126</v>
      </c>
      <c r="O74" s="2" t="s">
        <v>7</v>
      </c>
    </row>
    <row r="75" spans="1:15" x14ac:dyDescent="0.25">
      <c r="A75" s="1">
        <v>30177176</v>
      </c>
      <c r="B75" s="1" t="s">
        <v>184</v>
      </c>
      <c r="H75" s="1" t="s">
        <v>1</v>
      </c>
      <c r="J75" s="1" t="s">
        <v>185</v>
      </c>
      <c r="K75" s="1" t="s">
        <v>154</v>
      </c>
      <c r="L75" s="1" t="s">
        <v>125</v>
      </c>
      <c r="M75" s="1" t="s">
        <v>5</v>
      </c>
      <c r="N75" s="1" t="s">
        <v>126</v>
      </c>
      <c r="O75" s="2" t="s">
        <v>7</v>
      </c>
    </row>
    <row r="76" spans="1:15" x14ac:dyDescent="0.25">
      <c r="A76" s="1">
        <v>30176519</v>
      </c>
      <c r="B76" s="1" t="s">
        <v>186</v>
      </c>
      <c r="H76" s="1" t="s">
        <v>1</v>
      </c>
      <c r="J76" s="1" t="s">
        <v>187</v>
      </c>
      <c r="K76" s="1" t="s">
        <v>188</v>
      </c>
      <c r="L76" s="1" t="s">
        <v>125</v>
      </c>
      <c r="M76" s="1" t="s">
        <v>5</v>
      </c>
      <c r="N76" s="1" t="s">
        <v>126</v>
      </c>
      <c r="O76" s="2" t="s">
        <v>7</v>
      </c>
    </row>
    <row r="77" spans="1:15" x14ac:dyDescent="0.25">
      <c r="A77" s="1">
        <v>30178496</v>
      </c>
      <c r="B77" s="1" t="s">
        <v>189</v>
      </c>
      <c r="H77" s="1" t="s">
        <v>1</v>
      </c>
      <c r="J77" s="1" t="s">
        <v>190</v>
      </c>
      <c r="K77" s="1" t="s">
        <v>154</v>
      </c>
      <c r="L77" s="1" t="s">
        <v>125</v>
      </c>
      <c r="M77" s="1" t="s">
        <v>5</v>
      </c>
      <c r="N77" s="1" t="s">
        <v>126</v>
      </c>
      <c r="O77" s="2" t="s">
        <v>7</v>
      </c>
    </row>
    <row r="78" spans="1:15" x14ac:dyDescent="0.25">
      <c r="A78" s="1">
        <v>30176996</v>
      </c>
      <c r="B78" s="1" t="s">
        <v>191</v>
      </c>
      <c r="H78" s="1" t="s">
        <v>1</v>
      </c>
      <c r="J78" s="1" t="s">
        <v>192</v>
      </c>
      <c r="K78" s="1" t="s">
        <v>193</v>
      </c>
      <c r="L78" s="1" t="s">
        <v>125</v>
      </c>
      <c r="M78" s="1" t="s">
        <v>5</v>
      </c>
      <c r="N78" s="1" t="s">
        <v>126</v>
      </c>
      <c r="O78" s="2" t="s">
        <v>7</v>
      </c>
    </row>
    <row r="79" spans="1:15" x14ac:dyDescent="0.25">
      <c r="A79" s="1">
        <v>30176288</v>
      </c>
      <c r="B79" s="1" t="s">
        <v>194</v>
      </c>
      <c r="H79" s="1" t="s">
        <v>1</v>
      </c>
      <c r="J79" s="1" t="s">
        <v>195</v>
      </c>
      <c r="K79" s="1" t="s">
        <v>196</v>
      </c>
      <c r="L79" s="1" t="s">
        <v>125</v>
      </c>
      <c r="M79" s="1" t="s">
        <v>5</v>
      </c>
      <c r="N79" s="1" t="s">
        <v>126</v>
      </c>
      <c r="O79" s="2" t="s">
        <v>7</v>
      </c>
    </row>
    <row r="80" spans="1:15" x14ac:dyDescent="0.25">
      <c r="A80" s="1">
        <v>30176247</v>
      </c>
      <c r="B80" s="1" t="s">
        <v>197</v>
      </c>
      <c r="H80" s="1" t="s">
        <v>1</v>
      </c>
      <c r="J80" s="1" t="s">
        <v>198</v>
      </c>
      <c r="K80" s="1" t="s">
        <v>196</v>
      </c>
      <c r="L80" s="1" t="s">
        <v>125</v>
      </c>
      <c r="M80" s="1" t="s">
        <v>5</v>
      </c>
      <c r="N80" s="1" t="s">
        <v>126</v>
      </c>
      <c r="O80" s="2" t="s">
        <v>7</v>
      </c>
    </row>
    <row r="81" spans="1:15" x14ac:dyDescent="0.25">
      <c r="A81" s="1">
        <v>30178683</v>
      </c>
      <c r="B81" s="1" t="s">
        <v>199</v>
      </c>
      <c r="H81" s="1" t="s">
        <v>1</v>
      </c>
      <c r="J81" s="1" t="s">
        <v>200</v>
      </c>
      <c r="K81" s="1" t="s">
        <v>154</v>
      </c>
      <c r="L81" s="1" t="s">
        <v>125</v>
      </c>
      <c r="M81" s="1" t="s">
        <v>5</v>
      </c>
      <c r="N81" s="1" t="s">
        <v>126</v>
      </c>
      <c r="O81" s="2" t="s">
        <v>7</v>
      </c>
    </row>
    <row r="82" spans="1:15" x14ac:dyDescent="0.25">
      <c r="A82" s="1">
        <v>30175778</v>
      </c>
      <c r="B82" s="1" t="s">
        <v>201</v>
      </c>
      <c r="H82" s="1" t="s">
        <v>1</v>
      </c>
      <c r="J82" s="1" t="s">
        <v>202</v>
      </c>
      <c r="K82" s="1" t="s">
        <v>203</v>
      </c>
      <c r="L82" s="1" t="s">
        <v>125</v>
      </c>
      <c r="M82" s="1" t="s">
        <v>5</v>
      </c>
      <c r="N82" s="1" t="s">
        <v>126</v>
      </c>
      <c r="O82" s="2" t="s">
        <v>7</v>
      </c>
    </row>
    <row r="83" spans="1:15" x14ac:dyDescent="0.25">
      <c r="A83" s="1">
        <v>30175364</v>
      </c>
      <c r="B83" s="1" t="s">
        <v>204</v>
      </c>
      <c r="H83" s="1" t="s">
        <v>1</v>
      </c>
      <c r="J83" s="1" t="s">
        <v>205</v>
      </c>
      <c r="K83" s="1" t="s">
        <v>206</v>
      </c>
      <c r="L83" s="1" t="s">
        <v>207</v>
      </c>
      <c r="M83" s="1" t="s">
        <v>5</v>
      </c>
      <c r="N83" s="1" t="s">
        <v>208</v>
      </c>
      <c r="O83" s="2" t="s">
        <v>7</v>
      </c>
    </row>
    <row r="84" spans="1:15" x14ac:dyDescent="0.25">
      <c r="A84" s="1">
        <v>30176252</v>
      </c>
      <c r="B84" s="1" t="s">
        <v>209</v>
      </c>
      <c r="H84" s="1" t="s">
        <v>15</v>
      </c>
      <c r="J84" s="1" t="s">
        <v>210</v>
      </c>
      <c r="K84" s="1" t="s">
        <v>206</v>
      </c>
      <c r="L84" s="1" t="s">
        <v>207</v>
      </c>
      <c r="M84" s="1" t="s">
        <v>5</v>
      </c>
      <c r="N84" s="1" t="s">
        <v>208</v>
      </c>
      <c r="O84" s="2" t="s">
        <v>7</v>
      </c>
    </row>
    <row r="85" spans="1:15" x14ac:dyDescent="0.25">
      <c r="A85" s="1">
        <v>30176260</v>
      </c>
      <c r="B85" s="1" t="s">
        <v>211</v>
      </c>
      <c r="H85" s="1" t="s">
        <v>15</v>
      </c>
      <c r="J85" s="1" t="s">
        <v>212</v>
      </c>
      <c r="K85" s="1" t="s">
        <v>213</v>
      </c>
      <c r="L85" s="1" t="s">
        <v>207</v>
      </c>
      <c r="M85" s="1" t="s">
        <v>5</v>
      </c>
      <c r="N85" s="1" t="s">
        <v>208</v>
      </c>
      <c r="O85" s="2" t="s">
        <v>7</v>
      </c>
    </row>
    <row r="86" spans="1:15" x14ac:dyDescent="0.25">
      <c r="A86" s="1">
        <v>30175680</v>
      </c>
      <c r="B86" s="1" t="s">
        <v>214</v>
      </c>
      <c r="H86" s="1" t="s">
        <v>15</v>
      </c>
      <c r="J86" s="1" t="s">
        <v>215</v>
      </c>
      <c r="K86" s="1" t="s">
        <v>213</v>
      </c>
      <c r="L86" s="1" t="s">
        <v>207</v>
      </c>
      <c r="M86" s="1" t="s">
        <v>5</v>
      </c>
      <c r="N86" s="1" t="s">
        <v>208</v>
      </c>
      <c r="O86" s="2" t="s">
        <v>7</v>
      </c>
    </row>
    <row r="87" spans="1:15" x14ac:dyDescent="0.25">
      <c r="A87" s="1">
        <v>30176255</v>
      </c>
      <c r="B87" s="1" t="s">
        <v>52</v>
      </c>
      <c r="H87" s="1" t="s">
        <v>15</v>
      </c>
      <c r="J87" s="1" t="s">
        <v>216</v>
      </c>
      <c r="K87" s="1" t="s">
        <v>213</v>
      </c>
      <c r="L87" s="1" t="s">
        <v>207</v>
      </c>
      <c r="M87" s="1" t="s">
        <v>5</v>
      </c>
      <c r="N87" s="1" t="s">
        <v>208</v>
      </c>
      <c r="O87" s="2" t="s">
        <v>7</v>
      </c>
    </row>
    <row r="88" spans="1:15" x14ac:dyDescent="0.25">
      <c r="A88" s="1">
        <v>30176553</v>
      </c>
      <c r="B88" s="1" t="s">
        <v>217</v>
      </c>
      <c r="H88" s="1" t="s">
        <v>15</v>
      </c>
      <c r="J88" s="1" t="s">
        <v>218</v>
      </c>
      <c r="K88" s="1" t="s">
        <v>213</v>
      </c>
      <c r="L88" s="1" t="s">
        <v>207</v>
      </c>
      <c r="M88" s="1" t="s">
        <v>5</v>
      </c>
      <c r="N88" s="1" t="s">
        <v>208</v>
      </c>
      <c r="O88" s="2" t="s">
        <v>7</v>
      </c>
    </row>
    <row r="89" spans="1:15" x14ac:dyDescent="0.25">
      <c r="A89" s="1">
        <v>30177269</v>
      </c>
      <c r="B89" s="1" t="s">
        <v>219</v>
      </c>
      <c r="H89" s="1" t="s">
        <v>15</v>
      </c>
      <c r="J89" s="1" t="s">
        <v>220</v>
      </c>
      <c r="K89" s="1" t="s">
        <v>213</v>
      </c>
      <c r="L89" s="1" t="s">
        <v>207</v>
      </c>
      <c r="M89" s="1" t="s">
        <v>5</v>
      </c>
      <c r="N89" s="1" t="s">
        <v>208</v>
      </c>
      <c r="O89" s="2" t="s">
        <v>7</v>
      </c>
    </row>
    <row r="90" spans="1:15" x14ac:dyDescent="0.25">
      <c r="A90" s="1">
        <v>30176829</v>
      </c>
      <c r="B90" s="1" t="s">
        <v>221</v>
      </c>
      <c r="H90" s="1" t="s">
        <v>15</v>
      </c>
      <c r="J90" s="1" t="s">
        <v>222</v>
      </c>
      <c r="K90" s="1" t="s">
        <v>213</v>
      </c>
      <c r="L90" s="1" t="s">
        <v>207</v>
      </c>
      <c r="M90" s="1" t="s">
        <v>5</v>
      </c>
      <c r="N90" s="1" t="s">
        <v>208</v>
      </c>
      <c r="O90" s="2" t="s">
        <v>7</v>
      </c>
    </row>
    <row r="91" spans="1:15" x14ac:dyDescent="0.25">
      <c r="A91" s="1">
        <v>30177411</v>
      </c>
      <c r="B91" s="1" t="s">
        <v>223</v>
      </c>
      <c r="H91" s="1" t="s">
        <v>15</v>
      </c>
      <c r="J91" s="1" t="s">
        <v>224</v>
      </c>
      <c r="K91" s="1" t="s">
        <v>213</v>
      </c>
      <c r="L91" s="1" t="s">
        <v>207</v>
      </c>
      <c r="M91" s="1" t="s">
        <v>5</v>
      </c>
      <c r="N91" s="1" t="s">
        <v>208</v>
      </c>
      <c r="O91" s="2" t="s">
        <v>7</v>
      </c>
    </row>
    <row r="92" spans="1:15" x14ac:dyDescent="0.25">
      <c r="A92" s="1">
        <v>30178772</v>
      </c>
      <c r="B92" s="1" t="s">
        <v>225</v>
      </c>
      <c r="H92" s="1" t="s">
        <v>15</v>
      </c>
      <c r="J92" s="1" t="s">
        <v>226</v>
      </c>
      <c r="K92" s="1" t="s">
        <v>213</v>
      </c>
      <c r="L92" s="1" t="s">
        <v>207</v>
      </c>
      <c r="M92" s="1" t="s">
        <v>5</v>
      </c>
      <c r="N92" s="1" t="s">
        <v>208</v>
      </c>
      <c r="O92" s="2" t="s">
        <v>7</v>
      </c>
    </row>
    <row r="93" spans="1:15" x14ac:dyDescent="0.25">
      <c r="A93" s="1">
        <v>30175421</v>
      </c>
      <c r="B93" s="1" t="s">
        <v>227</v>
      </c>
      <c r="H93" s="1" t="s">
        <v>15</v>
      </c>
      <c r="J93" s="1" t="s">
        <v>228</v>
      </c>
      <c r="K93" s="1" t="s">
        <v>229</v>
      </c>
      <c r="L93" s="1" t="s">
        <v>207</v>
      </c>
      <c r="M93" s="1" t="s">
        <v>5</v>
      </c>
      <c r="N93" s="1" t="s">
        <v>208</v>
      </c>
      <c r="O93" s="2" t="s">
        <v>7</v>
      </c>
    </row>
    <row r="94" spans="1:15" x14ac:dyDescent="0.25">
      <c r="A94" s="1">
        <v>30175642</v>
      </c>
      <c r="B94" s="1" t="s">
        <v>230</v>
      </c>
      <c r="H94" s="1" t="s">
        <v>15</v>
      </c>
      <c r="J94" s="1" t="s">
        <v>231</v>
      </c>
      <c r="K94" s="1" t="s">
        <v>213</v>
      </c>
      <c r="L94" s="1" t="s">
        <v>207</v>
      </c>
      <c r="M94" s="1" t="s">
        <v>5</v>
      </c>
      <c r="N94" s="1" t="s">
        <v>208</v>
      </c>
      <c r="O94" s="2" t="s">
        <v>7</v>
      </c>
    </row>
    <row r="95" spans="1:15" x14ac:dyDescent="0.25">
      <c r="A95" s="1">
        <v>30178529</v>
      </c>
      <c r="B95" s="1" t="s">
        <v>232</v>
      </c>
      <c r="H95" s="1" t="s">
        <v>1</v>
      </c>
      <c r="J95" s="1" t="s">
        <v>233</v>
      </c>
      <c r="K95" s="1" t="s">
        <v>234</v>
      </c>
      <c r="L95" s="1" t="s">
        <v>207</v>
      </c>
      <c r="M95" s="1" t="s">
        <v>5</v>
      </c>
      <c r="N95" s="1" t="s">
        <v>208</v>
      </c>
      <c r="O95" s="2" t="s">
        <v>7</v>
      </c>
    </row>
    <row r="96" spans="1:15" x14ac:dyDescent="0.25">
      <c r="A96" s="1">
        <v>30179327</v>
      </c>
      <c r="B96" s="1" t="s">
        <v>235</v>
      </c>
      <c r="H96" s="1" t="s">
        <v>15</v>
      </c>
      <c r="J96" s="1" t="s">
        <v>236</v>
      </c>
      <c r="K96" s="1" t="s">
        <v>213</v>
      </c>
      <c r="L96" s="1" t="s">
        <v>207</v>
      </c>
      <c r="M96" s="1" t="s">
        <v>5</v>
      </c>
      <c r="N96" s="1" t="s">
        <v>208</v>
      </c>
      <c r="O96" s="2" t="s">
        <v>7</v>
      </c>
    </row>
    <row r="97" spans="1:15" x14ac:dyDescent="0.25">
      <c r="A97" s="1">
        <v>30175411</v>
      </c>
      <c r="B97" s="1" t="s">
        <v>237</v>
      </c>
      <c r="H97" s="1" t="s">
        <v>15</v>
      </c>
      <c r="J97" s="1" t="s">
        <v>238</v>
      </c>
      <c r="K97" s="1" t="s">
        <v>213</v>
      </c>
      <c r="L97" s="1" t="s">
        <v>207</v>
      </c>
      <c r="M97" s="1" t="s">
        <v>5</v>
      </c>
      <c r="N97" s="1" t="s">
        <v>208</v>
      </c>
      <c r="O97" s="2" t="s">
        <v>7</v>
      </c>
    </row>
    <row r="98" spans="1:15" x14ac:dyDescent="0.25">
      <c r="A98" s="1">
        <v>30179414</v>
      </c>
      <c r="B98" s="1" t="s">
        <v>239</v>
      </c>
      <c r="H98" s="1" t="s">
        <v>15</v>
      </c>
      <c r="J98" s="1" t="s">
        <v>240</v>
      </c>
      <c r="K98" s="1" t="s">
        <v>213</v>
      </c>
      <c r="L98" s="1" t="s">
        <v>207</v>
      </c>
      <c r="M98" s="1" t="s">
        <v>5</v>
      </c>
      <c r="N98" s="1" t="s">
        <v>208</v>
      </c>
      <c r="O98" s="2" t="s">
        <v>7</v>
      </c>
    </row>
    <row r="99" spans="1:15" x14ac:dyDescent="0.25">
      <c r="A99" s="1">
        <v>30176429</v>
      </c>
      <c r="B99" s="1" t="s">
        <v>241</v>
      </c>
      <c r="H99" s="1" t="s">
        <v>15</v>
      </c>
      <c r="J99" s="1" t="s">
        <v>242</v>
      </c>
      <c r="K99" s="1" t="s">
        <v>213</v>
      </c>
      <c r="L99" s="1" t="s">
        <v>207</v>
      </c>
      <c r="M99" s="1" t="s">
        <v>5</v>
      </c>
      <c r="N99" s="1" t="s">
        <v>208</v>
      </c>
      <c r="O99" s="2" t="s">
        <v>7</v>
      </c>
    </row>
    <row r="100" spans="1:15" x14ac:dyDescent="0.25">
      <c r="A100" s="1">
        <v>30175894</v>
      </c>
      <c r="B100" s="1" t="s">
        <v>243</v>
      </c>
      <c r="H100" s="1" t="s">
        <v>15</v>
      </c>
      <c r="J100" s="1" t="s">
        <v>244</v>
      </c>
      <c r="K100" s="1" t="s">
        <v>213</v>
      </c>
      <c r="L100" s="1" t="s">
        <v>207</v>
      </c>
      <c r="M100" s="1" t="s">
        <v>5</v>
      </c>
      <c r="N100" s="1" t="s">
        <v>208</v>
      </c>
      <c r="O100" s="2" t="s">
        <v>7</v>
      </c>
    </row>
    <row r="101" spans="1:15" x14ac:dyDescent="0.25">
      <c r="A101" s="1">
        <v>30176647</v>
      </c>
      <c r="B101" s="1" t="s">
        <v>245</v>
      </c>
      <c r="H101" s="1" t="s">
        <v>15</v>
      </c>
      <c r="J101" s="1" t="s">
        <v>246</v>
      </c>
      <c r="K101" s="1" t="s">
        <v>213</v>
      </c>
      <c r="L101" s="1" t="s">
        <v>207</v>
      </c>
      <c r="M101" s="1" t="s">
        <v>5</v>
      </c>
      <c r="N101" s="1" t="s">
        <v>208</v>
      </c>
      <c r="O101" s="2" t="s">
        <v>7</v>
      </c>
    </row>
    <row r="102" spans="1:15" x14ac:dyDescent="0.25">
      <c r="A102" s="1">
        <v>30177376</v>
      </c>
      <c r="B102" s="1" t="s">
        <v>247</v>
      </c>
      <c r="H102" s="1" t="s">
        <v>15</v>
      </c>
      <c r="J102" s="1" t="s">
        <v>248</v>
      </c>
      <c r="K102" s="1" t="s">
        <v>213</v>
      </c>
      <c r="L102" s="1" t="s">
        <v>207</v>
      </c>
      <c r="M102" s="1" t="s">
        <v>5</v>
      </c>
      <c r="N102" s="1" t="s">
        <v>208</v>
      </c>
      <c r="O102" s="2" t="s">
        <v>7</v>
      </c>
    </row>
    <row r="103" spans="1:15" x14ac:dyDescent="0.25">
      <c r="A103" s="1">
        <v>30178923</v>
      </c>
      <c r="B103" s="1" t="s">
        <v>249</v>
      </c>
      <c r="H103" s="1" t="s">
        <v>15</v>
      </c>
      <c r="J103" s="1" t="s">
        <v>250</v>
      </c>
      <c r="K103" s="1" t="s">
        <v>213</v>
      </c>
      <c r="L103" s="1" t="s">
        <v>207</v>
      </c>
      <c r="M103" s="1" t="s">
        <v>5</v>
      </c>
      <c r="N103" s="1" t="s">
        <v>208</v>
      </c>
      <c r="O103" s="2" t="s">
        <v>7</v>
      </c>
    </row>
    <row r="104" spans="1:15" x14ac:dyDescent="0.25">
      <c r="A104" s="1">
        <v>30176633</v>
      </c>
      <c r="B104" s="1" t="s">
        <v>251</v>
      </c>
      <c r="H104" s="1" t="s">
        <v>15</v>
      </c>
      <c r="J104" s="1" t="s">
        <v>252</v>
      </c>
      <c r="K104" s="1" t="s">
        <v>213</v>
      </c>
      <c r="L104" s="1" t="s">
        <v>207</v>
      </c>
      <c r="M104" s="1" t="s">
        <v>5</v>
      </c>
      <c r="N104" s="1" t="s">
        <v>208</v>
      </c>
      <c r="O104" s="2" t="s">
        <v>7</v>
      </c>
    </row>
    <row r="105" spans="1:15" x14ac:dyDescent="0.25">
      <c r="A105" s="1">
        <v>30177228</v>
      </c>
      <c r="B105" s="1" t="s">
        <v>253</v>
      </c>
      <c r="H105" s="1" t="s">
        <v>15</v>
      </c>
      <c r="J105" s="1" t="s">
        <v>254</v>
      </c>
      <c r="K105" s="1" t="s">
        <v>213</v>
      </c>
      <c r="L105" s="1" t="s">
        <v>207</v>
      </c>
      <c r="M105" s="1" t="s">
        <v>5</v>
      </c>
      <c r="N105" s="1" t="s">
        <v>208</v>
      </c>
      <c r="O105" s="2" t="s">
        <v>7</v>
      </c>
    </row>
    <row r="106" spans="1:15" x14ac:dyDescent="0.25">
      <c r="A106" s="1">
        <v>30177284</v>
      </c>
      <c r="B106" s="1" t="s">
        <v>255</v>
      </c>
      <c r="H106" s="1" t="s">
        <v>15</v>
      </c>
      <c r="J106" s="1" t="s">
        <v>256</v>
      </c>
      <c r="K106" s="1" t="s">
        <v>213</v>
      </c>
      <c r="L106" s="1" t="s">
        <v>207</v>
      </c>
      <c r="M106" s="1" t="s">
        <v>5</v>
      </c>
      <c r="N106" s="1" t="s">
        <v>208</v>
      </c>
      <c r="O106" s="2" t="s">
        <v>7</v>
      </c>
    </row>
    <row r="107" spans="1:15" x14ac:dyDescent="0.25">
      <c r="A107" s="1">
        <v>30175380</v>
      </c>
      <c r="B107" s="1" t="s">
        <v>257</v>
      </c>
      <c r="H107" s="1" t="s">
        <v>15</v>
      </c>
      <c r="J107" s="1" t="s">
        <v>258</v>
      </c>
      <c r="K107" s="1" t="s">
        <v>213</v>
      </c>
      <c r="L107" s="1" t="s">
        <v>207</v>
      </c>
      <c r="M107" s="1" t="s">
        <v>5</v>
      </c>
      <c r="N107" s="1" t="s">
        <v>208</v>
      </c>
      <c r="O107" s="2" t="s">
        <v>7</v>
      </c>
    </row>
    <row r="108" spans="1:15" x14ac:dyDescent="0.25">
      <c r="A108" s="1">
        <v>30177089</v>
      </c>
      <c r="B108" s="1" t="s">
        <v>259</v>
      </c>
      <c r="H108" s="1" t="s">
        <v>15</v>
      </c>
      <c r="J108" s="1" t="s">
        <v>260</v>
      </c>
      <c r="K108" s="1" t="s">
        <v>213</v>
      </c>
      <c r="L108" s="1" t="s">
        <v>207</v>
      </c>
      <c r="M108" s="1" t="s">
        <v>5</v>
      </c>
      <c r="N108" s="1" t="s">
        <v>208</v>
      </c>
      <c r="O108" s="2" t="s">
        <v>7</v>
      </c>
    </row>
    <row r="109" spans="1:15" x14ac:dyDescent="0.25">
      <c r="A109" s="1">
        <v>30175397</v>
      </c>
      <c r="B109" s="1" t="s">
        <v>261</v>
      </c>
      <c r="H109" s="1" t="s">
        <v>15</v>
      </c>
      <c r="J109" s="1" t="s">
        <v>262</v>
      </c>
      <c r="K109" s="1" t="s">
        <v>213</v>
      </c>
      <c r="L109" s="1" t="s">
        <v>207</v>
      </c>
      <c r="M109" s="1" t="s">
        <v>5</v>
      </c>
      <c r="N109" s="1" t="s">
        <v>208</v>
      </c>
      <c r="O109" s="2" t="s">
        <v>7</v>
      </c>
    </row>
    <row r="110" spans="1:15" x14ac:dyDescent="0.25">
      <c r="A110" s="1">
        <v>30177494</v>
      </c>
      <c r="B110" s="1" t="s">
        <v>263</v>
      </c>
      <c r="H110" s="1" t="s">
        <v>15</v>
      </c>
      <c r="J110" s="1" t="s">
        <v>264</v>
      </c>
      <c r="K110" s="1" t="s">
        <v>213</v>
      </c>
      <c r="L110" s="1" t="s">
        <v>207</v>
      </c>
      <c r="M110" s="1" t="s">
        <v>5</v>
      </c>
      <c r="N110" s="1" t="s">
        <v>208</v>
      </c>
      <c r="O110" s="2" t="s">
        <v>7</v>
      </c>
    </row>
    <row r="111" spans="1:15" x14ac:dyDescent="0.25">
      <c r="A111" s="1">
        <v>30178796</v>
      </c>
      <c r="B111" s="1" t="s">
        <v>265</v>
      </c>
      <c r="H111" s="1" t="s">
        <v>15</v>
      </c>
      <c r="J111" s="1" t="s">
        <v>266</v>
      </c>
      <c r="K111" s="1" t="s">
        <v>213</v>
      </c>
      <c r="L111" s="1" t="s">
        <v>207</v>
      </c>
      <c r="M111" s="1" t="s">
        <v>5</v>
      </c>
      <c r="N111" s="1" t="s">
        <v>208</v>
      </c>
      <c r="O111" s="2" t="s">
        <v>7</v>
      </c>
    </row>
    <row r="112" spans="1:15" x14ac:dyDescent="0.25">
      <c r="A112" s="1">
        <v>30179353</v>
      </c>
      <c r="B112" s="1" t="s">
        <v>267</v>
      </c>
      <c r="H112" s="1" t="s">
        <v>15</v>
      </c>
      <c r="J112" s="1" t="s">
        <v>268</v>
      </c>
      <c r="K112" s="1" t="s">
        <v>269</v>
      </c>
      <c r="L112" s="1" t="s">
        <v>207</v>
      </c>
      <c r="M112" s="1" t="s">
        <v>5</v>
      </c>
      <c r="N112" s="1" t="s">
        <v>208</v>
      </c>
      <c r="O112" s="2" t="s">
        <v>7</v>
      </c>
    </row>
    <row r="113" spans="1:15" x14ac:dyDescent="0.25">
      <c r="A113" s="1">
        <v>30179402</v>
      </c>
      <c r="B113" s="1" t="s">
        <v>270</v>
      </c>
      <c r="H113" s="1" t="s">
        <v>15</v>
      </c>
      <c r="J113" s="1" t="s">
        <v>271</v>
      </c>
      <c r="K113" s="1" t="s">
        <v>213</v>
      </c>
      <c r="L113" s="1" t="s">
        <v>207</v>
      </c>
      <c r="M113" s="1" t="s">
        <v>5</v>
      </c>
      <c r="N113" s="1" t="s">
        <v>208</v>
      </c>
      <c r="O113" s="2" t="s">
        <v>7</v>
      </c>
    </row>
    <row r="114" spans="1:15" x14ac:dyDescent="0.25">
      <c r="A114" s="1">
        <v>30177428</v>
      </c>
      <c r="B114" s="1" t="s">
        <v>272</v>
      </c>
      <c r="H114" s="1" t="s">
        <v>15</v>
      </c>
      <c r="J114" s="1" t="s">
        <v>273</v>
      </c>
      <c r="K114" s="1" t="s">
        <v>274</v>
      </c>
      <c r="L114" s="1" t="s">
        <v>207</v>
      </c>
      <c r="M114" s="1" t="s">
        <v>5</v>
      </c>
      <c r="N114" s="1" t="s">
        <v>208</v>
      </c>
      <c r="O114" s="2" t="s">
        <v>7</v>
      </c>
    </row>
    <row r="115" spans="1:15" x14ac:dyDescent="0.25">
      <c r="A115" s="1">
        <v>30177417</v>
      </c>
      <c r="B115" s="1" t="s">
        <v>275</v>
      </c>
      <c r="H115" s="1" t="s">
        <v>15</v>
      </c>
      <c r="J115" s="1" t="s">
        <v>276</v>
      </c>
      <c r="K115" s="1" t="s">
        <v>213</v>
      </c>
      <c r="L115" s="1" t="s">
        <v>207</v>
      </c>
      <c r="M115" s="1" t="s">
        <v>5</v>
      </c>
      <c r="N115" s="1" t="s">
        <v>208</v>
      </c>
      <c r="O115" s="2" t="s">
        <v>7</v>
      </c>
    </row>
    <row r="116" spans="1:15" x14ac:dyDescent="0.25">
      <c r="A116" s="1">
        <v>30178751</v>
      </c>
      <c r="B116" s="1" t="s">
        <v>36</v>
      </c>
      <c r="H116" s="1" t="s">
        <v>15</v>
      </c>
      <c r="J116" s="1" t="s">
        <v>277</v>
      </c>
      <c r="K116" s="1" t="s">
        <v>213</v>
      </c>
      <c r="L116" s="1" t="s">
        <v>207</v>
      </c>
      <c r="M116" s="1" t="s">
        <v>5</v>
      </c>
      <c r="N116" s="1" t="s">
        <v>208</v>
      </c>
      <c r="O116" s="2" t="s">
        <v>7</v>
      </c>
    </row>
    <row r="117" spans="1:15" x14ac:dyDescent="0.25">
      <c r="A117" s="1">
        <v>30177548</v>
      </c>
      <c r="B117" s="1" t="s">
        <v>278</v>
      </c>
      <c r="H117" s="1" t="s">
        <v>15</v>
      </c>
      <c r="J117" s="1" t="s">
        <v>279</v>
      </c>
      <c r="K117" s="1" t="s">
        <v>269</v>
      </c>
      <c r="L117" s="1" t="s">
        <v>207</v>
      </c>
      <c r="M117" s="1" t="s">
        <v>5</v>
      </c>
      <c r="N117" s="1" t="s">
        <v>208</v>
      </c>
      <c r="O117" s="2" t="s">
        <v>7</v>
      </c>
    </row>
    <row r="118" spans="1:15" x14ac:dyDescent="0.25">
      <c r="A118" s="1">
        <v>30179191</v>
      </c>
      <c r="B118" s="1" t="s">
        <v>280</v>
      </c>
      <c r="H118" s="1" t="s">
        <v>15</v>
      </c>
      <c r="J118" s="1" t="s">
        <v>281</v>
      </c>
      <c r="K118" s="1" t="s">
        <v>206</v>
      </c>
      <c r="L118" s="1" t="s">
        <v>207</v>
      </c>
      <c r="M118" s="1" t="s">
        <v>5</v>
      </c>
      <c r="N118" s="1" t="s">
        <v>208</v>
      </c>
      <c r="O118" s="2" t="s">
        <v>7</v>
      </c>
    </row>
    <row r="119" spans="1:15" x14ac:dyDescent="0.25">
      <c r="A119" s="1">
        <v>30176726</v>
      </c>
      <c r="B119" s="1" t="s">
        <v>282</v>
      </c>
      <c r="H119" s="1" t="s">
        <v>15</v>
      </c>
      <c r="J119" s="1" t="s">
        <v>283</v>
      </c>
      <c r="K119" s="1" t="s">
        <v>206</v>
      </c>
      <c r="L119" s="1" t="s">
        <v>207</v>
      </c>
      <c r="M119" s="1" t="s">
        <v>5</v>
      </c>
      <c r="N119" s="1" t="s">
        <v>208</v>
      </c>
      <c r="O119" s="2" t="s">
        <v>7</v>
      </c>
    </row>
    <row r="120" spans="1:15" x14ac:dyDescent="0.25">
      <c r="A120" s="1">
        <v>30175676</v>
      </c>
      <c r="B120" s="1" t="s">
        <v>284</v>
      </c>
      <c r="H120" s="1" t="s">
        <v>15</v>
      </c>
      <c r="J120" s="1" t="s">
        <v>285</v>
      </c>
      <c r="K120" s="1" t="s">
        <v>286</v>
      </c>
      <c r="L120" s="1" t="s">
        <v>286</v>
      </c>
      <c r="M120" s="1" t="s">
        <v>5</v>
      </c>
      <c r="N120" s="1" t="s">
        <v>287</v>
      </c>
      <c r="O120" s="2" t="s">
        <v>7</v>
      </c>
    </row>
    <row r="121" spans="1:15" x14ac:dyDescent="0.25">
      <c r="A121" s="1">
        <v>30177011</v>
      </c>
      <c r="B121" s="1" t="s">
        <v>288</v>
      </c>
      <c r="H121" s="1" t="s">
        <v>15</v>
      </c>
      <c r="J121" s="1" t="s">
        <v>289</v>
      </c>
      <c r="K121" s="1" t="s">
        <v>286</v>
      </c>
      <c r="L121" s="1" t="s">
        <v>286</v>
      </c>
      <c r="M121" s="1" t="s">
        <v>5</v>
      </c>
      <c r="N121" s="1" t="s">
        <v>287</v>
      </c>
      <c r="O121" s="2" t="s">
        <v>7</v>
      </c>
    </row>
    <row r="122" spans="1:15" x14ac:dyDescent="0.25">
      <c r="A122" s="1">
        <v>30179074</v>
      </c>
      <c r="B122" s="1" t="s">
        <v>290</v>
      </c>
      <c r="H122" s="1" t="s">
        <v>15</v>
      </c>
      <c r="J122" s="1" t="s">
        <v>291</v>
      </c>
      <c r="K122" s="1" t="s">
        <v>292</v>
      </c>
      <c r="L122" s="1" t="s">
        <v>286</v>
      </c>
      <c r="M122" s="1" t="s">
        <v>5</v>
      </c>
      <c r="N122" s="1" t="s">
        <v>287</v>
      </c>
      <c r="O122" s="2" t="s">
        <v>7</v>
      </c>
    </row>
    <row r="123" spans="1:15" x14ac:dyDescent="0.25">
      <c r="A123" s="1">
        <v>30179318</v>
      </c>
      <c r="B123" s="1" t="s">
        <v>293</v>
      </c>
      <c r="H123" s="1" t="s">
        <v>15</v>
      </c>
      <c r="J123" s="1" t="s">
        <v>294</v>
      </c>
      <c r="K123" s="1" t="s">
        <v>286</v>
      </c>
      <c r="L123" s="1" t="s">
        <v>286</v>
      </c>
      <c r="M123" s="1" t="s">
        <v>5</v>
      </c>
      <c r="N123" s="1" t="s">
        <v>287</v>
      </c>
      <c r="O123" s="2" t="s">
        <v>7</v>
      </c>
    </row>
    <row r="124" spans="1:15" x14ac:dyDescent="0.25">
      <c r="A124" s="1">
        <v>30177200</v>
      </c>
      <c r="B124" s="1" t="s">
        <v>295</v>
      </c>
      <c r="H124" s="1" t="s">
        <v>15</v>
      </c>
      <c r="J124" s="1" t="s">
        <v>296</v>
      </c>
      <c r="K124" s="1" t="s">
        <v>292</v>
      </c>
      <c r="L124" s="1" t="s">
        <v>286</v>
      </c>
      <c r="M124" s="1" t="s">
        <v>5</v>
      </c>
      <c r="N124" s="1" t="s">
        <v>287</v>
      </c>
      <c r="O124" s="2" t="s">
        <v>7</v>
      </c>
    </row>
    <row r="125" spans="1:15" x14ac:dyDescent="0.25">
      <c r="A125" s="1">
        <v>30175341</v>
      </c>
      <c r="B125" s="1" t="s">
        <v>297</v>
      </c>
      <c r="H125" s="1" t="s">
        <v>15</v>
      </c>
      <c r="J125" s="1" t="s">
        <v>298</v>
      </c>
      <c r="K125" s="1" t="s">
        <v>292</v>
      </c>
      <c r="L125" s="1" t="s">
        <v>286</v>
      </c>
      <c r="M125" s="1" t="s">
        <v>5</v>
      </c>
      <c r="N125" s="1" t="s">
        <v>287</v>
      </c>
      <c r="O125" s="2" t="s">
        <v>7</v>
      </c>
    </row>
    <row r="126" spans="1:15" x14ac:dyDescent="0.25">
      <c r="A126" s="1">
        <v>30177991</v>
      </c>
      <c r="B126" s="1" t="s">
        <v>299</v>
      </c>
      <c r="H126" s="1" t="s">
        <v>1</v>
      </c>
      <c r="J126" s="1" t="s">
        <v>300</v>
      </c>
      <c r="K126" s="1" t="s">
        <v>301</v>
      </c>
      <c r="L126" s="1" t="s">
        <v>286</v>
      </c>
      <c r="M126" s="1" t="s">
        <v>5</v>
      </c>
      <c r="N126" s="1" t="s">
        <v>287</v>
      </c>
      <c r="O126" s="2" t="s">
        <v>7</v>
      </c>
    </row>
    <row r="127" spans="1:15" x14ac:dyDescent="0.25">
      <c r="A127" s="1">
        <v>30175869</v>
      </c>
      <c r="B127" s="1" t="s">
        <v>302</v>
      </c>
      <c r="H127" s="1" t="s">
        <v>15</v>
      </c>
      <c r="J127" s="1" t="s">
        <v>303</v>
      </c>
      <c r="K127" s="1" t="s">
        <v>286</v>
      </c>
      <c r="L127" s="1" t="s">
        <v>286</v>
      </c>
      <c r="M127" s="1" t="s">
        <v>5</v>
      </c>
      <c r="N127" s="1" t="s">
        <v>287</v>
      </c>
      <c r="O127" s="2" t="s">
        <v>7</v>
      </c>
    </row>
    <row r="128" spans="1:15" x14ac:dyDescent="0.25">
      <c r="A128" s="1">
        <v>30177132</v>
      </c>
      <c r="B128" s="1" t="s">
        <v>304</v>
      </c>
      <c r="H128" s="1" t="s">
        <v>15</v>
      </c>
      <c r="J128" s="1" t="s">
        <v>305</v>
      </c>
      <c r="K128" s="1" t="s">
        <v>306</v>
      </c>
      <c r="L128" s="1" t="s">
        <v>307</v>
      </c>
      <c r="M128" s="1" t="s">
        <v>5</v>
      </c>
      <c r="N128" s="1" t="s">
        <v>308</v>
      </c>
      <c r="O128" s="2" t="s">
        <v>7</v>
      </c>
    </row>
    <row r="129" spans="1:15" x14ac:dyDescent="0.25">
      <c r="A129" s="1">
        <v>30175295</v>
      </c>
      <c r="B129" s="1" t="s">
        <v>309</v>
      </c>
      <c r="H129" s="1" t="s">
        <v>15</v>
      </c>
      <c r="J129" s="1" t="s">
        <v>310</v>
      </c>
      <c r="K129" s="1" t="s">
        <v>311</v>
      </c>
      <c r="L129" s="1" t="s">
        <v>307</v>
      </c>
      <c r="M129" s="1" t="s">
        <v>5</v>
      </c>
      <c r="N129" s="1" t="s">
        <v>308</v>
      </c>
      <c r="O129" s="2" t="s">
        <v>7</v>
      </c>
    </row>
    <row r="130" spans="1:15" x14ac:dyDescent="0.25">
      <c r="A130" s="1">
        <v>30175637</v>
      </c>
      <c r="B130" s="1" t="s">
        <v>312</v>
      </c>
      <c r="H130" s="1" t="s">
        <v>15</v>
      </c>
      <c r="J130" s="1" t="s">
        <v>313</v>
      </c>
      <c r="K130" s="1" t="s">
        <v>311</v>
      </c>
      <c r="L130" s="1" t="s">
        <v>307</v>
      </c>
      <c r="M130" s="1" t="s">
        <v>5</v>
      </c>
      <c r="N130" s="1" t="s">
        <v>308</v>
      </c>
      <c r="O130" s="2" t="s">
        <v>7</v>
      </c>
    </row>
    <row r="131" spans="1:15" x14ac:dyDescent="0.25">
      <c r="A131" s="1">
        <v>30175551</v>
      </c>
      <c r="B131" s="1" t="s">
        <v>314</v>
      </c>
      <c r="H131" s="1" t="s">
        <v>15</v>
      </c>
      <c r="J131" s="1" t="s">
        <v>315</v>
      </c>
      <c r="K131" s="1" t="s">
        <v>311</v>
      </c>
      <c r="L131" s="1" t="s">
        <v>307</v>
      </c>
      <c r="M131" s="1" t="s">
        <v>5</v>
      </c>
      <c r="N131" s="1" t="s">
        <v>308</v>
      </c>
      <c r="O131" s="2" t="s">
        <v>7</v>
      </c>
    </row>
    <row r="132" spans="1:15" x14ac:dyDescent="0.25">
      <c r="A132" s="1">
        <v>30176765</v>
      </c>
      <c r="B132" s="1" t="s">
        <v>316</v>
      </c>
      <c r="H132" s="1" t="s">
        <v>15</v>
      </c>
      <c r="J132" s="1" t="s">
        <v>317</v>
      </c>
      <c r="K132" s="1" t="s">
        <v>318</v>
      </c>
      <c r="L132" s="1" t="s">
        <v>307</v>
      </c>
      <c r="M132" s="1" t="s">
        <v>5</v>
      </c>
      <c r="N132" s="1" t="s">
        <v>308</v>
      </c>
      <c r="O132" s="2" t="s">
        <v>7</v>
      </c>
    </row>
    <row r="133" spans="1:15" x14ac:dyDescent="0.25">
      <c r="A133" s="1">
        <v>30175914</v>
      </c>
      <c r="B133" s="1" t="s">
        <v>319</v>
      </c>
      <c r="H133" s="1" t="s">
        <v>15</v>
      </c>
      <c r="J133" s="1" t="s">
        <v>320</v>
      </c>
      <c r="K133" s="1" t="s">
        <v>321</v>
      </c>
      <c r="L133" s="1" t="s">
        <v>307</v>
      </c>
      <c r="M133" s="1" t="s">
        <v>5</v>
      </c>
      <c r="N133" s="1" t="s">
        <v>308</v>
      </c>
      <c r="O133" s="2" t="s">
        <v>7</v>
      </c>
    </row>
    <row r="134" spans="1:15" x14ac:dyDescent="0.25">
      <c r="A134" s="1">
        <v>30175932</v>
      </c>
      <c r="B134" s="1" t="s">
        <v>322</v>
      </c>
      <c r="H134" s="1" t="s">
        <v>15</v>
      </c>
      <c r="J134" s="1" t="s">
        <v>323</v>
      </c>
      <c r="K134" s="1" t="s">
        <v>321</v>
      </c>
      <c r="L134" s="1" t="s">
        <v>307</v>
      </c>
      <c r="M134" s="1" t="s">
        <v>5</v>
      </c>
      <c r="N134" s="1" t="s">
        <v>308</v>
      </c>
      <c r="O134" s="2" t="s">
        <v>7</v>
      </c>
    </row>
    <row r="135" spans="1:15" x14ac:dyDescent="0.25">
      <c r="A135" s="1">
        <v>30179195</v>
      </c>
      <c r="B135" s="1" t="s">
        <v>324</v>
      </c>
      <c r="H135" s="1" t="s">
        <v>15</v>
      </c>
      <c r="J135" s="1" t="s">
        <v>325</v>
      </c>
      <c r="K135" s="1" t="s">
        <v>326</v>
      </c>
      <c r="L135" s="1" t="s">
        <v>307</v>
      </c>
      <c r="M135" s="1" t="s">
        <v>5</v>
      </c>
      <c r="N135" s="1" t="s">
        <v>308</v>
      </c>
      <c r="O135" s="2" t="s">
        <v>7</v>
      </c>
    </row>
    <row r="136" spans="1:15" x14ac:dyDescent="0.25">
      <c r="A136" s="1">
        <v>30178421</v>
      </c>
      <c r="B136" s="1" t="s">
        <v>327</v>
      </c>
      <c r="H136" s="1" t="s">
        <v>15</v>
      </c>
      <c r="J136" s="1" t="s">
        <v>328</v>
      </c>
      <c r="K136" s="1" t="s">
        <v>326</v>
      </c>
      <c r="L136" s="1" t="s">
        <v>307</v>
      </c>
      <c r="M136" s="1" t="s">
        <v>5</v>
      </c>
      <c r="N136" s="1" t="s">
        <v>308</v>
      </c>
      <c r="O136" s="2" t="s">
        <v>7</v>
      </c>
    </row>
    <row r="137" spans="1:15" x14ac:dyDescent="0.25">
      <c r="A137" s="1">
        <v>30176982</v>
      </c>
      <c r="B137" s="1" t="s">
        <v>329</v>
      </c>
      <c r="H137" s="1" t="s">
        <v>15</v>
      </c>
      <c r="J137" s="1" t="s">
        <v>330</v>
      </c>
      <c r="K137" s="1" t="s">
        <v>326</v>
      </c>
      <c r="L137" s="1" t="s">
        <v>307</v>
      </c>
      <c r="M137" s="1" t="s">
        <v>5</v>
      </c>
      <c r="N137" s="1" t="s">
        <v>308</v>
      </c>
      <c r="O137" s="2" t="s">
        <v>7</v>
      </c>
    </row>
    <row r="138" spans="1:15" x14ac:dyDescent="0.25">
      <c r="A138" s="1">
        <v>30177920</v>
      </c>
      <c r="B138" s="1" t="s">
        <v>331</v>
      </c>
      <c r="H138" s="1" t="s">
        <v>15</v>
      </c>
      <c r="J138" s="1" t="s">
        <v>332</v>
      </c>
      <c r="K138" s="1" t="s">
        <v>326</v>
      </c>
      <c r="L138" s="1" t="s">
        <v>307</v>
      </c>
      <c r="M138" s="1" t="s">
        <v>5</v>
      </c>
      <c r="N138" s="1" t="s">
        <v>308</v>
      </c>
      <c r="O138" s="2" t="s">
        <v>7</v>
      </c>
    </row>
    <row r="139" spans="1:15" x14ac:dyDescent="0.25">
      <c r="A139" s="1">
        <v>30176463</v>
      </c>
      <c r="B139" s="1" t="s">
        <v>333</v>
      </c>
      <c r="H139" s="1" t="s">
        <v>1</v>
      </c>
      <c r="J139" s="1" t="s">
        <v>334</v>
      </c>
      <c r="K139" s="1" t="s">
        <v>321</v>
      </c>
      <c r="L139" s="1" t="s">
        <v>307</v>
      </c>
      <c r="M139" s="1" t="s">
        <v>5</v>
      </c>
      <c r="N139" s="1" t="s">
        <v>308</v>
      </c>
      <c r="O139" s="2" t="s">
        <v>7</v>
      </c>
    </row>
    <row r="140" spans="1:15" x14ac:dyDescent="0.25">
      <c r="A140" s="1">
        <v>30179250</v>
      </c>
      <c r="B140" s="1" t="s">
        <v>335</v>
      </c>
      <c r="H140" s="1" t="s">
        <v>15</v>
      </c>
      <c r="J140" s="1" t="s">
        <v>336</v>
      </c>
      <c r="K140" s="1" t="s">
        <v>321</v>
      </c>
      <c r="L140" s="1" t="s">
        <v>307</v>
      </c>
      <c r="M140" s="1" t="s">
        <v>5</v>
      </c>
      <c r="N140" s="1" t="s">
        <v>308</v>
      </c>
      <c r="O140" s="2" t="s">
        <v>7</v>
      </c>
    </row>
    <row r="141" spans="1:15" x14ac:dyDescent="0.25">
      <c r="A141" s="1">
        <v>30178498</v>
      </c>
      <c r="B141" s="1" t="s">
        <v>333</v>
      </c>
      <c r="H141" s="1" t="s">
        <v>15</v>
      </c>
      <c r="J141" s="1" t="s">
        <v>337</v>
      </c>
      <c r="K141" s="1" t="s">
        <v>321</v>
      </c>
      <c r="L141" s="1" t="s">
        <v>307</v>
      </c>
      <c r="M141" s="1" t="s">
        <v>5</v>
      </c>
      <c r="N141" s="1" t="s">
        <v>308</v>
      </c>
      <c r="O141" s="2" t="s">
        <v>7</v>
      </c>
    </row>
    <row r="142" spans="1:15" x14ac:dyDescent="0.25">
      <c r="A142" s="1">
        <v>30178846</v>
      </c>
      <c r="B142" s="1" t="s">
        <v>338</v>
      </c>
      <c r="H142" s="1" t="s">
        <v>15</v>
      </c>
      <c r="J142" s="1" t="s">
        <v>339</v>
      </c>
      <c r="K142" s="1" t="s">
        <v>321</v>
      </c>
      <c r="L142" s="1" t="s">
        <v>307</v>
      </c>
      <c r="M142" s="1" t="s">
        <v>5</v>
      </c>
      <c r="N142" s="1" t="s">
        <v>308</v>
      </c>
      <c r="O142" s="2" t="s">
        <v>7</v>
      </c>
    </row>
    <row r="143" spans="1:15" x14ac:dyDescent="0.25">
      <c r="A143" s="1">
        <v>30178847</v>
      </c>
      <c r="B143" s="1" t="s">
        <v>340</v>
      </c>
      <c r="H143" s="1" t="s">
        <v>15</v>
      </c>
      <c r="J143" s="1" t="s">
        <v>341</v>
      </c>
      <c r="K143" s="1" t="s">
        <v>326</v>
      </c>
      <c r="L143" s="1" t="s">
        <v>307</v>
      </c>
      <c r="M143" s="1" t="s">
        <v>5</v>
      </c>
      <c r="N143" s="1" t="s">
        <v>308</v>
      </c>
      <c r="O143" s="2" t="s">
        <v>7</v>
      </c>
    </row>
    <row r="144" spans="1:15" x14ac:dyDescent="0.25">
      <c r="A144" s="1">
        <v>30178953</v>
      </c>
      <c r="B144" s="1" t="s">
        <v>342</v>
      </c>
      <c r="H144" s="1" t="s">
        <v>15</v>
      </c>
      <c r="J144" s="1" t="s">
        <v>343</v>
      </c>
      <c r="K144" s="1" t="s">
        <v>326</v>
      </c>
      <c r="L144" s="1" t="s">
        <v>307</v>
      </c>
      <c r="M144" s="1" t="s">
        <v>5</v>
      </c>
      <c r="N144" s="1" t="s">
        <v>308</v>
      </c>
      <c r="O144" s="2" t="s">
        <v>7</v>
      </c>
    </row>
    <row r="145" spans="1:15" x14ac:dyDescent="0.25">
      <c r="A145" s="1">
        <v>30175838</v>
      </c>
      <c r="B145" s="1" t="s">
        <v>344</v>
      </c>
      <c r="H145" s="1" t="s">
        <v>1</v>
      </c>
      <c r="J145" s="1" t="s">
        <v>345</v>
      </c>
      <c r="K145" s="1" t="s">
        <v>321</v>
      </c>
      <c r="L145" s="1" t="s">
        <v>307</v>
      </c>
      <c r="M145" s="1" t="s">
        <v>5</v>
      </c>
      <c r="N145" s="1" t="s">
        <v>308</v>
      </c>
      <c r="O145" s="2" t="s">
        <v>7</v>
      </c>
    </row>
    <row r="146" spans="1:15" x14ac:dyDescent="0.25">
      <c r="A146" s="1">
        <v>30176160</v>
      </c>
      <c r="B146" s="1" t="s">
        <v>346</v>
      </c>
      <c r="H146" s="1" t="s">
        <v>1</v>
      </c>
      <c r="J146" s="1" t="s">
        <v>347</v>
      </c>
      <c r="K146" s="1" t="s">
        <v>321</v>
      </c>
      <c r="L146" s="1" t="s">
        <v>307</v>
      </c>
      <c r="M146" s="1" t="s">
        <v>5</v>
      </c>
      <c r="N146" s="1" t="s">
        <v>308</v>
      </c>
      <c r="O146" s="2" t="s">
        <v>7</v>
      </c>
    </row>
    <row r="147" spans="1:15" x14ac:dyDescent="0.25">
      <c r="A147" s="1">
        <v>30179136</v>
      </c>
      <c r="B147" s="1" t="s">
        <v>348</v>
      </c>
      <c r="H147" s="1" t="s">
        <v>15</v>
      </c>
      <c r="J147" s="1" t="s">
        <v>349</v>
      </c>
      <c r="K147" s="1" t="s">
        <v>321</v>
      </c>
      <c r="L147" s="1" t="s">
        <v>307</v>
      </c>
      <c r="M147" s="1" t="s">
        <v>5</v>
      </c>
      <c r="N147" s="1" t="s">
        <v>308</v>
      </c>
      <c r="O147" s="2" t="s">
        <v>7</v>
      </c>
    </row>
    <row r="148" spans="1:15" x14ac:dyDescent="0.25">
      <c r="A148" s="1">
        <v>30178917</v>
      </c>
      <c r="B148" s="1" t="s">
        <v>350</v>
      </c>
      <c r="H148" s="1" t="s">
        <v>15</v>
      </c>
      <c r="J148" s="1" t="s">
        <v>351</v>
      </c>
      <c r="K148" s="1" t="s">
        <v>124</v>
      </c>
      <c r="L148" s="1" t="s">
        <v>307</v>
      </c>
      <c r="M148" s="1" t="s">
        <v>5</v>
      </c>
      <c r="N148" s="1" t="s">
        <v>308</v>
      </c>
      <c r="O148" s="2" t="s">
        <v>7</v>
      </c>
    </row>
    <row r="149" spans="1:15" x14ac:dyDescent="0.25">
      <c r="A149" s="1">
        <v>30178039</v>
      </c>
      <c r="B149" s="1" t="s">
        <v>352</v>
      </c>
      <c r="H149" s="1" t="s">
        <v>15</v>
      </c>
      <c r="J149" s="1" t="s">
        <v>353</v>
      </c>
      <c r="K149" s="1" t="s">
        <v>81</v>
      </c>
      <c r="L149" s="1" t="s">
        <v>307</v>
      </c>
      <c r="M149" s="1" t="s">
        <v>5</v>
      </c>
      <c r="N149" s="1" t="s">
        <v>308</v>
      </c>
      <c r="O149" s="2" t="s">
        <v>7</v>
      </c>
    </row>
  </sheetData>
  <conditionalFormatting sqref="A4:A149">
    <cfRule type="duplicateValues" dxfId="7" priority="4"/>
    <cfRule type="duplicateValues" dxfId="6" priority="5"/>
  </conditionalFormatting>
  <conditionalFormatting sqref="A128:A149 A4:A125">
    <cfRule type="duplicateValues" dxfId="5" priority="6"/>
    <cfRule type="duplicateValues" dxfId="4" priority="7"/>
    <cfRule type="duplicateValues" dxfId="3" priority="8"/>
  </conditionalFormatting>
  <conditionalFormatting sqref="A126:A12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2018-01-05T02:51:27Z</dcterms:created>
  <dcterms:modified xsi:type="dcterms:W3CDTF">2018-01-05T02:52:14Z</dcterms:modified>
</cp:coreProperties>
</file>