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ch-my.sharepoint.com/personal/wvq1kor_bosch_com/Documents/Swetha/GROW/Templates/"/>
    </mc:Choice>
  </mc:AlternateContent>
  <xr:revisionPtr revIDLastSave="0" documentId="8_{F9D670D6-A51F-46BD-B9A6-6613F9FB8E86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hecklist" sheetId="1" r:id="rId1"/>
    <sheet name="History" sheetId="2" r:id="rId2"/>
  </sheets>
  <calcPr calcId="0"/>
</workbook>
</file>

<file path=xl/sharedStrings.xml><?xml version="1.0" encoding="utf-8"?>
<sst xmlns="http://schemas.openxmlformats.org/spreadsheetml/2006/main" count="66" uniqueCount="39">
  <si>
    <t>Question Id</t>
  </si>
  <si>
    <t>Question</t>
  </si>
  <si>
    <t>Process Area</t>
  </si>
  <si>
    <t>Context Help</t>
  </si>
  <si>
    <t>Response</t>
  </si>
  <si>
    <t>Remarks</t>
  </si>
  <si>
    <t>IPMS19617_CAPDPV1DG_0_IPMS1961_IPMS19617_CAPDP3</t>
  </si>
  <si>
    <t>Have all configurable items been identified and listed in the Project Management Plan?</t>
  </si>
  <si>
    <t>Process Area - CA_PD_Proj</t>
  </si>
  <si>
    <t>IPMS19617_CAPDPV1DG_6_IPMS1961_IPMS19617_CAPDP3</t>
  </si>
  <si>
    <t>Have correct versions of the various software items/ work product been used to build the final output? (EPQ can check this with help of an expert)</t>
  </si>
  <si>
    <t>IPMS19617_CAPDPV1DG_1_IPMS1961_IPMS19617_CAPDP3</t>
  </si>
  <si>
    <t>Is all the identified CIs part of the configuration structure for the project? (Either the folder structure or in the CM tool)</t>
  </si>
  <si>
    <t>IPMS19617_CAPDPV1DG_7_IPMS1961_IPMS19617_CAPDP3</t>
  </si>
  <si>
    <t>Do the version of the software/ work product to be delivered, have the right configuration status?</t>
  </si>
  <si>
    <t>IPMS19617_CAPDPV1DG_2_IPMS1961_IPMS19617_CAPDP3</t>
  </si>
  <si>
    <t>Has the change request been evaluated and files impacted being entered in the CRH Log?</t>
  </si>
  <si>
    <t>IPMS19617_CAPDPV1DG_8_IPMS1961_IPMS19617_CAPDP3</t>
  </si>
  <si>
    <t>Has a baseline (report) been created containing all the software items/ deliverables used to build the final output?</t>
  </si>
  <si>
    <t>IPMS19617_CAPDPV1DG_3_IPMS1961_IPMS19617_CAPDP3</t>
  </si>
  <si>
    <t>Has the individual/group baselining been done as defined in the project  Management Plan?</t>
  </si>
  <si>
    <t>IPMS19617_CAPDPV1DG_9_IPMS1961_IPMS19617_CAPDP3</t>
  </si>
  <si>
    <t>Has the release log been prepared and updated for all baselined CIs?</t>
  </si>
  <si>
    <t>IPMS19617_CAPDPV1DG_4_IPMS1961_IPMS19617_CAPDP3</t>
  </si>
  <si>
    <t>Has integration been done in the environment as mentioned in the project  Management Plan?(EPQ can check this with help of an expert)</t>
  </si>
  <si>
    <t>IPMS19617_CAPDPV1DG_10_IPMS196_IPMS19617_CAPDP3</t>
  </si>
  <si>
    <t>Has the source code, executable code/ work products and documents been named as per the documented naming standards as specified in the project  Management Plan?</t>
  </si>
  <si>
    <t>IPMS19617_CAPDPV1DG_11_IPMS196_IPMS19617_CAPDP3</t>
  </si>
  <si>
    <t>Is the correct directory structure (Work, Static and Release) for CM activities being followed as defined in the project  Management Plan?</t>
  </si>
  <si>
    <t>IPMS19617_CAPDPV1DG_12_IPMS196_IPMS19617_CAPDP3</t>
  </si>
  <si>
    <t>Are the access rights maintained for various directories as per the CM plan?</t>
  </si>
  <si>
    <t>IPMS19617_CAPDPV1DG_13_IPMS196_IPMS19617_CAPDP3</t>
  </si>
  <si>
    <t>Has the version number and revision history been updated in the source code/work product and documents?</t>
  </si>
  <si>
    <t>IPMS19617_CAPDPV1DG_14_IPMS196_IPMS19617_CAPDP3</t>
  </si>
  <si>
    <t>Are the older versions of the CIs being archived separately?</t>
  </si>
  <si>
    <t>Version Number</t>
  </si>
  <si>
    <t>V1.2</t>
  </si>
  <si>
    <t>Checklist Name</t>
  </si>
  <si>
    <t>CA_PD_Proj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</si>
</sst>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</font>
    <font>
      <b/>
      <sz val="10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 applyAlignment="1">
      <alignment wrapTex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4" sqref="D4"/>
    </sheetView>
  </sheetViews>
  <sheetFormatPr defaultRowHeight="13" x14ac:dyDescent="0.3"/>
  <cols>
    <col min="1" max="1" width="25" customWidth="1"/>
    <col min="2" max="2" width="70" customWidth="1"/>
    <col min="3" max="3" width="20" customWidth="1"/>
    <col min="4" max="4" width="70" customWidth="1"/>
    <col min="5" max="5" width="40" customWidth="1"/>
    <col min="6" max="6" width="20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39" x14ac:dyDescent="0.3">
      <c r="A2" s="1" t="s">
        <v>6</v>
      </c>
      <c r="B2" s="1" t="s">
        <v>7</v>
      </c>
      <c r="C2" s="1" t="s">
        <v>8</v>
      </c>
      <c r="D2" s="1" t="s">
        <v>7</v>
      </c>
    </row>
    <row r="3" spans="1:6" ht="39" x14ac:dyDescent="0.3">
      <c r="A3" s="1" t="s">
        <v>9</v>
      </c>
      <c r="B3" s="1" t="s">
        <v>10</v>
      </c>
      <c r="C3" s="1" t="s">
        <v>8</v>
      </c>
      <c r="D3" s="1" t="s">
        <v>10</v>
      </c>
    </row>
    <row r="4" spans="1:6" ht="39" x14ac:dyDescent="0.3">
      <c r="A4" s="1" t="s">
        <v>11</v>
      </c>
      <c r="B4" s="1" t="s">
        <v>12</v>
      </c>
      <c r="C4" s="1" t="s">
        <v>8</v>
      </c>
      <c r="D4" s="1" t="s">
        <v>12</v>
      </c>
    </row>
    <row r="5" spans="1:6" ht="39" x14ac:dyDescent="0.3">
      <c r="A5" s="1" t="s">
        <v>13</v>
      </c>
      <c r="B5" s="1" t="s">
        <v>14</v>
      </c>
      <c r="C5" s="1" t="s">
        <v>8</v>
      </c>
      <c r="D5" s="1" t="s">
        <v>14</v>
      </c>
    </row>
    <row r="6" spans="1:6" ht="39" x14ac:dyDescent="0.3">
      <c r="A6" s="1" t="s">
        <v>15</v>
      </c>
      <c r="B6" s="1" t="s">
        <v>16</v>
      </c>
      <c r="C6" s="1" t="s">
        <v>8</v>
      </c>
      <c r="D6" s="1" t="s">
        <v>16</v>
      </c>
    </row>
    <row r="7" spans="1:6" ht="39" x14ac:dyDescent="0.3">
      <c r="A7" s="1" t="s">
        <v>17</v>
      </c>
      <c r="B7" s="1" t="s">
        <v>18</v>
      </c>
      <c r="C7" s="1" t="s">
        <v>8</v>
      </c>
      <c r="D7" s="1" t="s">
        <v>18</v>
      </c>
    </row>
    <row r="8" spans="1:6" ht="39" x14ac:dyDescent="0.3">
      <c r="A8" s="1" t="s">
        <v>19</v>
      </c>
      <c r="B8" s="1" t="s">
        <v>20</v>
      </c>
      <c r="C8" s="1" t="s">
        <v>8</v>
      </c>
      <c r="D8" s="1" t="s">
        <v>20</v>
      </c>
    </row>
    <row r="9" spans="1:6" ht="39" x14ac:dyDescent="0.3">
      <c r="A9" s="1" t="s">
        <v>21</v>
      </c>
      <c r="B9" s="1" t="s">
        <v>22</v>
      </c>
      <c r="C9" s="1" t="s">
        <v>8</v>
      </c>
      <c r="D9" s="1" t="s">
        <v>22</v>
      </c>
    </row>
    <row r="10" spans="1:6" ht="39" x14ac:dyDescent="0.3">
      <c r="A10" s="1" t="s">
        <v>23</v>
      </c>
      <c r="B10" s="1" t="s">
        <v>24</v>
      </c>
      <c r="C10" s="1" t="s">
        <v>8</v>
      </c>
      <c r="D10" s="1" t="s">
        <v>24</v>
      </c>
    </row>
    <row r="11" spans="1:6" ht="39" x14ac:dyDescent="0.3">
      <c r="A11" s="1" t="s">
        <v>25</v>
      </c>
      <c r="B11" s="1" t="s">
        <v>26</v>
      </c>
      <c r="C11" s="1" t="s">
        <v>8</v>
      </c>
      <c r="D11" s="1" t="s">
        <v>26</v>
      </c>
    </row>
    <row r="12" spans="1:6" ht="39" x14ac:dyDescent="0.3">
      <c r="A12" s="1" t="s">
        <v>27</v>
      </c>
      <c r="B12" s="1" t="s">
        <v>28</v>
      </c>
      <c r="C12" s="1" t="s">
        <v>8</v>
      </c>
      <c r="D12" s="1" t="s">
        <v>28</v>
      </c>
    </row>
    <row r="13" spans="1:6" ht="39" x14ac:dyDescent="0.3">
      <c r="A13" s="1" t="s">
        <v>29</v>
      </c>
      <c r="B13" s="1" t="s">
        <v>30</v>
      </c>
      <c r="C13" s="1" t="s">
        <v>8</v>
      </c>
      <c r="D13" s="1" t="s">
        <v>30</v>
      </c>
    </row>
    <row r="14" spans="1:6" ht="39" x14ac:dyDescent="0.3">
      <c r="A14" s="1" t="s">
        <v>31</v>
      </c>
      <c r="B14" s="1" t="s">
        <v>32</v>
      </c>
      <c r="C14" s="1" t="s">
        <v>8</v>
      </c>
      <c r="D14" s="1" t="s">
        <v>32</v>
      </c>
    </row>
    <row r="15" spans="1:6" ht="39" x14ac:dyDescent="0.3">
      <c r="A15" s="1" t="s">
        <v>33</v>
      </c>
      <c r="B15" s="1" t="s">
        <v>34</v>
      </c>
      <c r="C15" s="1" t="s">
        <v>8</v>
      </c>
      <c r="D15" s="1" t="s">
        <v>34</v>
      </c>
    </row>
  </sheetData>
  <dataValidations count="1">
    <dataValidation type="list" showInputMessage="1" showErrorMessage="1" sqref="E2:E15" xr:uid="{00000000-0002-0000-0000-000000000000}">
      <formula1>"N,NA,Y,NR,W"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3" x14ac:dyDescent="0.3"/>
  <sheetData>
    <row r="1" spans="1:4" ht="26" x14ac:dyDescent="0.3">
      <c r="A1" s="1" t="s">
        <v>35</v>
      </c>
      <c r="B1" s="1" t="s">
        <v>36</v>
      </c>
      <c r="C1" s="1" t="s">
        <v>37</v>
      </c>
      <c r="D1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Bharatesh C E (BGSW/QMM-PD)</dc:creator>
  <cp:lastModifiedBy>Swetha Venkatesappa (SX/ETL3)</cp:lastModifiedBy>
  <dcterms:created xsi:type="dcterms:W3CDTF">2023-10-25T04:08:01Z</dcterms:created>
  <dcterms:modified xsi:type="dcterms:W3CDTF">2024-05-29T06:35:52Z</dcterms:modified>
</cp:coreProperties>
</file>