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d68d90d8e67fd84/Desktop/PROYECTOS/SpringBoot_Calidad/EF_SOLUCIONES/"/>
    </mc:Choice>
  </mc:AlternateContent>
  <xr:revisionPtr revIDLastSave="1" documentId="11_823A36B4E233F9C3065D04FC5E72158143AE4179" xr6:coauthVersionLast="47" xr6:coauthVersionMax="47" xr10:uidLastSave="{04A9C319-4EA9-4F26-AC16-952270081F2C}"/>
  <bookViews>
    <workbookView xWindow="-98" yWindow="-98" windowWidth="24196" windowHeight="15196" xr2:uid="{00000000-000D-0000-FFFF-FFFF00000000}"/>
  </bookViews>
  <sheets>
    <sheet name="TCD" sheetId="3" r:id="rId1"/>
    <sheet name="Issues" sheetId="1" r:id="rId2"/>
    <sheet name="All" sheetId="2" r:id="rId3"/>
    <sheet name="Unconfirmed" sheetId="4" r:id="rId4"/>
    <sheet name="Security Hotspots" sheetId="6" r:id="rId5"/>
    <sheet name="Metrics" sheetId="5" r:id="rId6"/>
  </sheets>
  <calcPr calcId="0"/>
  <pivotCaches>
    <pivotCache cacheId="8" r:id="rId7"/>
  </pivotCaches>
</workbook>
</file>

<file path=xl/sharedStrings.xml><?xml version="1.0" encoding="utf-8"?>
<sst xmlns="http://schemas.openxmlformats.org/spreadsheetml/2006/main" count="11753" uniqueCount="1613">
  <si>
    <t>Rule</t>
  </si>
  <si>
    <t>Message</t>
  </si>
  <si>
    <t>Type</t>
  </si>
  <si>
    <t>Severity</t>
  </si>
  <si>
    <t>File</t>
  </si>
  <si>
    <t>Line</t>
  </si>
  <si>
    <t>Nombre de Message</t>
  </si>
  <si>
    <t>Effort</t>
  </si>
  <si>
    <t>Language</t>
  </si>
  <si>
    <t>Status</t>
  </si>
  <si>
    <t>Comments</t>
  </si>
  <si>
    <t>Category</t>
  </si>
  <si>
    <t>Priority</t>
  </si>
  <si>
    <t>Resolution</t>
  </si>
  <si>
    <t>java:S1135</t>
  </si>
  <si>
    <t>Complete the task associated to this TODO comment.</t>
  </si>
  <si>
    <t>CODE_SMELL</t>
  </si>
  <si>
    <t>INFO</t>
  </si>
  <si>
    <t>Java</t>
  </si>
  <si>
    <t>CGI-:src/main/java/com/GestionInscripcionCursos/SeguridadWeb.java</t>
  </si>
  <si>
    <t>67</t>
  </si>
  <si>
    <t>0min</t>
  </si>
  <si>
    <t>OPEN</t>
  </si>
  <si>
    <t/>
  </si>
  <si>
    <t>java:S1192</t>
  </si>
  <si>
    <t>Define a constant instead of duplicating this literal "error" 12 times.</t>
  </si>
  <si>
    <t>CRITICAL</t>
  </si>
  <si>
    <t>CGI-:src/main/java/com/GestionInscripcionCursos/controladores/AuthControlador.java</t>
  </si>
  <si>
    <t>68</t>
  </si>
  <si>
    <t>26min</t>
  </si>
  <si>
    <t>java:S1452</t>
  </si>
  <si>
    <t>Remove usage of generic wildcard type.</t>
  </si>
  <si>
    <t>CGI-:src/main/java/com/GestionInscripcionCursos/controladores/IaControlador.java</t>
  </si>
  <si>
    <t>75</t>
  </si>
  <si>
    <t>20min</t>
  </si>
  <si>
    <t>90</t>
  </si>
  <si>
    <t>Define a constant instead of duplicating this literal "error" 10 times.</t>
  </si>
  <si>
    <t>97</t>
  </si>
  <si>
    <t>22min</t>
  </si>
  <si>
    <t>Define a constant instead of duplicating this literal "mensaje" 5 times.</t>
  </si>
  <si>
    <t>CGI-:src/main/java/com/GestionInscripcionCursos/controladores/InscripcionControlador.java</t>
  </si>
  <si>
    <t>61</t>
  </si>
  <si>
    <t>12min</t>
  </si>
  <si>
    <t>Define a constant instead of duplicating this literal "error" 5 times.</t>
  </si>
  <si>
    <t>63</t>
  </si>
  <si>
    <t>102</t>
  </si>
  <si>
    <t>Define a constant instead of duplicating this literal "error" 6 times.</t>
  </si>
  <si>
    <t>CGI-:src/main/java/com/GestionInscripcionCursos/controladores/PortalControlador.java</t>
  </si>
  <si>
    <t>14min</t>
  </si>
  <si>
    <t>123</t>
  </si>
  <si>
    <t>java:S125</t>
  </si>
  <si>
    <t>This block of commented-out lines of code should be removed.</t>
  </si>
  <si>
    <t>MAJOR</t>
  </si>
  <si>
    <t>CGI-:src/main/java/com/GestionInscripcionCursos/entidades/IaHistorial.java</t>
  </si>
  <si>
    <t>5min</t>
  </si>
  <si>
    <t>Define a constant instead of duplicating this literal "ADMIN" 4 times.</t>
  </si>
  <si>
    <t>CGI-:src/main/java/com/GestionInscripcionCursos/servicios/IaServicio.java</t>
  </si>
  <si>
    <t>193</t>
  </si>
  <si>
    <t>10min</t>
  </si>
  <si>
    <t>Define a constant instead of duplicating this literal "PROFESOR" 4 times.</t>
  </si>
  <si>
    <t>200</t>
  </si>
  <si>
    <t>Define a constant instead of duplicating this literal "ALUMNO" 4 times.</t>
  </si>
  <si>
    <t>207</t>
  </si>
  <si>
    <t>Define a constant instead of duplicating this literal "content" 8 times.</t>
  </si>
  <si>
    <t>237</t>
  </si>
  <si>
    <t>18min</t>
  </si>
  <si>
    <t>343</t>
  </si>
  <si>
    <t>Define a constant instead of duplicating this literal "Curso no encontrado" 4 times.</t>
  </si>
  <si>
    <t>CGI-:src/main/java/com/GestionInscripcionCursos/servicios/CursoServicio.java</t>
  </si>
  <si>
    <t>143</t>
  </si>
  <si>
    <t>Define a constant instead of duplicating this literal "Inscripcion no encontrada" 4 times.</t>
  </si>
  <si>
    <t>CGI-:src/main/java/com/GestionInscripcionCursos/servicios/InscripcionServicio.java</t>
  </si>
  <si>
    <t>121</t>
  </si>
  <si>
    <t>CGI-:src/main/java/com/GestionInscripcionCursos/controladores/CursoControlador.java</t>
  </si>
  <si>
    <t>44</t>
  </si>
  <si>
    <t>Define a constant instead of duplicating this literal "error" 7 times.</t>
  </si>
  <si>
    <t>89</t>
  </si>
  <si>
    <t>16min</t>
  </si>
  <si>
    <t>272</t>
  </si>
  <si>
    <t>java:S6813</t>
  </si>
  <si>
    <t>Remove this field injection and use constructor injection instead.</t>
  </si>
  <si>
    <t>38</t>
  </si>
  <si>
    <t>Define a constant instead of duplicating this literal "APROBADO" 3 times.</t>
  </si>
  <si>
    <t>94</t>
  </si>
  <si>
    <t>8min</t>
  </si>
  <si>
    <t>CGI-:src/main/java/com/GestionInscripcionCursos/controladores/ChatControlador.java</t>
  </si>
  <si>
    <t>104</t>
  </si>
  <si>
    <t>java:S1130</t>
  </si>
  <si>
    <t>Remove the declaration of thrown exception 'com.GestionInscripcionCursos.excepciones.MyException', as it cannot be thrown from method's body.</t>
  </si>
  <si>
    <t>MINOR</t>
  </si>
  <si>
    <t>CGI-:src/main/java/com/GestionInscripcionCursos/servicios/ChatServicio.java</t>
  </si>
  <si>
    <t>106</t>
  </si>
  <si>
    <t>Define a constant instead of duplicating this literal "/topic/sala/" 5 times.</t>
  </si>
  <si>
    <t>CGI-:src/main/java/com/GestionInscripcionCursos/controladores/VideoconferenciaLobbyControlador.java</t>
  </si>
  <si>
    <t>29</t>
  </si>
  <si>
    <t>Define a constant instead of duplicating this literal "Sala no encontrada" 3 times.</t>
  </si>
  <si>
    <t>CGI-:src/main/java/com/GestionInscripcionCursos/servicios/VideoconferenciaServicio.java</t>
  </si>
  <si>
    <t>66</t>
  </si>
  <si>
    <t>java:S6204</t>
  </si>
  <si>
    <t>Replace this usage of 'Stream.collect(Collectors.toList())' with 'Stream.toList()' and ensure that the list is unmodified.</t>
  </si>
  <si>
    <t>109</t>
  </si>
  <si>
    <t>CGI-:src/main/java/com/GestionInscripcionCursos/controladores/SubtitulosControlador.java</t>
  </si>
  <si>
    <t>12</t>
  </si>
  <si>
    <t>Define a constant instead of duplicating this literal "Hola " 3 times.</t>
  </si>
  <si>
    <t>CGI-:src/main/java/com/GestionInscripcionCursos/servicios/CorreoServicio.java</t>
  </si>
  <si>
    <t>35</t>
  </si>
  <si>
    <t>CGI-:src/main/java/com/GestionInscripcionCursos/controladores/WebSocketMusicaControlador.java</t>
  </si>
  <si>
    <t>16</t>
  </si>
  <si>
    <t>java:S135</t>
  </si>
  <si>
    <t>Reduce the total number of break and continue statements in this loop to use at most one.</t>
  </si>
  <si>
    <t>69</t>
  </si>
  <si>
    <t>java:S1144</t>
  </si>
  <si>
    <t>Remove this unused private "construirMensajeInvitacion" method.</t>
  </si>
  <si>
    <t>165</t>
  </si>
  <si>
    <t>2min</t>
  </si>
  <si>
    <t>CGI-:src/main/java/com/GestionInscripcionCursos/controladores/ActividadControlador.java</t>
  </si>
  <si>
    <t>48</t>
  </si>
  <si>
    <t>Define a constant instead of duplicating this literal "mensaje" 3 times.</t>
  </si>
  <si>
    <t>55</t>
  </si>
  <si>
    <t>Define a constant instead of duplicating this literal "error" 3 times.</t>
  </si>
  <si>
    <t>57</t>
  </si>
  <si>
    <t>62</t>
  </si>
  <si>
    <t>CGI-:src/main/java/com/GestionInscripcionCursos/controladores/ReporteControlador.java</t>
  </si>
  <si>
    <t>42</t>
  </si>
  <si>
    <t>64</t>
  </si>
  <si>
    <t>java:S2147</t>
  </si>
  <si>
    <t>Combine this catch with the one at line 86, which has the same body.</t>
  </si>
  <si>
    <t>88</t>
  </si>
  <si>
    <t>124</t>
  </si>
  <si>
    <t>java:S1172</t>
  </si>
  <si>
    <t>Remove these unused method parameters "nombre", "descripcion", "fechaVencimiento".</t>
  </si>
  <si>
    <t>CGI-:src/main/java/com/GestionInscripcionCursos/servicios/ActividadServicio.java</t>
  </si>
  <si>
    <t>java:S3740</t>
  </si>
  <si>
    <t>Provide the parametrized type for this generic.</t>
  </si>
  <si>
    <t>CGI-:src/main/java/com/GestionInscripcionCursos/servicios/ArchivoServicio.java</t>
  </si>
  <si>
    <t>49</t>
  </si>
  <si>
    <t>java:S1075</t>
  </si>
  <si>
    <t>Remove this hard-coded path-delimiter.</t>
  </si>
  <si>
    <t>65</t>
  </si>
  <si>
    <t>CGI-:src/main/java/com/GestionInscripcionCursos/servicios/EvaluacionAutomaticaTask.java</t>
  </si>
  <si>
    <t>21</t>
  </si>
  <si>
    <t>24</t>
  </si>
  <si>
    <t>27</t>
  </si>
  <si>
    <t>CGI-:src/main/java/com/GestionInscripcionCursos/configuracion/WebSocketConfig.java</t>
  </si>
  <si>
    <t>28</t>
  </si>
  <si>
    <t>31</t>
  </si>
  <si>
    <t>java:S2638</t>
  </si>
  <si>
    <t>Fix the incompatibility of the annotation @Nullable to honor @NonNullApi at package level of the overridden method.</t>
  </si>
  <si>
    <t>15min</t>
  </si>
  <si>
    <t>java:S5411</t>
  </si>
  <si>
    <t>Use a primitive boolean expression here.</t>
  </si>
  <si>
    <t>34</t>
  </si>
  <si>
    <t>java:S106</t>
  </si>
  <si>
    <t>Replace this use of System.err by a logger.</t>
  </si>
  <si>
    <t>71</t>
  </si>
  <si>
    <t>CGI-:src/main/java/com/GestionInscripcionCursos/controladores/PresenciaControlador.java</t>
  </si>
  <si>
    <t>java:S1874</t>
  </si>
  <si>
    <t>Remove this use of "GenericGenerator"; it is deprecated.</t>
  </si>
  <si>
    <t>CGI-:src/main/java/com/GestionInscripcionCursos/entidades/Mensaje.java</t>
  </si>
  <si>
    <t>19</t>
  </si>
  <si>
    <t>Remove this use of "strategy"; it is deprecated.</t>
  </si>
  <si>
    <t>java:S1871</t>
  </si>
  <si>
    <t>This branch's code block is the same as the block for the branch on line 58.</t>
  </si>
  <si>
    <t>java:S2629</t>
  </si>
  <si>
    <t>Invoke method(s) only conditionally.</t>
  </si>
  <si>
    <t>CGI-:src/main/java/com/GestionInscripcionCursos/servicios/CohereServicio.java</t>
  </si>
  <si>
    <t>79</t>
  </si>
  <si>
    <t>919</t>
  </si>
  <si>
    <t>CGI-:src/main/java/com/GestionInscripcionCursos/controladores/AdminControlador.java</t>
  </si>
  <si>
    <t>39</t>
  </si>
  <si>
    <t>56</t>
  </si>
  <si>
    <t>85</t>
  </si>
  <si>
    <t>105</t>
  </si>
  <si>
    <t>120</t>
  </si>
  <si>
    <t>java:S3776</t>
  </si>
  <si>
    <t>Refactor this method to reduce its Cognitive Complexity from 24 to the 15 allowed.</t>
  </si>
  <si>
    <t>CGI-:src/main/java/com/GestionInscripcionCursos/servicios/UsuarioServicio.java</t>
  </si>
  <si>
    <t>283</t>
  </si>
  <si>
    <t>54</t>
  </si>
  <si>
    <t>796</t>
  </si>
  <si>
    <t>CGI-:src/main/java/com/GestionInscripcionCursos/controladores/CarreraControlador.java</t>
  </si>
  <si>
    <t>23</t>
  </si>
  <si>
    <t>37</t>
  </si>
  <si>
    <t>249</t>
  </si>
  <si>
    <t>286</t>
  </si>
  <si>
    <t>CGI-:src/main/java/com/GestionInscripcionCursos/entidades/Calificacion.java</t>
  </si>
  <si>
    <t>CGI-:src/main/java/com/GestionInscripcionCursos/entidades/Carrera.java</t>
  </si>
  <si>
    <t>java:S107</t>
  </si>
  <si>
    <t>Constructor has 15 parameters, which is greater than 7 authorized.</t>
  </si>
  <si>
    <t>CGI-:src/main/java/com/GestionInscripcionCursos/entidades/Curso.java</t>
  </si>
  <si>
    <t>189</t>
  </si>
  <si>
    <t>CGI-:src/main/java/com/GestionInscripcionCursos/entidades/CursoPrerequisito.java</t>
  </si>
  <si>
    <t>java:S1128</t>
  </si>
  <si>
    <t>Remove this unused import 'com.fasterxml.jackson.annotation.JsonIgnore'.</t>
  </si>
  <si>
    <t>CGI-:src/main/java/com/GestionInscripcionCursos/entidades/HorarioSesion.java</t>
  </si>
  <si>
    <t>4</t>
  </si>
  <si>
    <t>1min</t>
  </si>
  <si>
    <t>32</t>
  </si>
  <si>
    <t>CGI-:src/main/java/com/GestionInscripcionCursos/entidades/Silabo.java</t>
  </si>
  <si>
    <t>CGI-:src/main/java/com/GestionInscripcionCursos/servicios/CarreraServicio.java</t>
  </si>
  <si>
    <t>15</t>
  </si>
  <si>
    <t>47</t>
  </si>
  <si>
    <t>50</t>
  </si>
  <si>
    <t>Refactor this method to reduce its Cognitive Complexity from 19 to the 15 allowed.</t>
  </si>
  <si>
    <t>186</t>
  </si>
  <si>
    <t>9min</t>
  </si>
  <si>
    <t>Method has 11 parameters, which is greater than 7 authorized.</t>
  </si>
  <si>
    <t>512</t>
  </si>
  <si>
    <t>java:S6809</t>
  </si>
  <si>
    <t>Call transactional methods via an injected dependency instead of directly via 'this'.</t>
  </si>
  <si>
    <t>Remove this unused import 'com.GestionInscripcionCursos.dto.RubricaGeneradaDto'.</t>
  </si>
  <si>
    <t>8</t>
  </si>
  <si>
    <t>Define a constant instead of duplicating this literal "mensaje" 6 times.</t>
  </si>
  <si>
    <t>80</t>
  </si>
  <si>
    <t>100</t>
  </si>
  <si>
    <t>Define a constant instead of duplicating this literal "Usuario no encontrado" 6 times.</t>
  </si>
  <si>
    <t>103</t>
  </si>
  <si>
    <t>Define a constant instead of duplicating this literal "enabled" 4 times.</t>
  </si>
  <si>
    <t>110</t>
  </si>
  <si>
    <t>133</t>
  </si>
  <si>
    <t>162</t>
  </si>
  <si>
    <t>84</t>
  </si>
  <si>
    <t>220</t>
  </si>
  <si>
    <t>java:S1186</t>
  </si>
  <si>
    <t>Add a nested comment explaining why this method is empty, throw an UnsupportedOperationException or complete the implementation.</t>
  </si>
  <si>
    <t>CGI-:src/main/java/com/GestionInscripcionCursos/dto/RecuperacionPasswordRequestDto.java</t>
  </si>
  <si>
    <t>7</t>
  </si>
  <si>
    <t>CGI-:src/main/java/com/GestionInscripcionCursos/dto/ResetPasswordRequestDto.java</t>
  </si>
  <si>
    <t>9</t>
  </si>
  <si>
    <t>CGI-:src/main/java/com/GestionInscripcionCursos/entidades/PasswordResetToken.java</t>
  </si>
  <si>
    <t>235</t>
  </si>
  <si>
    <t>60</t>
  </si>
  <si>
    <t>91</t>
  </si>
  <si>
    <t>CGI-:src/main/java/com/GestionInscripcionCursos/controladores/ProfesorControlador.java</t>
  </si>
  <si>
    <t>22</t>
  </si>
  <si>
    <t>CGI-:src/main/java/com/GestionInscripcionCursos/seguridad/JwtFiltro.java</t>
  </si>
  <si>
    <t>Remove this unused private "validarActividad" method.</t>
  </si>
  <si>
    <t>101</t>
  </si>
  <si>
    <t>33</t>
  </si>
  <si>
    <t>java:S3305</t>
  </si>
  <si>
    <t>Inject this field value directly into "securityFilterChain", the only method that uses it.</t>
  </si>
  <si>
    <t>java:S5738</t>
  </si>
  <si>
    <t>Remove this call to a deprecated method, it has been marked for removal.</t>
  </si>
  <si>
    <t>53</t>
  </si>
  <si>
    <t>70</t>
  </si>
  <si>
    <t>java:S112</t>
  </si>
  <si>
    <t>Replace generic exceptions with specific library exceptions or a custom exception.</t>
  </si>
  <si>
    <t>58</t>
  </si>
  <si>
    <t>26</t>
  </si>
  <si>
    <t>43</t>
  </si>
  <si>
    <t>77</t>
  </si>
  <si>
    <t>117</t>
  </si>
  <si>
    <t>164</t>
  </si>
  <si>
    <t>229</t>
  </si>
  <si>
    <t>25</t>
  </si>
  <si>
    <t>30</t>
  </si>
  <si>
    <t>113</t>
  </si>
  <si>
    <t>Define a constant instead of duplicating this literal "Logueo exitoso" 3 times.</t>
  </si>
  <si>
    <t>139</t>
  </si>
  <si>
    <t>Define a constant instead of duplicating this literal "redirectTo" 3 times.</t>
  </si>
  <si>
    <t>141</t>
  </si>
  <si>
    <t>108</t>
  </si>
  <si>
    <t>java:S2589</t>
  </si>
  <si>
    <t>Remove this expression which always evaluates to "false"</t>
  </si>
  <si>
    <t>CGI-:src/main/java/com/GestionInscripcionCursos/servicios/ReporteServicio.java</t>
  </si>
  <si>
    <t>142</t>
  </si>
  <si>
    <t>36</t>
  </si>
  <si>
    <t>74</t>
  </si>
  <si>
    <t>Remove this use of "getById"; it is deprecated.</t>
  </si>
  <si>
    <t>76</t>
  </si>
  <si>
    <t>41</t>
  </si>
  <si>
    <t>CGI-:src/main/java/com/GestionInscripcionCursos/entidades/Actividad.java</t>
  </si>
  <si>
    <t>CGI-:src/main/java/com/GestionInscripcionCursos/entidades/Inscripcion.java</t>
  </si>
  <si>
    <t>CGI-:src/main/java/com/GestionInscripcionCursos/entidades/Reporte.java</t>
  </si>
  <si>
    <t>CGI-:src/main/java/com/GestionInscripcionCursos/entidades/Usuario.java</t>
  </si>
  <si>
    <t>Constructor has 8 parameters, which is greater than 7 authorized.</t>
  </si>
  <si>
    <t>CGI-:src/test/java/com/GestionInscripcionCursos/servicios/CursoServicioTest.java</t>
  </si>
  <si>
    <t>CLOSED</t>
  </si>
  <si>
    <t>java:S5976</t>
  </si>
  <si>
    <t>Replace these 3 tests with a single Parameterized one.</t>
  </si>
  <si>
    <t>CGI-:src/test/java/com/GestionInscripcionCursos/controladores/AdminControladorTest.java</t>
  </si>
  <si>
    <t>CGI-:src/test/java/com/GestionInscripcionCursos/controladores/CursoControladorTest.java</t>
  </si>
  <si>
    <t>Remove this unused import 'com.GestionInscripcionCursos.entidades.Carrera'.</t>
  </si>
  <si>
    <t>CGI-:src/test/java/com/GestionInscripcionCursos/controladores/PortalControladorTest.java</t>
  </si>
  <si>
    <t>CGI-:src/test/java/com/GestionInscripcionCursos/controladores/ReporteControladorTest.java</t>
  </si>
  <si>
    <t>java:S1612</t>
  </si>
  <si>
    <t>Replace this lambda with method reference 'Claims::getSubject'.</t>
  </si>
  <si>
    <t>CGI-:src/test/java/com/GestionInscripcionCursos/seguridad/JwtUtilTest.java</t>
  </si>
  <si>
    <t>CGI-:src/test/java/com/GestionInscripcionCursos/servicios/ChatServicioTest.java</t>
  </si>
  <si>
    <t>Remove this unused import 'org.mockito.ArgumentMatchers.anyString'.</t>
  </si>
  <si>
    <t>java:S5778</t>
  </si>
  <si>
    <t>Refactor the code of the lambda to have only one invocation possibly throwing a runtime exception.</t>
  </si>
  <si>
    <t>CGI-:src/test/java/com/GestionInscripcionCursos/servicios/IaServicioTest.java</t>
  </si>
  <si>
    <t>java:S2925</t>
  </si>
  <si>
    <t>Remove this use of "Thread.sleep()".</t>
  </si>
  <si>
    <t>CGI-:src/test/java/com/GestionInscripcionCursos/servicios/PresenciaUsuarioServicioTest.java</t>
  </si>
  <si>
    <t>CGI-:src/test/java/com/GestionInscripcionCursos/servicios/ReporteServicioTest.java</t>
  </si>
  <si>
    <t>Refactor this method to reduce its Cognitive Complexity from 16 to the 15 allowed.</t>
  </si>
  <si>
    <t>6min</t>
  </si>
  <si>
    <t>CGI-:src/main/java/com/GestionInscripcionCursos/controladores/RubricaControlador.java</t>
  </si>
  <si>
    <t>java:S120</t>
  </si>
  <si>
    <t>Rename this package name to match the regular expression '^[a-z_]+(\.[a-z_][a-z0-9_]*)*$'.</t>
  </si>
  <si>
    <t>CGI-:src/main/java/com/GestionInscripcionCursos/dto/RendimientoAlumnoDto.java</t>
  </si>
  <si>
    <t>CGI-:src/main/java/com/GestionInscripcionCursos/entidades/CriterioRubrica.java</t>
  </si>
  <si>
    <t>CGI-:src/main/java/com/GestionInscripcionCursos/entidades/NivelRubrica.java</t>
  </si>
  <si>
    <t>CGI-:src/main/java/com/GestionInscripcionCursos/entidades/PuntajeCriterio.java</t>
  </si>
  <si>
    <t>CGI-:src/main/java/com/GestionInscripcionCursos/entidades/Rubrica.java</t>
  </si>
  <si>
    <t>CGI-:src/main/java/com/GestionInscripcionCursos/enumeraciones/EstadoEntrega.java</t>
  </si>
  <si>
    <t>CGI-:src/main/java/com/GestionInscripcionCursos/repositorios/CriterioRubricaRepositorio.java</t>
  </si>
  <si>
    <t>CGI-:src/main/java/com/GestionInscripcionCursos/repositorios/PuntajeCriterioRepositorio.java</t>
  </si>
  <si>
    <t>CGI-:src/main/java/com/GestionInscripcionCursos/repositorios/RubricaRepositorio.java</t>
  </si>
  <si>
    <t>CGI-:src/main/java/com/GestionInscripcionCursos/servicios/RubricaServicio.java</t>
  </si>
  <si>
    <t>CGI-:src/main/java/com/GestionInscripcionCursos/entidades/EventoAuditoria.java</t>
  </si>
  <si>
    <t>CGI-:src/main/java/com/GestionInscripcionCursos/repositorios/EventoAuditoriaRepositorio.java</t>
  </si>
  <si>
    <t>CGI-:src/main/java/com/GestionInscripcionCursos/servicios/AuditoriaServicio.java</t>
  </si>
  <si>
    <t>CGI-:src/test/java/com/GestionInscripcionCursos/servicios/RecuperacionPasswordServicioTest.java</t>
  </si>
  <si>
    <t>CGI-:src/test/java/com/GestionInscripcionCursos/servicios/UsuarioServicioTest.java</t>
  </si>
  <si>
    <t>CGI-:src/test/java/com/GestionInscripcionCursos/servicios/VideoconferenciaServicioTest.java</t>
  </si>
  <si>
    <t>CGI-:src/main/java/com/GestionInscripcionCursos/controladores/VideoconferenciaControlador.java</t>
  </si>
  <si>
    <t>java:S4042</t>
  </si>
  <si>
    <t>Use "java.nio.file.Files#delete" here for better messages on error conditions.</t>
  </si>
  <si>
    <t>Define a constant instead of duplicating this literal "email" 5 times.</t>
  </si>
  <si>
    <t>CGI-:src/main/java/com/GestionInscripcionCursos/dto/IaConversacionDto.java</t>
  </si>
  <si>
    <t>CGI-:src/main/java/com/GestionInscripcionCursos/dto/IaMensajeDto.java</t>
  </si>
  <si>
    <t>CGI-:src/main/java/com/GestionInscripcionCursos/dto/IaSugerenciasDto.java</t>
  </si>
  <si>
    <t>CGI-:src/main/java/com/GestionInscripcionCursos/dto/CursoRequestDto.java</t>
  </si>
  <si>
    <t>CGI-:src/main/java/com/GestionInscripcionCursos/util/HorarioUtil.java</t>
  </si>
  <si>
    <t>CGI-:src/main/java/com/GestionInscripcionCursos/dto/GifResultadoDto.java</t>
  </si>
  <si>
    <t>CGI-:src/main/java/com/GestionInscripcionCursos/dto/VideoconferenciaParticipanteDto.java</t>
  </si>
  <si>
    <t>CGI-:src/main/java/com/GestionInscripcionCursos/dto/CambioRolDinamicoDto.java</t>
  </si>
  <si>
    <t>CGI-:src/main/java/com/GestionInscripcionCursos/dto/SolicitudEntradaDto.java</t>
  </si>
  <si>
    <t>CGI-:src/main/java/com/GestionInscripcionCursos/dto/SubtituloDto.java</t>
  </si>
  <si>
    <t>java:S4684</t>
  </si>
  <si>
    <t>Replace this persistent entity with a simple POJO or DTO object.</t>
  </si>
  <si>
    <t>VULNERABILITY</t>
  </si>
  <si>
    <t>CGI-:src/main/java/com/GestionInscripcionCursos/entidades/Videoconferencia.java</t>
  </si>
  <si>
    <t>CGI-:src/main/java/com/GestionInscripcionCursos/entidades/VideoconferenciaParticipante.java</t>
  </si>
  <si>
    <t>CGI-:src/main/java/com/GestionInscripcionCursos/enumeraciones/RolSala.java</t>
  </si>
  <si>
    <t>CGI-:src/main/java/com/GestionInscripcionCursos/repositorios/VideoconferenciaParticipanteRepositorio.java</t>
  </si>
  <si>
    <t>CGI-:src/main/java/com/GestionInscripcionCursos/repositorios/VideoconferenciaRepositorio.java</t>
  </si>
  <si>
    <t>java:S899</t>
  </si>
  <si>
    <t>Do something with the "boolean" value returned by "delete".</t>
  </si>
  <si>
    <t>BUG</t>
  </si>
  <si>
    <t>java:S2259</t>
  </si>
  <si>
    <t>A "NullPointerException" could be thrown; "accessor" is nullable here.</t>
  </si>
  <si>
    <t>CGI-:src/main/java/com/GestionInscripcionCursos/dto/MensajeRequestDto.java</t>
  </si>
  <si>
    <t>CGI-:src/main/java/com/GestionInscripcionCursos/repositorios/MensajeRepositorio.java</t>
  </si>
  <si>
    <t>CGI-:src/main/java/com/GestionInscripcionCursos/dto/UsuarioAdminRequestDto.java</t>
  </si>
  <si>
    <t>CGI-:src/main/java/com/GestionInscripcionCursos/repositorios/SilaboRepositorio.java</t>
  </si>
  <si>
    <t>CGI-:src/main/java/com/GestionInscripcionCursos/dto/InformacionGeneralDto.java</t>
  </si>
  <si>
    <t>CGI-:src/main/java/com/GestionInscripcionCursos/dto/SemanaSilaboDto.java</t>
  </si>
  <si>
    <t>CGI-:src/main/java/com/GestionInscripcionCursos/dto/SilaboGeneracionRequestDto.java</t>
  </si>
  <si>
    <t>CGI-:src/main/java/com/GestionInscripcionCursos/dto/SilaboGeneradoDto.java</t>
  </si>
  <si>
    <t>CGI-:src/main/java/com/GestionInscripcionCursos/dto/UnidadSilaboDto.java</t>
  </si>
  <si>
    <t>CGI-:src/main/java/com/GestionInscripcionCursos/enumeraciones/EstadoCurso.java</t>
  </si>
  <si>
    <t>CGI-:src/main/java/com/GestionInscripcionCursos/enumeraciones/ModalidadCurso.java</t>
  </si>
  <si>
    <t>CGI-:src/main/java/com/GestionInscripcionCursos/repositorios/CarreraRepositorio.java</t>
  </si>
  <si>
    <t>CGI-:src/main/java/com/GestionInscripcionCursos/repositorios/CursoPrerequisitoRepositorio.java</t>
  </si>
  <si>
    <t>CGI-:src/main/java/com/GestionInscripcionCursos/repositorios/HorarioSesionRepositorio.java</t>
  </si>
  <si>
    <t>CGI-:src/main/java/com/GestionInscripcionCursos/configuracion/SchemaBootstrap.java</t>
  </si>
  <si>
    <t>CGI-:src/main/java/com/GestionInscripcionCursos/dto/CriterioRubricaDto.java</t>
  </si>
  <si>
    <t>CGI-:src/main/java/com/GestionInscripcionCursos/dto/NivelRubricaDto.java</t>
  </si>
  <si>
    <t>CGI-:src/main/java/com/GestionInscripcionCursos/dto/RubricaGeneracionRequestDto.java</t>
  </si>
  <si>
    <t>CGI-:src/main/java/com/GestionInscripcionCursos/dto/RubricaGeneradaDto.java</t>
  </si>
  <si>
    <t>CGI-:src/main/java/com/GestionInscripcionCursos/servicios/TwoFactorServicio.java</t>
  </si>
  <si>
    <t>java:S2583</t>
  </si>
  <si>
    <t>Change this condition so that it does not always evaluate to "true"</t>
  </si>
  <si>
    <t>CGI-:src/main/java/com/GestionInscripcionCursos/servicios/RecuperacionPasswordServicio.java</t>
  </si>
  <si>
    <t>CGI-:src/main/java/com/GestionInscripcionCursos/repositorios/PasswordResetTokenRepositorio.java</t>
  </si>
  <si>
    <t>CGI-:src/main/java/com/GestionInscripcionCursos/dto/IaChatRequestDto.java</t>
  </si>
  <si>
    <t>CGI-:src/main/java/com/GestionInscripcionCursos/dto/IaChatResponseDto.java</t>
  </si>
  <si>
    <t>CGI-:src/main/java/com/GestionInscripcionCursos/dto/IaHistorialDto.java</t>
  </si>
  <si>
    <t>CGI-:src/main/java/com/GestionInscripcionCursos/dto/ProfesorResumenDto.java</t>
  </si>
  <si>
    <t>CGI-:src/main/java/com/GestionInscripcionCursos/dto/UsuarioConectadoDto.java</t>
  </si>
  <si>
    <t>CGI-:src/main/java/com/GestionInscripcionCursos/dto/UsuarioResumenDto.java</t>
  </si>
  <si>
    <t>CGI-:src/main/java/com/GestionInscripcionCursos/repositorios/IaHistorialRepositorio.java</t>
  </si>
  <si>
    <t>CGI-:src/main/java/com/GestionInscripcionCursos/servicios/PresenciaUsuarioServicio.java</t>
  </si>
  <si>
    <t>CGI-:src/main/java/com/GestionInscripcionCursos/seguridad/JwtUtil.java</t>
  </si>
  <si>
    <t>CGI-:src/main/java/com/GestionInscripcionCursos/configuracion/WebConfig.java</t>
  </si>
  <si>
    <t>CGI-:src/main/java/com/GestionInscripcionCursos/excepciones/MyException.java</t>
  </si>
  <si>
    <t>CGI-:src/main/java/com/GestionInscripcionCursos/repositorios/ActividadRepositorio.java</t>
  </si>
  <si>
    <t>CGI-:src/main/java/com/GestionInscripcionCursos/repositorios/CursoRepositorio.java</t>
  </si>
  <si>
    <t>CGI-:src/main/java/com/GestionInscripcionCursos/repositorios/InscripcionRepositorio.java</t>
  </si>
  <si>
    <t>CGI-:src/main/java/com/GestionInscripcionCursos/repositorios/ReporteRepositorio.java</t>
  </si>
  <si>
    <t>CGI-:src/main/java/com/GestionInscripcionCursos/repositorios/UsuarioRepositorio.java</t>
  </si>
  <si>
    <t>java:S5998</t>
  </si>
  <si>
    <t>Refactor this repetition that can lead to a stack overflow for large inputs.</t>
  </si>
  <si>
    <t>CGI-:src/main/java/com/GestionInscripcionCursos/GestionInscripcionCursosApplication.java</t>
  </si>
  <si>
    <t>CGI-:src/main/java/com/GestionInscripcionCursos/enumeraciones/Rol.java</t>
  </si>
  <si>
    <t>updateDate</t>
  </si>
  <si>
    <t>line</t>
  </si>
  <si>
    <t>rule</t>
  </si>
  <si>
    <t>project</t>
  </si>
  <si>
    <t>effort</t>
  </si>
  <si>
    <t>type</t>
  </si>
  <si>
    <t>cleanCodeAttribute</t>
  </si>
  <si>
    <t>internalTags</t>
  </si>
  <si>
    <t>issueStatus</t>
  </si>
  <si>
    <t>flows</t>
  </si>
  <si>
    <t>scope</t>
  </si>
  <si>
    <t>key</t>
  </si>
  <si>
    <t>severity</t>
  </si>
  <si>
    <t>comments</t>
  </si>
  <si>
    <t>author</t>
  </si>
  <si>
    <t>fromSonarQubeUpdate</t>
  </si>
  <si>
    <t>cleanCodeAttributeCategory</t>
  </si>
  <si>
    <t>linkedTicketStatus</t>
  </si>
  <si>
    <t>messageFormattings</t>
  </si>
  <si>
    <t>impacts</t>
  </si>
  <si>
    <t>message</t>
  </si>
  <si>
    <t>creationDate</t>
  </si>
  <si>
    <t>quickFixAvailable</t>
  </si>
  <si>
    <t>tags</t>
  </si>
  <si>
    <t>codeVariants</t>
  </si>
  <si>
    <t>component</t>
  </si>
  <si>
    <t>prioritizedRule</t>
  </si>
  <si>
    <t>textRange</t>
  </si>
  <si>
    <t>debt</t>
  </si>
  <si>
    <t>hash</t>
  </si>
  <si>
    <t>status</t>
  </si>
  <si>
    <t>2026-07-05T18:47:02-0500</t>
  </si>
  <si>
    <t>67.0</t>
  </si>
  <si>
    <t>CGI-</t>
  </si>
  <si>
    <t>COMPLETE</t>
  </si>
  <si>
    <t>[]</t>
  </si>
  <si>
    <t>MAIN</t>
  </si>
  <si>
    <t>c77352bb-be8a-434f-b0a1-8d1955abbd9c</t>
  </si>
  <si>
    <t>victorjosesanchezlaureano@gmail.com</t>
  </si>
  <si>
    <t>false</t>
  </si>
  <si>
    <t>INTENTIONAL</t>
  </si>
  <si>
    <t>NOT_LINKED</t>
  </si>
  <si>
    <t>[{softwareQuality=MAINTAINABILITY, severity=INFO}]</t>
  </si>
  <si>
    <t>2026-06-26T21:57:47-0500</t>
  </si>
  <si>
    <t>[cwe]</t>
  </si>
  <si>
    <t>{startLine=67.0, endLine=67.0, startOffset=0.0, endOffset=55.0}</t>
  </si>
  <si>
    <t>52cfaa9eed97e5ad5061522cd4250344</t>
  </si>
  <si>
    <t>68.0</t>
  </si>
  <si>
    <t>DISTINCT</t>
  </si>
  <si>
    <t>[{locations=[{component=CGI-:src/main/java/com/GestionInscripcionCursos/controladores/AuthControlador.java, textRange={startLine=68.0, endLine=68.0, startOffset=58.0, endOffset=65.0}, msg=Duplication, msgFormattings=[]}]}, {locations=[{component=CGI-:src/main/java/com/GestionInscripcionCursos/controladores/AuthControlador.java, textRange={startLine=103.0, endLine=103.0, startOffset=58.0, endOffset=65.0}, msg=Duplication, msgFormattings=[]}]}, {locations=[{component=CGI-:src/main/java/com/GestionInscripcionCursos/controladores/AuthControlador.java, textRange={startLine=113.0, endLine=113.0, startOffset=58.0, endOffset=65.0}, msg=Duplication, msgFormattings=[]}]}, {locations=[{component=CGI-:src/main/java/com/GestionInscripcionCursos/controladores/AuthControlador.java, textRange={startLine=137.0, endLine=137.0, startOffset=58.0, endOffset=65.0}, msg=Duplication, msgFormattings=[]}]}, {locations=[{component=CGI-:src/main/java/com/GestionInscripcionCursos/controladores/AuthControlador.java, textRange={startLine=151.0, endLine=151.0, startOffset=68.0, endOffset=75.0}, msg=Duplication, msgFormattings=[]}]}, {locations=[{component=CGI-:src/main/java/com/GestionInscripcionCursos/controladores/AuthControlador.java, textRange={startLine=165.0, endLine=165.0, startOffset=58.0, endOffset=65.0}, msg=Duplication, msgFormattings=[]}]}, {locations=[{component=CGI-:src/main/java/com/GestionInscripcionCursos/controladores/AuthControlador.java, textRange={startLine=170.0, endLine=170.0, startOffset=59.0, endOffset=66.0}, msg=Duplication, msgFormattings=[]}]}, {locations=[{component=CGI-:src/main/java/com/GestionInscripcionCursos/controladores/AuthControlador.java, textRange={startLine=175.0, endLine=175.0, startOffset=59.0, endOffset=66.0}, msg=Duplication, msgFormattings=[]}]}, {locations=[{component=CGI-:src/main/java/com/GestionInscripcionCursos/controladores/AuthControlador.java, textRange={startLine=189.0, endLine=189.0, startOffset=58.0, endOffset=65.0}, msg=Duplication, msgFormattings=[]}]}, {locations=[{component=CGI-:src/main/java/com/GestionInscripcionCursos/controladores/AuthControlador.java, textRange={startLine=195.0, endLine=195.0, startOffset=63.0, endOffset=70.0}, msg=Duplication, msgFormattings=[]}]}, {locations=[{component=CGI-:src/main/java/com/GestionInscripcionCursos/controladores/AuthControlador.java, textRange={startLine=215.0, endLine=215.0, startOffset=59.0, endOffset=66.0}, msg=Duplication, msgFormattings=[]}]}, {locations=[{component=CGI-:src/main/java/com/GestionInscripcionCursos/controladores/AuthControlador.java, textRange={startLine=229.0, endLine=229.0, startOffset=59.0, endOffset=66.0}, msg=Duplication, msgFormattings=[]}]}]</t>
  </si>
  <si>
    <t>cb5a8818-99d4-4d01-b435-15672ff6944c</t>
  </si>
  <si>
    <t>ADAPTABLE</t>
  </si>
  <si>
    <t>[{softwareQuality=MAINTAINABILITY, severity=HIGH}]</t>
  </si>
  <si>
    <t>[design]</t>
  </si>
  <si>
    <t>{startLine=68.0, endLine=68.0, startOffset=58.0, endOffset=65.0}</t>
  </si>
  <si>
    <t>5a5621eb827be3ad16bbb104516422bc</t>
  </si>
  <si>
    <t>75.0</t>
  </si>
  <si>
    <t>CLEAR</t>
  </si>
  <si>
    <t>98d12421-b1b3-441d-8029-bc55fa90acf1</t>
  </si>
  <si>
    <t>[pitfall]</t>
  </si>
  <si>
    <t>{startLine=75.0, endLine=75.0, startOffset=26.0, endOffset=27.0}</t>
  </si>
  <si>
    <t>29566d9230bd82142f9481182858dc12</t>
  </si>
  <si>
    <t>90.0</t>
  </si>
  <si>
    <t>f4f60e0b-dcd3-4bfa-9a95-87742967f1ce</t>
  </si>
  <si>
    <t>{startLine=90.0, endLine=90.0, startOffset=26.0, endOffset=27.0}</t>
  </si>
  <si>
    <t>c9fc1811cb4990e344afdd4c83bbc45d</t>
  </si>
  <si>
    <t>97.0</t>
  </si>
  <si>
    <t>[{locations=[{component=CGI-:src/main/java/com/GestionInscripcionCursos/controladores/IaControlador.java, textRange={startLine=97.0, endLine=97.0, startOffset=59.0, endOffset=66.0}, msg=Duplication, msgFormattings=[]}]}, {locations=[{component=CGI-:src/main/java/com/GestionInscripcionCursos/controladores/IaControlador.java, textRange={startLine=101.0, endLine=101.0, startOffset=33.0, endOffset=40.0}, msg=Duplication, msgFormattings=[]}]}, {locations=[{component=CGI-:src/main/java/com/GestionInscripcionCursos/controladores/IaControlador.java, textRange={startLine=112.0, endLine=112.0, startOffset=59.0, endOffset=66.0}, msg=Duplication, msgFormattings=[]}]}, {locations=[{component=CGI-:src/main/java/com/GestionInscripcionCursos/controladores/IaControlador.java, textRange={startLine=119.0, endLine=119.0, startOffset=21.0, endOffset=28.0}, msg=Duplication, msgFormattings=[]}]}, {locations=[{component=CGI-:src/main/java/com/GestionInscripcionCursos/controladores/IaControlador.java, textRange={startLine=125.0, endLine=125.0, startOffset=33.0, endOffset=40.0}, msg=Duplication, msgFormattings=[]}]}, {locations=[{component=CGI-:src/main/java/com/GestionInscripcionCursos/controladores/IaControlador.java, textRange={startLine=133.0, endLine=133.0, startOffset=37.0, endOffset=44.0}, msg=Duplication, msgFormattings=[]}]}, {locations=[{component=CGI-:src/main/java/com/GestionInscripcionCursos/controladores/IaControlador.java, textRange={startLine=136.0, endLine=136.0, startOffset=63.0, endOffset=70.0}, msg=Duplication, msgFormattings=[]}]}, {locations=[{component=CGI-:src/main/java/com/GestionInscripcionCursos/controladores/IaControlador.java, textRange={startLine=141.0, endLine=141.0, startOffset=59.0, endOffset=66.0}, msg=Duplication, msgFormattings=[]}]}, {locations=[{component=CGI-:src/main/java/com/GestionInscripcionCursos/controladores/IaControlador.java, textRange={startLine=148.0, endLine=148.0, startOffset=21.0, endOffset=28.0}, msg=Duplication, msgFormattings=[]}]}, {locations=[{component=CGI-:src/main/java/com/GestionInscripcionCursos/controladores/IaControlador.java, textRange={startLine=154.0, endLine=154.0, startOffset=33.0, endOffset=40.0}, msg=Duplication, msgFormattings=[]}]}]</t>
  </si>
  <si>
    <t>3eaa00e7-030f-4468-87cc-f02ca44305c3</t>
  </si>
  <si>
    <t>{startLine=97.0, endLine=97.0, startOffset=59.0, endOffset=66.0}</t>
  </si>
  <si>
    <t>bee9d954608e0da788b6c1d8dc062238</t>
  </si>
  <si>
    <t>61.0</t>
  </si>
  <si>
    <t>[{locations=[{component=CGI-:src/main/java/com/GestionInscripcionCursos/controladores/InscripcionControlador.java, textRange={startLine=61.0, endLine=61.0, startOffset=44.0, endOffset=53.0}, msg=Duplication, msgFormattings=[]}]}, {locations=[{component=CGI-:src/main/java/com/GestionInscripcionCursos/controladores/InscripcionControlador.java, textRange={startLine=72.0, endLine=72.0, startOffset=44.0, endOffset=53.0}, msg=Duplication, msgFormattings=[]}]}, {locations=[{component=CGI-:src/main/java/com/GestionInscripcionCursos/controladores/InscripcionControlador.java, textRange={startLine=83.0, endLine=83.0, startOffset=44.0, endOffset=53.0}, msg=Duplication, msgFormattings=[]}]}, {locations=[{component=CGI-:src/main/java/com/GestionInscripcionCursos/controladores/InscripcionControlador.java, textRange={startLine=94.0, endLine=94.0, startOffset=44.0, endOffset=53.0}, msg=Duplication, msgFormattings=[]}]}, {locations=[{component=CGI-:src/main/java/com/GestionInscripcionCursos/controladores/InscripcionControlador.java, textRange={startLine=107.0, endLine=107.0, startOffset=44.0, endOffset=53.0}, msg=Duplication, msgFormattings=[]}]}]</t>
  </si>
  <si>
    <t>8ac20e68-0a0c-451d-8dfd-465388c21926</t>
  </si>
  <si>
    <t>{startLine=61.0, endLine=61.0, startOffset=44.0, endOffset=53.0}</t>
  </si>
  <si>
    <t>a1d2d839805d61c4e5b61ffa6b669769</t>
  </si>
  <si>
    <t>63.0</t>
  </si>
  <si>
    <t>[{locations=[{component=CGI-:src/main/java/com/GestionInscripcionCursos/controladores/InscripcionControlador.java, textRange={startLine=63.0, endLine=63.0, startOffset=59.0, endOffset=66.0}, msg=Duplication, msgFormattings=[]}]}, {locations=[{component=CGI-:src/main/java/com/GestionInscripcionCursos/controladores/InscripcionControlador.java, textRange={startLine=74.0, endLine=74.0, startOffset=59.0, endOffset=66.0}, msg=Duplication, msgFormattings=[]}]}, {locations=[{component=CGI-:src/main/java/com/GestionInscripcionCursos/controladores/InscripcionControlador.java, textRange={startLine=85.0, endLine=85.0, startOffset=59.0, endOffset=66.0}, msg=Duplication, msgFormattings=[]}]}, {locations=[{component=CGI-:src/main/java/com/GestionInscripcionCursos/controladores/InscripcionControlador.java, textRange={startLine=96.0, endLine=96.0, startOffset=59.0, endOffset=66.0}, msg=Duplication, msgFormattings=[]}]}, {locations=[{component=CGI-:src/main/java/com/GestionInscripcionCursos/controladores/InscripcionControlador.java, textRange={startLine=109.0, endLine=109.0, startOffset=59.0, endOffset=66.0}, msg=Duplication, msgFormattings=[]}]}]</t>
  </si>
  <si>
    <t>a781fad1-08b1-4407-8f63-b472097f787a</t>
  </si>
  <si>
    <t>{startLine=63.0, endLine=63.0, startOffset=59.0, endOffset=66.0}</t>
  </si>
  <si>
    <t>102.0</t>
  </si>
  <si>
    <t>4dac2603-8cb9-432a-8ec6-1cbcdd0482d1</t>
  </si>
  <si>
    <t>{startLine=102.0, endLine=102.0, startOffset=26.0, endOffset=27.0}</t>
  </si>
  <si>
    <t>374dddbb9855a8cda31106a77744c676</t>
  </si>
  <si>
    <t>[{locations=[{component=CGI-:src/main/java/com/GestionInscripcionCursos/controladores/PortalControlador.java, textRange={startLine=68.0, endLine=68.0, startOffset=59.0, endOffset=66.0}, msg=Duplication, msgFormattings=[]}]}, {locations=[{component=CGI-:src/main/java/com/GestionInscripcionCursos/controladores/PortalControlador.java, textRange={startLine=74.0, endLine=74.0, startOffset=20.0, endOffset=27.0}, msg=Duplication, msgFormattings=[]}]}, {locations=[{component=CGI-:src/main/java/com/GestionInscripcionCursos/controladores/PortalControlador.java, textRange={startLine=79.0, endLine=79.0, startOffset=33.0, endOffset=40.0}, msg=Duplication, msgFormattings=[]}]}, {locations=[{component=CGI-:src/main/java/com/GestionInscripcionCursos/controladores/PortalControlador.java, textRange={startLine=116.0, endLine=116.0, startOffset=33.0, endOffset=40.0}, msg=Duplication, msgFormattings=[]}]}, {locations=[{component=CGI-:src/main/java/com/GestionInscripcionCursos/controladores/PortalControlador.java, textRange={startLine=127.0, endLine=127.0, startOffset=33.0, endOffset=40.0}, msg=Duplication, msgFormattings=[]}]}, {locations=[{component=CGI-:src/main/java/com/GestionInscripcionCursos/controladores/PortalControlador.java, textRange={startLine=134.0, endLine=134.0, startOffset=33.0, endOffset=40.0}, msg=Duplication, msgFormattings=[]}]}]</t>
  </si>
  <si>
    <t>4d16174e-4c6c-4f42-8355-73b5a969527f</t>
  </si>
  <si>
    <t>{startLine=68.0, endLine=68.0, startOffset=59.0, endOffset=66.0}</t>
  </si>
  <si>
    <t>123.0</t>
  </si>
  <si>
    <t>8bf71af3-0d35-4b86-a973-1ea10970c49b</t>
  </si>
  <si>
    <t>{startLine=123.0, endLine=123.0, startOffset=26.0, endOffset=27.0}</t>
  </si>
  <si>
    <t>57abaa81df0b1806d4f223dcb7948edd</t>
  </si>
  <si>
    <t>1004a61a-b8f9-41b0-9f8e-8148a0ce5aa7</t>
  </si>
  <si>
    <t>[{softwareQuality=MAINTAINABILITY, severity=MEDIUM}]</t>
  </si>
  <si>
    <t>[unused]</t>
  </si>
  <si>
    <t>{startLine=61.0, endLine=61.0, startOffset=7.0, endOffset=79.0}</t>
  </si>
  <si>
    <t>c631dc9866d79d711aa06ab999affa3d</t>
  </si>
  <si>
    <t>193.0</t>
  </si>
  <si>
    <t>[{locations=[{component=CGI-:src/main/java/com/GestionInscripcionCursos/servicios/IaServicio.java, textRange={startLine=193.0, endLine=193.0, startOffset=17.0, endOffset=24.0}, msg=Duplication, msgFormattings=[]}]}, {locations=[{component=CGI-:src/main/java/com/GestionInscripcionCursos/servicios/IaServicio.java, textRange={startLine=551.0, endLine=551.0, startOffset=17.0, endOffset=24.0}, msg=Duplication, msgFormattings=[]}]}, {locations=[{component=CGI-:src/main/java/com/GestionInscripcionCursos/servicios/IaServicio.java, textRange={startLine=582.0, endLine=582.0, startOffset=17.0, endOffset=24.0}, msg=Duplication, msgFormattings=[]}]}, {locations=[{component=CGI-:src/main/java/com/GestionInscripcionCursos/servicios/IaServicio.java, textRange={startLine=604.0, endLine=604.0, startOffset=21.0, endOffset=28.0}, msg=Duplication, msgFormattings=[]}]}]</t>
  </si>
  <si>
    <t>5b0fe3cb-f276-42dd-b949-708a27de3fb6</t>
  </si>
  <si>
    <t>{startLine=193.0, endLine=193.0, startOffset=17.0, endOffset=24.0}</t>
  </si>
  <si>
    <t>f2136280cc60bbf79b561610f385c40c</t>
  </si>
  <si>
    <t>200.0</t>
  </si>
  <si>
    <t>[{locations=[{component=CGI-:src/main/java/com/GestionInscripcionCursos/servicios/IaServicio.java, textRange={startLine=200.0, endLine=200.0, startOffset=17.0, endOffset=27.0}, msg=Duplication, msgFormattings=[]}]}, {locations=[{component=CGI-:src/main/java/com/GestionInscripcionCursos/servicios/IaServicio.java, textRange={startLine=555.0, endLine=555.0, startOffset=17.0, endOffset=27.0}, msg=Duplication, msgFormattings=[]}]}, {locations=[{component=CGI-:src/main/java/com/GestionInscripcionCursos/servicios/IaServicio.java, textRange={startLine=583.0, endLine=583.0, startOffset=17.0, endOffset=27.0}, msg=Duplication, msgFormattings=[]}]}, {locations=[{component=CGI-:src/main/java/com/GestionInscripcionCursos/servicios/IaServicio.java, textRange={startLine=617.0, endLine=617.0, startOffset=21.0, endOffset=31.0}, msg=Duplication, msgFormattings=[]}]}]</t>
  </si>
  <si>
    <t>a29f3bd8-6d04-42ca-937d-b8b04264d91d</t>
  </si>
  <si>
    <t>{startLine=200.0, endLine=200.0, startOffset=17.0, endOffset=27.0}</t>
  </si>
  <si>
    <t>511a5b91ab4a73fa9a3bf01b66c9a7c3</t>
  </si>
  <si>
    <t>207.0</t>
  </si>
  <si>
    <t>[{locations=[{component=CGI-:src/main/java/com/GestionInscripcionCursos/servicios/IaServicio.java, textRange={startLine=207.0, endLine=207.0, startOffset=17.0, endOffset=25.0}, msg=Duplication, msgFormattings=[]}]}, {locations=[{component=CGI-:src/main/java/com/GestionInscripcionCursos/servicios/IaServicio.java, textRange={startLine=559.0, endLine=559.0, startOffset=17.0, endOffset=25.0}, msg=Duplication, msgFormattings=[]}]}, {locations=[{component=CGI-:src/main/java/com/GestionInscripcionCursos/servicios/IaServicio.java, textRange={startLine=584.0, endLine=584.0, startOffset=17.0, endOffset=25.0}, msg=Duplication, msgFormattings=[]}]}, {locations=[{component=CGI-:src/main/java/com/GestionInscripcionCursos/servicios/IaServicio.java, textRange={startLine=627.0, endLine=627.0, startOffset=21.0, endOffset=29.0}, msg=Duplication, msgFormattings=[]}]}]</t>
  </si>
  <si>
    <t>411bd82a-c2da-4c6f-bc7b-febc2caf9e75</t>
  </si>
  <si>
    <t>{startLine=207.0, endLine=207.0, startOffset=17.0, endOffset=25.0}</t>
  </si>
  <si>
    <t>0aba247bcdb6e113aa2c43e283053a6e</t>
  </si>
  <si>
    <t>237.0</t>
  </si>
  <si>
    <t>[{locations=[{component=CGI-:src/main/java/com/GestionInscripcionCursos/servicios/IaServicio.java, textRange={startLine=237.0, endLine=237.0, startOffset=24.0, endOffset=33.0}, msg=Duplication, msgFormattings=[]}]}, {locations=[{component=CGI-:src/main/java/com/GestionInscripcionCursos/servicios/IaServicio.java, textRange={startLine=237.0, endLine=237.0, startOffset=45.0, endOffset=54.0}, msg=Duplication, msgFormattings=[]}]}, {locations=[{component=CGI-:src/main/java/com/GestionInscripcionCursos/servicios/IaServicio.java, textRange={startLine=253.0, endLine=253.0, startOffset=23.0, endOffset=32.0}, msg=Duplication, msgFormattings=[]}]}, {locations=[{component=CGI-:src/main/java/com/GestionInscripcionCursos/servicios/IaServicio.java, textRange={startLine=258.0, endLine=258.0, startOffset=25.0, endOffset=34.0}, msg=Duplication, msgFormattings=[]}]}, {locations=[{component=CGI-:src/main/java/com/GestionInscripcionCursos/servicios/IaServicio.java, textRange={startLine=284.0, endLine=284.0, startOffset=30.0, endOffset=39.0}, msg=Duplication, msgFormattings=[]}]}, {locations=[{component=CGI-:src/main/java/com/GestionInscripcionCursos/servicios/IaServicio.java, textRange={startLine=889.0, endLine=889.0, startOffset=34.0, endOffset=43.0}, msg=Duplication, msgFormattings=[]}]}, {locations=[{component=CGI-:src/main/java/com/GestionInscripcionCursos/servicios/IaServicio.java, textRange={startLine=898.0, endLine=898.0, startOffset=34.0, endOffset=43.0}, msg=Duplication, msgFormattings=[]}]}, {locations=[{component=CGI-:src/main/java/com/GestionInscripcionCursos/servicios/IaServicio.java, textRange={startLine=930.0, endLine=930.0, startOffset=69.0, endOffset=78.0}, msg=Duplication, msgFormattings=[]}]}]</t>
  </si>
  <si>
    <t>f37583dd-2c86-4f3b-a05f-d6dbe5647bb3</t>
  </si>
  <si>
    <t>{startLine=237.0, endLine=237.0, startOffset=24.0, endOffset=33.0}</t>
  </si>
  <si>
    <t>0e900469843bf0c0e657393a151c2e94</t>
  </si>
  <si>
    <t>343.0</t>
  </si>
  <si>
    <t>abf1641c-fed2-46ed-b85c-32eff6e86d31</t>
  </si>
  <si>
    <t>{startLine=343.0, endLine=343.0, startOffset=15.0, endOffset=78.0}</t>
  </si>
  <si>
    <t>1dbd805618aac6f6e4a6002c2abde31c</t>
  </si>
  <si>
    <t>143.0</t>
  </si>
  <si>
    <t>[{locations=[{component=CGI-:src/main/java/com/GestionInscripcionCursos/servicios/CursoServicio.java, textRange={startLine=143.0, endLine=143.0, startOffset=51.0, endOffset=72.0}, msg=Duplication, msgFormattings=[]}]}, {locations=[{component=CGI-:src/main/java/com/GestionInscripcionCursos/servicios/CursoServicio.java, textRange={startLine=176.0, endLine=176.0, startOffset=51.0, endOffset=72.0}, msg=Duplication, msgFormattings=[]}]}, {locations=[{component=CGI-:src/main/java/com/GestionInscripcionCursos/servicios/CursoServicio.java, textRange={startLine=420.0, endLine=420.0, startOffset=51.0, endOffset=72.0}, msg=Duplication, msgFormattings=[]}]}, {locations=[{component=CGI-:src/main/java/com/GestionInscripcionCursos/servicios/CursoServicio.java, textRange={startLine=470.0, endLine=470.0, startOffset=51.0, endOffset=72.0}, msg=Duplication, msgFormattings=[]}]}]</t>
  </si>
  <si>
    <t>d39dfe46-dfac-4aff-a8bc-cd7a97afc850</t>
  </si>
  <si>
    <t>2026-06-12T15:49:55-0500</t>
  </si>
  <si>
    <t>{startLine=143.0, endLine=143.0, startOffset=51.0, endOffset=72.0}</t>
  </si>
  <si>
    <t>22ca20a910a7bc3f3215c1c464beb9ea</t>
  </si>
  <si>
    <t>121.0</t>
  </si>
  <si>
    <t>[{locations=[{component=CGI-:src/main/java/com/GestionInscripcionCursos/servicios/InscripcionServicio.java, textRange={startLine=121.0, endLine=121.0, startOffset=51.0, endOffset=78.0}, msg=Duplication, msgFormattings=[]}]}, {locations=[{component=CGI-:src/main/java/com/GestionInscripcionCursos/servicios/InscripcionServicio.java, textRange={startLine=135.0, endLine=135.0, startOffset=51.0, endOffset=78.0}, msg=Duplication, msgFormattings=[]}]}, {locations=[{component=CGI-:src/main/java/com/GestionInscripcionCursos/servicios/InscripcionServicio.java, textRange={startLine=148.0, endLine=148.0, startOffset=47.0, endOffset=74.0}, msg=Duplication, msgFormattings=[]}]}, {locations=[{component=CGI-:src/main/java/com/GestionInscripcionCursos/servicios/InscripcionServicio.java, textRange={startLine=172.0, endLine=172.0, startOffset=51.0, endOffset=78.0}, msg=Duplication, msgFormattings=[]}]}]</t>
  </si>
  <si>
    <t>4f1f62e0-f818-4a7e-ab0b-753b92d64cd1</t>
  </si>
  <si>
    <t>{startLine=121.0, endLine=121.0, startOffset=51.0, endOffset=78.0}</t>
  </si>
  <si>
    <t>0dc8f699d6253f465c88dde4e47252d6</t>
  </si>
  <si>
    <t>44.0</t>
  </si>
  <si>
    <t>[{locations=[{component=CGI-:src/main/java/com/GestionInscripcionCursos/controladores/CursoControlador.java, textRange={startLine=44.0, endLine=44.0, startOffset=40.0, endOffset=49.0}, msg=Duplication, msgFormattings=[]}]}, {locations=[{component=CGI-:src/main/java/com/GestionInscripcionCursos/controladores/CursoControlador.java, textRange={startLine=87.0, endLine=87.0, startOffset=33.0, endOffset=42.0}, msg=Duplication, msgFormattings=[]}]}, {locations=[{component=CGI-:src/main/java/com/GestionInscripcionCursos/controladores/CursoControlador.java, textRange={startLine=167.0, endLine=167.0, startOffset=44.0, endOffset=53.0}, msg=Duplication, msgFormattings=[]}]}, {locations=[{component=CGI-:src/main/java/com/GestionInscripcionCursos/controladores/CursoControlador.java, textRange={startLine=239.0, endLine=239.0, startOffset=20.0, endOffset=29.0}, msg=Duplication, msgFormattings=[]}]}, {locations=[{component=CGI-:src/main/java/com/GestionInscripcionCursos/controladores/CursoControlador.java, textRange={startLine=278.0, endLine=278.0, startOffset=44.0, endOffset=53.0}, msg=Duplication, msgFormattings=[]}]}]</t>
  </si>
  <si>
    <t>28d1623f-28f8-4af0-81cf-95d5cf97910e</t>
  </si>
  <si>
    <t>2026-05-29T20:35:03-0500</t>
  </si>
  <si>
    <t>{startLine=44.0, endLine=44.0, startOffset=40.0, endOffset=49.0}</t>
  </si>
  <si>
    <t>32f4b17c474f96c4f84982b4dd208b3d</t>
  </si>
  <si>
    <t>89.0</t>
  </si>
  <si>
    <t>[{locations=[{component=CGI-:src/main/java/com/GestionInscripcionCursos/controladores/CursoControlador.java, textRange={startLine=89.0, endLine=89.0, startOffset=59.0, endOffset=66.0}, msg=Duplication, msgFormattings=[]}]}, {locations=[{component=CGI-:src/main/java/com/GestionInscripcionCursos/controladores/CursoControlador.java, textRange={startLine=157.0, endLine=157.0, startOffset=59.0, endOffset=66.0}, msg=Duplication, msgFormattings=[]}]}, {locations=[{component=CGI-:src/main/java/com/GestionInscripcionCursos/controladores/CursoControlador.java, textRange={startLine=169.0, endLine=169.0, startOffset=59.0, endOffset=66.0}, msg=Duplication, msgFormattings=[]}]}, {locations=[{component=CGI-:src/main/java/com/GestionInscripcionCursos/controladores/CursoControlador.java, textRange={startLine=242.0, endLine=242.0, startOffset=59.0, endOffset=66.0}, msg=Duplication, msgFormattings=[]}]}, {locations=[{component=CGI-:src/main/java/com/GestionInscripcionCursos/controladores/CursoControlador.java, textRange={startLine=261.0, endLine=261.0, startOffset=59.0, endOffset=66.0}, msg=Duplication, msgFormattings=[]}]}, {locations=[{component=CGI-:src/main/java/com/GestionInscripcionCursos/controladores/CursoControlador.java, textRange={startLine=280.0, endLine=280.0, startOffset=59.0, endOffset=66.0}, msg=Duplication, msgFormattings=[]}]}, {locations=[{component=CGI-:src/main/java/com/GestionInscripcionCursos/controladores/CursoControlador.java, textRange={startLine=296.0, endLine=296.0, startOffset=59.0, endOffset=66.0}, msg=Duplication, msgFormattings=[]}]}]</t>
  </si>
  <si>
    <t>f53b0a20-f537-4ecf-aa64-ec287db19508</t>
  </si>
  <si>
    <t>{startLine=89.0, endLine=89.0, startOffset=59.0, endOffset=66.0}</t>
  </si>
  <si>
    <t>272.0</t>
  </si>
  <si>
    <t>26577be1-d2d0-43c4-8938-5da2221641fd</t>
  </si>
  <si>
    <t>{startLine=272.0, endLine=272.0, startOffset=26.0, endOffset=27.0}</t>
  </si>
  <si>
    <t>b709c1a29f0a939f604f129fbab2c8f4</t>
  </si>
  <si>
    <t>38.0</t>
  </si>
  <si>
    <t>CONVENTIONAL</t>
  </si>
  <si>
    <t>02aad86f-06c6-4bd4-84f6-5349e6129d11</t>
  </si>
  <si>
    <t>CONSISTENT</t>
  </si>
  <si>
    <t>[{softwareQuality=MAINTAINABILITY, severity=MEDIUM}, {softwareQuality=RELIABILITY, severity=MEDIUM}]</t>
  </si>
  <si>
    <t>{startLine=38.0, endLine=38.0, startOffset=4.0, endOffset=14.0}</t>
  </si>
  <si>
    <t>0132ec8cee01c5dd244e1a60fe6448a1</t>
  </si>
  <si>
    <t>94.0</t>
  </si>
  <si>
    <t>[{locations=[{component=CGI-:src/main/java/com/GestionInscripcionCursos/servicios/InscripcionServicio.java, textRange={startLine=94.0, endLine=94.0, startOffset=35.0, endOffset=45.0}, msg=Duplication, msgFormattings=[]}]}, {locations=[{component=CGI-:src/main/java/com/GestionInscripcionCursos/servicios/InscripcionServicio.java, textRange={startLine=125.0, endLine=125.0, startOffset=30.0, endOffset=40.0}, msg=Duplication, msgFormattings=[]}]}, {locations=[{component=CGI-:src/main/java/com/GestionInscripcionCursos/servicios/InscripcionServicio.java, textRange={startLine=163.0, endLine=163.0, startOffset=26.0, endOffset=36.0}, msg=Duplication, msgFormattings=[]}]}]</t>
  </si>
  <si>
    <t>c323c414-ac87-4ba6-9085-e5313531d7ce</t>
  </si>
  <si>
    <t>{startLine=94.0, endLine=94.0, startOffset=35.0, endOffset=45.0}</t>
  </si>
  <si>
    <t>8eafbc32a1c280db31d0e362e340f560</t>
  </si>
  <si>
    <t>104.0</t>
  </si>
  <si>
    <t>af7593cc-b40b-443d-bd7e-1510705a5dba</t>
  </si>
  <si>
    <t>2026-05-20T19:52:36-0500</t>
  </si>
  <si>
    <t>{startLine=104.0, endLine=104.0, startOffset=26.0, endOffset=27.0}</t>
  </si>
  <si>
    <t>7ab05fb3816fd401b5f2159fae13a41d</t>
  </si>
  <si>
    <t>106.0</t>
  </si>
  <si>
    <t>86722302-eedc-4129-b39c-54163df9075d</t>
  </si>
  <si>
    <t>[{softwareQuality=MAINTAINABILITY, severity=LOW}]</t>
  </si>
  <si>
    <t>true</t>
  </si>
  <si>
    <t>[error-handling, unused, redundant, clumsy]</t>
  </si>
  <si>
    <t>{startLine=106.0, endLine=106.0, startOffset=65.0, endOffset=76.0}</t>
  </si>
  <si>
    <t>3248af33e97980909084f3a2c6291c5e</t>
  </si>
  <si>
    <t>29.0</t>
  </si>
  <si>
    <t>[{locations=[{component=CGI-:src/main/java/com/GestionInscripcionCursos/controladores/VideoconferenciaLobbyControlador.java, textRange={startLine=29.0, endLine=29.0, startOffset=41.0, endOffset=55.0}, msg=Duplication, msgFormattings=[]}]}, {locations=[{component=CGI-:src/main/java/com/GestionInscripcionCursos/controladores/VideoconferenciaLobbyControlador.java, textRange={startLine=41.0, endLine=41.0, startOffset=20.0, endOffset=34.0}, msg=Duplication, msgFormattings=[]}]}, {locations=[{component=CGI-:src/main/java/com/GestionInscripcionCursos/controladores/VideoconferenciaLobbyControlador.java, textRange={startLine=46.0, endLine=46.0, startOffset=41.0, endOffset=55.0}, msg=Duplication, msgFormattings=[]}]}, {locations=[{component=CGI-:src/main/java/com/GestionInscripcionCursos/controladores/VideoconferenciaLobbyControlador.java, textRange={startLine=61.0, endLine=61.0, startOffset=41.0, endOffset=55.0}, msg=Duplication, msgFormattings=[]}]}, {locations=[{component=CGI-:src/main/java/com/GestionInscripcionCursos/controladores/VideoconferenciaLobbyControlador.java, textRange={startLine=62.0, endLine=62.0, startOffset=41.0, endOffset=55.0}, msg=Duplication, msgFormattings=[]}]}]</t>
  </si>
  <si>
    <t>ab9a2e87-b81d-4ed6-ada9-9ba9395a9ea4</t>
  </si>
  <si>
    <t>2026-05-20T19:00:17-0500</t>
  </si>
  <si>
    <t>{startLine=29.0, endLine=29.0, startOffset=41.0, endOffset=55.0}</t>
  </si>
  <si>
    <t>904ae14b7c5efcfa6d3adfd3f96c09f5</t>
  </si>
  <si>
    <t>66.0</t>
  </si>
  <si>
    <t>[{locations=[{component=CGI-:src/main/java/com/GestionInscripcionCursos/servicios/VideoconferenciaServicio.java, textRange={startLine=66.0, endLine=66.0, startOffset=64.0, endOffset=84.0}, msg=Duplication, msgFormattings=[]}]}, {locations=[{component=CGI-:src/main/java/com/GestionInscripcionCursos/servicios/VideoconferenciaServicio.java, textRange={startLine=102.0, endLine=102.0, startOffset=64.0, endOffset=84.0}, msg=Duplication, msgFormattings=[]}]}, {locations=[{component=CGI-:src/main/java/com/GestionInscripcionCursos/servicios/VideoconferenciaServicio.java, textRange={startLine=124.0, endLine=124.0, startOffset=64.0, endOffset=84.0}, msg=Duplication, msgFormattings=[]}]}]</t>
  </si>
  <si>
    <t>90cea1a0-8939-4572-ba97-0a4dc1e7f22a</t>
  </si>
  <si>
    <t>{startLine=66.0, endLine=66.0, startOffset=64.0, endOffset=84.0}</t>
  </si>
  <si>
    <t>94343aa98ee29df84f5d7794b1dd22ec</t>
  </si>
  <si>
    <t>109.0</t>
  </si>
  <si>
    <t>c612b44c-3c90-4a79-9b87-c5f6634bc5f2</t>
  </si>
  <si>
    <t>[java16]</t>
  </si>
  <si>
    <t>{startLine=109.0, endLine=109.0, startOffset=25.0, endOffset=44.0}</t>
  </si>
  <si>
    <t>7fb4ca3bdafe94c1165e7816973e258a</t>
  </si>
  <si>
    <t>12.0</t>
  </si>
  <si>
    <t>91391ba9-a2dd-4340-8372-5e5819249cbb</t>
  </si>
  <si>
    <t>2026-05-19T22:28:16-0500</t>
  </si>
  <si>
    <t>{startLine=12.0, endLine=12.0, startOffset=4.0, endOffset=14.0}</t>
  </si>
  <si>
    <t>35.0</t>
  </si>
  <si>
    <t>[{locations=[{component=CGI-:src/main/java/com/GestionInscripcionCursos/servicios/CorreoServicio.java, textRange={startLine=35.0, endLine=35.0, startOffset=29.0, endOffset=36.0}, msg=Duplication, msgFormattings=[]}]}, {locations=[{component=CGI-:src/main/java/com/GestionInscripcionCursos/servicios/CorreoServicio.java, textRange={startLine=44.0, endLine=44.0, startOffset=16.0, endOffset=23.0}, msg=Duplication, msgFormattings=[]}]}, {locations=[{component=CGI-:src/main/java/com/GestionInscripcionCursos/servicios/CorreoServicio.java, textRange={startLine=73.0, endLine=73.0, startOffset=16.0, endOffset=23.0}, msg=Duplication, msgFormattings=[]}]}]</t>
  </si>
  <si>
    <t>cd11a3f8-83e3-4cb3-96e4-c13cbb0cfe41</t>
  </si>
  <si>
    <t>{startLine=35.0, endLine=35.0, startOffset=29.0, endOffset=36.0}</t>
  </si>
  <si>
    <t>139e414751dbb4ec72aea8ff060ed64a</t>
  </si>
  <si>
    <t>16.0</t>
  </si>
  <si>
    <t>99355655-f5f7-4cf6-90ea-9ab3080ebbf9</t>
  </si>
  <si>
    <t>2026-05-18T23:30:04-0500</t>
  </si>
  <si>
    <t>{startLine=16.0, endLine=16.0, startOffset=11.0, endOffset=102.0}</t>
  </si>
  <si>
    <t>8965bfaf4e4fec694fd37a8cb002c922</t>
  </si>
  <si>
    <t>69.0</t>
  </si>
  <si>
    <t>FOCUSED</t>
  </si>
  <si>
    <t>[{locations=[{component=CGI-:src/main/java/com/GestionInscripcionCursos/servicios/VideoconferenciaServicio.java, textRange={startLine=71.0, endLine=71.0, startOffset=16.0, endOffset=25.0}, msg="continue" statement., msgFormattings=[]}]}, {locations=[{component=CGI-:src/main/java/com/GestionInscripcionCursos/servicios/VideoconferenciaServicio.java, textRange={startLine=77.0, endLine=77.0, startOffset=16.0, endOffset=25.0}, msg="continue" statement., msgFormattings=[]}]}]</t>
  </si>
  <si>
    <t>67dbc148-04ab-429d-a005-b2b04a5dc225</t>
  </si>
  <si>
    <t>[brain-overload]</t>
  </si>
  <si>
    <t>{startLine=69.0, endLine=69.0, startOffset=8.0, endOffset=11.0}</t>
  </si>
  <si>
    <t>78106caabc508060dcddee1f0a7e7434</t>
  </si>
  <si>
    <t>165.0</t>
  </si>
  <si>
    <t>6471378d-07d4-4a90-bba4-69ab0a603f22</t>
  </si>
  <si>
    <t>{startLine=165.0, endLine=165.0, startOffset=19.0, endOffset=45.0}</t>
  </si>
  <si>
    <t>55618d1acc65c9913cc610b55bbc291e</t>
  </si>
  <si>
    <t>48.0</t>
  </si>
  <si>
    <t>5d8cb141-43eb-41bb-95c3-4e8cba617967</t>
  </si>
  <si>
    <t>2026-05-06T21:07:29-0500</t>
  </si>
  <si>
    <t>{startLine=48.0, endLine=48.0, startOffset=26.0, endOffset=27.0}</t>
  </si>
  <si>
    <t>e7a4874b187512f08012f1fd98d911be</t>
  </si>
  <si>
    <t>55.0</t>
  </si>
  <si>
    <t>[{locations=[{component=CGI-:src/main/java/com/GestionInscripcionCursos/controladores/ActividadControlador.java, textRange={startLine=55.0, endLine=55.0, startOffset=73.0, endOffset=82.0}, msg=Duplication, msgFormattings=[]}]}, {locations=[{component=CGI-:src/main/java/com/GestionInscripcionCursos/controladores/ActividadControlador.java, textRange={startLine=69.0, endLine=69.0, startOffset=44.0, endOffset=53.0}, msg=Duplication, msgFormattings=[]}]}, {locations=[{component=CGI-:src/main/java/com/GestionInscripcionCursos/controladores/ActividadControlador.java, textRange={startLine=104.0, endLine=104.0, startOffset=44.0, endOffset=53.0}, msg=Duplication, msgFormattings=[]}]}]</t>
  </si>
  <si>
    <t>417c59c5-0b46-48fb-b0e5-d8552f050e54</t>
  </si>
  <si>
    <t>{startLine=55.0, endLine=55.0, startOffset=73.0, endOffset=82.0}</t>
  </si>
  <si>
    <t>64176441ef585554e2d874286dde4210</t>
  </si>
  <si>
    <t>57.0</t>
  </si>
  <si>
    <t>[{locations=[{component=CGI-:src/main/java/com/GestionInscripcionCursos/controladores/ActividadControlador.java, textRange={startLine=57.0, endLine=57.0, startOffset=59.0, endOffset=66.0}, msg=Duplication, msgFormattings=[]}]}, {locations=[{component=CGI-:src/main/java/com/GestionInscripcionCursos/controladores/ActividadControlador.java, textRange={startLine=71.0, endLine=71.0, startOffset=59.0, endOffset=66.0}, msg=Duplication, msgFormattings=[]}]}, {locations=[{component=CGI-:src/main/java/com/GestionInscripcionCursos/controladores/ActividadControlador.java, textRange={startLine=106.0, endLine=106.0, startOffset=59.0, endOffset=66.0}, msg=Duplication, msgFormattings=[]}]}]</t>
  </si>
  <si>
    <t>e2c5599f-fae6-493a-ad3d-e12c011eed19</t>
  </si>
  <si>
    <t>{startLine=57.0, endLine=57.0, startOffset=59.0, endOffset=66.0}</t>
  </si>
  <si>
    <t>f2b9c5d358a03d18481f095371c92819</t>
  </si>
  <si>
    <t>62.0</t>
  </si>
  <si>
    <t>9285cf43-fe52-49fe-84de-1bf753c0368c</t>
  </si>
  <si>
    <t>{startLine=62.0, endLine=62.0, startOffset=26.0, endOffset=27.0}</t>
  </si>
  <si>
    <t>a43cc4f3b32eb2717ebd4f09b9cb84dd</t>
  </si>
  <si>
    <t>42.0</t>
  </si>
  <si>
    <t>91af9732-ed92-4396-a8f8-f16590a0d3f4</t>
  </si>
  <si>
    <t>{startLine=42.0, endLine=42.0, startOffset=4.0, endOffset=14.0}</t>
  </si>
  <si>
    <t>2026-07-05T19:59:58-0500</t>
  </si>
  <si>
    <t>64.0</t>
  </si>
  <si>
    <t>[{locations=[{component=CGI-:src/main/java/com/GestionInscripcionCursos/controladores/ReporteControlador.java, textRange={startLine=64.0, endLine=64.0, startOffset=59.0, endOffset=66.0}, msg=Duplication, msgFormattings=[]}]}, {locations=[{component=CGI-:src/main/java/com/GestionInscripcionCursos/controladores/ReporteControlador.java, textRange={startLine=87.0, endLine=87.0, startOffset=59.0, endOffset=66.0}, msg=Duplication, msgFormattings=[]}]}, {locations=[{component=CGI-:src/main/java/com/GestionInscripcionCursos/controladores/ReporteControlador.java, textRange={startLine=89.0, endLine=89.0, startOffset=59.0, endOffset=66.0}, msg=Duplication, msgFormattings=[]}]}, {locations=[{component=CGI-:src/main/java/com/GestionInscripcionCursos/controladores/ReporteControlador.java, textRange={startLine=117.0, endLine=117.0, startOffset=59.0, endOffset=66.0}, msg=Duplication, msgFormattings=[]}]}, {locations=[{component=CGI-:src/main/java/com/GestionInscripcionCursos/controladores/ReporteControlador.java, textRange={startLine=132.0, endLine=132.0, startOffset=59.0, endOffset=66.0}, msg=Duplication, msgFormattings=[]}]}, {locations=[{component=CGI-:src/main/java/com/GestionInscripcionCursos/controladores/ReporteControlador.java, textRange={startLine=146.0, endLine=146.0, startOffset=59.0, endOffset=66.0}, msg=Duplication, msgFormattings=[]}]}, {locations=[{component=CGI-:src/main/java/com/GestionInscripcionCursos/controladores/ReporteControlador.java, textRange={startLine=157.0, endLine=157.0, startOffset=75.0, endOffset=82.0}, msg=Duplication, msgFormattings=[]}]}]</t>
  </si>
  <si>
    <t>3d4a7c8f-b53a-4c18-8731-00d0ceff275b</t>
  </si>
  <si>
    <t>{startLine=64.0, endLine=64.0, startOffset=59.0, endOffset=66.0}</t>
  </si>
  <si>
    <t>88.0</t>
  </si>
  <si>
    <t>[{locations=[{component=CGI-:src/main/java/com/GestionInscripcionCursos/controladores/ReporteControlador.java, textRange={startLine=86.0, endLine=88.0, startOffset=10.0, endOffset=9.0}, msg=Combine with this catch, msgFormattings=[]}]}]</t>
  </si>
  <si>
    <t>2aa4d9c7-dfd1-4dc6-8933-2f3a91ca818e</t>
  </si>
  <si>
    <t>[clumsy]</t>
  </si>
  <si>
    <t>{startLine=88.0, endLine=88.0, startOffset=17.0, endOffset=28.0}</t>
  </si>
  <si>
    <t>a50e423de97896afb97123424a960664</t>
  </si>
  <si>
    <t>124.0</t>
  </si>
  <si>
    <t>0e4b0e8b-b2bd-4598-8de8-3e5f0ecd0431</t>
  </si>
  <si>
    <t>{startLine=124.0, endLine=124.0, startOffset=26.0, endOffset=27.0}</t>
  </si>
  <si>
    <t>b517d37ad48d07f8d1c348a7ee66934c</t>
  </si>
  <si>
    <t>[{locations=[{component=CGI-:src/main/java/com/GestionInscripcionCursos/servicios/ActividadServicio.java, textRange={startLine=66.0, endLine=66.0, startOffset=56.0, endOffset=67.0}, msg=Parameter "descripcion", msgFormattings=[]}]}, {locations=[{component=CGI-:src/main/java/com/GestionInscripcionCursos/servicios/ActividadServicio.java, textRange={startLine=66.0, endLine=66.0, startOffset=74.0, endOffset=90.0}, msg=Parameter "fechaVencimiento", msgFormattings=[]}]}]</t>
  </si>
  <si>
    <t>f1e5d2dd-956e-46a8-a15f-aeb609fe9661</t>
  </si>
  <si>
    <t>[cert, unused]</t>
  </si>
  <si>
    <t>{startLine=66.0, endLine=66.0, startOffset=41.0, endOffset=47.0}</t>
  </si>
  <si>
    <t>71345c6920629504f8b148798b778b4e</t>
  </si>
  <si>
    <t>49.0</t>
  </si>
  <si>
    <t>00aea5f9-fe82-4a3b-8b50-6380c2fb89b8</t>
  </si>
  <si>
    <t>{startLine=49.0, endLine=49.0, startOffset=12.0, endOffset=15.0}</t>
  </si>
  <si>
    <t>b59036c24f4ce561a718c8c19c1458b8</t>
  </si>
  <si>
    <t>65.0</t>
  </si>
  <si>
    <t>4c5ec195-c717-4338-83bc-48ba1f49499f</t>
  </si>
  <si>
    <t>[android, cert]</t>
  </si>
  <si>
    <t>{startLine=65.0, endLine=65.0, startOffset=72.0, endOffset=75.0}</t>
  </si>
  <si>
    <t>3aa5dab970a8a444e6e2d712c005d07a</t>
  </si>
  <si>
    <t>21.0</t>
  </si>
  <si>
    <t>c9111e12-5800-4e7d-b307-fc5cb91808da</t>
  </si>
  <si>
    <t>{startLine=21.0, endLine=21.0, startOffset=4.0, endOffset=14.0}</t>
  </si>
  <si>
    <t>24.0</t>
  </si>
  <si>
    <t>fb80101c-f5c4-4e42-8a8e-7d294009d854</t>
  </si>
  <si>
    <t>{startLine=24.0, endLine=24.0, startOffset=4.0, endOffset=14.0}</t>
  </si>
  <si>
    <t>27.0</t>
  </si>
  <si>
    <t>1b27455e-9ee3-4474-b604-97b7b0fb402e</t>
  </si>
  <si>
    <t>{startLine=27.0, endLine=27.0, startOffset=4.0, endOffset=14.0}</t>
  </si>
  <si>
    <t>28.0</t>
  </si>
  <si>
    <t>81edc5e0-7944-431a-95ce-e1114199095b</t>
  </si>
  <si>
    <t>2026-05-03T20:06:21-0500</t>
  </si>
  <si>
    <t>{startLine=28.0, endLine=28.0, startOffset=4.0, endOffset=14.0}</t>
  </si>
  <si>
    <t>31.0</t>
  </si>
  <si>
    <t>de663691-2872-4d69-9cdb-43390cfea2bc</t>
  </si>
  <si>
    <t>{startLine=31.0, endLine=31.0, startOffset=4.0, endOffset=14.0}</t>
  </si>
  <si>
    <t>92ee627f-8f18-42d9-b4df-b44521958dcb</t>
  </si>
  <si>
    <t>[suspicious]</t>
  </si>
  <si>
    <t>{startLine=61.0, endLine=61.0, startOffset=27.0, endOffset=28.0}</t>
  </si>
  <si>
    <t>f65d287952fde307fcc797baf570c1d6</t>
  </si>
  <si>
    <t>5b3c04f9-9ef2-48df-8941-59b111d7f4f3</t>
  </si>
  <si>
    <t>{startLine=69.0, endLine=69.0, startOffset=28.0, endOffset=69.0}</t>
  </si>
  <si>
    <t>9699b50b9a9d4dba2149e7f9f6a6086f</t>
  </si>
  <si>
    <t>7f1c0041-7b3f-4a9d-9288-2800839933fd</t>
  </si>
  <si>
    <t>aec4c8b7-9aad-41fe-aa12-04ba0cfaf2a7</t>
  </si>
  <si>
    <t>34.0</t>
  </si>
  <si>
    <t>026c4510-29be-4607-bfae-283d245015fe</t>
  </si>
  <si>
    <t>{startLine=34.0, endLine=34.0, startOffset=4.0, endOffset=14.0}</t>
  </si>
  <si>
    <t>MODULAR</t>
  </si>
  <si>
    <t>ed033143-f638-47e5-824a-c783782c614e</t>
  </si>
  <si>
    <t>[bad-practice, cert]</t>
  </si>
  <si>
    <t>{startLine=63.0, endLine=63.0, startOffset=12.0, endOffset=22.0}</t>
  </si>
  <si>
    <t>ac6ba97f7fee714ac21a7fd257727355</t>
  </si>
  <si>
    <t>5397995a-5e05-4920-8b06-c1836d78d0bf</t>
  </si>
  <si>
    <t>{startLine=66.0, endLine=66.0, startOffset=4.0, endOffset=14.0}</t>
  </si>
  <si>
    <t>71.0</t>
  </si>
  <si>
    <t>acf84af6-c5bb-470e-a271-f5b0516c50b0</t>
  </si>
  <si>
    <t>{startLine=71.0, endLine=71.0, startOffset=26.0, endOffset=27.0}</t>
  </si>
  <si>
    <t>32175b592065151b28db2c599bfb79cc</t>
  </si>
  <si>
    <t>ceeb3e1e-cb98-4ddc-9d71-94f4e21209ba</t>
  </si>
  <si>
    <t>{startLine=97.0, endLine=97.0, startOffset=26.0, endOffset=27.0}</t>
  </si>
  <si>
    <t>f1717ca53c549091384169c17ba00904</t>
  </si>
  <si>
    <t>79896973-97be-4f06-8a58-760906636f2a</t>
  </si>
  <si>
    <t>19.0</t>
  </si>
  <si>
    <t>2510ca1a-0c10-46f0-9ce6-c58420b3c6da</t>
  </si>
  <si>
    <t>[cwe, obsolete, cert]</t>
  </si>
  <si>
    <t>{startLine=19.0, endLine=19.0, startOffset=5.0, endOffset=21.0}</t>
  </si>
  <si>
    <t>df1cb042a82e90752b9faf78601dc112</t>
  </si>
  <si>
    <t>a2f6308d-a5ff-40ec-abab-316ac55f3c9b</t>
  </si>
  <si>
    <t>{startLine=19.0, endLine=19.0, startOffset=37.0, endOffset=45.0}</t>
  </si>
  <si>
    <t>e808cc77-7293-43ae-a180-14a06efcea85</t>
  </si>
  <si>
    <t>{startLine=42.0, endLine=42.0, startOffset=12.0, endOffset=15.0}</t>
  </si>
  <si>
    <t>5be36c77aad8b15b97e7b0d484650d54</t>
  </si>
  <si>
    <t>41f1b501-02c2-4571-805b-152f0a0f85a2</t>
  </si>
  <si>
    <t>[{locations=[{component=CGI-:src/main/java/com/GestionInscripcionCursos/servicios/ChatServicio.java, textRange={startLine=58.0, endLine=60.0, startOffset=69.0, endOffset=9.0}, msg=Original, msgFormattings=[]}]}]</t>
  </si>
  <si>
    <t>3a4b62cb-0193-46a1-9596-36e2a218213c</t>
  </si>
  <si>
    <t>[design, suspicious]</t>
  </si>
  <si>
    <t>{startLine=63.0, endLine=65.0, startOffset=75.0, endOffset=9.0}</t>
  </si>
  <si>
    <t>5fa3a0e68ebe11c6e6076573a894b184</t>
  </si>
  <si>
    <t>cde01aa0-be16-461d-92af-12fac81e8da9</t>
  </si>
  <si>
    <t>{startLine=67.0, endLine=69.0, startOffset=71.0, endOffset=9.0}</t>
  </si>
  <si>
    <t>8f5791b921aad92a65209134024a416e</t>
  </si>
  <si>
    <t>1847e288-90f5-49ee-b53f-471291a167f5</t>
  </si>
  <si>
    <t>{startLine=71.0, endLine=73.0, startOffset=69.0, endOffset=9.0}</t>
  </si>
  <si>
    <t>8679162f5cfa1525acca01b5bfd47f06</t>
  </si>
  <si>
    <t>79.0</t>
  </si>
  <si>
    <t>EFFICIENT</t>
  </si>
  <si>
    <t>92da0e36-ce3a-4e9b-a3d2-a567400c73d5</t>
  </si>
  <si>
    <t>2026-05-01T22:42:01-0500</t>
  </si>
  <si>
    <t>[performance]</t>
  </si>
  <si>
    <t>{startLine=79.0, endLine=79.0, startOffset=98.0, endOffset=114.0}</t>
  </si>
  <si>
    <t>0a1a2d92a3a8fd2f40f6f0b96c32cd8d</t>
  </si>
  <si>
    <t>9309fd05-c47c-48c8-bdb5-9c78a35c130f</t>
  </si>
  <si>
    <t>{startLine=35.0, endLine=35.0, startOffset=4.0, endOffset=14.0}</t>
  </si>
  <si>
    <t>919.0</t>
  </si>
  <si>
    <t>248f69f5-51af-4d05-98d1-7a8fc6499331</t>
  </si>
  <si>
    <t>2026-05-01T18:51:15-0500</t>
  </si>
  <si>
    <t>{startLine=919.0, endLine=919.0, startOffset=102.0, endOffset=118.0}</t>
  </si>
  <si>
    <t>fda45e66172bda8722c815536a0b0b1f</t>
  </si>
  <si>
    <t>39.0</t>
  </si>
  <si>
    <t>[{locations=[{component=CGI-:src/main/java/com/GestionInscripcionCursos/controladores/AdminControlador.java, textRange={startLine=39.0, endLine=39.0, startOffset=40.0, endOffset=49.0}, msg=Duplication, msgFormattings=[]}]}, {locations=[{component=CGI-:src/main/java/com/GestionInscripcionCursos/controladores/AdminControlador.java, textRange={startLine=109.0, endLine=109.0, startOffset=20.0, endOffset=29.0}, msg=Duplication, msgFormattings=[]}]}, {locations=[{component=CGI-:src/main/java/com/GestionInscripcionCursos/controladores/AdminControlador.java, textRange={startLine=124.0, endLine=124.0, startOffset=20.0, endOffset=29.0}, msg=Duplication, msgFormattings=[]}]}]</t>
  </si>
  <si>
    <t>f090868b-a8d3-4a0e-bd4a-e472d5dcd31b</t>
  </si>
  <si>
    <t>2026-04-18T09:23:52-0500</t>
  </si>
  <si>
    <t>{startLine=39.0, endLine=39.0, startOffset=40.0, endOffset=49.0}</t>
  </si>
  <si>
    <t>23c4f8dce2f9b6adf6b9651227722cf8</t>
  </si>
  <si>
    <t>56.0</t>
  </si>
  <si>
    <t>f8591856-9430-4eac-aedb-22f3675a4519</t>
  </si>
  <si>
    <t>{startLine=56.0, endLine=56.0, startOffset=26.0, endOffset=27.0}</t>
  </si>
  <si>
    <t>5aa8bf45cc5261e751d304d48576672b</t>
  </si>
  <si>
    <t>[{locations=[{component=CGI-:src/main/java/com/GestionInscripcionCursos/controladores/AdminControlador.java, textRange={startLine=61.0, endLine=61.0, startOffset=75.0, endOffset=82.0}, msg=Duplication, msgFormattings=[]}]}, {locations=[{component=CGI-:src/main/java/com/GestionInscripcionCursos/controladores/AdminControlador.java, textRange={startLine=79.0, endLine=79.0, startOffset=59.0, endOffset=66.0}, msg=Duplication, msgFormattings=[]}]}, {locations=[{component=CGI-:src/main/java/com/GestionInscripcionCursos/controladores/AdminControlador.java, textRange={startLine=99.0, endLine=99.0, startOffset=61.0, endOffset=68.0}, msg=Duplication, msgFormattings=[]}]}, {locations=[{component=CGI-:src/main/java/com/GestionInscripcionCursos/controladores/AdminControlador.java, textRange={startLine=114.0, endLine=114.0, startOffset=61.0, endOffset=68.0}, msg=Duplication, msgFormattings=[]}]}, {locations=[{component=CGI-:src/main/java/com/GestionInscripcionCursos/controladores/AdminControlador.java, textRange={startLine=129.0, endLine=129.0, startOffset=61.0, endOffset=68.0}, msg=Duplication, msgFormattings=[]}]}]</t>
  </si>
  <si>
    <t>23b56d3b-5e3e-4a9c-a9f8-ea97f9dc2920</t>
  </si>
  <si>
    <t>{startLine=61.0, endLine=61.0, startOffset=75.0, endOffset=82.0}</t>
  </si>
  <si>
    <t>c1e495f2b128b6316761dfdeb563c630</t>
  </si>
  <si>
    <t>2b9b1b87-8545-4ba9-925c-99f59ca55de9</t>
  </si>
  <si>
    <t>{startLine=67.0, endLine=67.0, startOffset=26.0, endOffset=27.0}</t>
  </si>
  <si>
    <t>4a6c010a1b52ebaebc2b91584eedee17</t>
  </si>
  <si>
    <t>85.0</t>
  </si>
  <si>
    <t>32cba96d-0624-48b1-9eff-f8757315e4b6</t>
  </si>
  <si>
    <t>{startLine=85.0, endLine=85.0, startOffset=26.0, endOffset=27.0}</t>
  </si>
  <si>
    <t>aae5a6a2e59cbafb8a74b1e633180673</t>
  </si>
  <si>
    <t>105.0</t>
  </si>
  <si>
    <t>d79080e7-fa12-4e49-8bd6-568c7ef9b0a2</t>
  </si>
  <si>
    <t>{startLine=105.0, endLine=105.0, startOffset=26.0, endOffset=27.0}</t>
  </si>
  <si>
    <t>536ffc35fe0c1e1a8bc1575def5c4711</t>
  </si>
  <si>
    <t>120.0</t>
  </si>
  <si>
    <t>64689252-1013-48b2-b2ac-407ec2cfafcb</t>
  </si>
  <si>
    <t>{startLine=120.0, endLine=120.0, startOffset=26.0, endOffset=27.0}</t>
  </si>
  <si>
    <t>df4827da9650733e4a708bf109443b5b</t>
  </si>
  <si>
    <t>283.0</t>
  </si>
  <si>
    <t>[{locations=[{component=CGI-:src/main/java/com/GestionInscripcionCursos/servicios/UsuarioServicio.java, textRange={startLine=294.0, endLine=294.0, startOffset=8.0, endOffset=10.0}, msg=+1, msgFormattings=[]}]}, {locations=[{component=CGI-:src/main/java/com/GestionInscripcionCursos/servicios/UsuarioServicio.java, textRange={startLine=296.0, endLine=296.0, startOffset=12.0, endOffset=14.0}, msg=+2 (incl 1 for nesting), msgFormattings=[]}]}, {locations=[{component=CGI-:src/main/java/com/GestionInscripcionCursos/servicios/UsuarioServicio.java, textRange={startLine=302.0, endLine=302.0, startOffset=8.0, endOffset=10.0}, msg=+1, msgFormattings=[]}]}, {locations=[{component=CGI-:src/main/java/com/GestionInscripcionCursos/servicios/UsuarioServicio.java, textRange={startLine=304.0, endLine=304.0, startOffset=12.0, endOffset=14.0}, msg=+2 (incl 1 for nesting), msgFormattings=[]}]}, {locations=[{component=CGI-:src/main/java/com/GestionInscripcionCursos/servicios/UsuarioServicio.java, textRange={startLine=308.0, endLine=308.0, startOffset=12.0, endOffset=14.0}, msg=+2 (incl 1 for nesting), msgFormattings=[]}]}, {locations=[{component=CGI-:src/main/java/com/GestionInscripcionCursos/servicios/UsuarioServicio.java, textRange={startLine=308.0, endLine=308.0, startOffset=34.0, endOffset=36.0}, msg=+1, msgFormattings=[]}]}, {locations=[{component=CGI-:src/main/java/com/GestionInscripcionCursos/servicios/UsuarioServicio.java, textRange={startLine=314.0, endLine=314.0, startOffset=8.0, endOffset=10.0}, msg=+1, msgFormattings=[]}]}, {locations=[{component=CGI-:src/main/java/com/GestionInscripcionCursos/servicios/UsuarioServicio.java, textRange={startLine=316.0, endLine=316.0, startOffset=12.0, endOffset=14.0}, msg=+2 (incl 1 for nesting), msgFormattings=[]}]}, {locations=[{component=CGI-:src/main/java/com/GestionInscripcionCursos/servicios/UsuarioServicio.java, textRange={startLine=317.0, endLine=317.0, startOffset=16.0, endOffset=18.0}, msg=+3 (incl 2 for nesting), msgFormattings=[]}]}, {locations=[{component=CGI-:src/main/java/com/GestionInscripcionCursos/servicios/UsuarioServicio.java, textRange={startLine=324.0, endLine=324.0, startOffset=8.0, endOffset=10.0}, msg=+1, msgFormattings=[]}]}, {locations=[{component=CGI-:src/main/java/com/GestionInscripcionCursos/servicios/UsuarioServicio.java, textRange={startLine=328.0, endLine=328.0, startOffset=8.0, endOffset=10.0}, msg=+1, msgFormattings=[]}]}, {locations=[{component=CGI-:src/main/java/com/GestionInscripcionCursos/servicios/UsuarioServicio.java, textRange={startLine=330.0, endLine=330.0, startOffset=12.0, endOffset=14.0}, msg=+2 (incl 1 for nesting), msgFormattings=[]}]}, {locations=[{component=CGI-:src/main/java/com/GestionInscripcionCursos/servicios/UsuarioServicio.java, textRange={startLine=332.0, endLine=332.0, startOffset=14.0, endOffset=18.0}, msg=+1, msgFormattings=[]}]}, {locations=[{component=CGI-:src/main/java/com/GestionInscripcionCursos/servicios/UsuarioServicio.java, textRange={startLine=337.0, endLine=337.0, startOffset=8.0, endOffset=10.0}, msg=+1, msgFormattings=[]}]}, {locations=[{component=CGI-:src/main/java/com/GestionInscripcionCursos/servicios/UsuarioServicio.java, textRange={startLine=338.0, endLine=338.0, startOffset=12.0, endOffset=14.0}, msg=+2 (incl 1 for nesting), msgFormattings=[]}]}, {locations=[{component=CGI-:src/main/java/com/GestionInscripcionCursos/servicios/UsuarioServicio.java, textRange={startLine=338.0, endLine=338.0, startOffset=33.0, endOffset=35.0}, msg=+1, msgFormattings=[]}]}]</t>
  </si>
  <si>
    <t>8087485a-8010-493b-a6c9-36928c0bd30f</t>
  </si>
  <si>
    <t>{startLine=283.0, endLine=283.0, startOffset=19.0, endOffset=41.0}</t>
  </si>
  <si>
    <t>43fe0cdf0af5cffebff63fbfdbf90391</t>
  </si>
  <si>
    <t>e0a487d3-c84a-4509-8e03-04254decc019</t>
  </si>
  <si>
    <t>2026-04-18T01:29:13-0500</t>
  </si>
  <si>
    <t>{startLine=42.0, endLine=42.0, startOffset=26.0, endOffset=27.0}</t>
  </si>
  <si>
    <t>c2eff58466baedcab916b82a22520222</t>
  </si>
  <si>
    <t>5a28ef21-6e93-47c8-ba09-626a6411a66a</t>
  </si>
  <si>
    <t>2fd2ea57605d6211a8085c176db00e9d</t>
  </si>
  <si>
    <t>54.0</t>
  </si>
  <si>
    <t>caed0b7d-8467-4ff1-91f4-86a54b86ddcf</t>
  </si>
  <si>
    <t>{startLine=54.0, endLine=54.0, startOffset=26.0, endOffset=27.0}</t>
  </si>
  <si>
    <t>6875d97b8a6eee9a009b573704654fdd</t>
  </si>
  <si>
    <t>0c07d4d1-f6cf-407a-bfa8-6ce0079c0841</t>
  </si>
  <si>
    <t>{startLine=106.0, endLine=106.0, startOffset=26.0, endOffset=27.0}</t>
  </si>
  <si>
    <t>4007a2b9a56d09f8a18a500981829614</t>
  </si>
  <si>
    <t>fd823303-4bab-402e-a32d-49e2b1be5b7c</t>
  </si>
  <si>
    <t>2026-04-18T00:19:05-0500</t>
  </si>
  <si>
    <t>{startLine=39.0, endLine=39.0, startOffset=26.0, endOffset=27.0}</t>
  </si>
  <si>
    <t>8a1464daa2b2b2932869bcd4e8b2c34e</t>
  </si>
  <si>
    <t>796.0</t>
  </si>
  <si>
    <t>[{locations=[{component=CGI-:src/main/java/com/GestionInscripcionCursos/servicios/IaServicio.java, textRange={startLine=798.0, endLine=798.0, startOffset=16.0, endOffset=25.0}, msg="continue" statement., msgFormattings=[]}]}, {locations=[{component=CGI-:src/main/java/com/GestionInscripcionCursos/servicios/IaServicio.java, textRange={startLine=805.0, endLine=805.0, startOffset=16.0, endOffset=25.0}, msg="continue" statement., msgFormattings=[]}]}]</t>
  </si>
  <si>
    <t>3e22534e-315e-4fa7-b8c3-a8d2a81182ad</t>
  </si>
  <si>
    <t>{startLine=796.0, endLine=796.0, startOffset=8.0, endOffset=11.0}</t>
  </si>
  <si>
    <t>7134131f5ae4da7aff153b9da4be1a77</t>
  </si>
  <si>
    <t>23.0</t>
  </si>
  <si>
    <t>72a777a7-327e-4387-ba82-0ee042813e52</t>
  </si>
  <si>
    <t>2026-04-17T23:39:15-0500</t>
  </si>
  <si>
    <t>{startLine=23.0, endLine=23.0, startOffset=4.0, endOffset=14.0}</t>
  </si>
  <si>
    <t>4fee0de1-e2ba-4c2b-8069-29ea63a2b3e7</t>
  </si>
  <si>
    <t>{startLine=28.0, endLine=28.0, startOffset=26.0, endOffset=27.0}</t>
  </si>
  <si>
    <t>951be63c96402c60519f43de55fc84e8</t>
  </si>
  <si>
    <t>37.0</t>
  </si>
  <si>
    <t>[{locations=[{component=CGI-:src/main/java/com/GestionInscripcionCursos/controladores/CarreraControlador.java, textRange={startLine=37.0, endLine=37.0, startOffset=59.0, endOffset=66.0}, msg=Duplication, msgFormattings=[]}]}, {locations=[{component=CGI-:src/main/java/com/GestionInscripcionCursos/controladores/CarreraControlador.java, textRange={startLine=57.0, endLine=57.0, startOffset=59.0, endOffset=66.0}, msg=Duplication, msgFormattings=[]}]}, {locations=[{component=CGI-:src/main/java/com/GestionInscripcionCursos/controladores/CarreraControlador.java, textRange={startLine=68.0, endLine=68.0, startOffset=59.0, endOffset=66.0}, msg=Duplication, msgFormattings=[]}]}]</t>
  </si>
  <si>
    <t>5bf48821-5e4b-4ba9-9714-be3d65b78184</t>
  </si>
  <si>
    <t>{startLine=37.0, endLine=37.0, startOffset=59.0, endOffset=66.0}</t>
  </si>
  <si>
    <t>06cef56a-33d1-463c-ae70-4881274b86f2</t>
  </si>
  <si>
    <t>9097f0c5efd676b22e6e7050814feec1</t>
  </si>
  <si>
    <t>727018f9-5dc2-4b69-b929-a17475683dc9</t>
  </si>
  <si>
    <t>{startLine=63.0, endLine=63.0, startOffset=26.0, endOffset=27.0}</t>
  </si>
  <si>
    <t>40f87a7b6a4ca5493d9171c8e6a1cd74</t>
  </si>
  <si>
    <t>249.0</t>
  </si>
  <si>
    <t>01cc7770-a7fb-424c-afe1-1e4088d8f7e8</t>
  </si>
  <si>
    <t>{startLine=249.0, endLine=249.0, startOffset=26.0, endOffset=27.0}</t>
  </si>
  <si>
    <t>137fa3caf050f196ed90b8fbd08e139a</t>
  </si>
  <si>
    <t>286.0</t>
  </si>
  <si>
    <t>08966719-6046-4842-bb4f-4fefa459a512</t>
  </si>
  <si>
    <t>{startLine=286.0, endLine=286.0, startOffset=26.0, endOffset=27.0}</t>
  </si>
  <si>
    <t>65eabc4cb042f4b794d5557d171ec051</t>
  </si>
  <si>
    <t>462a1d12-1f8a-451b-b6d6-8900f2d00916</t>
  </si>
  <si>
    <t>{startLine=34.0, endLine=34.0, startOffset=5.0, endOffset=21.0}</t>
  </si>
  <si>
    <t>9a2cc521-e349-4278-88d2-d6368e842d8e</t>
  </si>
  <si>
    <t>{startLine=34.0, endLine=34.0, startOffset=37.0, endOffset=45.0}</t>
  </si>
  <si>
    <t>9be7e698-a0ed-431a-8b6d-254f29cdda3b</t>
  </si>
  <si>
    <t>{startLine=29.0, endLine=29.0, startOffset=37.0, endOffset=45.0}</t>
  </si>
  <si>
    <t>cc0805fc-18ad-4d4a-a921-cadbd352a078</t>
  </si>
  <si>
    <t>{startLine=29.0, endLine=29.0, startOffset=5.0, endOffset=21.0}</t>
  </si>
  <si>
    <t>189.0</t>
  </si>
  <si>
    <t>c0e92ecd-e60d-4d9a-be37-8e2052f6398b</t>
  </si>
  <si>
    <t>{startLine=189.0, endLine=189.0, startOffset=11.0, endOffset=16.0}</t>
  </si>
  <si>
    <t>af6609d1ec3e0c44358aaf338a7cbf83</t>
  </si>
  <si>
    <t>00aca53d-3d0c-43f7-b6b6-27cd081264aa</t>
  </si>
  <si>
    <t>{startLine=31.0, endLine=31.0, startOffset=37.0, endOffset=45.0}</t>
  </si>
  <si>
    <t>cc06d6cf-f73c-4319-8059-dbf54b007cbc</t>
  </si>
  <si>
    <t>{startLine=31.0, endLine=31.0, startOffset=5.0, endOffset=21.0}</t>
  </si>
  <si>
    <t>4.0</t>
  </si>
  <si>
    <t>cb5e8df3-64ad-4781-8127-0638fd4fa52f</t>
  </si>
  <si>
    <t>{startLine=4.0, endLine=4.0, startOffset=7.0, endOffset=50.0}</t>
  </si>
  <si>
    <t>416e949692a459c42e7e94c8cbfa734f</t>
  </si>
  <si>
    <t>32.0</t>
  </si>
  <si>
    <t>71441a94-9888-43ce-b51a-0fd990870aa0</t>
  </si>
  <si>
    <t>{startLine=32.0, endLine=32.0, startOffset=5.0, endOffset=21.0}</t>
  </si>
  <si>
    <t>e39223c0-887c-47a5-acc0-e35ba31c4c02</t>
  </si>
  <si>
    <t>{startLine=32.0, endLine=32.0, startOffset=37.0, endOffset=45.0}</t>
  </si>
  <si>
    <t>04919033-646c-44b9-b4e9-9feeca3a18c5</t>
  </si>
  <si>
    <t>6616b495-aa2d-4ee9-8d23-72006a737874</t>
  </si>
  <si>
    <t>15.0</t>
  </si>
  <si>
    <t>2566c045-f277-43ad-81e5-6164c71d8026</t>
  </si>
  <si>
    <t>{startLine=15.0, endLine=15.0, startOffset=4.0, endOffset=14.0}</t>
  </si>
  <si>
    <t>ced8ce47-6550-4429-ad47-65bf5bcafa32</t>
  </si>
  <si>
    <t>{startLine=44.0, endLine=44.0, startOffset=4.0, endOffset=14.0}</t>
  </si>
  <si>
    <t>47.0</t>
  </si>
  <si>
    <t>e76ef96c-a68c-4eb0-9c59-87a17fe8dea5</t>
  </si>
  <si>
    <t>{startLine=47.0, endLine=47.0, startOffset=4.0, endOffset=14.0}</t>
  </si>
  <si>
    <t>50.0</t>
  </si>
  <si>
    <t>bec99c01-7e96-4b53-9956-bcc87c05089a</t>
  </si>
  <si>
    <t>{startLine=50.0, endLine=50.0, startOffset=4.0, endOffset=14.0}</t>
  </si>
  <si>
    <t>186.0</t>
  </si>
  <si>
    <t>[{locations=[{component=CGI-:src/main/java/com/GestionInscripcionCursos/servicios/CursoServicio.java, textRange={startLine=200.0, endLine=200.0, startOffset=8.0, endOffset=10.0}, msg=+1, msgFormattings=[]}]}, {locations=[{component=CGI-:src/main/java/com/GestionInscripcionCursos/servicios/CursoServicio.java, textRange={startLine=200.0, endLine=200.0, startOffset=27.0, endOffset=29.0}, msg=+1, msgFormattings=[]}]}, {locations=[{component=CGI-:src/main/java/com/GestionInscripcionCursos/servicios/CursoServicio.java, textRange={startLine=204.0, endLine=204.0, startOffset=8.0, endOffset=10.0}, msg=+1, msgFormattings=[]}]}, {locations=[{component=CGI-:src/main/java/com/GestionInscripcionCursos/servicios/CursoServicio.java, textRange={startLine=204.0, endLine=204.0, startOffset=32.0, endOffset=34.0}, msg=+1, msgFormattings=[]}]}, {locations=[{component=CGI-:src/main/java/com/GestionInscripcionCursos/servicios/CursoServicio.java, textRange={startLine=208.0, endLine=208.0, startOffset=8.0, endOffset=10.0}, msg=+1, msgFormattings=[]}]}, {locations=[{component=CGI-:src/main/java/com/GestionInscripcionCursos/servicios/CursoServicio.java, textRange={startLine=208.0, endLine=208.0, startOffset=32.0, endOffset=34.0}, msg=+1, msgFormattings=[]}]}, {locations=[{component=CGI-:src/main/java/com/GestionInscripcionCursos/servicios/CursoServicio.java, textRange={startLine=212.0, endLine=212.0, startOffset=8.0, endOffset=10.0}, msg=+1, msgFormattings=[]}]}, {locations=[{component=CGI-:src/main/java/com/GestionInscripcionCursos/servicios/CursoServicio.java, textRange={startLine=212.0, endLine=212.0, startOffset=36.0, endOffset=38.0}, msg=+1, msgFormattings=[]}]}, {locations=[{component=CGI-:src/main/java/com/GestionInscripcionCursos/servicios/CursoServicio.java, textRange={startLine=216.0, endLine=216.0, startOffset=8.0, endOffset=10.0}, msg=+1, msgFormattings=[]}]}, {locations=[{component=CGI-:src/main/java/com/GestionInscripcionCursos/servicios/CursoServicio.java, textRange={startLine=220.0, endLine=220.0, startOffset=8.0, endOffset=10.0}, msg=+1, msgFormattings=[]}]}, {locations=[{component=CGI-:src/main/java/com/GestionInscripcionCursos/servicios/CursoServicio.java, textRange={startLine=220.0, endLine=220.0, startOffset=29.0, endOffset=31.0}, msg=+1, msgFormattings=[]}]}, {locations=[{component=CGI-:src/main/java/com/GestionInscripcionCursos/servicios/CursoServicio.java, textRange={startLine=224.0, endLine=224.0, startOffset=8.0, endOffset=10.0}, msg=+1, msgFormattings=[]}]}, {locations=[{component=CGI-:src/main/java/com/GestionInscripcionCursos/servicios/CursoServicio.java, textRange={startLine=228.0, endLine=228.0, startOffset=8.0, endOffset=10.0}, msg=+1, msgFormattings=[]}]}, {locations=[{component=CGI-:src/main/java/com/GestionInscripcionCursos/servicios/CursoServicio.java, textRange={startLine=228.0, endLine=228.0, startOffset=26.0, endOffset=28.0}, msg=+1, msgFormattings=[]}]}, {locations=[{component=CGI-:src/main/java/com/GestionInscripcionCursos/servicios/CursoServicio.java, textRange={startLine=232.0, endLine=232.0, startOffset=8.0, endOffset=10.0}, msg=+1, msgFormattings=[]}]}, {locations=[{component=CGI-:src/main/java/com/GestionInscripcionCursos/servicios/CursoServicio.java, textRange={startLine=236.0, endLine=236.0, startOffset=8.0, endOffset=10.0}, msg=+1, msgFormattings=[]}]}, {locations=[{component=CGI-:src/main/java/com/GestionInscripcionCursos/servicios/CursoServicio.java, textRange={startLine=240.0, endLine=240.0, startOffset=8.0, endOffset=10.0}, msg=+1, msgFormattings=[]}]}, {locations=[{component=CGI-:src/main/java/com/GestionInscripcionCursos/servicios/CursoServicio.java, textRange={startLine=246.0, endLine=246.0, startOffset=8.0, endOffset=10.0}, msg=+1, msgFormattings=[]}]}, {locations=[{component=CGI-:src/main/java/com/GestionInscripcionCursos/servicios/CursoServicio.java, textRange={startLine=251.0, endLine=251.0, startOffset=8.0, endOffset=10.0}, msg=+1, msgFormattings=[]}]}]</t>
  </si>
  <si>
    <t>5e2e2572-9914-4fd5-ba7a-fa7da6d322a2</t>
  </si>
  <si>
    <t>{startLine=186.0, endLine=186.0, startOffset=21.0, endOffset=33.0}</t>
  </si>
  <si>
    <t>3f9b29b0638797939bef883946f14f2a</t>
  </si>
  <si>
    <t>bd58add6-87cb-41e4-a0bd-99f802b47526</t>
  </si>
  <si>
    <t>512.0</t>
  </si>
  <si>
    <t>[{locations=[{component=CGI-:src/main/java/com/GestionInscripcionCursos/servicios/CursoServicio.java, textRange={startLine=514.0, endLine=514.0, startOffset=16.0, endOffset=25.0}, msg="continue" statement., msgFormattings=[]}]}, {locations=[{component=CGI-:src/main/java/com/GestionInscripcionCursos/servicios/CursoServicio.java, textRange={startLine=519.0, endLine=519.0, startOffset=16.0, endOffset=25.0}, msg="continue" statement., msgFormattings=[]}]}]</t>
  </si>
  <si>
    <t>83d6fa5b-13ce-4bfb-ba48-3c1a15e9dfb5</t>
  </si>
  <si>
    <t>{startLine=512.0, endLine=512.0, startOffset=8.0, endOffset=11.0}</t>
  </si>
  <si>
    <t>5989befe8a76383adffb97629ca808ad</t>
  </si>
  <si>
    <t>ed7ed810-53b2-4a67-8a04-f13c5b3a30b4</t>
  </si>
  <si>
    <t>{startLine=48.0, endLine=48.0, startOffset=8.0, endOffset=65.0}</t>
  </si>
  <si>
    <t>234f23755846e8a75faceabf7a291cd5</t>
  </si>
  <si>
    <t>8.0</t>
  </si>
  <si>
    <t>bb6b13ce-356a-4c73-a75e-98d2f12738e9</t>
  </si>
  <si>
    <t>2026-04-14T21:40:11-0500</t>
  </si>
  <si>
    <t>{startLine=8.0, endLine=8.0, startOffset=7.0, endOffset=58.0}</t>
  </si>
  <si>
    <t>ec3dd1f47a36beea1468e3029252ff52</t>
  </si>
  <si>
    <t>80.0</t>
  </si>
  <si>
    <t>[{locations=[{component=CGI-:src/main/java/com/GestionInscripcionCursos/controladores/AuthControlador.java, textRange={startLine=80.0, endLine=80.0, startOffset=24.0, endOffset=33.0}, msg=Duplication, msgFormattings=[]}]}, {locations=[{component=CGI-:src/main/java/com/GestionInscripcionCursos/controladores/AuthControlador.java, textRange={startLine=181.0, endLine=181.0, startOffset=40.0, endOffset=49.0}, msg=Duplication, msgFormattings=[]}]}, {locations=[{component=CGI-:src/main/java/com/GestionInscripcionCursos/controladores/AuthControlador.java, textRange={startLine=203.0, endLine=203.0, startOffset=40.0, endOffset=49.0}, msg=Duplication, msgFormattings=[]}]}, {locations=[{component=CGI-:src/main/java/com/GestionInscripcionCursos/controladores/AuthControlador.java, textRange={startLine=211.0, endLine=211.0, startOffset=20.0, endOffset=29.0}, msg=Duplication, msgFormattings=[]}]}, {locations=[{component=CGI-:src/main/java/com/GestionInscripcionCursos/controladores/AuthControlador.java, textRange={startLine=227.0, endLine=227.0, startOffset=44.0, endOffset=53.0}, msg=Duplication, msgFormattings=[]}]}, {locations=[{component=CGI-:src/main/java/com/GestionInscripcionCursos/controladores/AuthControlador.java, textRange={startLine=238.0, endLine=238.0, startOffset=58.0, endOffset=67.0}, msg=Duplication, msgFormattings=[]}]}]</t>
  </si>
  <si>
    <t>8ede8cf8-e370-49ac-b410-8c7aca5da6da</t>
  </si>
  <si>
    <t>2026-04-14T21:21:24-0500</t>
  </si>
  <si>
    <t>{startLine=80.0, endLine=80.0, startOffset=24.0, endOffset=33.0}</t>
  </si>
  <si>
    <t>a57b7a9fa2df5d706eef32b65ae649f2</t>
  </si>
  <si>
    <t>100.0</t>
  </si>
  <si>
    <t>b5e9efec-0818-4948-8e2a-44f50edda98a</t>
  </si>
  <si>
    <t>{startLine=100.0, endLine=100.0, startOffset=26.0, endOffset=27.0}</t>
  </si>
  <si>
    <t>767ec44eab3ff6ae78e15d1cd1368098</t>
  </si>
  <si>
    <t>103.0</t>
  </si>
  <si>
    <t>[{locations=[{component=CGI-:src/main/java/com/GestionInscripcionCursos/controladores/AuthControlador.java, textRange={startLine=103.0, endLine=103.0, startOffset=67.0, endOffset=90.0}, msg=Duplication, msgFormattings=[]}]}, {locations=[{component=CGI-:src/main/java/com/GestionInscripcionCursos/controladores/AuthControlador.java, textRange={startLine=113.0, endLine=113.0, startOffset=67.0, endOffset=90.0}, msg=Duplication, msgFormattings=[]}]}, {locations=[{component=CGI-:src/main/java/com/GestionInscripcionCursos/controladores/AuthControlador.java, textRange={startLine=137.0, endLine=137.0, startOffset=67.0, endOffset=90.0}, msg=Duplication, msgFormattings=[]}]}, {locations=[{component=CGI-:src/main/java/com/GestionInscripcionCursos/controladores/AuthControlador.java, textRange={startLine=165.0, endLine=165.0, startOffset=67.0, endOffset=90.0}, msg=Duplication, msgFormattings=[]}]}, {locations=[{component=CGI-:src/main/java/com/GestionInscripcionCursos/controladores/AuthControlador.java, textRange={startLine=189.0, endLine=189.0, startOffset=67.0, endOffset=90.0}, msg=Duplication, msgFormattings=[]}]}, {locations=[{component=CGI-:src/main/java/com/GestionInscripcionCursos/controladores/AuthControlador.java, textRange={startLine=238.0, endLine=238.0, startOffset=69.0, endOffset=92.0}, msg=Duplication, msgFormattings=[]}]}]</t>
  </si>
  <si>
    <t>bded9506-194d-45b3-89cf-5c4e8e575956</t>
  </si>
  <si>
    <t>{startLine=103.0, endLine=103.0, startOffset=67.0, endOffset=90.0}</t>
  </si>
  <si>
    <t>4450064938d5ac766da6813cb161c724</t>
  </si>
  <si>
    <t>[{locations=[{component=CGI-:src/main/java/com/GestionInscripcionCursos/controladores/AuthControlador.java, textRange={startLine=105.0, endLine=105.0, startOffset=40.0, endOffset=49.0}, msg=Duplication, msgFormattings=[]}]}, {locations=[{component=CGI-:src/main/java/com/GestionInscripcionCursos/controladores/AuthControlador.java, textRange={startLine=127.0, endLine=127.0, startOffset=16.0, endOffset=25.0}, msg=Duplication, msgFormattings=[]}]}, {locations=[{component=CGI-:src/main/java/com/GestionInscripcionCursos/controladores/AuthControlador.java, textRange={startLine=181.0, endLine=181.0, startOffset=88.0, endOffset=97.0}, msg=Duplication, msgFormattings=[]}]}, {locations=[{component=CGI-:src/main/java/com/GestionInscripcionCursos/controladores/AuthControlador.java, textRange={startLine=203.0, endLine=203.0, startOffset=91.0, endOffset=100.0}, msg=Duplication, msgFormattings=[]}]}]</t>
  </si>
  <si>
    <t>362083c0-cd48-4f67-b19f-f87e38d8c2a8</t>
  </si>
  <si>
    <t>{startLine=105.0, endLine=105.0, startOffset=40.0, endOffset=49.0}</t>
  </si>
  <si>
    <t>d4f6838e02c50dd94e733c7b2b0e2075</t>
  </si>
  <si>
    <t>110.0</t>
  </si>
  <si>
    <t>613d7b7c-15c0-4d66-b4ad-0c530bad72cd</t>
  </si>
  <si>
    <t>{startLine=110.0, endLine=110.0, startOffset=26.0, endOffset=27.0}</t>
  </si>
  <si>
    <t>263ae87b14ece872b337ff66ec7b1019</t>
  </si>
  <si>
    <t>133.0</t>
  </si>
  <si>
    <t>1bb052fc-fc42-4b57-bd46-2e8f94748655</t>
  </si>
  <si>
    <t>{startLine=133.0, endLine=133.0, startOffset=26.0, endOffset=27.0}</t>
  </si>
  <si>
    <t>6e7ca48ae21e39cee27b0d8b531ca89f</t>
  </si>
  <si>
    <t>162.0</t>
  </si>
  <si>
    <t>878fb34f-f084-4f9e-b46a-60d63f754710</t>
  </si>
  <si>
    <t>{startLine=162.0, endLine=162.0, startOffset=26.0, endOffset=27.0}</t>
  </si>
  <si>
    <t>4bc7f515db03d25702b46799459d6433</t>
  </si>
  <si>
    <t>f1285deb-9752-4407-9cc0-1975e3ec2086</t>
  </si>
  <si>
    <t>{startLine=186.0, endLine=186.0, startOffset=26.0, endOffset=27.0}</t>
  </si>
  <si>
    <t>a86c68c95953f3a12986e1995e19071b</t>
  </si>
  <si>
    <t>84.0</t>
  </si>
  <si>
    <t>3aabde1e-d3e6-41a3-83c0-9f15fd9d4348</t>
  </si>
  <si>
    <t>2026-04-14T19:58:55-0500</t>
  </si>
  <si>
    <t>{startLine=84.0, endLine=84.0, startOffset=25.0, endOffset=44.0}</t>
  </si>
  <si>
    <t>19d35bfb-3c01-4ec2-885c-f93b180f3307</t>
  </si>
  <si>
    <t>2026-04-14T19:12:58-0500</t>
  </si>
  <si>
    <t>{startLine=207.0, endLine=207.0, startOffset=26.0, endOffset=27.0}</t>
  </si>
  <si>
    <t>6bde0d2f8344dd40c02322e6220ee956</t>
  </si>
  <si>
    <t>220.0</t>
  </si>
  <si>
    <t>ca4b3f0f-38ad-4c93-a1bf-3a20d6f13dbf</t>
  </si>
  <si>
    <t>{startLine=220.0, endLine=220.0, startOffset=26.0, endOffset=27.0}</t>
  </si>
  <si>
    <t>786df46f1b3a4aee1fe1ba1365c8f940</t>
  </si>
  <si>
    <t>7.0</t>
  </si>
  <si>
    <t>39cd836c-d811-4f20-a6fa-417df09c683b</t>
  </si>
  <si>
    <t>{startLine=7.0, endLine=7.0, startOffset=11.0, endOffset=41.0}</t>
  </si>
  <si>
    <t>b836bdc5805a8f2432d251de1a48209a</t>
  </si>
  <si>
    <t>9.0</t>
  </si>
  <si>
    <t>8a7c4102-8ab9-4748-9f05-16ff6f42fa8a</t>
  </si>
  <si>
    <t>{startLine=9.0, endLine=9.0, startOffset=11.0, endOffset=34.0}</t>
  </si>
  <si>
    <t>780134841fb25a94fa000e9966a8c6a9</t>
  </si>
  <si>
    <t>4ba4eabb-ebc6-473e-acb6-f0e992d19ce2</t>
  </si>
  <si>
    <t>{startLine=28.0, endLine=28.0, startOffset=37.0, endOffset=45.0}</t>
  </si>
  <si>
    <t>4f75fb56-aedd-4239-8728-d7417e7c453e</t>
  </si>
  <si>
    <t>{startLine=28.0, endLine=28.0, startOffset=5.0, endOffset=21.0}</t>
  </si>
  <si>
    <t>235.0</t>
  </si>
  <si>
    <t>7aa487a0-2370-405c-be88-95cc1f82b20d</t>
  </si>
  <si>
    <t>2026-04-14T00:53:07-0500</t>
  </si>
  <si>
    <t>{startLine=235.0, endLine=235.0, startOffset=26.0, endOffset=27.0}</t>
  </si>
  <si>
    <t>5bb531dae9897f0968f7924bc9e26634</t>
  </si>
  <si>
    <t>60.0</t>
  </si>
  <si>
    <t>5650cbae-4292-49cf-a9e4-65680fc73bc0</t>
  </si>
  <si>
    <t>2026-04-14T00:41:31-0500</t>
  </si>
  <si>
    <t>{startLine=60.0, endLine=60.0, startOffset=26.0, endOffset=27.0}</t>
  </si>
  <si>
    <t>764aaa198063092ca236beca391a8a54</t>
  </si>
  <si>
    <t>9f108733-c2cb-4f79-b829-70970962809f</t>
  </si>
  <si>
    <t>{startLine=80.0, endLine=80.0, startOffset=26.0, endOffset=27.0}</t>
  </si>
  <si>
    <t>a3a63de9a676ff367d96832e03129e47</t>
  </si>
  <si>
    <t>91.0</t>
  </si>
  <si>
    <t>8cb16270-a1c2-40e6-8486-3ef83a1cf118</t>
  </si>
  <si>
    <t>{startLine=91.0, endLine=91.0, startOffset=26.0, endOffset=27.0}</t>
  </si>
  <si>
    <t>32d4d97b328b84b6757611bbae2b27a2</t>
  </si>
  <si>
    <t>19fe6a07-286e-4df4-baa9-735bdbb36938</t>
  </si>
  <si>
    <t>2e4eb3ea-be17-40b6-8574-e3aa9da3add9</t>
  </si>
  <si>
    <t>{startLine=32.0, endLine=32.0, startOffset=26.0, endOffset=27.0}</t>
  </si>
  <si>
    <t>23a3f16a7bb4b5da163c2be86f5b13f0</t>
  </si>
  <si>
    <t>22.0</t>
  </si>
  <si>
    <t>02e34595-cfbb-440d-bb60-c98176ca4d80</t>
  </si>
  <si>
    <t>{startLine=22.0, endLine=22.0, startOffset=4.0, endOffset=14.0}</t>
  </si>
  <si>
    <t>84fa1453-0218-4b26-8a6d-a5afd095377d</t>
  </si>
  <si>
    <t>9397abc5-be5a-4593-94cc-e67ca1aa855b</t>
  </si>
  <si>
    <t>106f55b6-4c27-4ab8-bd47-ae772c9f3b53</t>
  </si>
  <si>
    <t>{startLine=29.0, endLine=29.0, startOffset=4.0, endOffset=14.0}</t>
  </si>
  <si>
    <t>101.0</t>
  </si>
  <si>
    <t>493cf22e-103e-4aee-9a4a-f96b5e6d5b99</t>
  </si>
  <si>
    <t>{startLine=101.0, endLine=101.0, startOffset=17.0, endOffset=33.0}</t>
  </si>
  <si>
    <t>d88fe4a2375da6da20ec7a257160bbd8</t>
  </si>
  <si>
    <t>6a0520ab-fbe2-42ca-91ca-672479e48bcf</t>
  </si>
  <si>
    <t>{startLine=32.0, endLine=32.0, startOffset=4.0, endOffset=14.0}</t>
  </si>
  <si>
    <t>33.0</t>
  </si>
  <si>
    <t>6fe0dae9-1d7a-4ad1-b1eb-9d32fa62b6b9</t>
  </si>
  <si>
    <t>2026-04-11T23:50:43-0500</t>
  </si>
  <si>
    <t>{startLine=33.0, endLine=33.0, startOffset=4.0, endOffset=14.0}</t>
  </si>
  <si>
    <t>5c135cee-1e80-497e-aba9-6fa412848259</t>
  </si>
  <si>
    <t>[spring, performance]</t>
  </si>
  <si>
    <t>{startLine=34.0, endLine=34.0, startOffset=22.0, endOffset=31.0}</t>
  </si>
  <si>
    <t>64cc599f06126eaf94ed63281a8af736</t>
  </si>
  <si>
    <t>53.0</t>
  </si>
  <si>
    <t>129a870c-4b46-4bc1-a7b0-f4b46bb6e982</t>
  </si>
  <si>
    <t>{startLine=53.0, endLine=53.0, startOffset=13.0, endOffset=17.0}</t>
  </si>
  <si>
    <t>547f22610b1ddef1b4424992e58c5e08</t>
  </si>
  <si>
    <t>a97dd2f8-4029-4f1e-9a7c-3ddf7e156de2</t>
  </si>
  <si>
    <t>{startLine=53.0, endLine=53.0, startOffset=20.0, endOffset=23.0}</t>
  </si>
  <si>
    <t>ffeb2a8d-cae1-42c6-a798-9ebf30e7fa7b</t>
  </si>
  <si>
    <t>{startLine=54.0, endLine=54.0, startOffset=13.0, endOffset=17.0}</t>
  </si>
  <si>
    <t>79b97c49fe88ccf9ca32113829effa86</t>
  </si>
  <si>
    <t>70.0</t>
  </si>
  <si>
    <t>00be5b79-f4e8-418c-8e58-add17d05c94b</t>
  </si>
  <si>
    <t>{startLine=70.0, endLine=70.0, startOffset=13.0, endOffset=30.0}</t>
  </si>
  <si>
    <t>e9a26de6bbf033152bde8cb347cc3ef3</t>
  </si>
  <si>
    <t>58.0</t>
  </si>
  <si>
    <t>4dc5be42-06c1-4ef9-8f3f-0d318fa1fa2d</t>
  </si>
  <si>
    <t>[cwe, error-handling, cert]</t>
  </si>
  <si>
    <t>{startLine=58.0, endLine=58.0, startOffset=107.0, endOffset=116.0}</t>
  </si>
  <si>
    <t>cd44982a3851254b084df588716b2dec</t>
  </si>
  <si>
    <t>71fd1d23-b3a2-4f1a-a633-ce4bce605d7d</t>
  </si>
  <si>
    <t>{startLine=58.0, endLine=58.0, startOffset=26.0, endOffset=27.0}</t>
  </si>
  <si>
    <t>f704a6da-37ec-4fef-b0d6-de883b8335d5</t>
  </si>
  <si>
    <t>26.0</t>
  </si>
  <si>
    <t>e01492ec-801b-4392-938c-501d669bae90</t>
  </si>
  <si>
    <t>{startLine=26.0, endLine=26.0, startOffset=4.0, endOffset=14.0}</t>
  </si>
  <si>
    <t>31333fb2-7b5b-4f39-8cf6-4b15be890bf3</t>
  </si>
  <si>
    <t>{startLine=54.0, endLine=54.0, startOffset=16.0, endOffset=55.0}</t>
  </si>
  <si>
    <t>f912fa092fcc6ab5dcb2911f8d03b5aa</t>
  </si>
  <si>
    <t>43.0</t>
  </si>
  <si>
    <t>c26759f0-8eda-4bee-bf6c-dc72bfe98e10</t>
  </si>
  <si>
    <t>2026-04-11T22:55:17-0500</t>
  </si>
  <si>
    <t>{startLine=43.0, endLine=43.0, startOffset=26.0, endOffset=27.0}</t>
  </si>
  <si>
    <t>1036276653cec9880d4103bc2e505790</t>
  </si>
  <si>
    <t>77.0</t>
  </si>
  <si>
    <t>6ca17afd-eadd-4f94-b879-23d307937a2b</t>
  </si>
  <si>
    <t>{startLine=77.0, endLine=77.0, startOffset=26.0, endOffset=27.0}</t>
  </si>
  <si>
    <t>d6e36c3957d22e3e343ddea4f1ed2337</t>
  </si>
  <si>
    <t>a8b6f824-3ec2-41e5-85db-291c211326a4</t>
  </si>
  <si>
    <t>{startLine=94.0, endLine=94.0, startOffset=26.0, endOffset=27.0}</t>
  </si>
  <si>
    <t>610fbc17ec99ff57dc0711e4f8c38f96</t>
  </si>
  <si>
    <t>26e47dc6-6205-4a0c-af7b-68f100dc7f5f</t>
  </si>
  <si>
    <t>f5a6e1e0-75e3-450f-b551-8e6377e509ab</t>
  </si>
  <si>
    <t>{startLine=38.0, endLine=38.0, startOffset=26.0, endOffset=27.0}</t>
  </si>
  <si>
    <t>a22c18ebcf8ef00d2dd2cdcffb031c13</t>
  </si>
  <si>
    <t>4bf305b8-7f82-4da9-befa-ff641a303780</t>
  </si>
  <si>
    <t>5838ba036d03abeca7fe79e877d04508</t>
  </si>
  <si>
    <t>3c9186b2-fe43-4b1a-b422-b2d02c6757c2</t>
  </si>
  <si>
    <t>{startLine=49.0, endLine=49.0, startOffset=26.0, endOffset=27.0}</t>
  </si>
  <si>
    <t>117.0</t>
  </si>
  <si>
    <t>29516bd9-b98e-48b1-b8ce-55129a6b2122</t>
  </si>
  <si>
    <t>{startLine=117.0, endLine=117.0, startOffset=26.0, endOffset=27.0}</t>
  </si>
  <si>
    <t>164.0</t>
  </si>
  <si>
    <t>e53af8a3-8b4f-4888-ab59-c41d93c9d7ad</t>
  </si>
  <si>
    <t>{startLine=164.0, endLine=164.0, startOffset=26.0, endOffset=27.0}</t>
  </si>
  <si>
    <t>229.0</t>
  </si>
  <si>
    <t>46c8c7bf-d71c-48d8-90fc-3d9efc196eee</t>
  </si>
  <si>
    <t>{startLine=229.0, endLine=229.0, startOffset=26.0, endOffset=27.0}</t>
  </si>
  <si>
    <t>15f655dbf98de99f772b127d1b25825f</t>
  </si>
  <si>
    <t>cdc0ad5c-90c6-4aaa-a954-ccebfac724f8</t>
  </si>
  <si>
    <t>9886cbfd-5f74-4bf2-81cf-bcd9889cebd4</t>
  </si>
  <si>
    <t>5ae0c276a34d2a950d20d22616e90a5d</t>
  </si>
  <si>
    <t>af403251-713d-4506-99d2-0efda78df146</t>
  </si>
  <si>
    <t>{startLine=69.0, endLine=69.0, startOffset=26.0, endOffset=27.0}</t>
  </si>
  <si>
    <t>36d215791d95b0c1ac5e575ea46ac236</t>
  </si>
  <si>
    <t>25.0</t>
  </si>
  <si>
    <t>3d2a28bc-1046-43d1-b645-18669961b003</t>
  </si>
  <si>
    <t>{startLine=25.0, endLine=25.0, startOffset=4.0, endOffset=14.0}</t>
  </si>
  <si>
    <t>db336963-2b57-4fdf-a759-e9532cf5483e</t>
  </si>
  <si>
    <t>{startLine=29.0, endLine=29.0, startOffset=26.0, endOffset=27.0}</t>
  </si>
  <si>
    <t>4c326315e7d515974779d769d80ce3ad</t>
  </si>
  <si>
    <t>30.0</t>
  </si>
  <si>
    <t>[{locations=[{component=CGI-:src/main/java/com/GestionInscripcionCursos/controladores/PortalControlador.java, textRange={startLine=30.0, endLine=30.0, startOffset=40.0, endOffset=49.0}, msg=Duplication, msgFormattings=[]}]}, {locations=[{component=CGI-:src/main/java/com/GestionInscripcionCursos/controladores/PortalControlador.java, textRange={startLine=35.0, endLine=35.0, startOffset=40.0, endOffset=49.0}, msg=Duplication, msgFormattings=[]}]}, {locations=[{component=CGI-:src/main/java/com/GestionInscripcionCursos/controladores/PortalControlador.java, textRange={startLine=118.0, endLine=118.0, startOffset=40.0, endOffset=49.0}, msg=Duplication, msgFormattings=[]}]}, {locations=[{component=CGI-:src/main/java/com/GestionInscripcionCursos/controladores/PortalControlador.java, textRange={startLine=139.0, endLine=139.0, startOffset=20.0, endOffset=29.0}, msg=Duplication, msgFormattings=[]}]}, {locations=[{component=CGI-:src/main/java/com/GestionInscripcionCursos/controladores/PortalControlador.java, textRange={startLine=146.0, endLine=146.0, startOffset=20.0, endOffset=29.0}, msg=Duplication, msgFormattings=[]}]}, {locations=[{component=CGI-:src/main/java/com/GestionInscripcionCursos/controladores/PortalControlador.java, textRange={startLine=152.0, endLine=152.0, startOffset=16.0, endOffset=25.0}, msg=Duplication, msgFormattings=[]}]}]</t>
  </si>
  <si>
    <t>64b3ef2f-e073-49df-a8dc-7012fa6f208c</t>
  </si>
  <si>
    <t>{startLine=30.0, endLine=30.0, startOffset=40.0, endOffset=49.0}</t>
  </si>
  <si>
    <t>da8e8fdcc8cb6e82efa8f8b65061ffff</t>
  </si>
  <si>
    <t>c50955d5-c3e9-412f-9392-17ba09134fd7</t>
  </si>
  <si>
    <t>{startLine=34.0, endLine=34.0, startOffset=26.0, endOffset=27.0}</t>
  </si>
  <si>
    <t>113.0</t>
  </si>
  <si>
    <t>0ce05af0-e5f2-4e3b-8eb1-d67314213358</t>
  </si>
  <si>
    <t>{startLine=113.0, endLine=113.0, startOffset=26.0, endOffset=27.0}</t>
  </si>
  <si>
    <t>2bfd2c93ad14d0e339978bd1114aa3a9</t>
  </si>
  <si>
    <t>139.0</t>
  </si>
  <si>
    <t>[{locations=[{component=CGI-:src/main/java/com/GestionInscripcionCursos/controladores/PortalControlador.java, textRange={startLine=139.0, endLine=139.0, startOffset=31.0, endOffset=47.0}, msg=Duplication, msgFormattings=[]}]}, {locations=[{component=CGI-:src/main/java/com/GestionInscripcionCursos/controladores/PortalControlador.java, textRange={startLine=146.0, endLine=146.0, startOffset=31.0, endOffset=47.0}, msg=Duplication, msgFormattings=[]}]}, {locations=[{component=CGI-:src/main/java/com/GestionInscripcionCursos/controladores/PortalControlador.java, textRange={startLine=152.0, endLine=152.0, startOffset=27.0, endOffset=43.0}, msg=Duplication, msgFormattings=[]}]}]</t>
  </si>
  <si>
    <t>b662fcd5-b862-44a4-8c99-1b338bbebc34</t>
  </si>
  <si>
    <t>{startLine=139.0, endLine=139.0, startOffset=31.0, endOffset=47.0}</t>
  </si>
  <si>
    <t>7e09699f6747e6cbb1178a1b19dda086</t>
  </si>
  <si>
    <t>141.0</t>
  </si>
  <si>
    <t>[{locations=[{component=CGI-:src/main/java/com/GestionInscripcionCursos/controladores/PortalControlador.java, textRange={startLine=141.0, endLine=141.0, startOffset=20.0, endOffset=32.0}, msg=Duplication, msgFormattings=[]}]}, {locations=[{component=CGI-:src/main/java/com/GestionInscripcionCursos/controladores/PortalControlador.java, textRange={startLine=148.0, endLine=148.0, startOffset=20.0, endOffset=32.0}, msg=Duplication, msgFormattings=[]}]}, {locations=[{component=CGI-:src/main/java/com/GestionInscripcionCursos/controladores/PortalControlador.java, textRange={startLine=154.0, endLine=154.0, startOffset=16.0, endOffset=28.0}, msg=Duplication, msgFormattings=[]}]}]</t>
  </si>
  <si>
    <t>a044c0b6-3b74-4341-aea4-80f300880821</t>
  </si>
  <si>
    <t>{startLine=141.0, endLine=141.0, startOffset=20.0, endOffset=32.0}</t>
  </si>
  <si>
    <t>5ccdaed6bed3a830f9ccdfb576c9953c</t>
  </si>
  <si>
    <t>21e1d601-1b3a-4f0f-880f-6b7eb6647f85</t>
  </si>
  <si>
    <t>{startLine=26.0, endLine=26.0, startOffset=26.0, endOffset=27.0}</t>
  </si>
  <si>
    <t>31eed271-429c-419d-8ef3-ca0b2488a3ff</t>
  </si>
  <si>
    <t>{startLine=47.0, endLine=47.0, startOffset=26.0, endOffset=27.0}</t>
  </si>
  <si>
    <t>38e2b7a0-21d6-42a1-a956-67ca8a16b3c9</t>
  </si>
  <si>
    <t>{startLine=70.0, endLine=70.0, startOffset=26.0, endOffset=27.0}</t>
  </si>
  <si>
    <t>108.0</t>
  </si>
  <si>
    <t>d8a9b21e-ff84-4361-85c7-37e5daaf8c99</t>
  </si>
  <si>
    <t>{startLine=108.0, endLine=108.0, startOffset=26.0, endOffset=27.0}</t>
  </si>
  <si>
    <t>dc1a053a5cff461fae29cc8d487ef1ef</t>
  </si>
  <si>
    <t>LOGICAL</t>
  </si>
  <si>
    <t>[{locations=[{component=CGI-:src/main/java/com/GestionInscripcionCursos/servicios/ReporteServicio.java, textRange={startLine=139.0, endLine=139.0, startOffset=30.0, endOffset=42.0}, msg=Expression is always false., msgFormattings=[]}, {component=CGI-:src/main/java/com/GestionInscripcionCursos/servicios/ReporteServicio.java, textRange={startLine=139.0, endLine=139.0, startOffset=12.0, endOffset=26.0}, msg=Implies 'nota' is not null., msgFormattings=[]}]}]</t>
  </si>
  <si>
    <t>5c2b88ef-f3c4-4096-9d3e-bdbe5df145ca</t>
  </si>
  <si>
    <t>n00333512@upn.pe</t>
  </si>
  <si>
    <t>2024-11-30T04:59:51-0500</t>
  </si>
  <si>
    <t>[cwe, symbolic-execution, suspicious, redundant]</t>
  </si>
  <si>
    <t>{startLine=139.0, endLine=139.0, startOffset=30.0, endOffset=42.0}</t>
  </si>
  <si>
    <t>c1c682ff0f8eabca0c29461a9076c1ac</t>
  </si>
  <si>
    <t>142.0</t>
  </si>
  <si>
    <t>[{locations=[{component=CGI-:src/main/java/com/GestionInscripcionCursos/servicios/ReporteServicio.java, textRange={startLine=142.0, endLine=142.0, startOffset=36.0, endOffset=54.0}, msg=Expression is always false., msgFormattings=[]}, {component=CGI-:src/main/java/com/GestionInscripcionCursos/servicios/ReporteServicio.java, textRange={startLine=142.0, endLine=142.0, startOffset=12.0, endOffset=32.0}, msg=Implies 'comentario' is not null., msgFormattings=[]}]}]</t>
  </si>
  <si>
    <t>1f884343-a081-45b3-9371-cd071c5d2b17</t>
  </si>
  <si>
    <t>{startLine=142.0, endLine=142.0, startOffset=36.0, endOffset=54.0}</t>
  </si>
  <si>
    <t>7b46f5390f74719cc5888f20f517ba15</t>
  </si>
  <si>
    <t>5e5839ef-ce87-4869-af68-f5eb97988767</t>
  </si>
  <si>
    <t>2024-11-30T03:18:21-0500</t>
  </si>
  <si>
    <t>57582b15-13b2-4759-90bf-e151b526211b</t>
  </si>
  <si>
    <t>2024-11-30T02:42:29-0500</t>
  </si>
  <si>
    <t>46874244-8bc7-44d7-a19d-b2964da1a2c7</t>
  </si>
  <si>
    <t>14bc2cb7-b186-4c77-ac0f-f22bdcb2eeba</t>
  </si>
  <si>
    <t>36.0</t>
  </si>
  <si>
    <t>8f9dcae2-6dcd-44db-bdcf-bf7f70717142</t>
  </si>
  <si>
    <t>{startLine=36.0, endLine=36.0, startOffset=4.0, endOffset=14.0}</t>
  </si>
  <si>
    <t>8c108360-199c-44e0-b5d7-0865935a23e1</t>
  </si>
  <si>
    <t>{startLine=39.0, endLine=39.0, startOffset=4.0, endOffset=14.0}</t>
  </si>
  <si>
    <t>74.0</t>
  </si>
  <si>
    <t>9f42eb99-c812-4c65-9941-eaeb7eb58033</t>
  </si>
  <si>
    <t>{startLine=74.0, endLine=74.0, startOffset=52.0, endOffset=63.0}</t>
  </si>
  <si>
    <t>483c50cab577f6a8643dea78ab18a7fa</t>
  </si>
  <si>
    <t>76.0</t>
  </si>
  <si>
    <t>479d818f-f384-4345-bd8e-134756675322</t>
  </si>
  <si>
    <t>{startLine=76.0, endLine=76.0, startOffset=51.0, endOffset=58.0}</t>
  </si>
  <si>
    <t>a6f698d50d87202e8756007c6eff38c1</t>
  </si>
  <si>
    <t>[{locations=[{component=CGI-:src/main/java/com/GestionInscripcionCursos/servicios/ReporteServicio.java, textRange={startLine=103.0, endLine=103.0, startOffset=35.0, endOffset=52.0}, msg=Expression is always false., msgFormattings=[]}, {component=CGI-:src/main/java/com/GestionInscripcionCursos/servicios/ReporteServicio.java, textRange={startLine=103.0, endLine=103.0, startOffset=12.0, endOffset=31.0}, msg=Implies 'respuesta' is not null., msgFormattings=[]}]}]</t>
  </si>
  <si>
    <t>a40a9b75-3177-4789-8e1f-e1fbf5b98b1f</t>
  </si>
  <si>
    <t>{startLine=103.0, endLine=103.0, startOffset=35.0, endOffset=52.0}</t>
  </si>
  <si>
    <t>d58c125a50aae80a21d821c1ef684931</t>
  </si>
  <si>
    <t>19c226da-7ff8-4377-b279-3e15cc25c1f1</t>
  </si>
  <si>
    <t>2024-11-29T23:48:48-0500</t>
  </si>
  <si>
    <t>32f81334-a5f5-4a62-b63b-af817106d491</t>
  </si>
  <si>
    <t>41.0</t>
  </si>
  <si>
    <t>b0f481a8-d7ac-4fcd-babd-24d1ddb0d6e9</t>
  </si>
  <si>
    <t>{startLine=41.0, endLine=41.0, startOffset=4.0, endOffset=14.0}</t>
  </si>
  <si>
    <t>f3eb4b15-9795-4005-ab68-bba10c056ce7</t>
  </si>
  <si>
    <t>3fc84e13-5dbd-45f6-a5ea-f97dd2e9607d</t>
  </si>
  <si>
    <t>2024-11-29T18:02:22-0500</t>
  </si>
  <si>
    <t>{startLine=30.0, endLine=30.0, startOffset=4.0, endOffset=14.0}</t>
  </si>
  <si>
    <t>8f2134b4-b37b-4bd7-ba5f-11f91e30a218</t>
  </si>
  <si>
    <t>{startLine=55.0, endLine=55.0, startOffset=13.0, endOffset=30.0}</t>
  </si>
  <si>
    <t>a804fd0dab7fd77e5077bfde834c8450</t>
  </si>
  <si>
    <t>f1229b5b-1204-4b97-9ec9-68f305c90e87</t>
  </si>
  <si>
    <t>3d6b1f1f-318d-4f70-8c4f-9a5a3269a92d</t>
  </si>
  <si>
    <t>904aca95-af40-44e9-89b9-eeb969d9f63a</t>
  </si>
  <si>
    <t>2024-11-28T21:40:54-0500</t>
  </si>
  <si>
    <t>{startLine=38.0, endLine=38.0, startOffset=37.0, endOffset=45.0}</t>
  </si>
  <si>
    <t>9b252434-cbc1-4616-9000-f117f0e763f1</t>
  </si>
  <si>
    <t>{startLine=38.0, endLine=38.0, startOffset=5.0, endOffset=21.0}</t>
  </si>
  <si>
    <t>a2f16902-dafd-44d9-8793-e2b8063a8dd9</t>
  </si>
  <si>
    <t>{startLine=49.0, endLine=49.0, startOffset=5.0, endOffset=21.0}</t>
  </si>
  <si>
    <t>dc3e599c-d007-4400-bcef-ab458798ffb1</t>
  </si>
  <si>
    <t>{startLine=49.0, endLine=49.0, startOffset=37.0, endOffset=45.0}</t>
  </si>
  <si>
    <t>49996fae-c6ed-4307-9978-af28f26c9167</t>
  </si>
  <si>
    <t>{startLine=35.0, endLine=35.0, startOffset=5.0, endOffset=21.0}</t>
  </si>
  <si>
    <t>4a599852-d7a4-48fc-9129-14319cb387a5</t>
  </si>
  <si>
    <t>{startLine=35.0, endLine=35.0, startOffset=37.0, endOffset=45.0}</t>
  </si>
  <si>
    <t>2a84b4b9-08f7-4f18-8c29-f4b735d1d2c3</t>
  </si>
  <si>
    <t>{startLine=41.0, endLine=41.0, startOffset=5.0, endOffset=21.0}</t>
  </si>
  <si>
    <t>c03e3de3-f31c-4b25-b921-9e4f3ed055f8</t>
  </si>
  <si>
    <t>{startLine=41.0, endLine=41.0, startOffset=37.0, endOffset=45.0}</t>
  </si>
  <si>
    <t>159eeb91-4a04-4628-b610-fb7b187bd089</t>
  </si>
  <si>
    <t>{startLine=42.0, endLine=42.0, startOffset=5.0, endOffset=21.0}</t>
  </si>
  <si>
    <t>1b4b87d9-b903-4b4b-9e85-2d093167e06a</t>
  </si>
  <si>
    <t>{startLine=42.0, endLine=42.0, startOffset=37.0, endOffset=45.0}</t>
  </si>
  <si>
    <t>f433bcce-fb0f-48ed-8399-05468b1a7180</t>
  </si>
  <si>
    <t>{startLine=109.0, endLine=109.0, startOffset=11.0, endOffset=18.0}</t>
  </si>
  <si>
    <t>e387e8b38a225d7aace312049bca99bf</t>
  </si>
  <si>
    <t>java:S4502</t>
  </si>
  <si>
    <t>Make sure disabling Spring Security's CSRF protection is safe here.</t>
  </si>
  <si>
    <t>Cross-Site Request Forgery (CSRF)</t>
  </si>
  <si>
    <t>HIGH</t>
  </si>
  <si>
    <t>REVIEWED</t>
  </si>
  <si>
    <t>SAFE</t>
  </si>
  <si>
    <t xml:space="preserve">[admin] CSRF deshabilitado intencionalmente: la API es stateless (SessionCreationPolicy.STATELESS) y usa JWT via header Authorization, no cookies. No existe vector CSRF ya que el navegador no adjunta el token automaticamente en peticiones cross-site.
</t>
  </si>
  <si>
    <t>java:S4790</t>
  </si>
  <si>
    <t>Make sure this weak hash algorithm is not used in a sensitive context here.</t>
  </si>
  <si>
    <t>Others</t>
  </si>
  <si>
    <t>LOW</t>
  </si>
  <si>
    <t>86</t>
  </si>
  <si>
    <t xml:space="preserve">[admin] HmacSHA1 es el algoritmo exigido por el estandar RFC 6238 (TOTP) usado por Google/Microsoft Authenticator. No se usa para hashear contrasenas ni verificar integridad, sino como PRF del codigo OTP de un solo uso; no representa una debilidad criptografica en este contexto.
</t>
  </si>
  <si>
    <t>Path</t>
  </si>
  <si>
    <t>coverage</t>
  </si>
  <si>
    <t>complexity</t>
  </si>
  <si>
    <t>duplicated_lines_density</t>
  </si>
  <si>
    <t>cognitive_complexity</t>
  </si>
  <si>
    <t>ncloc</t>
  </si>
  <si>
    <t>ID</t>
  </si>
  <si>
    <t>comment_lines_density</t>
  </si>
  <si>
    <t>Name</t>
  </si>
  <si>
    <t>src/main/java/com/GestionInscripcionCursos/entidades/Actividad.java</t>
  </si>
  <si>
    <t>64.3</t>
  </si>
  <si>
    <t>3</t>
  </si>
  <si>
    <t>0.0</t>
  </si>
  <si>
    <t>1</t>
  </si>
  <si>
    <t>78</t>
  </si>
  <si>
    <t>Actividad.java</t>
  </si>
  <si>
    <t>src/main/java/com/GestionInscripcionCursos/controladores/ActividadControlador.java</t>
  </si>
  <si>
    <t>6</t>
  </si>
  <si>
    <t>ActividadControlador.java</t>
  </si>
  <si>
    <t>src/test/java/com/GestionInscripcionCursos/controladores/ActividadControladorTest.java</t>
  </si>
  <si>
    <t>0</t>
  </si>
  <si>
    <t>ActividadControladorTest.java</t>
  </si>
  <si>
    <t>src/main/java/com/GestionInscripcionCursos/repositorios/ActividadRepositorio.java</t>
  </si>
  <si>
    <t>ActividadRepositorio.java</t>
  </si>
  <si>
    <t>src/main/java/com/GestionInscripcionCursos/servicios/ActividadServicio.java</t>
  </si>
  <si>
    <t>44.4</t>
  </si>
  <si>
    <t>10</t>
  </si>
  <si>
    <t>96</t>
  </si>
  <si>
    <t>1.0</t>
  </si>
  <si>
    <t>ActividadServicio.java</t>
  </si>
  <si>
    <t>src/test/java/com/GestionInscripcionCursos/servicios/ActividadServicioTest.java</t>
  </si>
  <si>
    <t>ActividadServicioTest.java</t>
  </si>
  <si>
    <t>src/main/java/com/GestionInscripcionCursos/controladores/AdminControlador.java</t>
  </si>
  <si>
    <t>17</t>
  </si>
  <si>
    <t>14</t>
  </si>
  <si>
    <t>134</t>
  </si>
  <si>
    <t>AdminControlador.java</t>
  </si>
  <si>
    <t>src/test/java/com/GestionInscripcionCursos/controladores/AdminControladorTest.java</t>
  </si>
  <si>
    <t>AdminControladorTest.java</t>
  </si>
  <si>
    <t>src/main/java/com/GestionInscripcionCursos/servicios/ArchivoServicio.java</t>
  </si>
  <si>
    <t>18.2</t>
  </si>
  <si>
    <t>8.2</t>
  </si>
  <si>
    <t>ArchivoServicio.java</t>
  </si>
  <si>
    <t>src/main/java/com/GestionInscripcionCursos/servicios/AuditoriaServicio.java</t>
  </si>
  <si>
    <t>10.5</t>
  </si>
  <si>
    <t>AuditoriaServicio.java</t>
  </si>
  <si>
    <t>src/test/java/com/GestionInscripcionCursos/servicios/AuditoriaServicioTest.java</t>
  </si>
  <si>
    <t>AuditoriaServicioTest.java</t>
  </si>
  <si>
    <t>src/main/java/com/GestionInscripcionCursos/controladores/AuthControlador.java</t>
  </si>
  <si>
    <t>91.7</t>
  </si>
  <si>
    <t>223</t>
  </si>
  <si>
    <t>1.3</t>
  </si>
  <si>
    <t>AuthControlador.java</t>
  </si>
  <si>
    <t>src/test/java/com/GestionInscripcionCursos/controladores/AuthControladorTest.java</t>
  </si>
  <si>
    <t>AuthControladorTest.java</t>
  </si>
  <si>
    <t>src/main/java/com/GestionInscripcionCursos/entidades/Calificacion.java</t>
  </si>
  <si>
    <t>2</t>
  </si>
  <si>
    <t>Calificacion.java</t>
  </si>
  <si>
    <t>src/main/java/com/GestionInscripcionCursos/dto/CambioRolDinamicoDto.java</t>
  </si>
  <si>
    <t>CambioRolDinamicoDto.java</t>
  </si>
  <si>
    <t>src/main/java/com/GestionInscripcionCursos/entidades/Carrera.java</t>
  </si>
  <si>
    <t>51</t>
  </si>
  <si>
    <t>Carrera.java</t>
  </si>
  <si>
    <t>src/main/java/com/GestionInscripcionCursos/controladores/CarreraControlador.java</t>
  </si>
  <si>
    <t>CarreraControlador.java</t>
  </si>
  <si>
    <t>src/test/java/com/GestionInscripcionCursos/controladores/CarreraControladorTest.java</t>
  </si>
  <si>
    <t>CarreraControladorTest.java</t>
  </si>
  <si>
    <t>src/main/java/com/GestionInscripcionCursos/repositorios/CarreraRepositorio.java</t>
  </si>
  <si>
    <t>CarreraRepositorio.java</t>
  </si>
  <si>
    <t>src/main/java/com/GestionInscripcionCursos/servicios/CarreraServicio.java</t>
  </si>
  <si>
    <t>96.9</t>
  </si>
  <si>
    <t>20</t>
  </si>
  <si>
    <t>CarreraServicio.java</t>
  </si>
  <si>
    <t>src/test/java/com/GestionInscripcionCursos/servicios/CarreraServicioTest.java</t>
  </si>
  <si>
    <t>CarreraServicioTest.java</t>
  </si>
  <si>
    <t>src/main/java/com/GestionInscripcionCursos/controladores/ChatControlador.java</t>
  </si>
  <si>
    <t>87</t>
  </si>
  <si>
    <t>8.4</t>
  </si>
  <si>
    <t>ChatControlador.java</t>
  </si>
  <si>
    <t>src/test/java/com/GestionInscripcionCursos/controladores/ChatControladorTest.java</t>
  </si>
  <si>
    <t>ChatControladorTest.java</t>
  </si>
  <si>
    <t>src/main/java/com/GestionInscripcionCursos/servicios/ChatServicio.java</t>
  </si>
  <si>
    <t>67.7</t>
  </si>
  <si>
    <t>144</t>
  </si>
  <si>
    <t>ChatServicio.java</t>
  </si>
  <si>
    <t>src/test/java/com/GestionInscripcionCursos/servicios/ChatServicioTest.java</t>
  </si>
  <si>
    <t>ChatServicioTest.java</t>
  </si>
  <si>
    <t>src/main/java/com/GestionInscripcionCursos/servicios/CohereServicio.java</t>
  </si>
  <si>
    <t>50.8</t>
  </si>
  <si>
    <t>11</t>
  </si>
  <si>
    <t>6.3</t>
  </si>
  <si>
    <t>CohereServicio.java</t>
  </si>
  <si>
    <t>src/test/java/com/GestionInscripcionCursos/servicios/CohereServicioTest.java</t>
  </si>
  <si>
    <t>CohereServicioTest.java</t>
  </si>
  <si>
    <t>src/main/java/com/GestionInscripcionCursos/configuracion</t>
  </si>
  <si>
    <t>54.2</t>
  </si>
  <si>
    <t>3.7</t>
  </si>
  <si>
    <t>configuracion</t>
  </si>
  <si>
    <t>src/main/java/com/GestionInscripcionCursos/controladores</t>
  </si>
  <si>
    <t>190</t>
  </si>
  <si>
    <t>1650</t>
  </si>
  <si>
    <t>controladores</t>
  </si>
  <si>
    <t>src/test/java/com/GestionInscripcionCursos/controladores</t>
  </si>
  <si>
    <t>src/main/java/com/GestionInscripcionCursos/servicios/CorreoServicio.java</t>
  </si>
  <si>
    <t>98.1</t>
  </si>
  <si>
    <t>135</t>
  </si>
  <si>
    <t>CorreoServicio.java</t>
  </si>
  <si>
    <t>src/test/java/com/GestionInscripcionCursos/servicios/CorreoServicioTest.java</t>
  </si>
  <si>
    <t>CorreoServicioTest.java</t>
  </si>
  <si>
    <t>src/main/java/com/GestionInscripcionCursos/entidades/CriterioRubrica.java</t>
  </si>
  <si>
    <t>66.7</t>
  </si>
  <si>
    <t>CriterioRubrica.java</t>
  </si>
  <si>
    <t>src/main/java/com/GestionInscripcionCursos/dto/CriterioRubricaDto.java</t>
  </si>
  <si>
    <t>CriterioRubricaDto.java</t>
  </si>
  <si>
    <t>src/main/java/com/GestionInscripcionCursos/repositorios/CriterioRubricaRepositorio.java</t>
  </si>
  <si>
    <t>CriterioRubricaRepositorio.java</t>
  </si>
  <si>
    <t>src/main/java/com/GestionInscripcionCursos/entidades/Curso.java</t>
  </si>
  <si>
    <t>46.8</t>
  </si>
  <si>
    <t>5</t>
  </si>
  <si>
    <t>181</t>
  </si>
  <si>
    <t>Curso.java</t>
  </si>
  <si>
    <t>src/main/java/com/GestionInscripcionCursos/controladores/CursoControlador.java</t>
  </si>
  <si>
    <t>94.6</t>
  </si>
  <si>
    <t>271</t>
  </si>
  <si>
    <t>0.4</t>
  </si>
  <si>
    <t>CursoControlador.java</t>
  </si>
  <si>
    <t>src/test/java/com/GestionInscripcionCursos/controladores/CursoControladorTest.java</t>
  </si>
  <si>
    <t>CursoControladorTest.java</t>
  </si>
  <si>
    <t>src/main/java/com/GestionInscripcionCursos/entidades/CursoPrerequisito.java</t>
  </si>
  <si>
    <t>46</t>
  </si>
  <si>
    <t>CursoPrerequisito.java</t>
  </si>
  <si>
    <t>src/main/java/com/GestionInscripcionCursos/repositorios/CursoPrerequisitoRepositorio.java</t>
  </si>
  <si>
    <t>CursoPrerequisitoRepositorio.java</t>
  </si>
  <si>
    <t>src/main/java/com/GestionInscripcionCursos/repositorios/CursoRepositorio.java</t>
  </si>
  <si>
    <t>CursoRepositorio.java</t>
  </si>
  <si>
    <t>src/main/java/com/GestionInscripcionCursos/dto/CursoRequestDto.java</t>
  </si>
  <si>
    <t>9.1</t>
  </si>
  <si>
    <t>CursoRequestDto.java</t>
  </si>
  <si>
    <t>src/main/java/com/GestionInscripcionCursos/servicios/CursoServicio.java</t>
  </si>
  <si>
    <t>89.9</t>
  </si>
  <si>
    <t>118</t>
  </si>
  <si>
    <t>449</t>
  </si>
  <si>
    <t>CursoServicio.java</t>
  </si>
  <si>
    <t>src/test/java/com/GestionInscripcionCursos/servicios/CursoServicioTest.java</t>
  </si>
  <si>
    <t>CursoServicioTest.java</t>
  </si>
  <si>
    <t>src/main/java/com/GestionInscripcionCursos/dto</t>
  </si>
  <si>
    <t>1.7</t>
  </si>
  <si>
    <t>dto</t>
  </si>
  <si>
    <t>src/main/java/com/GestionInscripcionCursos/entidades</t>
  </si>
  <si>
    <t>57.1</t>
  </si>
  <si>
    <t>40</t>
  </si>
  <si>
    <t>1191</t>
  </si>
  <si>
    <t>0.7</t>
  </si>
  <si>
    <t>entidades</t>
  </si>
  <si>
    <t>src/main/java/com/GestionInscripcionCursos/enumeraciones</t>
  </si>
  <si>
    <t>9.7</t>
  </si>
  <si>
    <t>enumeraciones</t>
  </si>
  <si>
    <t>src/main/java/com/GestionInscripcionCursos/enumeraciones/EstadoCurso.java</t>
  </si>
  <si>
    <t>EstadoCurso.java</t>
  </si>
  <si>
    <t>src/main/java/com/GestionInscripcionCursos/enumeraciones/EstadoEntrega.java</t>
  </si>
  <si>
    <t>33.3</t>
  </si>
  <si>
    <t>EstadoEntrega.java</t>
  </si>
  <si>
    <t>src/main/java/com/GestionInscripcionCursos/servicios/EvaluacionAutomaticaTask.java</t>
  </si>
  <si>
    <t>4.1</t>
  </si>
  <si>
    <t>EvaluacionAutomaticaTask.java</t>
  </si>
  <si>
    <t>src/test/java/com/GestionInscripcionCursos/servicios/EvaluacionAutomaticaTaskTest.java</t>
  </si>
  <si>
    <t>EvaluacionAutomaticaTaskTest.java</t>
  </si>
  <si>
    <t>src/main/java/com/GestionInscripcionCursos/entidades/EventoAuditoria.java</t>
  </si>
  <si>
    <t>EventoAuditoria.java</t>
  </si>
  <si>
    <t>src/main/java/com/GestionInscripcionCursos/repositorios/EventoAuditoriaRepositorio.java</t>
  </si>
  <si>
    <t>EventoAuditoriaRepositorio.java</t>
  </si>
  <si>
    <t>src/main/java/com/GestionInscripcionCursos/excepciones</t>
  </si>
  <si>
    <t>excepciones</t>
  </si>
  <si>
    <t>src/main/java/com/GestionInscripcionCursos/GestionInscripcionCursosApplication.java</t>
  </si>
  <si>
    <t>GestionInscripcionCursosApplication.java</t>
  </si>
  <si>
    <t>src/test/java/com/GestionInscripcionCursos/GestionInscripcionCursosApplicationTests.java</t>
  </si>
  <si>
    <t>GestionInscripcionCursosApplicationTests.java</t>
  </si>
  <si>
    <t>src/main/java/com/GestionInscripcionCursos/dto/GifResultadoDto.java</t>
  </si>
  <si>
    <t>GifResultadoDto.java</t>
  </si>
  <si>
    <t>src/main/java/com/GestionInscripcionCursos/entidades/HorarioSesion.java</t>
  </si>
  <si>
    <t>HorarioSesion.java</t>
  </si>
  <si>
    <t>src/main/java/com/GestionInscripcionCursos/repositorios/HorarioSesionRepositorio.java</t>
  </si>
  <si>
    <t>HorarioSesionRepositorio.java</t>
  </si>
  <si>
    <t>src/main/java/com/GestionInscripcionCursos/util/HorarioUtil.java</t>
  </si>
  <si>
    <t>89.3</t>
  </si>
  <si>
    <t>19.4</t>
  </si>
  <si>
    <t>HorarioUtil.java</t>
  </si>
  <si>
    <t>src/main/java/com/GestionInscripcionCursos/dto/IaChatRequestDto.java</t>
  </si>
  <si>
    <t>IaChatRequestDto.java</t>
  </si>
  <si>
    <t>src/main/java/com/GestionInscripcionCursos/dto/IaChatResponseDto.java</t>
  </si>
  <si>
    <t>IaChatResponseDto.java</t>
  </si>
  <si>
    <t>src/main/java/com/GestionInscripcionCursos/controladores/IaControlador.java</t>
  </si>
  <si>
    <t>92.9</t>
  </si>
  <si>
    <t>IaControlador.java</t>
  </si>
  <si>
    <t>src/test/java/com/GestionInscripcionCursos/controladores/IaControladorTest.java</t>
  </si>
  <si>
    <t>IaControladorTest.java</t>
  </si>
  <si>
    <t>src/main/java/com/GestionInscripcionCursos/dto/IaConversacionDto.java</t>
  </si>
  <si>
    <t>IaConversacionDto.java</t>
  </si>
  <si>
    <t>src/main/java/com/GestionInscripcionCursos/entidades/IaHistorial.java</t>
  </si>
  <si>
    <t>1.9</t>
  </si>
  <si>
    <t>IaHistorial.java</t>
  </si>
  <si>
    <t>src/main/java/com/GestionInscripcionCursos/dto/IaHistorialDto.java</t>
  </si>
  <si>
    <t>IaHistorialDto.java</t>
  </si>
  <si>
    <t>src/main/java/com/GestionInscripcionCursos/repositorios/IaHistorialRepositorio.java</t>
  </si>
  <si>
    <t>IaHistorialRepositorio.java</t>
  </si>
  <si>
    <t>src/main/java/com/GestionInscripcionCursos/dto/IaMensajeDto.java</t>
  </si>
  <si>
    <t>IaMensajeDto.java</t>
  </si>
  <si>
    <t>src/main/java/com/GestionInscripcionCursos/servicios/IaServicio.java</t>
  </si>
  <si>
    <t>81.5</t>
  </si>
  <si>
    <t>149</t>
  </si>
  <si>
    <t>125</t>
  </si>
  <si>
    <t>814</t>
  </si>
  <si>
    <t>2.2</t>
  </si>
  <si>
    <t>IaServicio.java</t>
  </si>
  <si>
    <t>src/test/java/com/GestionInscripcionCursos/servicios/IaServicioTest.java</t>
  </si>
  <si>
    <t>IaServicioTest.java</t>
  </si>
  <si>
    <t>src/main/java/com/GestionInscripcionCursos/dto/IaSugerenciasDto.java</t>
  </si>
  <si>
    <t>IaSugerenciasDto.java</t>
  </si>
  <si>
    <t>src/main/java/com/GestionInscripcionCursos/dto/InformacionGeneralDto.java</t>
  </si>
  <si>
    <t>InformacionGeneralDto.java</t>
  </si>
  <si>
    <t>src/main/java/com/GestionInscripcionCursos/entidades/Inscripcion.java</t>
  </si>
  <si>
    <t>Inscripcion.java</t>
  </si>
  <si>
    <t>src/main/java/com/GestionInscripcionCursos/controladores/InscripcionControlador.java</t>
  </si>
  <si>
    <t>93</t>
  </si>
  <si>
    <t>InscripcionControlador.java</t>
  </si>
  <si>
    <t>src/test/java/com/GestionInscripcionCursos/controladores/InscripcionControladorTest.java</t>
  </si>
  <si>
    <t>InscripcionControladorTest.java</t>
  </si>
  <si>
    <t>src/main/java/com/GestionInscripcionCursos/repositorios/InscripcionRepositorio.java</t>
  </si>
  <si>
    <t>InscripcionRepositorio.java</t>
  </si>
  <si>
    <t>src/main/java/com/GestionInscripcionCursos/servicios/InscripcionServicio.java</t>
  </si>
  <si>
    <t>73.9</t>
  </si>
  <si>
    <t>147</t>
  </si>
  <si>
    <t>5.2</t>
  </si>
  <si>
    <t>InscripcionServicio.java</t>
  </si>
  <si>
    <t>src/test/java/com/GestionInscripcionCursos/servicios/InscripcionServicioTest.java</t>
  </si>
  <si>
    <t>InscripcionServicioTest.java</t>
  </si>
  <si>
    <t>src/main/java/com/GestionInscripcionCursos/seguridad/JwtFiltro.java</t>
  </si>
  <si>
    <t>3.3</t>
  </si>
  <si>
    <t>JwtFiltro.java</t>
  </si>
  <si>
    <t>src/main/java/com/GestionInscripcionCursos/seguridad/JwtUtil.java</t>
  </si>
  <si>
    <t>64.6</t>
  </si>
  <si>
    <t>2.3</t>
  </si>
  <si>
    <t>JwtUtil.java</t>
  </si>
  <si>
    <t>src/test/java/com/GestionInscripcionCursos/seguridad/JwtUtilTest.java</t>
  </si>
  <si>
    <t>JwtUtilTest.java</t>
  </si>
  <si>
    <t>src/main/java/com/GestionInscripcionCursos</t>
  </si>
  <si>
    <t>84.1</t>
  </si>
  <si>
    <t>952</t>
  </si>
  <si>
    <t>688</t>
  </si>
  <si>
    <t>6877</t>
  </si>
  <si>
    <t>main/java/com/GestionInscripcionCursos</t>
  </si>
  <si>
    <t>src/main/java/com/GestionInscripcionCursos/entidades/Mensaje.java</t>
  </si>
  <si>
    <t>4.9</t>
  </si>
  <si>
    <t>Mensaje.java</t>
  </si>
  <si>
    <t>src/main/java/com/GestionInscripcionCursos/repositorios/MensajeRepositorio.java</t>
  </si>
  <si>
    <t>18</t>
  </si>
  <si>
    <t>10.0</t>
  </si>
  <si>
    <t>MensajeRepositorio.java</t>
  </si>
  <si>
    <t>src/main/java/com/GestionInscripcionCursos/dto/MensajeRequestDto.java</t>
  </si>
  <si>
    <t>MensajeRequestDto.java</t>
  </si>
  <si>
    <t>src/main/java/com/GestionInscripcionCursos/enumeraciones/ModalidadCurso.java</t>
  </si>
  <si>
    <t>ModalidadCurso.java</t>
  </si>
  <si>
    <t>src/main/java/com/GestionInscripcionCursos/excepciones/MyException.java</t>
  </si>
  <si>
    <t>MyException.java</t>
  </si>
  <si>
    <t>src/main/java/com/GestionInscripcionCursos/entidades/NivelRubrica.java</t>
  </si>
  <si>
    <t>NivelRubrica.java</t>
  </si>
  <si>
    <t>src/main/java/com/GestionInscripcionCursos/dto/NivelRubricaDto.java</t>
  </si>
  <si>
    <t>NivelRubricaDto.java</t>
  </si>
  <si>
    <t>src/main/java/com/GestionInscripcionCursos/entidades/PasswordResetToken.java</t>
  </si>
  <si>
    <t>PasswordResetToken.java</t>
  </si>
  <si>
    <t>src/main/java/com/GestionInscripcionCursos/repositorios/PasswordResetTokenRepositorio.java</t>
  </si>
  <si>
    <t>PasswordResetTokenRepositorio.java</t>
  </si>
  <si>
    <t>pom.xml</t>
  </si>
  <si>
    <t>0.5</t>
  </si>
  <si>
    <t>src/main/java/com/GestionInscripcionCursos/controladores/PortalControlador.java</t>
  </si>
  <si>
    <t>93.9</t>
  </si>
  <si>
    <t>137</t>
  </si>
  <si>
    <t>PortalControlador.java</t>
  </si>
  <si>
    <t>src/test/java/com/GestionInscripcionCursos/controladores/PortalControladorTest.java</t>
  </si>
  <si>
    <t>PortalControladorTest.java</t>
  </si>
  <si>
    <t>src/main/java/com/GestionInscripcionCursos/controladores/PresenciaControlador.java</t>
  </si>
  <si>
    <t>45</t>
  </si>
  <si>
    <t>PresenciaControlador.java</t>
  </si>
  <si>
    <t>src/test/java/com/GestionInscripcionCursos/controladores/PresenciaControladorTest.java</t>
  </si>
  <si>
    <t>PresenciaControladorTest.java</t>
  </si>
  <si>
    <t>src/main/java/com/GestionInscripcionCursos/servicios/PresenciaUsuarioServicio.java</t>
  </si>
  <si>
    <t>97.4</t>
  </si>
  <si>
    <t>0.9</t>
  </si>
  <si>
    <t>PresenciaUsuarioServicio.java</t>
  </si>
  <si>
    <t>src/test/java/com/GestionInscripcionCursos/servicios/PresenciaUsuarioServicioTest.java</t>
  </si>
  <si>
    <t>PresenciaUsuarioServicioTest.java</t>
  </si>
  <si>
    <t>src/main/java/com/GestionInscripcionCursos/controladores/ProfesorControlador.java</t>
  </si>
  <si>
    <t>ProfesorControlador.java</t>
  </si>
  <si>
    <t>src/test/java/com/GestionInscripcionCursos/controladores/ProfesorControladorTest.java</t>
  </si>
  <si>
    <t>ProfesorControladorTest.java</t>
  </si>
  <si>
    <t>src/main/java/com/GestionInscripcionCursos/dto/ProfesorResumenDto.java</t>
  </si>
  <si>
    <t>ProfesorResumenDto.java</t>
  </si>
  <si>
    <t>src/main/java/com/GestionInscripcionCursos/entidades/PuntajeCriterio.java</t>
  </si>
  <si>
    <t>5.1</t>
  </si>
  <si>
    <t>PuntajeCriterio.java</t>
  </si>
  <si>
    <t>src/main/java/com/GestionInscripcionCursos/repositorios/PuntajeCriterioRepositorio.java</t>
  </si>
  <si>
    <t>PuntajeCriterioRepositorio.java</t>
  </si>
  <si>
    <t>src/main/java/com/GestionInscripcionCursos/dto/RecuperacionPasswordRequestDto.java</t>
  </si>
  <si>
    <t>RecuperacionPasswordRequestDto.java</t>
  </si>
  <si>
    <t>src/main/java/com/GestionInscripcionCursos/servicios/RecuperacionPasswordServicio.java</t>
  </si>
  <si>
    <t>85.1</t>
  </si>
  <si>
    <t>RecuperacionPasswordServicio.java</t>
  </si>
  <si>
    <t>src/test/java/com/GestionInscripcionCursos/servicios/RecuperacionPasswordServicioTest.java</t>
  </si>
  <si>
    <t>RecuperacionPasswordServicioTest.java</t>
  </si>
  <si>
    <t>src/main/java/com/GestionInscripcionCursos/dto/RendimientoAlumnoDto.java</t>
  </si>
  <si>
    <t>13</t>
  </si>
  <si>
    <t>18.8</t>
  </si>
  <si>
    <t>RendimientoAlumnoDto.java</t>
  </si>
  <si>
    <t>src/main/java/com/GestionInscripcionCursos/entidades/Reporte.java</t>
  </si>
  <si>
    <t>Reporte.java</t>
  </si>
  <si>
    <t>src/main/java/com/GestionInscripcionCursos/controladores/ReporteControlador.java</t>
  </si>
  <si>
    <t>97.8</t>
  </si>
  <si>
    <t>131</t>
  </si>
  <si>
    <t>ReporteControlador.java</t>
  </si>
  <si>
    <t>src/test/java/com/GestionInscripcionCursos/controladores/ReporteControladorTest.java</t>
  </si>
  <si>
    <t>ReporteControladorTest.java</t>
  </si>
  <si>
    <t>src/main/java/com/GestionInscripcionCursos/repositorios/ReporteRepositorio.java</t>
  </si>
  <si>
    <t>ReporteRepositorio.java</t>
  </si>
  <si>
    <t>src/main/java/com/GestionInscripcionCursos/servicios/ReporteServicio.java</t>
  </si>
  <si>
    <t>91.4</t>
  </si>
  <si>
    <t>187</t>
  </si>
  <si>
    <t>4.6</t>
  </si>
  <si>
    <t>ReporteServicio.java</t>
  </si>
  <si>
    <t>src/test/java/com/GestionInscripcionCursos/servicios/ReporteServicioTest.java</t>
  </si>
  <si>
    <t>ReporteServicioTest.java</t>
  </si>
  <si>
    <t>src/main/java/com/GestionInscripcionCursos/repositorios</t>
  </si>
  <si>
    <t>254</t>
  </si>
  <si>
    <t>0.8</t>
  </si>
  <si>
    <t>repositorios</t>
  </si>
  <si>
    <t>src/main/java/com/GestionInscripcionCursos/dto/ResetPasswordRequestDto.java</t>
  </si>
  <si>
    <t>ResetPasswordRequestDto.java</t>
  </si>
  <si>
    <t>src/main/java/com/GestionInscripcionCursos/enumeraciones/Rol.java</t>
  </si>
  <si>
    <t>Rol.java</t>
  </si>
  <si>
    <t>src/main/java/com/GestionInscripcionCursos/enumeraciones/RolSala.java</t>
  </si>
  <si>
    <t>RolSala.java</t>
  </si>
  <si>
    <t>src/main/java/com/GestionInscripcionCursos/entidades/Rubrica.java</t>
  </si>
  <si>
    <t>3.2</t>
  </si>
  <si>
    <t>Rubrica.java</t>
  </si>
  <si>
    <t>src/main/java/com/GestionInscripcionCursos/controladores/RubricaControlador.java</t>
  </si>
  <si>
    <t>RubricaControlador.java</t>
  </si>
  <si>
    <t>src/test/java/com/GestionInscripcionCursos/controladores/RubricaControladorTest.java</t>
  </si>
  <si>
    <t>RubricaControladorTest.java</t>
  </si>
  <si>
    <t>src/main/java/com/GestionInscripcionCursos/dto/RubricaGeneracionRequestDto.java</t>
  </si>
  <si>
    <t>RubricaGeneracionRequestDto.java</t>
  </si>
  <si>
    <t>src/main/java/com/GestionInscripcionCursos/dto/RubricaGeneradaDto.java</t>
  </si>
  <si>
    <t>RubricaGeneradaDto.java</t>
  </si>
  <si>
    <t>src/main/java/com/GestionInscripcionCursos/repositorios/RubricaRepositorio.java</t>
  </si>
  <si>
    <t>RubricaRepositorio.java</t>
  </si>
  <si>
    <t>src/main/java/com/GestionInscripcionCursos/servicios/RubricaServicio.java</t>
  </si>
  <si>
    <t>93.8</t>
  </si>
  <si>
    <t>82</t>
  </si>
  <si>
    <t>3.5</t>
  </si>
  <si>
    <t>RubricaServicio.java</t>
  </si>
  <si>
    <t>src/test/java/com/GestionInscripcionCursos/servicios/RubricaServicioTest.java</t>
  </si>
  <si>
    <t>RubricaServicioTest.java</t>
  </si>
  <si>
    <t>src/main/java/com/GestionInscripcionCursos/configuracion/SchemaBootstrap.java</t>
  </si>
  <si>
    <t>5.6</t>
  </si>
  <si>
    <t>SchemaBootstrap.java</t>
  </si>
  <si>
    <t>src/main/java/com/GestionInscripcionCursos/seguridad</t>
  </si>
  <si>
    <t>136</t>
  </si>
  <si>
    <t>seguridad</t>
  </si>
  <si>
    <t>src/test/java/com/GestionInscripcionCursos/seguridad</t>
  </si>
  <si>
    <t>src/main/java/com/GestionInscripcionCursos/SeguridadWeb.java</t>
  </si>
  <si>
    <t>8.1</t>
  </si>
  <si>
    <t>SeguridadWeb.java</t>
  </si>
  <si>
    <t>src/main/java/com/GestionInscripcionCursos/dto/SemanaSilaboDto.java</t>
  </si>
  <si>
    <t>SemanaSilaboDto.java</t>
  </si>
  <si>
    <t>src/main/java/com/GestionInscripcionCursos/servicios</t>
  </si>
  <si>
    <t>84.5</t>
  </si>
  <si>
    <t>662</t>
  </si>
  <si>
    <t>505</t>
  </si>
  <si>
    <t>3107</t>
  </si>
  <si>
    <t>servicios</t>
  </si>
  <si>
    <t>src/test/java/com/GestionInscripcionCursos/servicios</t>
  </si>
  <si>
    <t>src/main/java/com/GestionInscripcionCursos/entidades/Silabo.java</t>
  </si>
  <si>
    <t>Silabo.java</t>
  </si>
  <si>
    <t>src/main/java/com/GestionInscripcionCursos/dto/SilaboGeneracionRequestDto.java</t>
  </si>
  <si>
    <t>SilaboGeneracionRequestDto.java</t>
  </si>
  <si>
    <t>src/main/java/com/GestionInscripcionCursos/dto/SilaboGeneradoDto.java</t>
  </si>
  <si>
    <t>SilaboGeneradoDto.java</t>
  </si>
  <si>
    <t>src/main/java/com/GestionInscripcionCursos/repositorios/SilaboRepositorio.java</t>
  </si>
  <si>
    <t>SilaboRepositorio.java</t>
  </si>
  <si>
    <t>src/main/java/com/GestionInscripcionCursos/dto/SolicitudEntradaDto.java</t>
  </si>
  <si>
    <t>SolicitudEntradaDto.java</t>
  </si>
  <si>
    <t>src</t>
  </si>
  <si>
    <t>src/main/java/com/GestionInscripcionCursos/dto/SubtituloDto.java</t>
  </si>
  <si>
    <t>SubtituloDto.java</t>
  </si>
  <si>
    <t>src/main/java/com/GestionInscripcionCursos/controladores/SubtitulosControlador.java</t>
  </si>
  <si>
    <t>SubtitulosControlador.java</t>
  </si>
  <si>
    <t>src/test/java/com/GestionInscripcionCursos/controladores/SubtitulosControladorTest.java</t>
  </si>
  <si>
    <t>SubtitulosControladorTest.java</t>
  </si>
  <si>
    <t>src/test/java/com/GestionInscripcionCursos</t>
  </si>
  <si>
    <t>test/java/com/GestionInscripcionCursos</t>
  </si>
  <si>
    <t>src/main/java/com/GestionInscripcionCursos/servicios/TwoFactorServicio.java</t>
  </si>
  <si>
    <t>90.9</t>
  </si>
  <si>
    <t>TwoFactorServicio.java</t>
  </si>
  <si>
    <t>src/test/java/com/GestionInscripcionCursos/servicios/TwoFactorServicioTest.java</t>
  </si>
  <si>
    <t>TwoFactorServicioTest.java</t>
  </si>
  <si>
    <t>src/main/java/com/GestionInscripcionCursos/dto/UnidadSilaboDto.java</t>
  </si>
  <si>
    <t>UnidadSilaboDto.java</t>
  </si>
  <si>
    <t>src/main/java/com/GestionInscripcionCursos/entidades/Usuario.java</t>
  </si>
  <si>
    <t>36.7</t>
  </si>
  <si>
    <t>119</t>
  </si>
  <si>
    <t>Usuario.java</t>
  </si>
  <si>
    <t>src/main/java/com/GestionInscripcionCursos/dto/UsuarioAdminRequestDto.java</t>
  </si>
  <si>
    <t>UsuarioAdminRequestDto.java</t>
  </si>
  <si>
    <t>src/main/java/com/GestionInscripcionCursos/dto/UsuarioConectadoDto.java</t>
  </si>
  <si>
    <t>UsuarioConectadoDto.java</t>
  </si>
  <si>
    <t>src/main/java/com/GestionInscripcionCursos/repositorios/UsuarioRepositorio.java</t>
  </si>
  <si>
    <t>UsuarioRepositorio.java</t>
  </si>
  <si>
    <t>src/main/java/com/GestionInscripcionCursos/dto/UsuarioResumenDto.java</t>
  </si>
  <si>
    <t>UsuarioResumenDto.java</t>
  </si>
  <si>
    <t>src/main/java/com/GestionInscripcionCursos/servicios/UsuarioServicio.java</t>
  </si>
  <si>
    <t>91.8</t>
  </si>
  <si>
    <t>309</t>
  </si>
  <si>
    <t>UsuarioServicio.java</t>
  </si>
  <si>
    <t>src/test/java/com/GestionInscripcionCursos/servicios/UsuarioServicioTest.java</t>
  </si>
  <si>
    <t>UsuarioServicioTest.java</t>
  </si>
  <si>
    <t>src/main/java/com/GestionInscripcionCursos/util</t>
  </si>
  <si>
    <t>util</t>
  </si>
  <si>
    <t>src/main/java/com/GestionInscripcionCursos/entidades/Videoconferencia.java</t>
  </si>
  <si>
    <t>Videoconferencia.java</t>
  </si>
  <si>
    <t>src/main/java/com/GestionInscripcionCursos/controladores/VideoconferenciaControlador.java</t>
  </si>
  <si>
    <t>38.5</t>
  </si>
  <si>
    <t>2.0</t>
  </si>
  <si>
    <t>VideoconferenciaControlador.java</t>
  </si>
  <si>
    <t>src/main/java/com/GestionInscripcionCursos/controladores/VideoconferenciaLobbyControlador.java</t>
  </si>
  <si>
    <t>VideoconferenciaLobbyControlador.java</t>
  </si>
  <si>
    <t>src/test/java/com/GestionInscripcionCursos/controladores/VideoconferenciaLobbyControladorTest.java</t>
  </si>
  <si>
    <t>VideoconferenciaLobbyControladorTest.java</t>
  </si>
  <si>
    <t>src/main/java/com/GestionInscripcionCursos/entidades/VideoconferenciaParticipante.java</t>
  </si>
  <si>
    <t>VideoconferenciaParticipante.java</t>
  </si>
  <si>
    <t>src/main/java/com/GestionInscripcionCursos/dto/VideoconferenciaParticipanteDto.java</t>
  </si>
  <si>
    <t>VideoconferenciaParticipanteDto.java</t>
  </si>
  <si>
    <t>src/main/java/com/GestionInscripcionCursos/repositorios/VideoconferenciaParticipanteRepositorio.java</t>
  </si>
  <si>
    <t>VideoconferenciaParticipanteRepositorio.java</t>
  </si>
  <si>
    <t>src/main/java/com/GestionInscripcionCursos/repositorios/VideoconferenciaRepositorio.java</t>
  </si>
  <si>
    <t>VideoconferenciaRepositorio.java</t>
  </si>
  <si>
    <t>src/main/java/com/GestionInscripcionCursos/servicios/VideoconferenciaServicio.java</t>
  </si>
  <si>
    <t>163</t>
  </si>
  <si>
    <t>VideoconferenciaServicio.java</t>
  </si>
  <si>
    <t>src/test/java/com/GestionInscripcionCursos/servicios/VideoconferenciaServicioTest.java</t>
  </si>
  <si>
    <t>VideoconferenciaServicioTest.java</t>
  </si>
  <si>
    <t>src/main/java/com/GestionInscripcionCursos/configuracion/WebConfig.java</t>
  </si>
  <si>
    <t>WebConfig.java</t>
  </si>
  <si>
    <t>src/main/java/com/GestionInscripcionCursos/configuracion/WebSocketConfig.java</t>
  </si>
  <si>
    <t>38.9</t>
  </si>
  <si>
    <t>4.2</t>
  </si>
  <si>
    <t>WebSocketConfig.java</t>
  </si>
  <si>
    <t>src/main/java/com/GestionInscripcionCursos/controladores/WebSocketMusicaControlador.java</t>
  </si>
  <si>
    <t>12.5</t>
  </si>
  <si>
    <t>WebSocketMusicaControlador.java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</si>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</sst>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8"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Víctor José Sánchez Laureano" refreshedDate="46210.867241435182" createdVersion="4" refreshedVersion="8" minRefreshableVersion="3" recordCount="203" xr:uid="{00000000-000A-0000-FFFF-FFFF07000000}">
  <cacheSource type="worksheet">
    <worksheetSource name="selected"/>
  </cacheSource>
  <cacheFields count="10">
    <cacheField name="Rule" numFmtId="0">
      <sharedItems containsBlank="1" count="34">
        <s v="java:S1135"/>
        <s v="java:S1192"/>
        <s v="java:S1452"/>
        <s v="java:S125"/>
        <s v="java:S6813"/>
        <s v="java:S1130"/>
        <s v="java:S6204"/>
        <s v="java:S135"/>
        <s v="java:S1144"/>
        <s v="java:S2147"/>
        <s v="java:S1172"/>
        <s v="java:S3740"/>
        <s v="java:S1075"/>
        <s v="java:S2638"/>
        <s v="java:S5411"/>
        <s v="java:S106"/>
        <s v="java:S1874"/>
        <s v="java:S1871"/>
        <s v="java:S2629"/>
        <s v="java:S3776"/>
        <s v="java:S107"/>
        <s v="java:S1128"/>
        <s v="java:S6809"/>
        <s v="java:S1186"/>
        <s v="java:S3305"/>
        <s v="java:S5738"/>
        <s v="java:S112"/>
        <s v="java:S2589"/>
        <m u="1"/>
        <s v="python:FunctionComplexity" u="1"/>
        <s v="python:S1066" u="1"/>
        <s v="python:S134" u="1"/>
        <s v="python:S107" u="1"/>
        <s v="python:S125" u="1"/>
      </sharedItems>
    </cacheField>
    <cacheField name="Message" numFmtId="0">
      <sharedItems containsBlank="1" count="64">
        <s v="Complete the task associated to this TODO comment."/>
        <s v="Define a constant instead of duplicating this literal &quot;error&quot; 12 times."/>
        <s v="Remove usage of generic wildcard type."/>
        <s v="Define a constant instead of duplicating this literal &quot;error&quot; 10 times."/>
        <s v="Define a constant instead of duplicating this literal &quot;mensaje&quot; 5 times."/>
        <s v="Define a constant instead of duplicating this literal &quot;error&quot; 5 times."/>
        <s v="Define a constant instead of duplicating this literal &quot;error&quot; 6 times."/>
        <s v="This block of commented-out lines of code should be removed."/>
        <s v="Define a constant instead of duplicating this literal &quot;ADMIN&quot; 4 times."/>
        <s v="Define a constant instead of duplicating this literal &quot;PROFESOR&quot; 4 times."/>
        <s v="Define a constant instead of duplicating this literal &quot;ALUMNO&quot; 4 times."/>
        <s v="Define a constant instead of duplicating this literal &quot;content&quot; 8 times."/>
        <s v="Define a constant instead of duplicating this literal &quot;Curso no encontrado&quot; 4 times."/>
        <s v="Define a constant instead of duplicating this literal &quot;Inscripcion no encontrada&quot; 4 times."/>
        <s v="Define a constant instead of duplicating this literal &quot;error&quot; 7 times."/>
        <s v="Remove this field injection and use constructor injection instead."/>
        <s v="Define a constant instead of duplicating this literal &quot;APROBADO&quot; 3 times."/>
        <s v="Remove the declaration of thrown exception 'com.GestionInscripcionCursos.excepciones.MyException', as it cannot be thrown from method's body."/>
        <s v="Define a constant instead of duplicating this literal &quot;/topic/sala/&quot; 5 times."/>
        <s v="Define a constant instead of duplicating this literal &quot;Sala no encontrada&quot; 3 times."/>
        <s v="Replace this usage of 'Stream.collect(Collectors.toList())' with 'Stream.toList()' and ensure that the list is unmodified."/>
        <s v="Define a constant instead of duplicating this literal &quot;Hola &quot; 3 times."/>
        <s v="Reduce the total number of break and continue statements in this loop to use at most one."/>
        <s v="Remove this unused private &quot;construirMensajeInvitacion&quot; method."/>
        <s v="Define a constant instead of duplicating this literal &quot;mensaje&quot; 3 times."/>
        <s v="Define a constant instead of duplicating this literal &quot;error&quot; 3 times."/>
        <s v="Combine this catch with the one at line 86, which has the same body."/>
        <s v="Remove these unused method parameters &quot;nombre&quot;, &quot;descripcion&quot;, &quot;fechaVencimiento&quot;."/>
        <s v="Provide the parametrized type for this generic."/>
        <s v="Remove this hard-coded path-delimiter."/>
        <s v="Fix the incompatibility of the annotation @Nullable to honor @NonNullApi at package level of the overridden method."/>
        <s v="Use a primitive boolean expression here."/>
        <s v="Replace this use of System.err by a logger."/>
        <s v="Remove this use of &quot;GenericGenerator&quot;; it is deprecated."/>
        <s v="Remove this use of &quot;strategy&quot;; it is deprecated."/>
        <s v="This branch's code block is the same as the block for the branch on line 58."/>
        <s v="Invoke method(s) only conditionally."/>
        <s v="Refactor this method to reduce its Cognitive Complexity from 24 to the 15 allowed."/>
        <s v="Constructor has 15 parameters, which is greater than 7 authorized."/>
        <s v="Remove this unused import 'com.fasterxml.jackson.annotation.JsonIgnore'."/>
        <s v="Refactor this method to reduce its Cognitive Complexity from 19 to the 15 allowed."/>
        <s v="Method has 11 parameters, which is greater than 7 authorized."/>
        <s v="Call transactional methods via an injected dependency instead of directly via 'this'."/>
        <s v="Remove this unused import 'com.GestionInscripcionCursos.dto.RubricaGeneradaDto'."/>
        <s v="Define a constant instead of duplicating this literal &quot;mensaje&quot; 6 times."/>
        <s v="Define a constant instead of duplicating this literal &quot;Usuario no encontrado&quot; 6 times."/>
        <s v="Define a constant instead of duplicating this literal &quot;enabled&quot; 4 times."/>
        <s v="Add a nested comment explaining why this method is empty, throw an UnsupportedOperationException or complete the implementation."/>
        <s v="Remove this unused private &quot;validarActividad&quot; method."/>
        <s v="Inject this field value directly into &quot;securityFilterChain&quot;, the only method that uses it."/>
        <s v="Remove this call to a deprecated method, it has been marked for removal."/>
        <s v="Replace generic exceptions with specific library exceptions or a custom exception."/>
        <s v="Define a constant instead of duplicating this literal &quot;Logueo exitoso&quot; 3 times."/>
        <s v="Define a constant instead of duplicating this literal &quot;redirectTo&quot; 3 times."/>
        <s v="Remove this expression which always evaluates to &quot;false&quot;"/>
        <s v="Remove this use of &quot;getById&quot;; it is deprecated."/>
        <s v="Constructor has 8 parameters, which is greater than 7 authorized."/>
        <m u="1"/>
        <s v="Remove this commented out code." u="1"/>
        <s v="Function has a complexity of 11 which is greater than 10 authorized." u="1"/>
        <s v="Function has a complexity of 47 which is greater than 10 authorized." u="1"/>
        <s v="Function &quot;generate_spaceship&quot; has 11 parameters, which is greater than the 7 authorized." u="1"/>
        <s v="Refactor this code to not nest more than 3 &quot;if&quot;, &quot;for&quot;, &quot;while&quot;, &quot;try&quot; and &quot;with&quot; statements." u="1"/>
        <s v="Merge this if statement with the enclosing one." u="1"/>
      </sharedItems>
    </cacheField>
    <cacheField name="Type" numFmtId="0">
      <sharedItems containsBlank="1" count="2">
        <s v="CODE_SMELL"/>
        <m u="1"/>
      </sharedItems>
    </cacheField>
    <cacheField name="Severity" numFmtId="0">
      <sharedItems containsBlank="1" count="5">
        <s v="INFO"/>
        <s v="CRITICAL"/>
        <s v="MAJOR"/>
        <s v="MINOR"/>
        <m u="1"/>
      </sharedItems>
    </cacheField>
    <cacheField name="Language" numFmtId="0">
      <sharedItems containsBlank="1" count="2">
        <s v="Java"/>
        <m u="1"/>
      </sharedItems>
    </cacheField>
    <cacheField name="File" numFmtId="0">
      <sharedItems/>
    </cacheField>
    <cacheField name="Line" numFmtId="0">
      <sharedItems/>
    </cacheField>
    <cacheField name="Effort" numFmtId="0">
      <sharedItems/>
    </cacheField>
    <cacheField name="Status" numFmtId="0">
      <sharedItems/>
    </cacheField>
    <cacheField name="Comment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">
  <r>
    <x v="0"/>
    <x v="0"/>
    <x v="0"/>
    <x v="0"/>
    <x v="0"/>
    <s v="CGI-:src/main/java/com/GestionInscripcionCursos/SeguridadWeb.java"/>
    <s v="67"/>
    <s v="0min"/>
    <s v="OPEN"/>
    <s v=""/>
  </r>
  <r>
    <x v="1"/>
    <x v="1"/>
    <x v="0"/>
    <x v="1"/>
    <x v="0"/>
    <s v="CGI-:src/main/java/com/GestionInscripcionCursos/controladores/AuthControlador.java"/>
    <s v="68"/>
    <s v="26min"/>
    <s v="OPEN"/>
    <s v=""/>
  </r>
  <r>
    <x v="2"/>
    <x v="2"/>
    <x v="0"/>
    <x v="1"/>
    <x v="0"/>
    <s v="CGI-:src/main/java/com/GestionInscripcionCursos/controladores/IaControlador.java"/>
    <s v="75"/>
    <s v="20min"/>
    <s v="OPEN"/>
    <s v=""/>
  </r>
  <r>
    <x v="2"/>
    <x v="2"/>
    <x v="0"/>
    <x v="1"/>
    <x v="0"/>
    <s v="CGI-:src/main/java/com/GestionInscripcionCursos/controladores/IaControlador.java"/>
    <s v="90"/>
    <s v="20min"/>
    <s v="OPEN"/>
    <s v=""/>
  </r>
  <r>
    <x v="1"/>
    <x v="3"/>
    <x v="0"/>
    <x v="1"/>
    <x v="0"/>
    <s v="CGI-:src/main/java/com/GestionInscripcionCursos/controladores/IaControlador.java"/>
    <s v="97"/>
    <s v="22min"/>
    <s v="OPEN"/>
    <s v=""/>
  </r>
  <r>
    <x v="1"/>
    <x v="4"/>
    <x v="0"/>
    <x v="1"/>
    <x v="0"/>
    <s v="CGI-:src/main/java/com/GestionInscripcionCursos/controladores/InscripcionControlador.java"/>
    <s v="61"/>
    <s v="12min"/>
    <s v="OPEN"/>
    <s v=""/>
  </r>
  <r>
    <x v="1"/>
    <x v="5"/>
    <x v="0"/>
    <x v="1"/>
    <x v="0"/>
    <s v="CGI-:src/main/java/com/GestionInscripcionCursos/controladores/InscripcionControlador.java"/>
    <s v="63"/>
    <s v="12min"/>
    <s v="OPEN"/>
    <s v=""/>
  </r>
  <r>
    <x v="2"/>
    <x v="2"/>
    <x v="0"/>
    <x v="1"/>
    <x v="0"/>
    <s v="CGI-:src/main/java/com/GestionInscripcionCursos/controladores/InscripcionControlador.java"/>
    <s v="102"/>
    <s v="20min"/>
    <s v="OPEN"/>
    <s v=""/>
  </r>
  <r>
    <x v="1"/>
    <x v="6"/>
    <x v="0"/>
    <x v="1"/>
    <x v="0"/>
    <s v="CGI-:src/main/java/com/GestionInscripcionCursos/controladores/PortalControlador.java"/>
    <s v="68"/>
    <s v="14min"/>
    <s v="OPEN"/>
    <s v=""/>
  </r>
  <r>
    <x v="2"/>
    <x v="2"/>
    <x v="0"/>
    <x v="1"/>
    <x v="0"/>
    <s v="CGI-:src/main/java/com/GestionInscripcionCursos/controladores/PortalControlador.java"/>
    <s v="123"/>
    <s v="20min"/>
    <s v="OPEN"/>
    <s v=""/>
  </r>
  <r>
    <x v="3"/>
    <x v="7"/>
    <x v="0"/>
    <x v="2"/>
    <x v="0"/>
    <s v="CGI-:src/main/java/com/GestionInscripcionCursos/entidades/IaHistorial.java"/>
    <s v="61"/>
    <s v="5min"/>
    <s v="OPEN"/>
    <s v=""/>
  </r>
  <r>
    <x v="1"/>
    <x v="8"/>
    <x v="0"/>
    <x v="1"/>
    <x v="0"/>
    <s v="CGI-:src/main/java/com/GestionInscripcionCursos/servicios/IaServicio.java"/>
    <s v="193"/>
    <s v="10min"/>
    <s v="OPEN"/>
    <s v=""/>
  </r>
  <r>
    <x v="1"/>
    <x v="9"/>
    <x v="0"/>
    <x v="1"/>
    <x v="0"/>
    <s v="CGI-:src/main/java/com/GestionInscripcionCursos/servicios/IaServicio.java"/>
    <s v="200"/>
    <s v="10min"/>
    <s v="OPEN"/>
    <s v=""/>
  </r>
  <r>
    <x v="1"/>
    <x v="10"/>
    <x v="0"/>
    <x v="1"/>
    <x v="0"/>
    <s v="CGI-:src/main/java/com/GestionInscripcionCursos/servicios/IaServicio.java"/>
    <s v="207"/>
    <s v="10min"/>
    <s v="OPEN"/>
    <s v=""/>
  </r>
  <r>
    <x v="1"/>
    <x v="11"/>
    <x v="0"/>
    <x v="1"/>
    <x v="0"/>
    <s v="CGI-:src/main/java/com/GestionInscripcionCursos/servicios/IaServicio.java"/>
    <s v="237"/>
    <s v="18min"/>
    <s v="OPEN"/>
    <s v=""/>
  </r>
  <r>
    <x v="3"/>
    <x v="7"/>
    <x v="0"/>
    <x v="2"/>
    <x v="0"/>
    <s v="CGI-:src/main/java/com/GestionInscripcionCursos/servicios/IaServicio.java"/>
    <s v="343"/>
    <s v="5min"/>
    <s v="OPEN"/>
    <s v=""/>
  </r>
  <r>
    <x v="1"/>
    <x v="12"/>
    <x v="0"/>
    <x v="1"/>
    <x v="0"/>
    <s v="CGI-:src/main/java/com/GestionInscripcionCursos/servicios/CursoServicio.java"/>
    <s v="143"/>
    <s v="10min"/>
    <s v="OPEN"/>
    <s v=""/>
  </r>
  <r>
    <x v="1"/>
    <x v="13"/>
    <x v="0"/>
    <x v="1"/>
    <x v="0"/>
    <s v="CGI-:src/main/java/com/GestionInscripcionCursos/servicios/InscripcionServicio.java"/>
    <s v="121"/>
    <s v="10min"/>
    <s v="OPEN"/>
    <s v=""/>
  </r>
  <r>
    <x v="1"/>
    <x v="4"/>
    <x v="0"/>
    <x v="1"/>
    <x v="0"/>
    <s v="CGI-:src/main/java/com/GestionInscripcionCursos/controladores/CursoControlador.java"/>
    <s v="44"/>
    <s v="12min"/>
    <s v="OPEN"/>
    <s v=""/>
  </r>
  <r>
    <x v="1"/>
    <x v="14"/>
    <x v="0"/>
    <x v="1"/>
    <x v="0"/>
    <s v="CGI-:src/main/java/com/GestionInscripcionCursos/controladores/CursoControlador.java"/>
    <s v="89"/>
    <s v="16min"/>
    <s v="OPEN"/>
    <s v=""/>
  </r>
  <r>
    <x v="2"/>
    <x v="2"/>
    <x v="0"/>
    <x v="1"/>
    <x v="0"/>
    <s v="CGI-:src/main/java/com/GestionInscripcionCursos/controladores/CursoControlador.java"/>
    <s v="272"/>
    <s v="20min"/>
    <s v="OPEN"/>
    <s v=""/>
  </r>
  <r>
    <x v="4"/>
    <x v="15"/>
    <x v="0"/>
    <x v="2"/>
    <x v="0"/>
    <s v="CGI-:src/main/java/com/GestionInscripcionCursos/servicios/InscripcionServicio.java"/>
    <s v="38"/>
    <s v="5min"/>
    <s v="OPEN"/>
    <s v=""/>
  </r>
  <r>
    <x v="1"/>
    <x v="16"/>
    <x v="0"/>
    <x v="1"/>
    <x v="0"/>
    <s v="CGI-:src/main/java/com/GestionInscripcionCursos/servicios/InscripcionServicio.java"/>
    <s v="94"/>
    <s v="8min"/>
    <s v="OPEN"/>
    <s v=""/>
  </r>
  <r>
    <x v="2"/>
    <x v="2"/>
    <x v="0"/>
    <x v="1"/>
    <x v="0"/>
    <s v="CGI-:src/main/java/com/GestionInscripcionCursos/controladores/ChatControlador.java"/>
    <s v="104"/>
    <s v="20min"/>
    <s v="OPEN"/>
    <s v=""/>
  </r>
  <r>
    <x v="5"/>
    <x v="17"/>
    <x v="0"/>
    <x v="3"/>
    <x v="0"/>
    <s v="CGI-:src/main/java/com/GestionInscripcionCursos/servicios/ChatServicio.java"/>
    <s v="106"/>
    <s v="5min"/>
    <s v="OPEN"/>
    <s v=""/>
  </r>
  <r>
    <x v="1"/>
    <x v="18"/>
    <x v="0"/>
    <x v="1"/>
    <x v="0"/>
    <s v="CGI-:src/main/java/com/GestionInscripcionCursos/controladores/VideoconferenciaLobbyControlador.java"/>
    <s v="29"/>
    <s v="12min"/>
    <s v="OPEN"/>
    <s v=""/>
  </r>
  <r>
    <x v="1"/>
    <x v="19"/>
    <x v="0"/>
    <x v="1"/>
    <x v="0"/>
    <s v="CGI-:src/main/java/com/GestionInscripcionCursos/servicios/VideoconferenciaServicio.java"/>
    <s v="66"/>
    <s v="8min"/>
    <s v="OPEN"/>
    <s v=""/>
  </r>
  <r>
    <x v="6"/>
    <x v="20"/>
    <x v="0"/>
    <x v="2"/>
    <x v="0"/>
    <s v="CGI-:src/main/java/com/GestionInscripcionCursos/servicios/VideoconferenciaServicio.java"/>
    <s v="109"/>
    <s v="5min"/>
    <s v="OPEN"/>
    <s v=""/>
  </r>
  <r>
    <x v="4"/>
    <x v="15"/>
    <x v="0"/>
    <x v="2"/>
    <x v="0"/>
    <s v="CGI-:src/main/java/com/GestionInscripcionCursos/controladores/SubtitulosControlador.java"/>
    <s v="12"/>
    <s v="5min"/>
    <s v="OPEN"/>
    <s v=""/>
  </r>
  <r>
    <x v="1"/>
    <x v="21"/>
    <x v="0"/>
    <x v="1"/>
    <x v="0"/>
    <s v="CGI-:src/main/java/com/GestionInscripcionCursos/servicios/CorreoServicio.java"/>
    <s v="35"/>
    <s v="8min"/>
    <s v="OPEN"/>
    <s v=""/>
  </r>
  <r>
    <x v="3"/>
    <x v="7"/>
    <x v="0"/>
    <x v="2"/>
    <x v="0"/>
    <s v="CGI-:src/main/java/com/GestionInscripcionCursos/controladores/WebSocketMusicaControlador.java"/>
    <s v="16"/>
    <s v="5min"/>
    <s v="OPEN"/>
    <s v=""/>
  </r>
  <r>
    <x v="7"/>
    <x v="22"/>
    <x v="0"/>
    <x v="3"/>
    <x v="0"/>
    <s v="CGI-:src/main/java/com/GestionInscripcionCursos/servicios/VideoconferenciaServicio.java"/>
    <s v="69"/>
    <s v="20min"/>
    <s v="OPEN"/>
    <s v=""/>
  </r>
  <r>
    <x v="8"/>
    <x v="23"/>
    <x v="0"/>
    <x v="2"/>
    <x v="0"/>
    <s v="CGI-:src/main/java/com/GestionInscripcionCursos/servicios/VideoconferenciaServicio.java"/>
    <s v="165"/>
    <s v="2min"/>
    <s v="OPEN"/>
    <s v=""/>
  </r>
  <r>
    <x v="2"/>
    <x v="2"/>
    <x v="0"/>
    <x v="1"/>
    <x v="0"/>
    <s v="CGI-:src/main/java/com/GestionInscripcionCursos/controladores/ActividadControlador.java"/>
    <s v="48"/>
    <s v="20min"/>
    <s v="OPEN"/>
    <s v=""/>
  </r>
  <r>
    <x v="1"/>
    <x v="24"/>
    <x v="0"/>
    <x v="1"/>
    <x v="0"/>
    <s v="CGI-:src/main/java/com/GestionInscripcionCursos/controladores/ActividadControlador.java"/>
    <s v="55"/>
    <s v="8min"/>
    <s v="OPEN"/>
    <s v=""/>
  </r>
  <r>
    <x v="1"/>
    <x v="25"/>
    <x v="0"/>
    <x v="1"/>
    <x v="0"/>
    <s v="CGI-:src/main/java/com/GestionInscripcionCursos/controladores/ActividadControlador.java"/>
    <s v="57"/>
    <s v="8min"/>
    <s v="OPEN"/>
    <s v=""/>
  </r>
  <r>
    <x v="2"/>
    <x v="2"/>
    <x v="0"/>
    <x v="1"/>
    <x v="0"/>
    <s v="CGI-:src/main/java/com/GestionInscripcionCursos/controladores/ActividadControlador.java"/>
    <s v="62"/>
    <s v="20min"/>
    <s v="OPEN"/>
    <s v=""/>
  </r>
  <r>
    <x v="4"/>
    <x v="15"/>
    <x v="0"/>
    <x v="2"/>
    <x v="0"/>
    <s v="CGI-:src/main/java/com/GestionInscripcionCursos/controladores/ReporteControlador.java"/>
    <s v="42"/>
    <s v="5min"/>
    <s v="OPEN"/>
    <s v=""/>
  </r>
  <r>
    <x v="1"/>
    <x v="14"/>
    <x v="0"/>
    <x v="1"/>
    <x v="0"/>
    <s v="CGI-:src/main/java/com/GestionInscripcionCursos/controladores/ReporteControlador.java"/>
    <s v="64"/>
    <s v="16min"/>
    <s v="OPEN"/>
    <s v=""/>
  </r>
  <r>
    <x v="9"/>
    <x v="26"/>
    <x v="0"/>
    <x v="3"/>
    <x v="0"/>
    <s v="CGI-:src/main/java/com/GestionInscripcionCursos/controladores/ReporteControlador.java"/>
    <s v="88"/>
    <s v="5min"/>
    <s v="OPEN"/>
    <s v=""/>
  </r>
  <r>
    <x v="2"/>
    <x v="2"/>
    <x v="0"/>
    <x v="1"/>
    <x v="0"/>
    <s v="CGI-:src/main/java/com/GestionInscripcionCursos/controladores/ReporteControlador.java"/>
    <s v="124"/>
    <s v="20min"/>
    <s v="OPEN"/>
    <s v=""/>
  </r>
  <r>
    <x v="10"/>
    <x v="27"/>
    <x v="0"/>
    <x v="2"/>
    <x v="0"/>
    <s v="CGI-:src/main/java/com/GestionInscripcionCursos/servicios/ActividadServicio.java"/>
    <s v="66"/>
    <s v="5min"/>
    <s v="OPEN"/>
    <s v=""/>
  </r>
  <r>
    <x v="11"/>
    <x v="28"/>
    <x v="0"/>
    <x v="2"/>
    <x v="0"/>
    <s v="CGI-:src/main/java/com/GestionInscripcionCursos/servicios/ArchivoServicio.java"/>
    <s v="49"/>
    <s v="5min"/>
    <s v="OPEN"/>
    <s v=""/>
  </r>
  <r>
    <x v="12"/>
    <x v="29"/>
    <x v="0"/>
    <x v="3"/>
    <x v="0"/>
    <s v="CGI-:src/main/java/com/GestionInscripcionCursos/servicios/ArchivoServicio.java"/>
    <s v="65"/>
    <s v="20min"/>
    <s v="OPEN"/>
    <s v=""/>
  </r>
  <r>
    <x v="4"/>
    <x v="15"/>
    <x v="0"/>
    <x v="2"/>
    <x v="0"/>
    <s v="CGI-:src/main/java/com/GestionInscripcionCursos/servicios/EvaluacionAutomaticaTask.java"/>
    <s v="21"/>
    <s v="5min"/>
    <s v="OPEN"/>
    <s v=""/>
  </r>
  <r>
    <x v="4"/>
    <x v="15"/>
    <x v="0"/>
    <x v="2"/>
    <x v="0"/>
    <s v="CGI-:src/main/java/com/GestionInscripcionCursos/servicios/EvaluacionAutomaticaTask.java"/>
    <s v="24"/>
    <s v="5min"/>
    <s v="OPEN"/>
    <s v=""/>
  </r>
  <r>
    <x v="4"/>
    <x v="15"/>
    <x v="0"/>
    <x v="2"/>
    <x v="0"/>
    <s v="CGI-:src/main/java/com/GestionInscripcionCursos/servicios/EvaluacionAutomaticaTask.java"/>
    <s v="27"/>
    <s v="5min"/>
    <s v="OPEN"/>
    <s v=""/>
  </r>
  <r>
    <x v="4"/>
    <x v="15"/>
    <x v="0"/>
    <x v="2"/>
    <x v="0"/>
    <s v="CGI-:src/main/java/com/GestionInscripcionCursos/configuracion/WebSocketConfig.java"/>
    <s v="28"/>
    <s v="5min"/>
    <s v="OPEN"/>
    <s v=""/>
  </r>
  <r>
    <x v="4"/>
    <x v="15"/>
    <x v="0"/>
    <x v="2"/>
    <x v="0"/>
    <s v="CGI-:src/main/java/com/GestionInscripcionCursos/configuracion/WebSocketConfig.java"/>
    <s v="31"/>
    <s v="5min"/>
    <s v="OPEN"/>
    <s v=""/>
  </r>
  <r>
    <x v="13"/>
    <x v="30"/>
    <x v="0"/>
    <x v="1"/>
    <x v="0"/>
    <s v="CGI-:src/main/java/com/GestionInscripcionCursos/configuracion/WebSocketConfig.java"/>
    <s v="61"/>
    <s v="15min"/>
    <s v="OPEN"/>
    <s v=""/>
  </r>
  <r>
    <x v="14"/>
    <x v="31"/>
    <x v="0"/>
    <x v="3"/>
    <x v="0"/>
    <s v="CGI-:src/main/java/com/GestionInscripcionCursos/configuracion/WebSocketConfig.java"/>
    <s v="69"/>
    <s v="5min"/>
    <s v="OPEN"/>
    <s v=""/>
  </r>
  <r>
    <x v="4"/>
    <x v="15"/>
    <x v="0"/>
    <x v="2"/>
    <x v="0"/>
    <s v="CGI-:src/main/java/com/GestionInscripcionCursos/controladores/ChatControlador.java"/>
    <s v="28"/>
    <s v="5min"/>
    <s v="OPEN"/>
    <s v=""/>
  </r>
  <r>
    <x v="4"/>
    <x v="15"/>
    <x v="0"/>
    <x v="2"/>
    <x v="0"/>
    <s v="CGI-:src/main/java/com/GestionInscripcionCursos/controladores/ChatControlador.java"/>
    <s v="31"/>
    <s v="5min"/>
    <s v="OPEN"/>
    <s v=""/>
  </r>
  <r>
    <x v="4"/>
    <x v="15"/>
    <x v="0"/>
    <x v="2"/>
    <x v="0"/>
    <s v="CGI-:src/main/java/com/GestionInscripcionCursos/controladores/ChatControlador.java"/>
    <s v="34"/>
    <s v="5min"/>
    <s v="OPEN"/>
    <s v=""/>
  </r>
  <r>
    <x v="15"/>
    <x v="32"/>
    <x v="0"/>
    <x v="2"/>
    <x v="0"/>
    <s v="CGI-:src/main/java/com/GestionInscripcionCursos/controladores/ChatControlador.java"/>
    <s v="63"/>
    <s v="10min"/>
    <s v="OPEN"/>
    <s v=""/>
  </r>
  <r>
    <x v="4"/>
    <x v="15"/>
    <x v="0"/>
    <x v="2"/>
    <x v="0"/>
    <s v="CGI-:src/main/java/com/GestionInscripcionCursos/controladores/ChatControlador.java"/>
    <s v="66"/>
    <s v="5min"/>
    <s v="OPEN"/>
    <s v=""/>
  </r>
  <r>
    <x v="2"/>
    <x v="2"/>
    <x v="0"/>
    <x v="1"/>
    <x v="0"/>
    <s v="CGI-:src/main/java/com/GestionInscripcionCursos/controladores/ChatControlador.java"/>
    <s v="71"/>
    <s v="20min"/>
    <s v="OPEN"/>
    <s v=""/>
  </r>
  <r>
    <x v="2"/>
    <x v="2"/>
    <x v="0"/>
    <x v="1"/>
    <x v="0"/>
    <s v="CGI-:src/main/java/com/GestionInscripcionCursos/controladores/ChatControlador.java"/>
    <s v="97"/>
    <s v="20min"/>
    <s v="OPEN"/>
    <s v=""/>
  </r>
  <r>
    <x v="4"/>
    <x v="15"/>
    <x v="0"/>
    <x v="2"/>
    <x v="0"/>
    <s v="CGI-:src/main/java/com/GestionInscripcionCursos/controladores/PresenciaControlador.java"/>
    <s v="27"/>
    <s v="5min"/>
    <s v="OPEN"/>
    <s v=""/>
  </r>
  <r>
    <x v="16"/>
    <x v="33"/>
    <x v="0"/>
    <x v="3"/>
    <x v="0"/>
    <s v="CGI-:src/main/java/com/GestionInscripcionCursos/entidades/Mensaje.java"/>
    <s v="19"/>
    <s v="15min"/>
    <s v="OPEN"/>
    <s v=""/>
  </r>
  <r>
    <x v="16"/>
    <x v="34"/>
    <x v="0"/>
    <x v="3"/>
    <x v="0"/>
    <s v="CGI-:src/main/java/com/GestionInscripcionCursos/entidades/Mensaje.java"/>
    <s v="19"/>
    <s v="15min"/>
    <s v="OPEN"/>
    <s v=""/>
  </r>
  <r>
    <x v="11"/>
    <x v="28"/>
    <x v="0"/>
    <x v="2"/>
    <x v="0"/>
    <s v="CGI-:src/main/java/com/GestionInscripcionCursos/servicios/ArchivoServicio.java"/>
    <s v="42"/>
    <s v="5min"/>
    <s v="OPEN"/>
    <s v=""/>
  </r>
  <r>
    <x v="4"/>
    <x v="15"/>
    <x v="0"/>
    <x v="2"/>
    <x v="0"/>
    <s v="CGI-:src/main/java/com/GestionInscripcionCursos/servicios/ChatServicio.java"/>
    <s v="31"/>
    <s v="5min"/>
    <s v="OPEN"/>
    <s v=""/>
  </r>
  <r>
    <x v="17"/>
    <x v="35"/>
    <x v="0"/>
    <x v="2"/>
    <x v="0"/>
    <s v="CGI-:src/main/java/com/GestionInscripcionCursos/servicios/ChatServicio.java"/>
    <s v="63"/>
    <s v="10min"/>
    <s v="OPEN"/>
    <s v=""/>
  </r>
  <r>
    <x v="17"/>
    <x v="35"/>
    <x v="0"/>
    <x v="2"/>
    <x v="0"/>
    <s v="CGI-:src/main/java/com/GestionInscripcionCursos/servicios/ChatServicio.java"/>
    <s v="67"/>
    <s v="10min"/>
    <s v="OPEN"/>
    <s v=""/>
  </r>
  <r>
    <x v="17"/>
    <x v="35"/>
    <x v="0"/>
    <x v="2"/>
    <x v="0"/>
    <s v="CGI-:src/main/java/com/GestionInscripcionCursos/servicios/ChatServicio.java"/>
    <s v="71"/>
    <s v="10min"/>
    <s v="OPEN"/>
    <s v=""/>
  </r>
  <r>
    <x v="18"/>
    <x v="36"/>
    <x v="0"/>
    <x v="2"/>
    <x v="0"/>
    <s v="CGI-:src/main/java/com/GestionInscripcionCursos/servicios/CohereServicio.java"/>
    <s v="79"/>
    <s v="5min"/>
    <s v="OPEN"/>
    <s v=""/>
  </r>
  <r>
    <x v="4"/>
    <x v="15"/>
    <x v="0"/>
    <x v="2"/>
    <x v="0"/>
    <s v="CGI-:src/main/java/com/GestionInscripcionCursos/servicios/InscripcionServicio.java"/>
    <s v="35"/>
    <s v="5min"/>
    <s v="OPEN"/>
    <s v=""/>
  </r>
  <r>
    <x v="18"/>
    <x v="36"/>
    <x v="0"/>
    <x v="2"/>
    <x v="0"/>
    <s v="CGI-:src/main/java/com/GestionInscripcionCursos/servicios/IaServicio.java"/>
    <s v="919"/>
    <s v="5min"/>
    <s v="OPEN"/>
    <s v=""/>
  </r>
  <r>
    <x v="1"/>
    <x v="24"/>
    <x v="0"/>
    <x v="1"/>
    <x v="0"/>
    <s v="CGI-:src/main/java/com/GestionInscripcionCursos/controladores/AdminControlador.java"/>
    <s v="39"/>
    <s v="8min"/>
    <s v="OPEN"/>
    <s v=""/>
  </r>
  <r>
    <x v="2"/>
    <x v="2"/>
    <x v="0"/>
    <x v="1"/>
    <x v="0"/>
    <s v="CGI-:src/main/java/com/GestionInscripcionCursos/controladores/AdminControlador.java"/>
    <s v="56"/>
    <s v="20min"/>
    <s v="OPEN"/>
    <s v=""/>
  </r>
  <r>
    <x v="1"/>
    <x v="5"/>
    <x v="0"/>
    <x v="1"/>
    <x v="0"/>
    <s v="CGI-:src/main/java/com/GestionInscripcionCursos/controladores/AdminControlador.java"/>
    <s v="61"/>
    <s v="12min"/>
    <s v="OPEN"/>
    <s v=""/>
  </r>
  <r>
    <x v="2"/>
    <x v="2"/>
    <x v="0"/>
    <x v="1"/>
    <x v="0"/>
    <s v="CGI-:src/main/java/com/GestionInscripcionCursos/controladores/AdminControlador.java"/>
    <s v="67"/>
    <s v="20min"/>
    <s v="OPEN"/>
    <s v=""/>
  </r>
  <r>
    <x v="2"/>
    <x v="2"/>
    <x v="0"/>
    <x v="1"/>
    <x v="0"/>
    <s v="CGI-:src/main/java/com/GestionInscripcionCursos/controladores/AdminControlador.java"/>
    <s v="85"/>
    <s v="20min"/>
    <s v="OPEN"/>
    <s v=""/>
  </r>
  <r>
    <x v="2"/>
    <x v="2"/>
    <x v="0"/>
    <x v="1"/>
    <x v="0"/>
    <s v="CGI-:src/main/java/com/GestionInscripcionCursos/controladores/AdminControlador.java"/>
    <s v="105"/>
    <s v="20min"/>
    <s v="OPEN"/>
    <s v=""/>
  </r>
  <r>
    <x v="2"/>
    <x v="2"/>
    <x v="0"/>
    <x v="1"/>
    <x v="0"/>
    <s v="CGI-:src/main/java/com/GestionInscripcionCursos/controladores/AdminControlador.java"/>
    <s v="120"/>
    <s v="20min"/>
    <s v="OPEN"/>
    <s v=""/>
  </r>
  <r>
    <x v="19"/>
    <x v="37"/>
    <x v="0"/>
    <x v="1"/>
    <x v="0"/>
    <s v="CGI-:src/main/java/com/GestionInscripcionCursos/servicios/UsuarioServicio.java"/>
    <s v="283"/>
    <s v="14min"/>
    <s v="OPEN"/>
    <s v=""/>
  </r>
  <r>
    <x v="2"/>
    <x v="2"/>
    <x v="0"/>
    <x v="1"/>
    <x v="0"/>
    <s v="CGI-:src/main/java/com/GestionInscripcionCursos/controladores/IaControlador.java"/>
    <s v="42"/>
    <s v="20min"/>
    <s v="OPEN"/>
    <s v=""/>
  </r>
  <r>
    <x v="2"/>
    <x v="2"/>
    <x v="0"/>
    <x v="1"/>
    <x v="0"/>
    <s v="CGI-:src/main/java/com/GestionInscripcionCursos/controladores/IaControlador.java"/>
    <s v="48"/>
    <s v="20min"/>
    <s v="OPEN"/>
    <s v=""/>
  </r>
  <r>
    <x v="2"/>
    <x v="2"/>
    <x v="0"/>
    <x v="1"/>
    <x v="0"/>
    <s v="CGI-:src/main/java/com/GestionInscripcionCursos/controladores/IaControlador.java"/>
    <s v="54"/>
    <s v="20min"/>
    <s v="OPEN"/>
    <s v=""/>
  </r>
  <r>
    <x v="2"/>
    <x v="2"/>
    <x v="0"/>
    <x v="1"/>
    <x v="0"/>
    <s v="CGI-:src/main/java/com/GestionInscripcionCursos/controladores/IaControlador.java"/>
    <s v="106"/>
    <s v="20min"/>
    <s v="OPEN"/>
    <s v=""/>
  </r>
  <r>
    <x v="2"/>
    <x v="2"/>
    <x v="0"/>
    <x v="1"/>
    <x v="0"/>
    <s v="CGI-:src/main/java/com/GestionInscripcionCursos/controladores/PortalControlador.java"/>
    <s v="39"/>
    <s v="20min"/>
    <s v="OPEN"/>
    <s v=""/>
  </r>
  <r>
    <x v="7"/>
    <x v="22"/>
    <x v="0"/>
    <x v="3"/>
    <x v="0"/>
    <s v="CGI-:src/main/java/com/GestionInscripcionCursos/servicios/IaServicio.java"/>
    <s v="796"/>
    <s v="20min"/>
    <s v="OPEN"/>
    <s v=""/>
  </r>
  <r>
    <x v="4"/>
    <x v="15"/>
    <x v="0"/>
    <x v="2"/>
    <x v="0"/>
    <s v="CGI-:src/main/java/com/GestionInscripcionCursos/controladores/CarreraControlador.java"/>
    <s v="23"/>
    <s v="5min"/>
    <s v="OPEN"/>
    <s v=""/>
  </r>
  <r>
    <x v="2"/>
    <x v="2"/>
    <x v="0"/>
    <x v="1"/>
    <x v="0"/>
    <s v="CGI-:src/main/java/com/GestionInscripcionCursos/controladores/CarreraControlador.java"/>
    <s v="28"/>
    <s v="20min"/>
    <s v="OPEN"/>
    <s v=""/>
  </r>
  <r>
    <x v="1"/>
    <x v="25"/>
    <x v="0"/>
    <x v="1"/>
    <x v="0"/>
    <s v="CGI-:src/main/java/com/GestionInscripcionCursos/controladores/CarreraControlador.java"/>
    <s v="37"/>
    <s v="8min"/>
    <s v="OPEN"/>
    <s v=""/>
  </r>
  <r>
    <x v="2"/>
    <x v="2"/>
    <x v="0"/>
    <x v="1"/>
    <x v="0"/>
    <s v="CGI-:src/main/java/com/GestionInscripcionCursos/controladores/CarreraControlador.java"/>
    <s v="48"/>
    <s v="20min"/>
    <s v="OPEN"/>
    <s v=""/>
  </r>
  <r>
    <x v="2"/>
    <x v="2"/>
    <x v="0"/>
    <x v="1"/>
    <x v="0"/>
    <s v="CGI-:src/main/java/com/GestionInscripcionCursos/controladores/CarreraControlador.java"/>
    <s v="63"/>
    <s v="20min"/>
    <s v="OPEN"/>
    <s v=""/>
  </r>
  <r>
    <x v="2"/>
    <x v="2"/>
    <x v="0"/>
    <x v="1"/>
    <x v="0"/>
    <s v="CGI-:src/main/java/com/GestionInscripcionCursos/controladores/CursoControlador.java"/>
    <s v="249"/>
    <s v="20min"/>
    <s v="OPEN"/>
    <s v=""/>
  </r>
  <r>
    <x v="2"/>
    <x v="2"/>
    <x v="0"/>
    <x v="1"/>
    <x v="0"/>
    <s v="CGI-:src/main/java/com/GestionInscripcionCursos/controladores/CursoControlador.java"/>
    <s v="286"/>
    <s v="20min"/>
    <s v="OPEN"/>
    <s v=""/>
  </r>
  <r>
    <x v="16"/>
    <x v="33"/>
    <x v="0"/>
    <x v="3"/>
    <x v="0"/>
    <s v="CGI-:src/main/java/com/GestionInscripcionCursos/entidades/Calificacion.java"/>
    <s v="34"/>
    <s v="15min"/>
    <s v="OPEN"/>
    <s v=""/>
  </r>
  <r>
    <x v="16"/>
    <x v="34"/>
    <x v="0"/>
    <x v="3"/>
    <x v="0"/>
    <s v="CGI-:src/main/java/com/GestionInscripcionCursos/entidades/Calificacion.java"/>
    <s v="34"/>
    <s v="15min"/>
    <s v="OPEN"/>
    <s v=""/>
  </r>
  <r>
    <x v="16"/>
    <x v="34"/>
    <x v="0"/>
    <x v="3"/>
    <x v="0"/>
    <s v="CGI-:src/main/java/com/GestionInscripcionCursos/entidades/Carrera.java"/>
    <s v="29"/>
    <s v="15min"/>
    <s v="OPEN"/>
    <s v=""/>
  </r>
  <r>
    <x v="16"/>
    <x v="33"/>
    <x v="0"/>
    <x v="3"/>
    <x v="0"/>
    <s v="CGI-:src/main/java/com/GestionInscripcionCursos/entidades/Carrera.java"/>
    <s v="29"/>
    <s v="15min"/>
    <s v="OPEN"/>
    <s v=""/>
  </r>
  <r>
    <x v="20"/>
    <x v="38"/>
    <x v="0"/>
    <x v="2"/>
    <x v="0"/>
    <s v="CGI-:src/main/java/com/GestionInscripcionCursos/entidades/Curso.java"/>
    <s v="189"/>
    <s v="20min"/>
    <s v="OPEN"/>
    <s v=""/>
  </r>
  <r>
    <x v="16"/>
    <x v="34"/>
    <x v="0"/>
    <x v="3"/>
    <x v="0"/>
    <s v="CGI-:src/main/java/com/GestionInscripcionCursos/entidades/CursoPrerequisito.java"/>
    <s v="31"/>
    <s v="15min"/>
    <s v="OPEN"/>
    <s v=""/>
  </r>
  <r>
    <x v="16"/>
    <x v="33"/>
    <x v="0"/>
    <x v="3"/>
    <x v="0"/>
    <s v="CGI-:src/main/java/com/GestionInscripcionCursos/entidades/CursoPrerequisito.java"/>
    <s v="31"/>
    <s v="15min"/>
    <s v="OPEN"/>
    <s v=""/>
  </r>
  <r>
    <x v="21"/>
    <x v="39"/>
    <x v="0"/>
    <x v="3"/>
    <x v="0"/>
    <s v="CGI-:src/main/java/com/GestionInscripcionCursos/entidades/HorarioSesion.java"/>
    <s v="4"/>
    <s v="1min"/>
    <s v="OPEN"/>
    <s v=""/>
  </r>
  <r>
    <x v="16"/>
    <x v="33"/>
    <x v="0"/>
    <x v="3"/>
    <x v="0"/>
    <s v="CGI-:src/main/java/com/GestionInscripcionCursos/entidades/HorarioSesion.java"/>
    <s v="32"/>
    <s v="15min"/>
    <s v="OPEN"/>
    <s v=""/>
  </r>
  <r>
    <x v="16"/>
    <x v="34"/>
    <x v="0"/>
    <x v="3"/>
    <x v="0"/>
    <s v="CGI-:src/main/java/com/GestionInscripcionCursos/entidades/HorarioSesion.java"/>
    <s v="32"/>
    <s v="15min"/>
    <s v="OPEN"/>
    <s v=""/>
  </r>
  <r>
    <x v="16"/>
    <x v="34"/>
    <x v="0"/>
    <x v="3"/>
    <x v="0"/>
    <s v="CGI-:src/main/java/com/GestionInscripcionCursos/entidades/Silabo.java"/>
    <s v="31"/>
    <s v="15min"/>
    <s v="OPEN"/>
    <s v=""/>
  </r>
  <r>
    <x v="16"/>
    <x v="33"/>
    <x v="0"/>
    <x v="3"/>
    <x v="0"/>
    <s v="CGI-:src/main/java/com/GestionInscripcionCursos/entidades/Silabo.java"/>
    <s v="31"/>
    <s v="15min"/>
    <s v="OPEN"/>
    <s v=""/>
  </r>
  <r>
    <x v="4"/>
    <x v="15"/>
    <x v="0"/>
    <x v="2"/>
    <x v="0"/>
    <s v="CGI-:src/main/java/com/GestionInscripcionCursos/servicios/CarreraServicio.java"/>
    <s v="15"/>
    <s v="5min"/>
    <s v="OPEN"/>
    <s v=""/>
  </r>
  <r>
    <x v="4"/>
    <x v="15"/>
    <x v="0"/>
    <x v="2"/>
    <x v="0"/>
    <s v="CGI-:src/main/java/com/GestionInscripcionCursos/servicios/CursoServicio.java"/>
    <s v="44"/>
    <s v="5min"/>
    <s v="OPEN"/>
    <s v=""/>
  </r>
  <r>
    <x v="4"/>
    <x v="15"/>
    <x v="0"/>
    <x v="2"/>
    <x v="0"/>
    <s v="CGI-:src/main/java/com/GestionInscripcionCursos/servicios/CursoServicio.java"/>
    <s v="47"/>
    <s v="5min"/>
    <s v="OPEN"/>
    <s v=""/>
  </r>
  <r>
    <x v="4"/>
    <x v="15"/>
    <x v="0"/>
    <x v="2"/>
    <x v="0"/>
    <s v="CGI-:src/main/java/com/GestionInscripcionCursos/servicios/CursoServicio.java"/>
    <s v="50"/>
    <s v="5min"/>
    <s v="OPEN"/>
    <s v=""/>
  </r>
  <r>
    <x v="19"/>
    <x v="40"/>
    <x v="0"/>
    <x v="1"/>
    <x v="0"/>
    <s v="CGI-:src/main/java/com/GestionInscripcionCursos/servicios/CursoServicio.java"/>
    <s v="186"/>
    <s v="9min"/>
    <s v="OPEN"/>
    <s v=""/>
  </r>
  <r>
    <x v="20"/>
    <x v="41"/>
    <x v="0"/>
    <x v="2"/>
    <x v="0"/>
    <s v="CGI-:src/main/java/com/GestionInscripcionCursos/servicios/CursoServicio.java"/>
    <s v="186"/>
    <s v="20min"/>
    <s v="OPEN"/>
    <s v=""/>
  </r>
  <r>
    <x v="7"/>
    <x v="22"/>
    <x v="0"/>
    <x v="3"/>
    <x v="0"/>
    <s v="CGI-:src/main/java/com/GestionInscripcionCursos/servicios/CursoServicio.java"/>
    <s v="512"/>
    <s v="20min"/>
    <s v="OPEN"/>
    <s v=""/>
  </r>
  <r>
    <x v="22"/>
    <x v="42"/>
    <x v="0"/>
    <x v="1"/>
    <x v="0"/>
    <s v="CGI-:src/main/java/com/GestionInscripcionCursos/servicios/UsuarioServicio.java"/>
    <s v="48"/>
    <s v="5min"/>
    <s v="OPEN"/>
    <s v=""/>
  </r>
  <r>
    <x v="21"/>
    <x v="43"/>
    <x v="0"/>
    <x v="3"/>
    <x v="0"/>
    <s v="CGI-:src/main/java/com/GestionInscripcionCursos/controladores/IaControlador.java"/>
    <s v="8"/>
    <s v="1min"/>
    <s v="OPEN"/>
    <s v=""/>
  </r>
  <r>
    <x v="1"/>
    <x v="44"/>
    <x v="0"/>
    <x v="1"/>
    <x v="0"/>
    <s v="CGI-:src/main/java/com/GestionInscripcionCursos/controladores/AuthControlador.java"/>
    <s v="80"/>
    <s v="14min"/>
    <s v="OPEN"/>
    <s v=""/>
  </r>
  <r>
    <x v="2"/>
    <x v="2"/>
    <x v="0"/>
    <x v="1"/>
    <x v="0"/>
    <s v="CGI-:src/main/java/com/GestionInscripcionCursos/controladores/AuthControlador.java"/>
    <s v="100"/>
    <s v="20min"/>
    <s v="OPEN"/>
    <s v=""/>
  </r>
  <r>
    <x v="1"/>
    <x v="45"/>
    <x v="0"/>
    <x v="1"/>
    <x v="0"/>
    <s v="CGI-:src/main/java/com/GestionInscripcionCursos/controladores/AuthControlador.java"/>
    <s v="103"/>
    <s v="14min"/>
    <s v="OPEN"/>
    <s v=""/>
  </r>
  <r>
    <x v="1"/>
    <x v="46"/>
    <x v="0"/>
    <x v="1"/>
    <x v="0"/>
    <s v="CGI-:src/main/java/com/GestionInscripcionCursos/controladores/AuthControlador.java"/>
    <s v="105"/>
    <s v="10min"/>
    <s v="OPEN"/>
    <s v=""/>
  </r>
  <r>
    <x v="2"/>
    <x v="2"/>
    <x v="0"/>
    <x v="1"/>
    <x v="0"/>
    <s v="CGI-:src/main/java/com/GestionInscripcionCursos/controladores/AuthControlador.java"/>
    <s v="110"/>
    <s v="20min"/>
    <s v="OPEN"/>
    <s v=""/>
  </r>
  <r>
    <x v="2"/>
    <x v="2"/>
    <x v="0"/>
    <x v="1"/>
    <x v="0"/>
    <s v="CGI-:src/main/java/com/GestionInscripcionCursos/controladores/AuthControlador.java"/>
    <s v="133"/>
    <s v="20min"/>
    <s v="OPEN"/>
    <s v=""/>
  </r>
  <r>
    <x v="2"/>
    <x v="2"/>
    <x v="0"/>
    <x v="1"/>
    <x v="0"/>
    <s v="CGI-:src/main/java/com/GestionInscripcionCursos/controladores/AuthControlador.java"/>
    <s v="162"/>
    <s v="20min"/>
    <s v="OPEN"/>
    <s v=""/>
  </r>
  <r>
    <x v="2"/>
    <x v="2"/>
    <x v="0"/>
    <x v="1"/>
    <x v="0"/>
    <s v="CGI-:src/main/java/com/GestionInscripcionCursos/controladores/AuthControlador.java"/>
    <s v="186"/>
    <s v="20min"/>
    <s v="OPEN"/>
    <s v=""/>
  </r>
  <r>
    <x v="6"/>
    <x v="20"/>
    <x v="0"/>
    <x v="2"/>
    <x v="0"/>
    <s v="CGI-:src/main/java/com/GestionInscripcionCursos/SeguridadWeb.java"/>
    <s v="84"/>
    <s v="5min"/>
    <s v="OPEN"/>
    <s v=""/>
  </r>
  <r>
    <x v="2"/>
    <x v="2"/>
    <x v="0"/>
    <x v="1"/>
    <x v="0"/>
    <s v="CGI-:src/main/java/com/GestionInscripcionCursos/controladores/AuthControlador.java"/>
    <s v="207"/>
    <s v="20min"/>
    <s v="OPEN"/>
    <s v=""/>
  </r>
  <r>
    <x v="2"/>
    <x v="2"/>
    <x v="0"/>
    <x v="1"/>
    <x v="0"/>
    <s v="CGI-:src/main/java/com/GestionInscripcionCursos/controladores/AuthControlador.java"/>
    <s v="220"/>
    <s v="20min"/>
    <s v="OPEN"/>
    <s v=""/>
  </r>
  <r>
    <x v="23"/>
    <x v="47"/>
    <x v="0"/>
    <x v="1"/>
    <x v="0"/>
    <s v="CGI-:src/main/java/com/GestionInscripcionCursos/dto/RecuperacionPasswordRequestDto.java"/>
    <s v="7"/>
    <s v="5min"/>
    <s v="OPEN"/>
    <s v=""/>
  </r>
  <r>
    <x v="23"/>
    <x v="47"/>
    <x v="0"/>
    <x v="1"/>
    <x v="0"/>
    <s v="CGI-:src/main/java/com/GestionInscripcionCursos/dto/ResetPasswordRequestDto.java"/>
    <s v="9"/>
    <s v="5min"/>
    <s v="OPEN"/>
    <s v=""/>
  </r>
  <r>
    <x v="16"/>
    <x v="34"/>
    <x v="0"/>
    <x v="3"/>
    <x v="0"/>
    <s v="CGI-:src/main/java/com/GestionInscripcionCursos/entidades/PasswordResetToken.java"/>
    <s v="28"/>
    <s v="15min"/>
    <s v="OPEN"/>
    <s v=""/>
  </r>
  <r>
    <x v="16"/>
    <x v="33"/>
    <x v="0"/>
    <x v="3"/>
    <x v="0"/>
    <s v="CGI-:src/main/java/com/GestionInscripcionCursos/entidades/PasswordResetToken.java"/>
    <s v="28"/>
    <s v="15min"/>
    <s v="OPEN"/>
    <s v=""/>
  </r>
  <r>
    <x v="2"/>
    <x v="2"/>
    <x v="0"/>
    <x v="1"/>
    <x v="0"/>
    <s v="CGI-:src/main/java/com/GestionInscripcionCursos/controladores/AuthControlador.java"/>
    <s v="235"/>
    <s v="20min"/>
    <s v="OPEN"/>
    <s v=""/>
  </r>
  <r>
    <x v="2"/>
    <x v="2"/>
    <x v="0"/>
    <x v="1"/>
    <x v="0"/>
    <s v="CGI-:src/main/java/com/GestionInscripcionCursos/controladores/IaControlador.java"/>
    <s v="60"/>
    <s v="20min"/>
    <s v="OPEN"/>
    <s v=""/>
  </r>
  <r>
    <x v="2"/>
    <x v="2"/>
    <x v="0"/>
    <x v="1"/>
    <x v="0"/>
    <s v="CGI-:src/main/java/com/GestionInscripcionCursos/controladores/InscripcionControlador.java"/>
    <s v="80"/>
    <s v="20min"/>
    <s v="OPEN"/>
    <s v=""/>
  </r>
  <r>
    <x v="2"/>
    <x v="2"/>
    <x v="0"/>
    <x v="1"/>
    <x v="0"/>
    <s v="CGI-:src/main/java/com/GestionInscripcionCursos/controladores/InscripcionControlador.java"/>
    <s v="91"/>
    <s v="20min"/>
    <s v="OPEN"/>
    <s v=""/>
  </r>
  <r>
    <x v="4"/>
    <x v="15"/>
    <x v="0"/>
    <x v="2"/>
    <x v="0"/>
    <s v="CGI-:src/main/java/com/GestionInscripcionCursos/controladores/PresenciaControlador.java"/>
    <s v="23"/>
    <s v="5min"/>
    <s v="OPEN"/>
    <s v=""/>
  </r>
  <r>
    <x v="2"/>
    <x v="2"/>
    <x v="0"/>
    <x v="1"/>
    <x v="0"/>
    <s v="CGI-:src/main/java/com/GestionInscripcionCursos/controladores/PresenciaControlador.java"/>
    <s v="32"/>
    <s v="20min"/>
    <s v="OPEN"/>
    <s v=""/>
  </r>
  <r>
    <x v="4"/>
    <x v="15"/>
    <x v="0"/>
    <x v="2"/>
    <x v="0"/>
    <s v="CGI-:src/main/java/com/GestionInscripcionCursos/controladores/ProfesorControlador.java"/>
    <s v="22"/>
    <s v="5min"/>
    <s v="OPEN"/>
    <s v=""/>
  </r>
  <r>
    <x v="16"/>
    <x v="34"/>
    <x v="0"/>
    <x v="3"/>
    <x v="0"/>
    <s v="CGI-:src/main/java/com/GestionInscripcionCursos/entidades/IaHistorial.java"/>
    <s v="28"/>
    <s v="15min"/>
    <s v="OPEN"/>
    <s v=""/>
  </r>
  <r>
    <x v="16"/>
    <x v="33"/>
    <x v="0"/>
    <x v="3"/>
    <x v="0"/>
    <s v="CGI-:src/main/java/com/GestionInscripcionCursos/entidades/IaHistorial.java"/>
    <s v="28"/>
    <s v="15min"/>
    <s v="OPEN"/>
    <s v=""/>
  </r>
  <r>
    <x v="4"/>
    <x v="15"/>
    <x v="0"/>
    <x v="2"/>
    <x v="0"/>
    <s v="CGI-:src/main/java/com/GestionInscripcionCursos/seguridad/JwtFiltro.java"/>
    <s v="29"/>
    <s v="5min"/>
    <s v="OPEN"/>
    <s v=""/>
  </r>
  <r>
    <x v="8"/>
    <x v="48"/>
    <x v="0"/>
    <x v="2"/>
    <x v="0"/>
    <s v="CGI-:src/main/java/com/GestionInscripcionCursos/servicios/ActividadServicio.java"/>
    <s v="101"/>
    <s v="2min"/>
    <s v="OPEN"/>
    <s v=""/>
  </r>
  <r>
    <x v="4"/>
    <x v="15"/>
    <x v="0"/>
    <x v="2"/>
    <x v="0"/>
    <s v="CGI-:src/main/java/com/GestionInscripcionCursos/servicios/InscripcionServicio.java"/>
    <s v="32"/>
    <s v="5min"/>
    <s v="OPEN"/>
    <s v=""/>
  </r>
  <r>
    <x v="4"/>
    <x v="15"/>
    <x v="0"/>
    <x v="2"/>
    <x v="0"/>
    <s v="CGI-:src/main/java/com/GestionInscripcionCursos/SeguridadWeb.java"/>
    <s v="33"/>
    <s v="5min"/>
    <s v="OPEN"/>
    <s v=""/>
  </r>
  <r>
    <x v="24"/>
    <x v="49"/>
    <x v="0"/>
    <x v="1"/>
    <x v="0"/>
    <s v="CGI-:src/main/java/com/GestionInscripcionCursos/SeguridadWeb.java"/>
    <s v="34"/>
    <s v="5min"/>
    <s v="OPEN"/>
    <s v=""/>
  </r>
  <r>
    <x v="25"/>
    <x v="50"/>
    <x v="0"/>
    <x v="2"/>
    <x v="0"/>
    <s v="CGI-:src/main/java/com/GestionInscripcionCursos/SeguridadWeb.java"/>
    <s v="53"/>
    <s v="15min"/>
    <s v="OPEN"/>
    <s v=""/>
  </r>
  <r>
    <x v="25"/>
    <x v="50"/>
    <x v="0"/>
    <x v="2"/>
    <x v="0"/>
    <s v="CGI-:src/main/java/com/GestionInscripcionCursos/SeguridadWeb.java"/>
    <s v="53"/>
    <s v="15min"/>
    <s v="OPEN"/>
    <s v=""/>
  </r>
  <r>
    <x v="25"/>
    <x v="50"/>
    <x v="0"/>
    <x v="2"/>
    <x v="0"/>
    <s v="CGI-:src/main/java/com/GestionInscripcionCursos/SeguridadWeb.java"/>
    <s v="54"/>
    <s v="15min"/>
    <s v="OPEN"/>
    <s v=""/>
  </r>
  <r>
    <x v="25"/>
    <x v="50"/>
    <x v="0"/>
    <x v="2"/>
    <x v="0"/>
    <s v="CGI-:src/main/java/com/GestionInscripcionCursos/SeguridadWeb.java"/>
    <s v="70"/>
    <s v="15min"/>
    <s v="OPEN"/>
    <s v=""/>
  </r>
  <r>
    <x v="26"/>
    <x v="51"/>
    <x v="0"/>
    <x v="2"/>
    <x v="0"/>
    <s v="CGI-:src/main/java/com/GestionInscripcionCursos/controladores/AuthControlador.java"/>
    <s v="58"/>
    <s v="20min"/>
    <s v="OPEN"/>
    <s v=""/>
  </r>
  <r>
    <x v="2"/>
    <x v="2"/>
    <x v="0"/>
    <x v="1"/>
    <x v="0"/>
    <s v="CGI-:src/main/java/com/GestionInscripcionCursos/controladores/AuthControlador.java"/>
    <s v="58"/>
    <s v="20min"/>
    <s v="OPEN"/>
    <s v=""/>
  </r>
  <r>
    <x v="4"/>
    <x v="15"/>
    <x v="0"/>
    <x v="2"/>
    <x v="0"/>
    <s v="CGI-:src/main/java/com/GestionInscripcionCursos/seguridad/JwtFiltro.java"/>
    <s v="23"/>
    <s v="5min"/>
    <s v="OPEN"/>
    <s v=""/>
  </r>
  <r>
    <x v="4"/>
    <x v="15"/>
    <x v="0"/>
    <x v="2"/>
    <x v="0"/>
    <s v="CGI-:src/main/java/com/GestionInscripcionCursos/seguridad/JwtFiltro.java"/>
    <s v="26"/>
    <s v="5min"/>
    <s v="OPEN"/>
    <s v=""/>
  </r>
  <r>
    <x v="14"/>
    <x v="31"/>
    <x v="0"/>
    <x v="3"/>
    <x v="0"/>
    <s v="CGI-:src/main/java/com/GestionInscripcionCursos/seguridad/JwtFiltro.java"/>
    <s v="54"/>
    <s v="5min"/>
    <s v="OPEN"/>
    <s v=""/>
  </r>
  <r>
    <x v="2"/>
    <x v="2"/>
    <x v="0"/>
    <x v="1"/>
    <x v="0"/>
    <s v="CGI-:src/main/java/com/GestionInscripcionCursos/controladores/ActividadControlador.java"/>
    <s v="43"/>
    <s v="20min"/>
    <s v="OPEN"/>
    <s v=""/>
  </r>
  <r>
    <x v="2"/>
    <x v="2"/>
    <x v="0"/>
    <x v="1"/>
    <x v="0"/>
    <s v="CGI-:src/main/java/com/GestionInscripcionCursos/controladores/ActividadControlador.java"/>
    <s v="77"/>
    <s v="20min"/>
    <s v="OPEN"/>
    <s v=""/>
  </r>
  <r>
    <x v="2"/>
    <x v="2"/>
    <x v="0"/>
    <x v="1"/>
    <x v="0"/>
    <s v="CGI-:src/main/java/com/GestionInscripcionCursos/controladores/ActividadControlador.java"/>
    <s v="94"/>
    <s v="20min"/>
    <s v="OPEN"/>
    <s v=""/>
  </r>
  <r>
    <x v="2"/>
    <x v="2"/>
    <x v="0"/>
    <x v="1"/>
    <x v="0"/>
    <s v="CGI-:src/main/java/com/GestionInscripcionCursos/controladores/ActividadControlador.java"/>
    <s v="100"/>
    <s v="20min"/>
    <s v="OPEN"/>
    <s v=""/>
  </r>
  <r>
    <x v="2"/>
    <x v="2"/>
    <x v="0"/>
    <x v="1"/>
    <x v="0"/>
    <s v="CGI-:src/main/java/com/GestionInscripcionCursos/controladores/AdminControlador.java"/>
    <s v="38"/>
    <s v="20min"/>
    <s v="OPEN"/>
    <s v=""/>
  </r>
  <r>
    <x v="2"/>
    <x v="2"/>
    <x v="0"/>
    <x v="1"/>
    <x v="0"/>
    <s v="CGI-:src/main/java/com/GestionInscripcionCursos/controladores/CursoControlador.java"/>
    <s v="43"/>
    <s v="20min"/>
    <s v="OPEN"/>
    <s v=""/>
  </r>
  <r>
    <x v="2"/>
    <x v="2"/>
    <x v="0"/>
    <x v="1"/>
    <x v="0"/>
    <s v="CGI-:src/main/java/com/GestionInscripcionCursos/controladores/CursoControlador.java"/>
    <s v="49"/>
    <s v="20min"/>
    <s v="OPEN"/>
    <s v=""/>
  </r>
  <r>
    <x v="2"/>
    <x v="2"/>
    <x v="0"/>
    <x v="1"/>
    <x v="0"/>
    <s v="CGI-:src/main/java/com/GestionInscripcionCursos/controladores/CursoControlador.java"/>
    <s v="117"/>
    <s v="20min"/>
    <s v="OPEN"/>
    <s v=""/>
  </r>
  <r>
    <x v="2"/>
    <x v="2"/>
    <x v="0"/>
    <x v="1"/>
    <x v="0"/>
    <s v="CGI-:src/main/java/com/GestionInscripcionCursos/controladores/CursoControlador.java"/>
    <s v="164"/>
    <s v="20min"/>
    <s v="OPEN"/>
    <s v=""/>
  </r>
  <r>
    <x v="2"/>
    <x v="2"/>
    <x v="0"/>
    <x v="1"/>
    <x v="0"/>
    <s v="CGI-:src/main/java/com/GestionInscripcionCursos/controladores/CursoControlador.java"/>
    <s v="229"/>
    <s v="20min"/>
    <s v="OPEN"/>
    <s v=""/>
  </r>
  <r>
    <x v="4"/>
    <x v="15"/>
    <x v="0"/>
    <x v="2"/>
    <x v="0"/>
    <s v="CGI-:src/main/java/com/GestionInscripcionCursos/controladores/InscripcionControlador.java"/>
    <s v="22"/>
    <s v="5min"/>
    <s v="OPEN"/>
    <s v=""/>
  </r>
  <r>
    <x v="2"/>
    <x v="2"/>
    <x v="0"/>
    <x v="1"/>
    <x v="0"/>
    <s v="CGI-:src/main/java/com/GestionInscripcionCursos/controladores/InscripcionControlador.java"/>
    <s v="58"/>
    <s v="20min"/>
    <s v="OPEN"/>
    <s v=""/>
  </r>
  <r>
    <x v="2"/>
    <x v="2"/>
    <x v="0"/>
    <x v="1"/>
    <x v="0"/>
    <s v="CGI-:src/main/java/com/GestionInscripcionCursos/controladores/InscripcionControlador.java"/>
    <s v="69"/>
    <s v="20min"/>
    <s v="OPEN"/>
    <s v=""/>
  </r>
  <r>
    <x v="4"/>
    <x v="15"/>
    <x v="0"/>
    <x v="2"/>
    <x v="0"/>
    <s v="CGI-:src/main/java/com/GestionInscripcionCursos/controladores/PortalControlador.java"/>
    <s v="25"/>
    <s v="5min"/>
    <s v="OPEN"/>
    <s v=""/>
  </r>
  <r>
    <x v="2"/>
    <x v="2"/>
    <x v="0"/>
    <x v="1"/>
    <x v="0"/>
    <s v="CGI-:src/main/java/com/GestionInscripcionCursos/controladores/PortalControlador.java"/>
    <s v="29"/>
    <s v="20min"/>
    <s v="OPEN"/>
    <s v=""/>
  </r>
  <r>
    <x v="1"/>
    <x v="44"/>
    <x v="0"/>
    <x v="1"/>
    <x v="0"/>
    <s v="CGI-:src/main/java/com/GestionInscripcionCursos/controladores/PortalControlador.java"/>
    <s v="30"/>
    <s v="14min"/>
    <s v="OPEN"/>
    <s v=""/>
  </r>
  <r>
    <x v="2"/>
    <x v="2"/>
    <x v="0"/>
    <x v="1"/>
    <x v="0"/>
    <s v="CGI-:src/main/java/com/GestionInscripcionCursos/controladores/PortalControlador.java"/>
    <s v="34"/>
    <s v="20min"/>
    <s v="OPEN"/>
    <s v=""/>
  </r>
  <r>
    <x v="2"/>
    <x v="2"/>
    <x v="0"/>
    <x v="1"/>
    <x v="0"/>
    <s v="CGI-:src/main/java/com/GestionInscripcionCursos/controladores/PortalControlador.java"/>
    <s v="113"/>
    <s v="20min"/>
    <s v="OPEN"/>
    <s v=""/>
  </r>
  <r>
    <x v="1"/>
    <x v="52"/>
    <x v="0"/>
    <x v="1"/>
    <x v="0"/>
    <s v="CGI-:src/main/java/com/GestionInscripcionCursos/controladores/PortalControlador.java"/>
    <s v="139"/>
    <s v="8min"/>
    <s v="OPEN"/>
    <s v=""/>
  </r>
  <r>
    <x v="1"/>
    <x v="53"/>
    <x v="0"/>
    <x v="1"/>
    <x v="0"/>
    <s v="CGI-:src/main/java/com/GestionInscripcionCursos/controladores/PortalControlador.java"/>
    <s v="141"/>
    <s v="8min"/>
    <s v="OPEN"/>
    <s v=""/>
  </r>
  <r>
    <x v="2"/>
    <x v="2"/>
    <x v="0"/>
    <x v="1"/>
    <x v="0"/>
    <s v="CGI-:src/main/java/com/GestionInscripcionCursos/controladores/ProfesorControlador.java"/>
    <s v="26"/>
    <s v="20min"/>
    <s v="OPEN"/>
    <s v=""/>
  </r>
  <r>
    <x v="2"/>
    <x v="2"/>
    <x v="0"/>
    <x v="1"/>
    <x v="0"/>
    <s v="CGI-:src/main/java/com/GestionInscripcionCursos/controladores/ReporteControlador.java"/>
    <s v="47"/>
    <s v="20min"/>
    <s v="OPEN"/>
    <s v=""/>
  </r>
  <r>
    <x v="2"/>
    <x v="2"/>
    <x v="0"/>
    <x v="1"/>
    <x v="0"/>
    <s v="CGI-:src/main/java/com/GestionInscripcionCursos/controladores/ReporteControlador.java"/>
    <s v="70"/>
    <s v="20min"/>
    <s v="OPEN"/>
    <s v=""/>
  </r>
  <r>
    <x v="2"/>
    <x v="2"/>
    <x v="0"/>
    <x v="1"/>
    <x v="0"/>
    <s v="CGI-:src/main/java/com/GestionInscripcionCursos/controladores/ReporteControlador.java"/>
    <s v="108"/>
    <s v="20min"/>
    <s v="OPEN"/>
    <s v=""/>
  </r>
  <r>
    <x v="27"/>
    <x v="54"/>
    <x v="0"/>
    <x v="2"/>
    <x v="0"/>
    <s v="CGI-:src/main/java/com/GestionInscripcionCursos/servicios/ReporteServicio.java"/>
    <s v="139"/>
    <s v="10min"/>
    <s v="OPEN"/>
    <s v=""/>
  </r>
  <r>
    <x v="27"/>
    <x v="54"/>
    <x v="0"/>
    <x v="2"/>
    <x v="0"/>
    <s v="CGI-:src/main/java/com/GestionInscripcionCursos/servicios/ReporteServicio.java"/>
    <s v="142"/>
    <s v="10min"/>
    <s v="OPEN"/>
    <s v=""/>
  </r>
  <r>
    <x v="4"/>
    <x v="15"/>
    <x v="0"/>
    <x v="2"/>
    <x v="0"/>
    <s v="CGI-:src/main/java/com/GestionInscripcionCursos/controladores/ActividadControlador.java"/>
    <s v="38"/>
    <s v="5min"/>
    <s v="OPEN"/>
    <s v=""/>
  </r>
  <r>
    <x v="4"/>
    <x v="15"/>
    <x v="0"/>
    <x v="2"/>
    <x v="0"/>
    <s v="CGI-:src/main/java/com/GestionInscripcionCursos/controladores/ActividadControlador.java"/>
    <s v="32"/>
    <s v="5min"/>
    <s v="OPEN"/>
    <s v=""/>
  </r>
  <r>
    <x v="4"/>
    <x v="15"/>
    <x v="0"/>
    <x v="2"/>
    <x v="0"/>
    <s v="CGI-:src/main/java/com/GestionInscripcionCursos/controladores/ActividadControlador.java"/>
    <s v="35"/>
    <s v="5min"/>
    <s v="OPEN"/>
    <s v=""/>
  </r>
  <r>
    <x v="4"/>
    <x v="15"/>
    <x v="0"/>
    <x v="2"/>
    <x v="0"/>
    <s v="CGI-:src/main/java/com/GestionInscripcionCursos/controladores/ReporteControlador.java"/>
    <s v="33"/>
    <s v="5min"/>
    <s v="OPEN"/>
    <s v=""/>
  </r>
  <r>
    <x v="4"/>
    <x v="15"/>
    <x v="0"/>
    <x v="2"/>
    <x v="0"/>
    <s v="CGI-:src/main/java/com/GestionInscripcionCursos/controladores/ReporteControlador.java"/>
    <s v="36"/>
    <s v="5min"/>
    <s v="OPEN"/>
    <s v=""/>
  </r>
  <r>
    <x v="4"/>
    <x v="15"/>
    <x v="0"/>
    <x v="2"/>
    <x v="0"/>
    <s v="CGI-:src/main/java/com/GestionInscripcionCursos/controladores/ReporteControlador.java"/>
    <s v="39"/>
    <s v="5min"/>
    <s v="OPEN"/>
    <s v=""/>
  </r>
  <r>
    <x v="5"/>
    <x v="17"/>
    <x v="0"/>
    <x v="3"/>
    <x v="0"/>
    <s v="CGI-:src/main/java/com/GestionInscripcionCursos/servicios/ActividadServicio.java"/>
    <s v="74"/>
    <s v="5min"/>
    <s v="OPEN"/>
    <s v=""/>
  </r>
  <r>
    <x v="16"/>
    <x v="55"/>
    <x v="0"/>
    <x v="3"/>
    <x v="0"/>
    <s v="CGI-:src/main/java/com/GestionInscripcionCursos/servicios/ActividadServicio.java"/>
    <s v="76"/>
    <s v="15min"/>
    <s v="OPEN"/>
    <s v=""/>
  </r>
  <r>
    <x v="27"/>
    <x v="54"/>
    <x v="0"/>
    <x v="2"/>
    <x v="0"/>
    <s v="CGI-:src/main/java/com/GestionInscripcionCursos/servicios/ReporteServicio.java"/>
    <s v="103"/>
    <s v="10min"/>
    <s v="OPEN"/>
    <s v=""/>
  </r>
  <r>
    <x v="4"/>
    <x v="15"/>
    <x v="0"/>
    <x v="2"/>
    <x v="0"/>
    <s v="CGI-:src/main/java/com/GestionInscripcionCursos/controladores/CursoControlador.java"/>
    <s v="38"/>
    <s v="5min"/>
    <s v="OPEN"/>
    <s v=""/>
  </r>
  <r>
    <x v="4"/>
    <x v="15"/>
    <x v="0"/>
    <x v="2"/>
    <x v="0"/>
    <s v="CGI-:src/main/java/com/GestionInscripcionCursos/servicios/CursoServicio.java"/>
    <s v="38"/>
    <s v="5min"/>
    <s v="OPEN"/>
    <s v=""/>
  </r>
  <r>
    <x v="4"/>
    <x v="15"/>
    <x v="0"/>
    <x v="2"/>
    <x v="0"/>
    <s v="CGI-:src/main/java/com/GestionInscripcionCursos/servicios/CursoServicio.java"/>
    <s v="41"/>
    <s v="5min"/>
    <s v="OPEN"/>
    <s v=""/>
  </r>
  <r>
    <x v="4"/>
    <x v="15"/>
    <x v="0"/>
    <x v="2"/>
    <x v="0"/>
    <s v="CGI-:src/main/java/com/GestionInscripcionCursos/servicios/InscripcionServicio.java"/>
    <s v="29"/>
    <s v="5min"/>
    <s v="OPEN"/>
    <s v=""/>
  </r>
  <r>
    <x v="4"/>
    <x v="15"/>
    <x v="0"/>
    <x v="2"/>
    <x v="0"/>
    <s v="CGI-:src/main/java/com/GestionInscripcionCursos/SeguridadWeb.java"/>
    <s v="30"/>
    <s v="5min"/>
    <s v="OPEN"/>
    <s v=""/>
  </r>
  <r>
    <x v="25"/>
    <x v="50"/>
    <x v="0"/>
    <x v="2"/>
    <x v="0"/>
    <s v="CGI-:src/main/java/com/GestionInscripcionCursos/SeguridadWeb.java"/>
    <s v="55"/>
    <s v="15min"/>
    <s v="OPEN"/>
    <s v=""/>
  </r>
  <r>
    <x v="4"/>
    <x v="15"/>
    <x v="0"/>
    <x v="2"/>
    <x v="0"/>
    <s v="CGI-:src/main/java/com/GestionInscripcionCursos/controladores/CursoControlador.java"/>
    <s v="35"/>
    <s v="5min"/>
    <s v="OPEN"/>
    <s v=""/>
  </r>
  <r>
    <x v="4"/>
    <x v="15"/>
    <x v="0"/>
    <x v="2"/>
    <x v="0"/>
    <s v="CGI-:src/main/java/com/GestionInscripcionCursos/servicios/CursoServicio.java"/>
    <s v="35"/>
    <s v="5min"/>
    <s v="OPEN"/>
    <s v=""/>
  </r>
  <r>
    <x v="16"/>
    <x v="34"/>
    <x v="0"/>
    <x v="3"/>
    <x v="0"/>
    <s v="CGI-:src/main/java/com/GestionInscripcionCursos/entidades/Actividad.java"/>
    <s v="38"/>
    <s v="15min"/>
    <s v="OPEN"/>
    <s v=""/>
  </r>
  <r>
    <x v="16"/>
    <x v="33"/>
    <x v="0"/>
    <x v="3"/>
    <x v="0"/>
    <s v="CGI-:src/main/java/com/GestionInscripcionCursos/entidades/Actividad.java"/>
    <s v="38"/>
    <s v="15min"/>
    <s v="OPEN"/>
    <s v=""/>
  </r>
  <r>
    <x v="16"/>
    <x v="33"/>
    <x v="0"/>
    <x v="3"/>
    <x v="0"/>
    <s v="CGI-:src/main/java/com/GestionInscripcionCursos/entidades/Curso.java"/>
    <s v="49"/>
    <s v="15min"/>
    <s v="OPEN"/>
    <s v=""/>
  </r>
  <r>
    <x v="16"/>
    <x v="34"/>
    <x v="0"/>
    <x v="3"/>
    <x v="0"/>
    <s v="CGI-:src/main/java/com/GestionInscripcionCursos/entidades/Curso.java"/>
    <s v="49"/>
    <s v="15min"/>
    <s v="OPEN"/>
    <s v=""/>
  </r>
  <r>
    <x v="16"/>
    <x v="33"/>
    <x v="0"/>
    <x v="3"/>
    <x v="0"/>
    <s v="CGI-:src/main/java/com/GestionInscripcionCursos/entidades/Inscripcion.java"/>
    <s v="35"/>
    <s v="15min"/>
    <s v="OPEN"/>
    <s v=""/>
  </r>
  <r>
    <x v="16"/>
    <x v="34"/>
    <x v="0"/>
    <x v="3"/>
    <x v="0"/>
    <s v="CGI-:src/main/java/com/GestionInscripcionCursos/entidades/Inscripcion.java"/>
    <s v="35"/>
    <s v="15min"/>
    <s v="OPEN"/>
    <s v=""/>
  </r>
  <r>
    <x v="16"/>
    <x v="33"/>
    <x v="0"/>
    <x v="3"/>
    <x v="0"/>
    <s v="CGI-:src/main/java/com/GestionInscripcionCursos/entidades/Reporte.java"/>
    <s v="41"/>
    <s v="15min"/>
    <s v="OPEN"/>
    <s v=""/>
  </r>
  <r>
    <x v="16"/>
    <x v="34"/>
    <x v="0"/>
    <x v="3"/>
    <x v="0"/>
    <s v="CGI-:src/main/java/com/GestionInscripcionCursos/entidades/Reporte.java"/>
    <s v="41"/>
    <s v="15min"/>
    <s v="OPEN"/>
    <s v=""/>
  </r>
  <r>
    <x v="16"/>
    <x v="33"/>
    <x v="0"/>
    <x v="3"/>
    <x v="0"/>
    <s v="CGI-:src/main/java/com/GestionInscripcionCursos/entidades/Usuario.java"/>
    <s v="42"/>
    <s v="15min"/>
    <s v="OPEN"/>
    <s v=""/>
  </r>
  <r>
    <x v="16"/>
    <x v="34"/>
    <x v="0"/>
    <x v="3"/>
    <x v="0"/>
    <s v="CGI-:src/main/java/com/GestionInscripcionCursos/entidades/Usuario.java"/>
    <s v="42"/>
    <s v="15min"/>
    <s v="OPEN"/>
    <s v=""/>
  </r>
  <r>
    <x v="20"/>
    <x v="56"/>
    <x v="0"/>
    <x v="2"/>
    <x v="0"/>
    <s v="CGI-:src/main/java/com/GestionInscripcionCursos/entidades/Usuario.java"/>
    <s v="109"/>
    <s v="20min"/>
    <s v="OPEN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synthesis" cacheId="8" applyNumberFormats="0" applyBorderFormats="0" applyFontFormats="0" applyPatternFormats="0" applyAlignmentFormats="0" applyWidthHeightFormats="1" dataCaption="Valeurs" updatedVersion="8" minRefreshableVersion="3" useAutoFormatting="1" itemPrintTitles="1" createdVersion="4" indent="0" outline="1" outlineData="1" multipleFieldFilters="0">
  <location ref="A3:B95" firstHeaderRow="1" firstDataRow="1" firstDataCol="1"/>
  <pivotFields count="10">
    <pivotField axis="axisRow" showAll="0">
      <items count="35">
        <item m="1" x="29"/>
        <item m="1" x="30"/>
        <item m="1" x="32"/>
        <item m="1" x="33"/>
        <item m="1" x="31"/>
        <item m="1" x="2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axis="axisRow" dataField="1" showAll="0">
      <items count="65">
        <item m="1" x="61"/>
        <item m="1" x="59"/>
        <item m="1" x="60"/>
        <item m="1" x="63"/>
        <item m="1" x="62"/>
        <item m="1" x="58"/>
        <item m="1" x="5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axis="axisRow" showAll="0">
      <items count="3">
        <item x="0"/>
        <item m="1" x="1"/>
        <item t="default"/>
      </items>
    </pivotField>
    <pivotField axis="axisRow" showAll="0">
      <items count="6">
        <item x="2"/>
        <item m="1" x="4"/>
        <item x="0"/>
        <item x="1"/>
        <item x="3"/>
        <item t="default"/>
      </items>
    </pivotField>
    <pivotField axis="axisRow" showAll="0" defaultSubtotal="0">
      <items count="2">
        <item m="1" x="1"/>
        <item x="0"/>
      </items>
    </pivotField>
    <pivotField showAll="0"/>
    <pivotField showAll="0"/>
    <pivotField showAll="0" defaultSubtotal="0"/>
    <pivotField showAll="0" defaultSubtotal="0"/>
    <pivotField showAll="0" defaultSubtotal="0"/>
  </pivotFields>
  <rowFields count="5">
    <field x="4"/>
    <field x="2"/>
    <field x="3"/>
    <field x="0"/>
    <field x="1"/>
  </rowFields>
  <rowItems count="92">
    <i>
      <x v="1"/>
    </i>
    <i r="1">
      <x/>
    </i>
    <i r="2">
      <x/>
    </i>
    <i r="3">
      <x v="9"/>
    </i>
    <i r="4">
      <x v="14"/>
    </i>
    <i r="3">
      <x v="10"/>
    </i>
    <i r="4">
      <x v="22"/>
    </i>
    <i r="3">
      <x v="12"/>
    </i>
    <i r="4">
      <x v="27"/>
    </i>
    <i r="3">
      <x v="14"/>
    </i>
    <i r="4">
      <x v="30"/>
    </i>
    <i r="4">
      <x v="55"/>
    </i>
    <i r="3">
      <x v="16"/>
    </i>
    <i r="4">
      <x v="34"/>
    </i>
    <i r="3">
      <x v="17"/>
    </i>
    <i r="4">
      <x v="35"/>
    </i>
    <i r="3">
      <x v="21"/>
    </i>
    <i r="4">
      <x v="39"/>
    </i>
    <i r="3">
      <x v="23"/>
    </i>
    <i r="4">
      <x v="42"/>
    </i>
    <i r="3">
      <x v="24"/>
    </i>
    <i r="4">
      <x v="43"/>
    </i>
    <i r="3">
      <x v="26"/>
    </i>
    <i r="4">
      <x v="45"/>
    </i>
    <i r="4">
      <x v="48"/>
    </i>
    <i r="4">
      <x v="63"/>
    </i>
    <i r="3">
      <x v="31"/>
    </i>
    <i r="4">
      <x v="57"/>
    </i>
    <i r="3">
      <x v="32"/>
    </i>
    <i r="4">
      <x v="58"/>
    </i>
    <i r="3">
      <x v="33"/>
    </i>
    <i r="4">
      <x v="61"/>
    </i>
    <i r="2">
      <x v="2"/>
    </i>
    <i r="3">
      <x v="6"/>
    </i>
    <i r="4">
      <x v="7"/>
    </i>
    <i r="2">
      <x v="3"/>
    </i>
    <i r="3">
      <x v="7"/>
    </i>
    <i r="4">
      <x v="8"/>
    </i>
    <i r="4">
      <x v="10"/>
    </i>
    <i r="4">
      <x v="11"/>
    </i>
    <i r="4">
      <x v="12"/>
    </i>
    <i r="4">
      <x v="13"/>
    </i>
    <i r="4">
      <x v="15"/>
    </i>
    <i r="4">
      <x v="16"/>
    </i>
    <i r="4">
      <x v="17"/>
    </i>
    <i r="4">
      <x v="18"/>
    </i>
    <i r="4">
      <x v="19"/>
    </i>
    <i r="4">
      <x v="20"/>
    </i>
    <i r="4">
      <x v="21"/>
    </i>
    <i r="4">
      <x v="23"/>
    </i>
    <i r="4">
      <x v="25"/>
    </i>
    <i r="4">
      <x v="26"/>
    </i>
    <i r="4">
      <x v="28"/>
    </i>
    <i r="4">
      <x v="31"/>
    </i>
    <i r="4">
      <x v="32"/>
    </i>
    <i r="4">
      <x v="51"/>
    </i>
    <i r="4">
      <x v="52"/>
    </i>
    <i r="4">
      <x v="53"/>
    </i>
    <i r="4">
      <x v="59"/>
    </i>
    <i r="4">
      <x v="60"/>
    </i>
    <i r="3">
      <x v="8"/>
    </i>
    <i r="4">
      <x v="9"/>
    </i>
    <i r="3">
      <x v="19"/>
    </i>
    <i r="4">
      <x v="37"/>
    </i>
    <i r="3">
      <x v="25"/>
    </i>
    <i r="4">
      <x v="44"/>
    </i>
    <i r="4">
      <x v="47"/>
    </i>
    <i r="3">
      <x v="28"/>
    </i>
    <i r="4">
      <x v="49"/>
    </i>
    <i r="3">
      <x v="29"/>
    </i>
    <i r="4">
      <x v="54"/>
    </i>
    <i r="3">
      <x v="30"/>
    </i>
    <i r="4">
      <x v="56"/>
    </i>
    <i r="2">
      <x v="4"/>
    </i>
    <i r="3">
      <x v="11"/>
    </i>
    <i r="4">
      <x v="24"/>
    </i>
    <i r="3">
      <x v="13"/>
    </i>
    <i r="4">
      <x v="29"/>
    </i>
    <i r="3">
      <x v="15"/>
    </i>
    <i r="4">
      <x v="33"/>
    </i>
    <i r="3">
      <x v="18"/>
    </i>
    <i r="4">
      <x v="36"/>
    </i>
    <i r="3">
      <x v="20"/>
    </i>
    <i r="4">
      <x v="38"/>
    </i>
    <i r="3">
      <x v="22"/>
    </i>
    <i r="4">
      <x v="40"/>
    </i>
    <i r="4">
      <x v="41"/>
    </i>
    <i r="4">
      <x v="62"/>
    </i>
    <i r="3">
      <x v="27"/>
    </i>
    <i r="4">
      <x v="46"/>
    </i>
    <i r="4">
      <x v="50"/>
    </i>
    <i t="grand">
      <x/>
    </i>
  </rowItems>
  <colItems count="1">
    <i/>
  </colItems>
  <dataFields count="1">
    <dataField name="Nombre de Messag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lected" displayName="selected" ref="A1:J204" totalsRowShown="0" headerRowDxfId="7">
  <autoFilter ref="A1:J204" xr:uid="{00000000-0009-0000-0100-000001000000}"/>
  <tableColumns count="10">
    <tableColumn id="1" xr3:uid="{00000000-0010-0000-0000-000001000000}" name="Rule"/>
    <tableColumn id="2" xr3:uid="{00000000-0010-0000-0000-000002000000}" name="Message" dataDxfId="6"/>
    <tableColumn id="3" xr3:uid="{00000000-0010-0000-0000-000003000000}" name="Type"/>
    <tableColumn id="4" xr3:uid="{00000000-0010-0000-0000-000004000000}" name="Severity"/>
    <tableColumn id="8" xr3:uid="{00000000-0010-0000-0000-000008000000}" name="Language"/>
    <tableColumn id="5" xr3:uid="{00000000-0010-0000-0000-000005000000}" name="File"/>
    <tableColumn id="6" xr3:uid="{00000000-0010-0000-0000-000006000000}" name="Line"/>
    <tableColumn id="7" xr3:uid="{00000000-0010-0000-0000-000007000000}" name="Effort"/>
    <tableColumn id="9" xr3:uid="{00000000-0010-0000-0000-000009000000}" name="Status"/>
    <tableColumn id="10" xr3:uid="{00000000-0010-0000-0000-00000A000000}" name="Comments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ll" displayName="all" ref="A1:AE204" totalsRowShown="0" headerRowDxfId="5">
  <autoFilter ref="A1:AE204" xr:uid="{00000000-0009-0000-0100-000002000000}"/>
  <tableColumns count="31">
    <tableColumn id="1" xr3:uid="{00000000-0010-0000-0100-000001000000}" name="updateDate"/>
    <tableColumn id="2" xr3:uid="{00000000-0010-0000-0100-000002000000}" name="line"/>
    <tableColumn id="3" xr3:uid="{00000000-0010-0000-0100-000003000000}" name="rule"/>
    <tableColumn id="4" xr3:uid="{00000000-0010-0000-0100-000004000000}" name="project"/>
    <tableColumn id="5" xr3:uid="{00000000-0010-0000-0100-000005000000}" name="effort"/>
    <tableColumn id="6" xr3:uid="{00000000-0010-0000-0100-000006000000}" name="type"/>
    <tableColumn id="7" xr3:uid="{00000000-0010-0000-0100-000007000000}" name="cleanCodeAttribute"/>
    <tableColumn id="8" xr3:uid="{00000000-0010-0000-0100-000008000000}" name="internalTags"/>
    <tableColumn id="9" xr3:uid="{00000000-0010-0000-0100-000009000000}" name="issueStatus"/>
    <tableColumn id="10" xr3:uid="{00000000-0010-0000-0100-00000A000000}" name="flows"/>
    <tableColumn id="11" xr3:uid="{00000000-0010-0000-0100-00000B000000}" name="scope"/>
    <tableColumn id="12" xr3:uid="{00000000-0010-0000-0100-00000C000000}" name="key"/>
    <tableColumn id="13" xr3:uid="{00000000-0010-0000-0100-00000D000000}" name="severity"/>
    <tableColumn id="14" xr3:uid="{00000000-0010-0000-0100-00000E000000}" name="comments"/>
    <tableColumn id="15" xr3:uid="{00000000-0010-0000-0100-00000F000000}" name="author"/>
    <tableColumn id="16" xr3:uid="{00000000-0010-0000-0100-000010000000}" name="fromSonarQubeUpdate"/>
    <tableColumn id="17" xr3:uid="{00000000-0010-0000-0100-000011000000}" name="cleanCodeAttributeCategory"/>
    <tableColumn id="18" xr3:uid="{00000000-0010-0000-0100-000012000000}" name="linkedTicketStatus"/>
    <tableColumn id="19" xr3:uid="{00000000-0010-0000-0100-000013000000}" name="messageFormattings"/>
    <tableColumn id="20" xr3:uid="{00000000-0010-0000-0100-000014000000}" name="impacts"/>
    <tableColumn id="21" xr3:uid="{00000000-0010-0000-0100-000015000000}" name="message"/>
    <tableColumn id="22" xr3:uid="{00000000-0010-0000-0100-000016000000}" name="creationDate"/>
    <tableColumn id="23" xr3:uid="{00000000-0010-0000-0100-000017000000}" name="quickFixAvailable"/>
    <tableColumn id="24" xr3:uid="{00000000-0010-0000-0100-000018000000}" name="tags"/>
    <tableColumn id="25" xr3:uid="{00000000-0010-0000-0100-000019000000}" name="codeVariants"/>
    <tableColumn id="26" xr3:uid="{00000000-0010-0000-0100-00001A000000}" name="component"/>
    <tableColumn id="27" xr3:uid="{00000000-0010-0000-0100-00001B000000}" name="prioritizedRule"/>
    <tableColumn id="28" xr3:uid="{00000000-0010-0000-0100-00001C000000}" name="textRange"/>
    <tableColumn id="29" xr3:uid="{00000000-0010-0000-0100-00001D000000}" name="debt"/>
    <tableColumn id="30" xr3:uid="{00000000-0010-0000-0100-00001E000000}" name="hash"/>
    <tableColumn id="31" xr3:uid="{00000000-0010-0000-0100-00001F000000}" name="status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nconfirmed" displayName="unconfirmed" ref="A1:J194" totalsRowShown="0" headerRowDxfId="4">
  <autoFilter ref="A1:J194" xr:uid="{00000000-0009-0000-0100-000003000000}"/>
  <tableColumns count="10">
    <tableColumn id="1" xr3:uid="{00000000-0010-0000-0200-000001000000}" name="Rule"/>
    <tableColumn id="2" xr3:uid="{00000000-0010-0000-0200-000002000000}" name="Message" dataDxfId="3"/>
    <tableColumn id="3" xr3:uid="{00000000-0010-0000-0200-000003000000}" name="Type"/>
    <tableColumn id="4" xr3:uid="{00000000-0010-0000-0200-000004000000}" name="Severity"/>
    <tableColumn id="8" xr3:uid="{00000000-0010-0000-0200-000008000000}" name="Language"/>
    <tableColumn id="5" xr3:uid="{00000000-0010-0000-0200-000005000000}" name="File"/>
    <tableColumn id="6" xr3:uid="{00000000-0010-0000-0200-000006000000}" name="Line"/>
    <tableColumn id="7" xr3:uid="{00000000-0010-0000-0200-000007000000}" name="Effort"/>
    <tableColumn id="9" xr3:uid="{00000000-0010-0000-0200-000009000000}" name="Status"/>
    <tableColumn id="10" xr3:uid="{00000000-0010-0000-0200-00000A000000}" name="Comments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hotspots" displayName="hotspots" ref="A1:K3" totalsRowShown="0" headerRowDxfId="2">
  <autoFilter ref="A1:K3" xr:uid="{00000000-0009-0000-0100-000005000000}"/>
  <tableColumns count="11">
    <tableColumn id="1" xr3:uid="{00000000-0010-0000-0300-000001000000}" name="Rule"/>
    <tableColumn id="2" xr3:uid="{00000000-0010-0000-0300-000002000000}" name="Message" dataDxfId="1"/>
    <tableColumn id="3" xr3:uid="{00000000-0010-0000-0300-000003000000}" name="Category"/>
    <tableColumn id="12" xr3:uid="{00000000-0010-0000-0300-00000C000000}" name="Priority"/>
    <tableColumn id="4" xr3:uid="{00000000-0010-0000-0300-000004000000}" name="Severity"/>
    <tableColumn id="8" xr3:uid="{00000000-0010-0000-0300-000008000000}" name="Language"/>
    <tableColumn id="5" xr3:uid="{00000000-0010-0000-0300-000005000000}" name="File"/>
    <tableColumn id="6" xr3:uid="{00000000-0010-0000-0300-000006000000}" name="Line"/>
    <tableColumn id="9" xr3:uid="{00000000-0010-0000-0300-000009000000}" name="Status"/>
    <tableColumn id="13" xr3:uid="{00000000-0010-0000-0300-00000D000000}" name="Resolution"/>
    <tableColumn id="10" xr3:uid="{00000000-0010-0000-0300-00000A000000}" name="Comments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metrics" displayName="metrics" ref="A1:I168" totalsRowShown="0" headerRowDxfId="0">
  <autoFilter ref="A1:I168" xr:uid="{00000000-0009-0000-0100-000004000000}"/>
  <tableColumns count="9">
    <tableColumn id="1" xr3:uid="{00000000-0010-0000-0400-000001000000}" name="Path"/>
    <tableColumn id="2" xr3:uid="{00000000-0010-0000-0400-000002000000}" name="coverage"/>
    <tableColumn id="3" xr3:uid="{00000000-0010-0000-0400-000003000000}" name="complexity"/>
    <tableColumn id="4" xr3:uid="{00000000-0010-0000-0400-000004000000}" name="duplicated_lines_density"/>
    <tableColumn id="5" xr3:uid="{00000000-0010-0000-0400-000005000000}" name="cognitive_complexity"/>
    <tableColumn id="6" xr3:uid="{00000000-0010-0000-0400-000006000000}" name="ncloc"/>
    <tableColumn id="7" xr3:uid="{00000000-0010-0000-0400-000007000000}" name="ID"/>
    <tableColumn id="8" xr3:uid="{00000000-0010-0000-0400-000008000000}" name="comment_lines_density"/>
    <tableColumn id="9" xr3:uid="{00000000-0010-0000-0400-000009000000}" name="Name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ivotTable"/>
  <dimension ref="A3:B95"/>
  <sheetViews>
    <sheetView tabSelected="1" workbookViewId="0">
      <selection activeCell="A3" sqref="A3"/>
    </sheetView>
  </sheetViews>
  <sheetFormatPr baseColWidth="10" defaultRowHeight="14.25" x14ac:dyDescent="0.45"/>
  <cols>
    <col min="1" max="1" width="127.796875" bestFit="1" customWidth="1"/>
    <col min="2" max="2" width="17.59765625" bestFit="1" customWidth="1"/>
  </cols>
  <sheetData>
    <row r="3" spans="1:2" x14ac:dyDescent="0.45">
      <c r="A3" s="3" t="s">
        <v>1611</v>
      </c>
      <c r="B3" t="s">
        <v>6</v>
      </c>
    </row>
    <row r="4" spans="1:2" x14ac:dyDescent="0.45">
      <c r="A4" s="1" t="s">
        <v>18</v>
      </c>
      <c r="B4" s="8"/>
    </row>
    <row r="5" spans="1:2" x14ac:dyDescent="0.45">
      <c r="A5" s="4" t="s">
        <v>16</v>
      </c>
      <c r="B5" s="8">
        <v>203</v>
      </c>
    </row>
    <row r="6" spans="1:2" x14ac:dyDescent="0.45">
      <c r="A6" s="5" t="s">
        <v>52</v>
      </c>
      <c r="B6" s="8">
        <v>70</v>
      </c>
    </row>
    <row r="7" spans="1:2" x14ac:dyDescent="0.45">
      <c r="A7" s="6" t="s">
        <v>50</v>
      </c>
      <c r="B7" s="8">
        <v>3</v>
      </c>
    </row>
    <row r="8" spans="1:2" x14ac:dyDescent="0.45">
      <c r="A8" s="7" t="s">
        <v>51</v>
      </c>
      <c r="B8" s="8">
        <v>3</v>
      </c>
    </row>
    <row r="9" spans="1:2" x14ac:dyDescent="0.45">
      <c r="A9" s="6" t="s">
        <v>79</v>
      </c>
      <c r="B9" s="8">
        <v>42</v>
      </c>
    </row>
    <row r="10" spans="1:2" x14ac:dyDescent="0.45">
      <c r="A10" s="7" t="s">
        <v>80</v>
      </c>
      <c r="B10" s="8">
        <v>42</v>
      </c>
    </row>
    <row r="11" spans="1:2" x14ac:dyDescent="0.45">
      <c r="A11" s="6" t="s">
        <v>98</v>
      </c>
      <c r="B11" s="8">
        <v>2</v>
      </c>
    </row>
    <row r="12" spans="1:2" x14ac:dyDescent="0.45">
      <c r="A12" s="7" t="s">
        <v>99</v>
      </c>
      <c r="B12" s="8">
        <v>2</v>
      </c>
    </row>
    <row r="13" spans="1:2" x14ac:dyDescent="0.45">
      <c r="A13" s="6" t="s">
        <v>111</v>
      </c>
      <c r="B13" s="8">
        <v>2</v>
      </c>
    </row>
    <row r="14" spans="1:2" x14ac:dyDescent="0.45">
      <c r="A14" s="7" t="s">
        <v>112</v>
      </c>
      <c r="B14" s="8">
        <v>1</v>
      </c>
    </row>
    <row r="15" spans="1:2" x14ac:dyDescent="0.45">
      <c r="A15" s="7" t="s">
        <v>236</v>
      </c>
      <c r="B15" s="8">
        <v>1</v>
      </c>
    </row>
    <row r="16" spans="1:2" x14ac:dyDescent="0.45">
      <c r="A16" s="6" t="s">
        <v>129</v>
      </c>
      <c r="B16" s="8">
        <v>1</v>
      </c>
    </row>
    <row r="17" spans="1:2" x14ac:dyDescent="0.45">
      <c r="A17" s="7" t="s">
        <v>130</v>
      </c>
      <c r="B17" s="8">
        <v>1</v>
      </c>
    </row>
    <row r="18" spans="1:2" x14ac:dyDescent="0.45">
      <c r="A18" s="6" t="s">
        <v>132</v>
      </c>
      <c r="B18" s="8">
        <v>2</v>
      </c>
    </row>
    <row r="19" spans="1:2" x14ac:dyDescent="0.45">
      <c r="A19" s="7" t="s">
        <v>133</v>
      </c>
      <c r="B19" s="8">
        <v>2</v>
      </c>
    </row>
    <row r="20" spans="1:2" x14ac:dyDescent="0.45">
      <c r="A20" s="6" t="s">
        <v>152</v>
      </c>
      <c r="B20" s="8">
        <v>1</v>
      </c>
    </row>
    <row r="21" spans="1:2" x14ac:dyDescent="0.45">
      <c r="A21" s="7" t="s">
        <v>153</v>
      </c>
      <c r="B21" s="8">
        <v>1</v>
      </c>
    </row>
    <row r="22" spans="1:2" x14ac:dyDescent="0.45">
      <c r="A22" s="6" t="s">
        <v>161</v>
      </c>
      <c r="B22" s="8">
        <v>3</v>
      </c>
    </row>
    <row r="23" spans="1:2" x14ac:dyDescent="0.45">
      <c r="A23" s="7" t="s">
        <v>162</v>
      </c>
      <c r="B23" s="8">
        <v>3</v>
      </c>
    </row>
    <row r="24" spans="1:2" x14ac:dyDescent="0.45">
      <c r="A24" s="6" t="s">
        <v>163</v>
      </c>
      <c r="B24" s="8">
        <v>2</v>
      </c>
    </row>
    <row r="25" spans="1:2" x14ac:dyDescent="0.45">
      <c r="A25" s="7" t="s">
        <v>164</v>
      </c>
      <c r="B25" s="8">
        <v>2</v>
      </c>
    </row>
    <row r="26" spans="1:2" x14ac:dyDescent="0.45">
      <c r="A26" s="6" t="s">
        <v>187</v>
      </c>
      <c r="B26" s="8">
        <v>3</v>
      </c>
    </row>
    <row r="27" spans="1:2" x14ac:dyDescent="0.45">
      <c r="A27" s="7" t="s">
        <v>188</v>
      </c>
      <c r="B27" s="8">
        <v>1</v>
      </c>
    </row>
    <row r="28" spans="1:2" x14ac:dyDescent="0.45">
      <c r="A28" s="7" t="s">
        <v>206</v>
      </c>
      <c r="B28" s="8">
        <v>1</v>
      </c>
    </row>
    <row r="29" spans="1:2" x14ac:dyDescent="0.45">
      <c r="A29" s="7" t="s">
        <v>275</v>
      </c>
      <c r="B29" s="8">
        <v>1</v>
      </c>
    </row>
    <row r="30" spans="1:2" x14ac:dyDescent="0.45">
      <c r="A30" s="6" t="s">
        <v>241</v>
      </c>
      <c r="B30" s="8">
        <v>5</v>
      </c>
    </row>
    <row r="31" spans="1:2" x14ac:dyDescent="0.45">
      <c r="A31" s="7" t="s">
        <v>242</v>
      </c>
      <c r="B31" s="8">
        <v>5</v>
      </c>
    </row>
    <row r="32" spans="1:2" x14ac:dyDescent="0.45">
      <c r="A32" s="6" t="s">
        <v>245</v>
      </c>
      <c r="B32" s="8">
        <v>1</v>
      </c>
    </row>
    <row r="33" spans="1:2" x14ac:dyDescent="0.45">
      <c r="A33" s="7" t="s">
        <v>246</v>
      </c>
      <c r="B33" s="8">
        <v>1</v>
      </c>
    </row>
    <row r="34" spans="1:2" x14ac:dyDescent="0.45">
      <c r="A34" s="6" t="s">
        <v>262</v>
      </c>
      <c r="B34" s="8">
        <v>3</v>
      </c>
    </row>
    <row r="35" spans="1:2" x14ac:dyDescent="0.45">
      <c r="A35" s="7" t="s">
        <v>263</v>
      </c>
      <c r="B35" s="8">
        <v>3</v>
      </c>
    </row>
    <row r="36" spans="1:2" x14ac:dyDescent="0.45">
      <c r="A36" s="5" t="s">
        <v>17</v>
      </c>
      <c r="B36" s="8">
        <v>1</v>
      </c>
    </row>
    <row r="37" spans="1:2" x14ac:dyDescent="0.45">
      <c r="A37" s="6" t="s">
        <v>14</v>
      </c>
      <c r="B37" s="8">
        <v>1</v>
      </c>
    </row>
    <row r="38" spans="1:2" x14ac:dyDescent="0.45">
      <c r="A38" s="7" t="s">
        <v>15</v>
      </c>
      <c r="B38" s="8">
        <v>1</v>
      </c>
    </row>
    <row r="39" spans="1:2" x14ac:dyDescent="0.45">
      <c r="A39" s="5" t="s">
        <v>26</v>
      </c>
      <c r="B39" s="8">
        <v>94</v>
      </c>
    </row>
    <row r="40" spans="1:2" x14ac:dyDescent="0.45">
      <c r="A40" s="6" t="s">
        <v>24</v>
      </c>
      <c r="B40" s="8">
        <v>29</v>
      </c>
    </row>
    <row r="41" spans="1:2" x14ac:dyDescent="0.45">
      <c r="A41" s="7" t="s">
        <v>25</v>
      </c>
      <c r="B41" s="8">
        <v>1</v>
      </c>
    </row>
    <row r="42" spans="1:2" x14ac:dyDescent="0.45">
      <c r="A42" s="7" t="s">
        <v>36</v>
      </c>
      <c r="B42" s="8">
        <v>1</v>
      </c>
    </row>
    <row r="43" spans="1:2" x14ac:dyDescent="0.45">
      <c r="A43" s="7" t="s">
        <v>39</v>
      </c>
      <c r="B43" s="8">
        <v>2</v>
      </c>
    </row>
    <row r="44" spans="1:2" x14ac:dyDescent="0.45">
      <c r="A44" s="7" t="s">
        <v>43</v>
      </c>
      <c r="B44" s="8">
        <v>2</v>
      </c>
    </row>
    <row r="45" spans="1:2" x14ac:dyDescent="0.45">
      <c r="A45" s="7" t="s">
        <v>46</v>
      </c>
      <c r="B45" s="8">
        <v>1</v>
      </c>
    </row>
    <row r="46" spans="1:2" x14ac:dyDescent="0.45">
      <c r="A46" s="7" t="s">
        <v>55</v>
      </c>
      <c r="B46" s="8">
        <v>1</v>
      </c>
    </row>
    <row r="47" spans="1:2" x14ac:dyDescent="0.45">
      <c r="A47" s="7" t="s">
        <v>59</v>
      </c>
      <c r="B47" s="8">
        <v>1</v>
      </c>
    </row>
    <row r="48" spans="1:2" x14ac:dyDescent="0.45">
      <c r="A48" s="7" t="s">
        <v>61</v>
      </c>
      <c r="B48" s="8">
        <v>1</v>
      </c>
    </row>
    <row r="49" spans="1:2" x14ac:dyDescent="0.45">
      <c r="A49" s="7" t="s">
        <v>63</v>
      </c>
      <c r="B49" s="8">
        <v>1</v>
      </c>
    </row>
    <row r="50" spans="1:2" x14ac:dyDescent="0.45">
      <c r="A50" s="7" t="s">
        <v>67</v>
      </c>
      <c r="B50" s="8">
        <v>1</v>
      </c>
    </row>
    <row r="51" spans="1:2" x14ac:dyDescent="0.45">
      <c r="A51" s="7" t="s">
        <v>70</v>
      </c>
      <c r="B51" s="8">
        <v>1</v>
      </c>
    </row>
    <row r="52" spans="1:2" x14ac:dyDescent="0.45">
      <c r="A52" s="7" t="s">
        <v>75</v>
      </c>
      <c r="B52" s="8">
        <v>2</v>
      </c>
    </row>
    <row r="53" spans="1:2" x14ac:dyDescent="0.45">
      <c r="A53" s="7" t="s">
        <v>82</v>
      </c>
      <c r="B53" s="8">
        <v>1</v>
      </c>
    </row>
    <row r="54" spans="1:2" x14ac:dyDescent="0.45">
      <c r="A54" s="7" t="s">
        <v>92</v>
      </c>
      <c r="B54" s="8">
        <v>1</v>
      </c>
    </row>
    <row r="55" spans="1:2" x14ac:dyDescent="0.45">
      <c r="A55" s="7" t="s">
        <v>95</v>
      </c>
      <c r="B55" s="8">
        <v>1</v>
      </c>
    </row>
    <row r="56" spans="1:2" x14ac:dyDescent="0.45">
      <c r="A56" s="7" t="s">
        <v>103</v>
      </c>
      <c r="B56" s="8">
        <v>1</v>
      </c>
    </row>
    <row r="57" spans="1:2" x14ac:dyDescent="0.45">
      <c r="A57" s="7" t="s">
        <v>117</v>
      </c>
      <c r="B57" s="8">
        <v>2</v>
      </c>
    </row>
    <row r="58" spans="1:2" x14ac:dyDescent="0.45">
      <c r="A58" s="7" t="s">
        <v>119</v>
      </c>
      <c r="B58" s="8">
        <v>2</v>
      </c>
    </row>
    <row r="59" spans="1:2" x14ac:dyDescent="0.45">
      <c r="A59" s="7" t="s">
        <v>212</v>
      </c>
      <c r="B59" s="8">
        <v>2</v>
      </c>
    </row>
    <row r="60" spans="1:2" x14ac:dyDescent="0.45">
      <c r="A60" s="7" t="s">
        <v>215</v>
      </c>
      <c r="B60" s="8">
        <v>1</v>
      </c>
    </row>
    <row r="61" spans="1:2" x14ac:dyDescent="0.45">
      <c r="A61" s="7" t="s">
        <v>217</v>
      </c>
      <c r="B61" s="8">
        <v>1</v>
      </c>
    </row>
    <row r="62" spans="1:2" x14ac:dyDescent="0.45">
      <c r="A62" s="7" t="s">
        <v>257</v>
      </c>
      <c r="B62" s="8">
        <v>1</v>
      </c>
    </row>
    <row r="63" spans="1:2" x14ac:dyDescent="0.45">
      <c r="A63" s="7" t="s">
        <v>259</v>
      </c>
      <c r="B63" s="8">
        <v>1</v>
      </c>
    </row>
    <row r="64" spans="1:2" x14ac:dyDescent="0.45">
      <c r="A64" s="6" t="s">
        <v>30</v>
      </c>
      <c r="B64" s="8">
        <v>58</v>
      </c>
    </row>
    <row r="65" spans="1:2" x14ac:dyDescent="0.45">
      <c r="A65" s="7" t="s">
        <v>31</v>
      </c>
      <c r="B65" s="8">
        <v>58</v>
      </c>
    </row>
    <row r="66" spans="1:2" x14ac:dyDescent="0.45">
      <c r="A66" s="6" t="s">
        <v>146</v>
      </c>
      <c r="B66" s="8">
        <v>1</v>
      </c>
    </row>
    <row r="67" spans="1:2" x14ac:dyDescent="0.45">
      <c r="A67" s="7" t="s">
        <v>147</v>
      </c>
      <c r="B67" s="8">
        <v>1</v>
      </c>
    </row>
    <row r="68" spans="1:2" x14ac:dyDescent="0.45">
      <c r="A68" s="6" t="s">
        <v>174</v>
      </c>
      <c r="B68" s="8">
        <v>2</v>
      </c>
    </row>
    <row r="69" spans="1:2" x14ac:dyDescent="0.45">
      <c r="A69" s="7" t="s">
        <v>175</v>
      </c>
      <c r="B69" s="8">
        <v>1</v>
      </c>
    </row>
    <row r="70" spans="1:2" x14ac:dyDescent="0.45">
      <c r="A70" s="7" t="s">
        <v>203</v>
      </c>
      <c r="B70" s="8">
        <v>1</v>
      </c>
    </row>
    <row r="71" spans="1:2" x14ac:dyDescent="0.45">
      <c r="A71" s="6" t="s">
        <v>208</v>
      </c>
      <c r="B71" s="8">
        <v>1</v>
      </c>
    </row>
    <row r="72" spans="1:2" x14ac:dyDescent="0.45">
      <c r="A72" s="7" t="s">
        <v>209</v>
      </c>
      <c r="B72" s="8">
        <v>1</v>
      </c>
    </row>
    <row r="73" spans="1:2" x14ac:dyDescent="0.45">
      <c r="A73" s="6" t="s">
        <v>223</v>
      </c>
      <c r="B73" s="8">
        <v>2</v>
      </c>
    </row>
    <row r="74" spans="1:2" x14ac:dyDescent="0.45">
      <c r="A74" s="7" t="s">
        <v>224</v>
      </c>
      <c r="B74" s="8">
        <v>2</v>
      </c>
    </row>
    <row r="75" spans="1:2" x14ac:dyDescent="0.45">
      <c r="A75" s="6" t="s">
        <v>239</v>
      </c>
      <c r="B75" s="8">
        <v>1</v>
      </c>
    </row>
    <row r="76" spans="1:2" x14ac:dyDescent="0.45">
      <c r="A76" s="7" t="s">
        <v>240</v>
      </c>
      <c r="B76" s="8">
        <v>1</v>
      </c>
    </row>
    <row r="77" spans="1:2" x14ac:dyDescent="0.45">
      <c r="A77" s="5" t="s">
        <v>89</v>
      </c>
      <c r="B77" s="8">
        <v>38</v>
      </c>
    </row>
    <row r="78" spans="1:2" x14ac:dyDescent="0.45">
      <c r="A78" s="6" t="s">
        <v>87</v>
      </c>
      <c r="B78" s="8">
        <v>2</v>
      </c>
    </row>
    <row r="79" spans="1:2" x14ac:dyDescent="0.45">
      <c r="A79" s="7" t="s">
        <v>88</v>
      </c>
      <c r="B79" s="8">
        <v>2</v>
      </c>
    </row>
    <row r="80" spans="1:2" x14ac:dyDescent="0.45">
      <c r="A80" s="6" t="s">
        <v>108</v>
      </c>
      <c r="B80" s="8">
        <v>3</v>
      </c>
    </row>
    <row r="81" spans="1:2" x14ac:dyDescent="0.45">
      <c r="A81" s="7" t="s">
        <v>109</v>
      </c>
      <c r="B81" s="8">
        <v>3</v>
      </c>
    </row>
    <row r="82" spans="1:2" x14ac:dyDescent="0.45">
      <c r="A82" s="6" t="s">
        <v>125</v>
      </c>
      <c r="B82" s="8">
        <v>1</v>
      </c>
    </row>
    <row r="83" spans="1:2" x14ac:dyDescent="0.45">
      <c r="A83" s="7" t="s">
        <v>126</v>
      </c>
      <c r="B83" s="8">
        <v>1</v>
      </c>
    </row>
    <row r="84" spans="1:2" x14ac:dyDescent="0.45">
      <c r="A84" s="6" t="s">
        <v>136</v>
      </c>
      <c r="B84" s="8">
        <v>1</v>
      </c>
    </row>
    <row r="85" spans="1:2" x14ac:dyDescent="0.45">
      <c r="A85" s="7" t="s">
        <v>137</v>
      </c>
      <c r="B85" s="8">
        <v>1</v>
      </c>
    </row>
    <row r="86" spans="1:2" x14ac:dyDescent="0.45">
      <c r="A86" s="6" t="s">
        <v>149</v>
      </c>
      <c r="B86" s="8">
        <v>2</v>
      </c>
    </row>
    <row r="87" spans="1:2" x14ac:dyDescent="0.45">
      <c r="A87" s="7" t="s">
        <v>150</v>
      </c>
      <c r="B87" s="8">
        <v>2</v>
      </c>
    </row>
    <row r="88" spans="1:2" x14ac:dyDescent="0.45">
      <c r="A88" s="6" t="s">
        <v>156</v>
      </c>
      <c r="B88" s="8">
        <v>27</v>
      </c>
    </row>
    <row r="89" spans="1:2" x14ac:dyDescent="0.45">
      <c r="A89" s="7" t="s">
        <v>157</v>
      </c>
      <c r="B89" s="8">
        <v>13</v>
      </c>
    </row>
    <row r="90" spans="1:2" x14ac:dyDescent="0.45">
      <c r="A90" s="7" t="s">
        <v>160</v>
      </c>
      <c r="B90" s="8">
        <v>13</v>
      </c>
    </row>
    <row r="91" spans="1:2" x14ac:dyDescent="0.45">
      <c r="A91" s="7" t="s">
        <v>268</v>
      </c>
      <c r="B91" s="8">
        <v>1</v>
      </c>
    </row>
    <row r="92" spans="1:2" x14ac:dyDescent="0.45">
      <c r="A92" s="6" t="s">
        <v>192</v>
      </c>
      <c r="B92" s="8">
        <v>2</v>
      </c>
    </row>
    <row r="93" spans="1:2" x14ac:dyDescent="0.45">
      <c r="A93" s="7" t="s">
        <v>193</v>
      </c>
      <c r="B93" s="8">
        <v>1</v>
      </c>
    </row>
    <row r="94" spans="1:2" x14ac:dyDescent="0.45">
      <c r="A94" s="7" t="s">
        <v>210</v>
      </c>
      <c r="B94" s="8">
        <v>1</v>
      </c>
    </row>
    <row r="95" spans="1:2" x14ac:dyDescent="0.45">
      <c r="A95" s="1" t="s">
        <v>1612</v>
      </c>
      <c r="B95" s="8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electedIssues"/>
  <dimension ref="A1:J204"/>
  <sheetViews>
    <sheetView workbookViewId="0">
      <selection activeCell="J1" sqref="J1"/>
    </sheetView>
  </sheetViews>
  <sheetFormatPr baseColWidth="10" defaultRowHeight="14.25" x14ac:dyDescent="0.45"/>
  <cols>
    <col min="2" max="2" width="63.265625" customWidth="1"/>
    <col min="4" max="4" width="13.265625" customWidth="1"/>
    <col min="5" max="5" width="13.59765625" customWidth="1"/>
    <col min="6" max="6" width="32.1328125" customWidth="1"/>
    <col min="10" max="10" width="25.73046875" customWidth="1"/>
  </cols>
  <sheetData>
    <row r="1" spans="1:10" ht="30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8</v>
      </c>
      <c r="F1" s="2" t="s">
        <v>4</v>
      </c>
      <c r="G1" s="2" t="s">
        <v>5</v>
      </c>
      <c r="H1" s="2" t="s">
        <v>7</v>
      </c>
      <c r="I1" s="2" t="s">
        <v>9</v>
      </c>
      <c r="J1" s="2" t="s">
        <v>10</v>
      </c>
    </row>
    <row r="2" spans="1:10" x14ac:dyDescent="0.4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</row>
    <row r="3" spans="1:10" x14ac:dyDescent="0.45">
      <c r="A3" t="s">
        <v>24</v>
      </c>
      <c r="B3" t="s">
        <v>25</v>
      </c>
      <c r="C3" t="s">
        <v>16</v>
      </c>
      <c r="D3" t="s">
        <v>26</v>
      </c>
      <c r="E3" t="s">
        <v>18</v>
      </c>
      <c r="F3" t="s">
        <v>27</v>
      </c>
      <c r="G3" t="s">
        <v>28</v>
      </c>
      <c r="H3" t="s">
        <v>29</v>
      </c>
      <c r="I3" t="s">
        <v>22</v>
      </c>
      <c r="J3" t="s">
        <v>23</v>
      </c>
    </row>
    <row r="4" spans="1:10" x14ac:dyDescent="0.45">
      <c r="A4" t="s">
        <v>30</v>
      </c>
      <c r="B4" t="s">
        <v>31</v>
      </c>
      <c r="C4" t="s">
        <v>16</v>
      </c>
      <c r="D4" t="s">
        <v>26</v>
      </c>
      <c r="E4" t="s">
        <v>18</v>
      </c>
      <c r="F4" t="s">
        <v>32</v>
      </c>
      <c r="G4" t="s">
        <v>33</v>
      </c>
      <c r="H4" t="s">
        <v>34</v>
      </c>
      <c r="I4" t="s">
        <v>22</v>
      </c>
      <c r="J4" t="s">
        <v>23</v>
      </c>
    </row>
    <row r="5" spans="1:10" x14ac:dyDescent="0.45">
      <c r="A5" t="s">
        <v>30</v>
      </c>
      <c r="B5" t="s">
        <v>31</v>
      </c>
      <c r="C5" t="s">
        <v>16</v>
      </c>
      <c r="D5" t="s">
        <v>26</v>
      </c>
      <c r="E5" t="s">
        <v>18</v>
      </c>
      <c r="F5" t="s">
        <v>32</v>
      </c>
      <c r="G5" t="s">
        <v>35</v>
      </c>
      <c r="H5" t="s">
        <v>34</v>
      </c>
      <c r="I5" t="s">
        <v>22</v>
      </c>
      <c r="J5" t="s">
        <v>23</v>
      </c>
    </row>
    <row r="6" spans="1:10" x14ac:dyDescent="0.45">
      <c r="A6" t="s">
        <v>24</v>
      </c>
      <c r="B6" t="s">
        <v>36</v>
      </c>
      <c r="C6" t="s">
        <v>16</v>
      </c>
      <c r="D6" t="s">
        <v>26</v>
      </c>
      <c r="E6" t="s">
        <v>18</v>
      </c>
      <c r="F6" t="s">
        <v>32</v>
      </c>
      <c r="G6" t="s">
        <v>37</v>
      </c>
      <c r="H6" t="s">
        <v>38</v>
      </c>
      <c r="I6" t="s">
        <v>22</v>
      </c>
      <c r="J6" t="s">
        <v>23</v>
      </c>
    </row>
    <row r="7" spans="1:10" x14ac:dyDescent="0.45">
      <c r="A7" t="s">
        <v>24</v>
      </c>
      <c r="B7" t="s">
        <v>39</v>
      </c>
      <c r="C7" t="s">
        <v>16</v>
      </c>
      <c r="D7" t="s">
        <v>26</v>
      </c>
      <c r="E7" t="s">
        <v>18</v>
      </c>
      <c r="F7" t="s">
        <v>40</v>
      </c>
      <c r="G7" t="s">
        <v>41</v>
      </c>
      <c r="H7" t="s">
        <v>42</v>
      </c>
      <c r="I7" t="s">
        <v>22</v>
      </c>
      <c r="J7" t="s">
        <v>23</v>
      </c>
    </row>
    <row r="8" spans="1:10" x14ac:dyDescent="0.45">
      <c r="A8" t="s">
        <v>24</v>
      </c>
      <c r="B8" t="s">
        <v>43</v>
      </c>
      <c r="C8" t="s">
        <v>16</v>
      </c>
      <c r="D8" t="s">
        <v>26</v>
      </c>
      <c r="E8" t="s">
        <v>18</v>
      </c>
      <c r="F8" t="s">
        <v>40</v>
      </c>
      <c r="G8" t="s">
        <v>44</v>
      </c>
      <c r="H8" t="s">
        <v>42</v>
      </c>
      <c r="I8" t="s">
        <v>22</v>
      </c>
      <c r="J8" t="s">
        <v>23</v>
      </c>
    </row>
    <row r="9" spans="1:10" x14ac:dyDescent="0.45">
      <c r="A9" t="s">
        <v>30</v>
      </c>
      <c r="B9" t="s">
        <v>31</v>
      </c>
      <c r="C9" t="s">
        <v>16</v>
      </c>
      <c r="D9" t="s">
        <v>26</v>
      </c>
      <c r="E9" t="s">
        <v>18</v>
      </c>
      <c r="F9" t="s">
        <v>40</v>
      </c>
      <c r="G9" t="s">
        <v>45</v>
      </c>
      <c r="H9" t="s">
        <v>34</v>
      </c>
      <c r="I9" t="s">
        <v>22</v>
      </c>
      <c r="J9" t="s">
        <v>23</v>
      </c>
    </row>
    <row r="10" spans="1:10" x14ac:dyDescent="0.45">
      <c r="A10" t="s">
        <v>24</v>
      </c>
      <c r="B10" t="s">
        <v>46</v>
      </c>
      <c r="C10" t="s">
        <v>16</v>
      </c>
      <c r="D10" t="s">
        <v>26</v>
      </c>
      <c r="E10" t="s">
        <v>18</v>
      </c>
      <c r="F10" t="s">
        <v>47</v>
      </c>
      <c r="G10" t="s">
        <v>28</v>
      </c>
      <c r="H10" t="s">
        <v>48</v>
      </c>
      <c r="I10" t="s">
        <v>22</v>
      </c>
      <c r="J10" t="s">
        <v>23</v>
      </c>
    </row>
    <row r="11" spans="1:10" x14ac:dyDescent="0.45">
      <c r="A11" t="s">
        <v>30</v>
      </c>
      <c r="B11" t="s">
        <v>31</v>
      </c>
      <c r="C11" t="s">
        <v>16</v>
      </c>
      <c r="D11" t="s">
        <v>26</v>
      </c>
      <c r="E11" t="s">
        <v>18</v>
      </c>
      <c r="F11" t="s">
        <v>47</v>
      </c>
      <c r="G11" t="s">
        <v>49</v>
      </c>
      <c r="H11" t="s">
        <v>34</v>
      </c>
      <c r="I11" t="s">
        <v>22</v>
      </c>
      <c r="J11" t="s">
        <v>23</v>
      </c>
    </row>
    <row r="12" spans="1:10" x14ac:dyDescent="0.45">
      <c r="A12" t="s">
        <v>50</v>
      </c>
      <c r="B12" t="s">
        <v>51</v>
      </c>
      <c r="C12" t="s">
        <v>16</v>
      </c>
      <c r="D12" t="s">
        <v>52</v>
      </c>
      <c r="E12" t="s">
        <v>18</v>
      </c>
      <c r="F12" t="s">
        <v>53</v>
      </c>
      <c r="G12" t="s">
        <v>41</v>
      </c>
      <c r="H12" t="s">
        <v>54</v>
      </c>
      <c r="I12" t="s">
        <v>22</v>
      </c>
      <c r="J12" t="s">
        <v>23</v>
      </c>
    </row>
    <row r="13" spans="1:10" x14ac:dyDescent="0.45">
      <c r="A13" t="s">
        <v>24</v>
      </c>
      <c r="B13" t="s">
        <v>55</v>
      </c>
      <c r="C13" t="s">
        <v>16</v>
      </c>
      <c r="D13" t="s">
        <v>26</v>
      </c>
      <c r="E13" t="s">
        <v>18</v>
      </c>
      <c r="F13" t="s">
        <v>56</v>
      </c>
      <c r="G13" t="s">
        <v>57</v>
      </c>
      <c r="H13" t="s">
        <v>58</v>
      </c>
      <c r="I13" t="s">
        <v>22</v>
      </c>
      <c r="J13" t="s">
        <v>23</v>
      </c>
    </row>
    <row r="14" spans="1:10" x14ac:dyDescent="0.45">
      <c r="A14" t="s">
        <v>24</v>
      </c>
      <c r="B14" t="s">
        <v>59</v>
      </c>
      <c r="C14" t="s">
        <v>16</v>
      </c>
      <c r="D14" t="s">
        <v>26</v>
      </c>
      <c r="E14" t="s">
        <v>18</v>
      </c>
      <c r="F14" t="s">
        <v>56</v>
      </c>
      <c r="G14" t="s">
        <v>60</v>
      </c>
      <c r="H14" t="s">
        <v>58</v>
      </c>
      <c r="I14" t="s">
        <v>22</v>
      </c>
      <c r="J14" t="s">
        <v>23</v>
      </c>
    </row>
    <row r="15" spans="1:10" x14ac:dyDescent="0.45">
      <c r="A15" t="s">
        <v>24</v>
      </c>
      <c r="B15" t="s">
        <v>61</v>
      </c>
      <c r="C15" t="s">
        <v>16</v>
      </c>
      <c r="D15" t="s">
        <v>26</v>
      </c>
      <c r="E15" t="s">
        <v>18</v>
      </c>
      <c r="F15" t="s">
        <v>56</v>
      </c>
      <c r="G15" t="s">
        <v>62</v>
      </c>
      <c r="H15" t="s">
        <v>58</v>
      </c>
      <c r="I15" t="s">
        <v>22</v>
      </c>
      <c r="J15" t="s">
        <v>23</v>
      </c>
    </row>
    <row r="16" spans="1:10" x14ac:dyDescent="0.45">
      <c r="A16" t="s">
        <v>24</v>
      </c>
      <c r="B16" t="s">
        <v>63</v>
      </c>
      <c r="C16" t="s">
        <v>16</v>
      </c>
      <c r="D16" t="s">
        <v>26</v>
      </c>
      <c r="E16" t="s">
        <v>18</v>
      </c>
      <c r="F16" t="s">
        <v>56</v>
      </c>
      <c r="G16" t="s">
        <v>64</v>
      </c>
      <c r="H16" t="s">
        <v>65</v>
      </c>
      <c r="I16" t="s">
        <v>22</v>
      </c>
      <c r="J16" t="s">
        <v>23</v>
      </c>
    </row>
    <row r="17" spans="1:10" x14ac:dyDescent="0.45">
      <c r="A17" t="s">
        <v>50</v>
      </c>
      <c r="B17" t="s">
        <v>51</v>
      </c>
      <c r="C17" t="s">
        <v>16</v>
      </c>
      <c r="D17" t="s">
        <v>52</v>
      </c>
      <c r="E17" t="s">
        <v>18</v>
      </c>
      <c r="F17" t="s">
        <v>56</v>
      </c>
      <c r="G17" t="s">
        <v>66</v>
      </c>
      <c r="H17" t="s">
        <v>54</v>
      </c>
      <c r="I17" t="s">
        <v>22</v>
      </c>
      <c r="J17" t="s">
        <v>23</v>
      </c>
    </row>
    <row r="18" spans="1:10" x14ac:dyDescent="0.45">
      <c r="A18" t="s">
        <v>24</v>
      </c>
      <c r="B18" t="s">
        <v>67</v>
      </c>
      <c r="C18" t="s">
        <v>16</v>
      </c>
      <c r="D18" t="s">
        <v>26</v>
      </c>
      <c r="E18" t="s">
        <v>18</v>
      </c>
      <c r="F18" t="s">
        <v>68</v>
      </c>
      <c r="G18" t="s">
        <v>69</v>
      </c>
      <c r="H18" t="s">
        <v>58</v>
      </c>
      <c r="I18" t="s">
        <v>22</v>
      </c>
      <c r="J18" t="s">
        <v>23</v>
      </c>
    </row>
    <row r="19" spans="1:10" x14ac:dyDescent="0.45">
      <c r="A19" t="s">
        <v>24</v>
      </c>
      <c r="B19" t="s">
        <v>70</v>
      </c>
      <c r="C19" t="s">
        <v>16</v>
      </c>
      <c r="D19" t="s">
        <v>26</v>
      </c>
      <c r="E19" t="s">
        <v>18</v>
      </c>
      <c r="F19" t="s">
        <v>71</v>
      </c>
      <c r="G19" t="s">
        <v>72</v>
      </c>
      <c r="H19" t="s">
        <v>58</v>
      </c>
      <c r="I19" t="s">
        <v>22</v>
      </c>
      <c r="J19" t="s">
        <v>23</v>
      </c>
    </row>
    <row r="20" spans="1:10" x14ac:dyDescent="0.45">
      <c r="A20" t="s">
        <v>24</v>
      </c>
      <c r="B20" t="s">
        <v>39</v>
      </c>
      <c r="C20" t="s">
        <v>16</v>
      </c>
      <c r="D20" t="s">
        <v>26</v>
      </c>
      <c r="E20" t="s">
        <v>18</v>
      </c>
      <c r="F20" t="s">
        <v>73</v>
      </c>
      <c r="G20" t="s">
        <v>74</v>
      </c>
      <c r="H20" t="s">
        <v>42</v>
      </c>
      <c r="I20" t="s">
        <v>22</v>
      </c>
      <c r="J20" t="s">
        <v>23</v>
      </c>
    </row>
    <row r="21" spans="1:10" x14ac:dyDescent="0.45">
      <c r="A21" t="s">
        <v>24</v>
      </c>
      <c r="B21" t="s">
        <v>75</v>
      </c>
      <c r="C21" t="s">
        <v>16</v>
      </c>
      <c r="D21" t="s">
        <v>26</v>
      </c>
      <c r="E21" t="s">
        <v>18</v>
      </c>
      <c r="F21" t="s">
        <v>73</v>
      </c>
      <c r="G21" t="s">
        <v>76</v>
      </c>
      <c r="H21" t="s">
        <v>77</v>
      </c>
      <c r="I21" t="s">
        <v>22</v>
      </c>
      <c r="J21" t="s">
        <v>23</v>
      </c>
    </row>
    <row r="22" spans="1:10" x14ac:dyDescent="0.45">
      <c r="A22" t="s">
        <v>30</v>
      </c>
      <c r="B22" t="s">
        <v>31</v>
      </c>
      <c r="C22" t="s">
        <v>16</v>
      </c>
      <c r="D22" t="s">
        <v>26</v>
      </c>
      <c r="E22" t="s">
        <v>18</v>
      </c>
      <c r="F22" t="s">
        <v>73</v>
      </c>
      <c r="G22" t="s">
        <v>78</v>
      </c>
      <c r="H22" t="s">
        <v>34</v>
      </c>
      <c r="I22" t="s">
        <v>22</v>
      </c>
      <c r="J22" t="s">
        <v>23</v>
      </c>
    </row>
    <row r="23" spans="1:10" x14ac:dyDescent="0.45">
      <c r="A23" t="s">
        <v>79</v>
      </c>
      <c r="B23" t="s">
        <v>80</v>
      </c>
      <c r="C23" t="s">
        <v>16</v>
      </c>
      <c r="D23" t="s">
        <v>52</v>
      </c>
      <c r="E23" t="s">
        <v>18</v>
      </c>
      <c r="F23" t="s">
        <v>71</v>
      </c>
      <c r="G23" t="s">
        <v>81</v>
      </c>
      <c r="H23" t="s">
        <v>54</v>
      </c>
      <c r="I23" t="s">
        <v>22</v>
      </c>
      <c r="J23" t="s">
        <v>23</v>
      </c>
    </row>
    <row r="24" spans="1:10" x14ac:dyDescent="0.45">
      <c r="A24" t="s">
        <v>24</v>
      </c>
      <c r="B24" t="s">
        <v>82</v>
      </c>
      <c r="C24" t="s">
        <v>16</v>
      </c>
      <c r="D24" t="s">
        <v>26</v>
      </c>
      <c r="E24" t="s">
        <v>18</v>
      </c>
      <c r="F24" t="s">
        <v>71</v>
      </c>
      <c r="G24" t="s">
        <v>83</v>
      </c>
      <c r="H24" t="s">
        <v>84</v>
      </c>
      <c r="I24" t="s">
        <v>22</v>
      </c>
      <c r="J24" t="s">
        <v>23</v>
      </c>
    </row>
    <row r="25" spans="1:10" x14ac:dyDescent="0.45">
      <c r="A25" t="s">
        <v>30</v>
      </c>
      <c r="B25" t="s">
        <v>31</v>
      </c>
      <c r="C25" t="s">
        <v>16</v>
      </c>
      <c r="D25" t="s">
        <v>26</v>
      </c>
      <c r="E25" t="s">
        <v>18</v>
      </c>
      <c r="F25" t="s">
        <v>85</v>
      </c>
      <c r="G25" t="s">
        <v>86</v>
      </c>
      <c r="H25" t="s">
        <v>34</v>
      </c>
      <c r="I25" t="s">
        <v>22</v>
      </c>
      <c r="J25" t="s">
        <v>23</v>
      </c>
    </row>
    <row r="26" spans="1:10" x14ac:dyDescent="0.45">
      <c r="A26" t="s">
        <v>87</v>
      </c>
      <c r="B26" t="s">
        <v>88</v>
      </c>
      <c r="C26" t="s">
        <v>16</v>
      </c>
      <c r="D26" t="s">
        <v>89</v>
      </c>
      <c r="E26" t="s">
        <v>18</v>
      </c>
      <c r="F26" t="s">
        <v>90</v>
      </c>
      <c r="G26" t="s">
        <v>91</v>
      </c>
      <c r="H26" t="s">
        <v>54</v>
      </c>
      <c r="I26" t="s">
        <v>22</v>
      </c>
      <c r="J26" t="s">
        <v>23</v>
      </c>
    </row>
    <row r="27" spans="1:10" x14ac:dyDescent="0.45">
      <c r="A27" t="s">
        <v>24</v>
      </c>
      <c r="B27" t="s">
        <v>92</v>
      </c>
      <c r="C27" t="s">
        <v>16</v>
      </c>
      <c r="D27" t="s">
        <v>26</v>
      </c>
      <c r="E27" t="s">
        <v>18</v>
      </c>
      <c r="F27" t="s">
        <v>93</v>
      </c>
      <c r="G27" t="s">
        <v>94</v>
      </c>
      <c r="H27" t="s">
        <v>42</v>
      </c>
      <c r="I27" t="s">
        <v>22</v>
      </c>
      <c r="J27" t="s">
        <v>23</v>
      </c>
    </row>
    <row r="28" spans="1:10" x14ac:dyDescent="0.45">
      <c r="A28" t="s">
        <v>24</v>
      </c>
      <c r="B28" t="s">
        <v>95</v>
      </c>
      <c r="C28" t="s">
        <v>16</v>
      </c>
      <c r="D28" t="s">
        <v>26</v>
      </c>
      <c r="E28" t="s">
        <v>18</v>
      </c>
      <c r="F28" t="s">
        <v>96</v>
      </c>
      <c r="G28" t="s">
        <v>97</v>
      </c>
      <c r="H28" t="s">
        <v>84</v>
      </c>
      <c r="I28" t="s">
        <v>22</v>
      </c>
      <c r="J28" t="s">
        <v>23</v>
      </c>
    </row>
    <row r="29" spans="1:10" x14ac:dyDescent="0.45">
      <c r="A29" t="s">
        <v>98</v>
      </c>
      <c r="B29" t="s">
        <v>99</v>
      </c>
      <c r="C29" t="s">
        <v>16</v>
      </c>
      <c r="D29" t="s">
        <v>52</v>
      </c>
      <c r="E29" t="s">
        <v>18</v>
      </c>
      <c r="F29" t="s">
        <v>96</v>
      </c>
      <c r="G29" t="s">
        <v>100</v>
      </c>
      <c r="H29" t="s">
        <v>54</v>
      </c>
      <c r="I29" t="s">
        <v>22</v>
      </c>
      <c r="J29" t="s">
        <v>23</v>
      </c>
    </row>
    <row r="30" spans="1:10" x14ac:dyDescent="0.45">
      <c r="A30" t="s">
        <v>79</v>
      </c>
      <c r="B30" t="s">
        <v>80</v>
      </c>
      <c r="C30" t="s">
        <v>16</v>
      </c>
      <c r="D30" t="s">
        <v>52</v>
      </c>
      <c r="E30" t="s">
        <v>18</v>
      </c>
      <c r="F30" t="s">
        <v>101</v>
      </c>
      <c r="G30" t="s">
        <v>102</v>
      </c>
      <c r="H30" t="s">
        <v>54</v>
      </c>
      <c r="I30" t="s">
        <v>22</v>
      </c>
      <c r="J30" t="s">
        <v>23</v>
      </c>
    </row>
    <row r="31" spans="1:10" x14ac:dyDescent="0.45">
      <c r="A31" t="s">
        <v>24</v>
      </c>
      <c r="B31" t="s">
        <v>103</v>
      </c>
      <c r="C31" t="s">
        <v>16</v>
      </c>
      <c r="D31" t="s">
        <v>26</v>
      </c>
      <c r="E31" t="s">
        <v>18</v>
      </c>
      <c r="F31" t="s">
        <v>104</v>
      </c>
      <c r="G31" t="s">
        <v>105</v>
      </c>
      <c r="H31" t="s">
        <v>84</v>
      </c>
      <c r="I31" t="s">
        <v>22</v>
      </c>
      <c r="J31" t="s">
        <v>23</v>
      </c>
    </row>
    <row r="32" spans="1:10" x14ac:dyDescent="0.45">
      <c r="A32" t="s">
        <v>50</v>
      </c>
      <c r="B32" t="s">
        <v>51</v>
      </c>
      <c r="C32" t="s">
        <v>16</v>
      </c>
      <c r="D32" t="s">
        <v>52</v>
      </c>
      <c r="E32" t="s">
        <v>18</v>
      </c>
      <c r="F32" t="s">
        <v>106</v>
      </c>
      <c r="G32" t="s">
        <v>107</v>
      </c>
      <c r="H32" t="s">
        <v>54</v>
      </c>
      <c r="I32" t="s">
        <v>22</v>
      </c>
      <c r="J32" t="s">
        <v>23</v>
      </c>
    </row>
    <row r="33" spans="1:10" x14ac:dyDescent="0.45">
      <c r="A33" t="s">
        <v>108</v>
      </c>
      <c r="B33" t="s">
        <v>109</v>
      </c>
      <c r="C33" t="s">
        <v>16</v>
      </c>
      <c r="D33" t="s">
        <v>89</v>
      </c>
      <c r="E33" t="s">
        <v>18</v>
      </c>
      <c r="F33" t="s">
        <v>96</v>
      </c>
      <c r="G33" t="s">
        <v>110</v>
      </c>
      <c r="H33" t="s">
        <v>34</v>
      </c>
      <c r="I33" t="s">
        <v>22</v>
      </c>
      <c r="J33" t="s">
        <v>23</v>
      </c>
    </row>
    <row r="34" spans="1:10" x14ac:dyDescent="0.45">
      <c r="A34" t="s">
        <v>111</v>
      </c>
      <c r="B34" t="s">
        <v>112</v>
      </c>
      <c r="C34" t="s">
        <v>16</v>
      </c>
      <c r="D34" t="s">
        <v>52</v>
      </c>
      <c r="E34" t="s">
        <v>18</v>
      </c>
      <c r="F34" t="s">
        <v>96</v>
      </c>
      <c r="G34" t="s">
        <v>113</v>
      </c>
      <c r="H34" t="s">
        <v>114</v>
      </c>
      <c r="I34" t="s">
        <v>22</v>
      </c>
      <c r="J34" t="s">
        <v>23</v>
      </c>
    </row>
    <row r="35" spans="1:10" x14ac:dyDescent="0.45">
      <c r="A35" t="s">
        <v>30</v>
      </c>
      <c r="B35" t="s">
        <v>31</v>
      </c>
      <c r="C35" t="s">
        <v>16</v>
      </c>
      <c r="D35" t="s">
        <v>26</v>
      </c>
      <c r="E35" t="s">
        <v>18</v>
      </c>
      <c r="F35" t="s">
        <v>115</v>
      </c>
      <c r="G35" t="s">
        <v>116</v>
      </c>
      <c r="H35" t="s">
        <v>34</v>
      </c>
      <c r="I35" t="s">
        <v>22</v>
      </c>
      <c r="J35" t="s">
        <v>23</v>
      </c>
    </row>
    <row r="36" spans="1:10" x14ac:dyDescent="0.45">
      <c r="A36" t="s">
        <v>24</v>
      </c>
      <c r="B36" t="s">
        <v>117</v>
      </c>
      <c r="C36" t="s">
        <v>16</v>
      </c>
      <c r="D36" t="s">
        <v>26</v>
      </c>
      <c r="E36" t="s">
        <v>18</v>
      </c>
      <c r="F36" t="s">
        <v>115</v>
      </c>
      <c r="G36" t="s">
        <v>118</v>
      </c>
      <c r="H36" t="s">
        <v>84</v>
      </c>
      <c r="I36" t="s">
        <v>22</v>
      </c>
      <c r="J36" t="s">
        <v>23</v>
      </c>
    </row>
    <row r="37" spans="1:10" x14ac:dyDescent="0.45">
      <c r="A37" t="s">
        <v>24</v>
      </c>
      <c r="B37" t="s">
        <v>119</v>
      </c>
      <c r="C37" t="s">
        <v>16</v>
      </c>
      <c r="D37" t="s">
        <v>26</v>
      </c>
      <c r="E37" t="s">
        <v>18</v>
      </c>
      <c r="F37" t="s">
        <v>115</v>
      </c>
      <c r="G37" t="s">
        <v>120</v>
      </c>
      <c r="H37" t="s">
        <v>84</v>
      </c>
      <c r="I37" t="s">
        <v>22</v>
      </c>
      <c r="J37" t="s">
        <v>23</v>
      </c>
    </row>
    <row r="38" spans="1:10" x14ac:dyDescent="0.45">
      <c r="A38" t="s">
        <v>30</v>
      </c>
      <c r="B38" t="s">
        <v>31</v>
      </c>
      <c r="C38" t="s">
        <v>16</v>
      </c>
      <c r="D38" t="s">
        <v>26</v>
      </c>
      <c r="E38" t="s">
        <v>18</v>
      </c>
      <c r="F38" t="s">
        <v>115</v>
      </c>
      <c r="G38" t="s">
        <v>121</v>
      </c>
      <c r="H38" t="s">
        <v>34</v>
      </c>
      <c r="I38" t="s">
        <v>22</v>
      </c>
      <c r="J38" t="s">
        <v>23</v>
      </c>
    </row>
    <row r="39" spans="1:10" x14ac:dyDescent="0.45">
      <c r="A39" t="s">
        <v>79</v>
      </c>
      <c r="B39" t="s">
        <v>80</v>
      </c>
      <c r="C39" t="s">
        <v>16</v>
      </c>
      <c r="D39" t="s">
        <v>52</v>
      </c>
      <c r="E39" t="s">
        <v>18</v>
      </c>
      <c r="F39" t="s">
        <v>122</v>
      </c>
      <c r="G39" t="s">
        <v>123</v>
      </c>
      <c r="H39" t="s">
        <v>54</v>
      </c>
      <c r="I39" t="s">
        <v>22</v>
      </c>
      <c r="J39" t="s">
        <v>23</v>
      </c>
    </row>
    <row r="40" spans="1:10" x14ac:dyDescent="0.45">
      <c r="A40" t="s">
        <v>24</v>
      </c>
      <c r="B40" t="s">
        <v>75</v>
      </c>
      <c r="C40" t="s">
        <v>16</v>
      </c>
      <c r="D40" t="s">
        <v>26</v>
      </c>
      <c r="E40" t="s">
        <v>18</v>
      </c>
      <c r="F40" t="s">
        <v>122</v>
      </c>
      <c r="G40" t="s">
        <v>124</v>
      </c>
      <c r="H40" t="s">
        <v>77</v>
      </c>
      <c r="I40" t="s">
        <v>22</v>
      </c>
      <c r="J40" t="s">
        <v>23</v>
      </c>
    </row>
    <row r="41" spans="1:10" x14ac:dyDescent="0.45">
      <c r="A41" t="s">
        <v>125</v>
      </c>
      <c r="B41" t="s">
        <v>126</v>
      </c>
      <c r="C41" t="s">
        <v>16</v>
      </c>
      <c r="D41" t="s">
        <v>89</v>
      </c>
      <c r="E41" t="s">
        <v>18</v>
      </c>
      <c r="F41" t="s">
        <v>122</v>
      </c>
      <c r="G41" t="s">
        <v>127</v>
      </c>
      <c r="H41" t="s">
        <v>54</v>
      </c>
      <c r="I41" t="s">
        <v>22</v>
      </c>
      <c r="J41" t="s">
        <v>23</v>
      </c>
    </row>
    <row r="42" spans="1:10" x14ac:dyDescent="0.45">
      <c r="A42" t="s">
        <v>30</v>
      </c>
      <c r="B42" t="s">
        <v>31</v>
      </c>
      <c r="C42" t="s">
        <v>16</v>
      </c>
      <c r="D42" t="s">
        <v>26</v>
      </c>
      <c r="E42" t="s">
        <v>18</v>
      </c>
      <c r="F42" t="s">
        <v>122</v>
      </c>
      <c r="G42" t="s">
        <v>128</v>
      </c>
      <c r="H42" t="s">
        <v>34</v>
      </c>
      <c r="I42" t="s">
        <v>22</v>
      </c>
      <c r="J42" t="s">
        <v>23</v>
      </c>
    </row>
    <row r="43" spans="1:10" x14ac:dyDescent="0.45">
      <c r="A43" t="s">
        <v>129</v>
      </c>
      <c r="B43" t="s">
        <v>130</v>
      </c>
      <c r="C43" t="s">
        <v>16</v>
      </c>
      <c r="D43" t="s">
        <v>52</v>
      </c>
      <c r="E43" t="s">
        <v>18</v>
      </c>
      <c r="F43" t="s">
        <v>131</v>
      </c>
      <c r="G43" t="s">
        <v>97</v>
      </c>
      <c r="H43" t="s">
        <v>54</v>
      </c>
      <c r="I43" t="s">
        <v>22</v>
      </c>
      <c r="J43" t="s">
        <v>23</v>
      </c>
    </row>
    <row r="44" spans="1:10" x14ac:dyDescent="0.45">
      <c r="A44" t="s">
        <v>132</v>
      </c>
      <c r="B44" t="s">
        <v>133</v>
      </c>
      <c r="C44" t="s">
        <v>16</v>
      </c>
      <c r="D44" t="s">
        <v>52</v>
      </c>
      <c r="E44" t="s">
        <v>18</v>
      </c>
      <c r="F44" t="s">
        <v>134</v>
      </c>
      <c r="G44" t="s">
        <v>135</v>
      </c>
      <c r="H44" t="s">
        <v>54</v>
      </c>
      <c r="I44" t="s">
        <v>22</v>
      </c>
      <c r="J44" t="s">
        <v>23</v>
      </c>
    </row>
    <row r="45" spans="1:10" x14ac:dyDescent="0.45">
      <c r="A45" t="s">
        <v>136</v>
      </c>
      <c r="B45" t="s">
        <v>137</v>
      </c>
      <c r="C45" t="s">
        <v>16</v>
      </c>
      <c r="D45" t="s">
        <v>89</v>
      </c>
      <c r="E45" t="s">
        <v>18</v>
      </c>
      <c r="F45" t="s">
        <v>134</v>
      </c>
      <c r="G45" t="s">
        <v>138</v>
      </c>
      <c r="H45" t="s">
        <v>34</v>
      </c>
      <c r="I45" t="s">
        <v>22</v>
      </c>
      <c r="J45" t="s">
        <v>23</v>
      </c>
    </row>
    <row r="46" spans="1:10" x14ac:dyDescent="0.45">
      <c r="A46" t="s">
        <v>79</v>
      </c>
      <c r="B46" t="s">
        <v>80</v>
      </c>
      <c r="C46" t="s">
        <v>16</v>
      </c>
      <c r="D46" t="s">
        <v>52</v>
      </c>
      <c r="E46" t="s">
        <v>18</v>
      </c>
      <c r="F46" t="s">
        <v>139</v>
      </c>
      <c r="G46" t="s">
        <v>140</v>
      </c>
      <c r="H46" t="s">
        <v>54</v>
      </c>
      <c r="I46" t="s">
        <v>22</v>
      </c>
      <c r="J46" t="s">
        <v>23</v>
      </c>
    </row>
    <row r="47" spans="1:10" x14ac:dyDescent="0.45">
      <c r="A47" t="s">
        <v>79</v>
      </c>
      <c r="B47" t="s">
        <v>80</v>
      </c>
      <c r="C47" t="s">
        <v>16</v>
      </c>
      <c r="D47" t="s">
        <v>52</v>
      </c>
      <c r="E47" t="s">
        <v>18</v>
      </c>
      <c r="F47" t="s">
        <v>139</v>
      </c>
      <c r="G47" t="s">
        <v>141</v>
      </c>
      <c r="H47" t="s">
        <v>54</v>
      </c>
      <c r="I47" t="s">
        <v>22</v>
      </c>
      <c r="J47" t="s">
        <v>23</v>
      </c>
    </row>
    <row r="48" spans="1:10" x14ac:dyDescent="0.45">
      <c r="A48" t="s">
        <v>79</v>
      </c>
      <c r="B48" t="s">
        <v>80</v>
      </c>
      <c r="C48" t="s">
        <v>16</v>
      </c>
      <c r="D48" t="s">
        <v>52</v>
      </c>
      <c r="E48" t="s">
        <v>18</v>
      </c>
      <c r="F48" t="s">
        <v>139</v>
      </c>
      <c r="G48" t="s">
        <v>142</v>
      </c>
      <c r="H48" t="s">
        <v>54</v>
      </c>
      <c r="I48" t="s">
        <v>22</v>
      </c>
      <c r="J48" t="s">
        <v>23</v>
      </c>
    </row>
    <row r="49" spans="1:10" x14ac:dyDescent="0.45">
      <c r="A49" t="s">
        <v>79</v>
      </c>
      <c r="B49" t="s">
        <v>80</v>
      </c>
      <c r="C49" t="s">
        <v>16</v>
      </c>
      <c r="D49" t="s">
        <v>52</v>
      </c>
      <c r="E49" t="s">
        <v>18</v>
      </c>
      <c r="F49" t="s">
        <v>143</v>
      </c>
      <c r="G49" t="s">
        <v>144</v>
      </c>
      <c r="H49" t="s">
        <v>54</v>
      </c>
      <c r="I49" t="s">
        <v>22</v>
      </c>
      <c r="J49" t="s">
        <v>23</v>
      </c>
    </row>
    <row r="50" spans="1:10" x14ac:dyDescent="0.45">
      <c r="A50" t="s">
        <v>79</v>
      </c>
      <c r="B50" t="s">
        <v>80</v>
      </c>
      <c r="C50" t="s">
        <v>16</v>
      </c>
      <c r="D50" t="s">
        <v>52</v>
      </c>
      <c r="E50" t="s">
        <v>18</v>
      </c>
      <c r="F50" t="s">
        <v>143</v>
      </c>
      <c r="G50" t="s">
        <v>145</v>
      </c>
      <c r="H50" t="s">
        <v>54</v>
      </c>
      <c r="I50" t="s">
        <v>22</v>
      </c>
      <c r="J50" t="s">
        <v>23</v>
      </c>
    </row>
    <row r="51" spans="1:10" x14ac:dyDescent="0.45">
      <c r="A51" t="s">
        <v>146</v>
      </c>
      <c r="B51" t="s">
        <v>147</v>
      </c>
      <c r="C51" t="s">
        <v>16</v>
      </c>
      <c r="D51" t="s">
        <v>26</v>
      </c>
      <c r="E51" t="s">
        <v>18</v>
      </c>
      <c r="F51" t="s">
        <v>143</v>
      </c>
      <c r="G51" t="s">
        <v>41</v>
      </c>
      <c r="H51" t="s">
        <v>148</v>
      </c>
      <c r="I51" t="s">
        <v>22</v>
      </c>
      <c r="J51" t="s">
        <v>23</v>
      </c>
    </row>
    <row r="52" spans="1:10" x14ac:dyDescent="0.45">
      <c r="A52" t="s">
        <v>149</v>
      </c>
      <c r="B52" t="s">
        <v>150</v>
      </c>
      <c r="C52" t="s">
        <v>16</v>
      </c>
      <c r="D52" t="s">
        <v>89</v>
      </c>
      <c r="E52" t="s">
        <v>18</v>
      </c>
      <c r="F52" t="s">
        <v>143</v>
      </c>
      <c r="G52" t="s">
        <v>110</v>
      </c>
      <c r="H52" t="s">
        <v>54</v>
      </c>
      <c r="I52" t="s">
        <v>22</v>
      </c>
      <c r="J52" t="s">
        <v>23</v>
      </c>
    </row>
    <row r="53" spans="1:10" x14ac:dyDescent="0.45">
      <c r="A53" t="s">
        <v>79</v>
      </c>
      <c r="B53" t="s">
        <v>80</v>
      </c>
      <c r="C53" t="s">
        <v>16</v>
      </c>
      <c r="D53" t="s">
        <v>52</v>
      </c>
      <c r="E53" t="s">
        <v>18</v>
      </c>
      <c r="F53" t="s">
        <v>85</v>
      </c>
      <c r="G53" t="s">
        <v>144</v>
      </c>
      <c r="H53" t="s">
        <v>54</v>
      </c>
      <c r="I53" t="s">
        <v>22</v>
      </c>
      <c r="J53" t="s">
        <v>23</v>
      </c>
    </row>
    <row r="54" spans="1:10" x14ac:dyDescent="0.45">
      <c r="A54" t="s">
        <v>79</v>
      </c>
      <c r="B54" t="s">
        <v>80</v>
      </c>
      <c r="C54" t="s">
        <v>16</v>
      </c>
      <c r="D54" t="s">
        <v>52</v>
      </c>
      <c r="E54" t="s">
        <v>18</v>
      </c>
      <c r="F54" t="s">
        <v>85</v>
      </c>
      <c r="G54" t="s">
        <v>145</v>
      </c>
      <c r="H54" t="s">
        <v>54</v>
      </c>
      <c r="I54" t="s">
        <v>22</v>
      </c>
      <c r="J54" t="s">
        <v>23</v>
      </c>
    </row>
    <row r="55" spans="1:10" x14ac:dyDescent="0.45">
      <c r="A55" t="s">
        <v>79</v>
      </c>
      <c r="B55" t="s">
        <v>80</v>
      </c>
      <c r="C55" t="s">
        <v>16</v>
      </c>
      <c r="D55" t="s">
        <v>52</v>
      </c>
      <c r="E55" t="s">
        <v>18</v>
      </c>
      <c r="F55" t="s">
        <v>85</v>
      </c>
      <c r="G55" t="s">
        <v>151</v>
      </c>
      <c r="H55" t="s">
        <v>54</v>
      </c>
      <c r="I55" t="s">
        <v>22</v>
      </c>
      <c r="J55" t="s">
        <v>23</v>
      </c>
    </row>
    <row r="56" spans="1:10" x14ac:dyDescent="0.45">
      <c r="A56" t="s">
        <v>152</v>
      </c>
      <c r="B56" t="s">
        <v>153</v>
      </c>
      <c r="C56" t="s">
        <v>16</v>
      </c>
      <c r="D56" t="s">
        <v>52</v>
      </c>
      <c r="E56" t="s">
        <v>18</v>
      </c>
      <c r="F56" t="s">
        <v>85</v>
      </c>
      <c r="G56" t="s">
        <v>44</v>
      </c>
      <c r="H56" t="s">
        <v>58</v>
      </c>
      <c r="I56" t="s">
        <v>22</v>
      </c>
      <c r="J56" t="s">
        <v>23</v>
      </c>
    </row>
    <row r="57" spans="1:10" x14ac:dyDescent="0.45">
      <c r="A57" t="s">
        <v>79</v>
      </c>
      <c r="B57" t="s">
        <v>80</v>
      </c>
      <c r="C57" t="s">
        <v>16</v>
      </c>
      <c r="D57" t="s">
        <v>52</v>
      </c>
      <c r="E57" t="s">
        <v>18</v>
      </c>
      <c r="F57" t="s">
        <v>85</v>
      </c>
      <c r="G57" t="s">
        <v>97</v>
      </c>
      <c r="H57" t="s">
        <v>54</v>
      </c>
      <c r="I57" t="s">
        <v>22</v>
      </c>
      <c r="J57" t="s">
        <v>23</v>
      </c>
    </row>
    <row r="58" spans="1:10" x14ac:dyDescent="0.45">
      <c r="A58" t="s">
        <v>30</v>
      </c>
      <c r="B58" t="s">
        <v>31</v>
      </c>
      <c r="C58" t="s">
        <v>16</v>
      </c>
      <c r="D58" t="s">
        <v>26</v>
      </c>
      <c r="E58" t="s">
        <v>18</v>
      </c>
      <c r="F58" t="s">
        <v>85</v>
      </c>
      <c r="G58" t="s">
        <v>154</v>
      </c>
      <c r="H58" t="s">
        <v>34</v>
      </c>
      <c r="I58" t="s">
        <v>22</v>
      </c>
      <c r="J58" t="s">
        <v>23</v>
      </c>
    </row>
    <row r="59" spans="1:10" x14ac:dyDescent="0.45">
      <c r="A59" t="s">
        <v>30</v>
      </c>
      <c r="B59" t="s">
        <v>31</v>
      </c>
      <c r="C59" t="s">
        <v>16</v>
      </c>
      <c r="D59" t="s">
        <v>26</v>
      </c>
      <c r="E59" t="s">
        <v>18</v>
      </c>
      <c r="F59" t="s">
        <v>85</v>
      </c>
      <c r="G59" t="s">
        <v>37</v>
      </c>
      <c r="H59" t="s">
        <v>34</v>
      </c>
      <c r="I59" t="s">
        <v>22</v>
      </c>
      <c r="J59" t="s">
        <v>23</v>
      </c>
    </row>
    <row r="60" spans="1:10" x14ac:dyDescent="0.45">
      <c r="A60" t="s">
        <v>79</v>
      </c>
      <c r="B60" t="s">
        <v>80</v>
      </c>
      <c r="C60" t="s">
        <v>16</v>
      </c>
      <c r="D60" t="s">
        <v>52</v>
      </c>
      <c r="E60" t="s">
        <v>18</v>
      </c>
      <c r="F60" t="s">
        <v>155</v>
      </c>
      <c r="G60" t="s">
        <v>142</v>
      </c>
      <c r="H60" t="s">
        <v>54</v>
      </c>
      <c r="I60" t="s">
        <v>22</v>
      </c>
      <c r="J60" t="s">
        <v>23</v>
      </c>
    </row>
    <row r="61" spans="1:10" x14ac:dyDescent="0.45">
      <c r="A61" t="s">
        <v>156</v>
      </c>
      <c r="B61" t="s">
        <v>157</v>
      </c>
      <c r="C61" t="s">
        <v>16</v>
      </c>
      <c r="D61" t="s">
        <v>89</v>
      </c>
      <c r="E61" t="s">
        <v>18</v>
      </c>
      <c r="F61" t="s">
        <v>158</v>
      </c>
      <c r="G61" t="s">
        <v>159</v>
      </c>
      <c r="H61" t="s">
        <v>148</v>
      </c>
      <c r="I61" t="s">
        <v>22</v>
      </c>
      <c r="J61" t="s">
        <v>23</v>
      </c>
    </row>
    <row r="62" spans="1:10" x14ac:dyDescent="0.45">
      <c r="A62" t="s">
        <v>156</v>
      </c>
      <c r="B62" t="s">
        <v>160</v>
      </c>
      <c r="C62" t="s">
        <v>16</v>
      </c>
      <c r="D62" t="s">
        <v>89</v>
      </c>
      <c r="E62" t="s">
        <v>18</v>
      </c>
      <c r="F62" t="s">
        <v>158</v>
      </c>
      <c r="G62" t="s">
        <v>159</v>
      </c>
      <c r="H62" t="s">
        <v>148</v>
      </c>
      <c r="I62" t="s">
        <v>22</v>
      </c>
      <c r="J62" t="s">
        <v>23</v>
      </c>
    </row>
    <row r="63" spans="1:10" x14ac:dyDescent="0.45">
      <c r="A63" t="s">
        <v>132</v>
      </c>
      <c r="B63" t="s">
        <v>133</v>
      </c>
      <c r="C63" t="s">
        <v>16</v>
      </c>
      <c r="D63" t="s">
        <v>52</v>
      </c>
      <c r="E63" t="s">
        <v>18</v>
      </c>
      <c r="F63" t="s">
        <v>134</v>
      </c>
      <c r="G63" t="s">
        <v>123</v>
      </c>
      <c r="H63" t="s">
        <v>54</v>
      </c>
      <c r="I63" t="s">
        <v>22</v>
      </c>
      <c r="J63" t="s">
        <v>23</v>
      </c>
    </row>
    <row r="64" spans="1:10" x14ac:dyDescent="0.45">
      <c r="A64" t="s">
        <v>79</v>
      </c>
      <c r="B64" t="s">
        <v>80</v>
      </c>
      <c r="C64" t="s">
        <v>16</v>
      </c>
      <c r="D64" t="s">
        <v>52</v>
      </c>
      <c r="E64" t="s">
        <v>18</v>
      </c>
      <c r="F64" t="s">
        <v>90</v>
      </c>
      <c r="G64" t="s">
        <v>145</v>
      </c>
      <c r="H64" t="s">
        <v>54</v>
      </c>
      <c r="I64" t="s">
        <v>22</v>
      </c>
      <c r="J64" t="s">
        <v>23</v>
      </c>
    </row>
    <row r="65" spans="1:10" x14ac:dyDescent="0.45">
      <c r="A65" t="s">
        <v>161</v>
      </c>
      <c r="B65" t="s">
        <v>162</v>
      </c>
      <c r="C65" t="s">
        <v>16</v>
      </c>
      <c r="D65" t="s">
        <v>52</v>
      </c>
      <c r="E65" t="s">
        <v>18</v>
      </c>
      <c r="F65" t="s">
        <v>90</v>
      </c>
      <c r="G65" t="s">
        <v>44</v>
      </c>
      <c r="H65" t="s">
        <v>58</v>
      </c>
      <c r="I65" t="s">
        <v>22</v>
      </c>
      <c r="J65" t="s">
        <v>23</v>
      </c>
    </row>
    <row r="66" spans="1:10" x14ac:dyDescent="0.45">
      <c r="A66" t="s">
        <v>161</v>
      </c>
      <c r="B66" t="s">
        <v>162</v>
      </c>
      <c r="C66" t="s">
        <v>16</v>
      </c>
      <c r="D66" t="s">
        <v>52</v>
      </c>
      <c r="E66" t="s">
        <v>18</v>
      </c>
      <c r="F66" t="s">
        <v>90</v>
      </c>
      <c r="G66" t="s">
        <v>20</v>
      </c>
      <c r="H66" t="s">
        <v>58</v>
      </c>
      <c r="I66" t="s">
        <v>22</v>
      </c>
      <c r="J66" t="s">
        <v>23</v>
      </c>
    </row>
    <row r="67" spans="1:10" x14ac:dyDescent="0.45">
      <c r="A67" t="s">
        <v>161</v>
      </c>
      <c r="B67" t="s">
        <v>162</v>
      </c>
      <c r="C67" t="s">
        <v>16</v>
      </c>
      <c r="D67" t="s">
        <v>52</v>
      </c>
      <c r="E67" t="s">
        <v>18</v>
      </c>
      <c r="F67" t="s">
        <v>90</v>
      </c>
      <c r="G67" t="s">
        <v>154</v>
      </c>
      <c r="H67" t="s">
        <v>58</v>
      </c>
      <c r="I67" t="s">
        <v>22</v>
      </c>
      <c r="J67" t="s">
        <v>23</v>
      </c>
    </row>
    <row r="68" spans="1:10" x14ac:dyDescent="0.45">
      <c r="A68" t="s">
        <v>163</v>
      </c>
      <c r="B68" t="s">
        <v>164</v>
      </c>
      <c r="C68" t="s">
        <v>16</v>
      </c>
      <c r="D68" t="s">
        <v>52</v>
      </c>
      <c r="E68" t="s">
        <v>18</v>
      </c>
      <c r="F68" t="s">
        <v>165</v>
      </c>
      <c r="G68" t="s">
        <v>166</v>
      </c>
      <c r="H68" t="s">
        <v>54</v>
      </c>
      <c r="I68" t="s">
        <v>22</v>
      </c>
      <c r="J68" t="s">
        <v>23</v>
      </c>
    </row>
    <row r="69" spans="1:10" x14ac:dyDescent="0.45">
      <c r="A69" t="s">
        <v>79</v>
      </c>
      <c r="B69" t="s">
        <v>80</v>
      </c>
      <c r="C69" t="s">
        <v>16</v>
      </c>
      <c r="D69" t="s">
        <v>52</v>
      </c>
      <c r="E69" t="s">
        <v>18</v>
      </c>
      <c r="F69" t="s">
        <v>71</v>
      </c>
      <c r="G69" t="s">
        <v>105</v>
      </c>
      <c r="H69" t="s">
        <v>54</v>
      </c>
      <c r="I69" t="s">
        <v>22</v>
      </c>
      <c r="J69" t="s">
        <v>23</v>
      </c>
    </row>
    <row r="70" spans="1:10" x14ac:dyDescent="0.45">
      <c r="A70" t="s">
        <v>163</v>
      </c>
      <c r="B70" t="s">
        <v>164</v>
      </c>
      <c r="C70" t="s">
        <v>16</v>
      </c>
      <c r="D70" t="s">
        <v>52</v>
      </c>
      <c r="E70" t="s">
        <v>18</v>
      </c>
      <c r="F70" t="s">
        <v>56</v>
      </c>
      <c r="G70" t="s">
        <v>167</v>
      </c>
      <c r="H70" t="s">
        <v>54</v>
      </c>
      <c r="I70" t="s">
        <v>22</v>
      </c>
      <c r="J70" t="s">
        <v>23</v>
      </c>
    </row>
    <row r="71" spans="1:10" x14ac:dyDescent="0.45">
      <c r="A71" t="s">
        <v>24</v>
      </c>
      <c r="B71" t="s">
        <v>117</v>
      </c>
      <c r="C71" t="s">
        <v>16</v>
      </c>
      <c r="D71" t="s">
        <v>26</v>
      </c>
      <c r="E71" t="s">
        <v>18</v>
      </c>
      <c r="F71" t="s">
        <v>168</v>
      </c>
      <c r="G71" t="s">
        <v>169</v>
      </c>
      <c r="H71" t="s">
        <v>84</v>
      </c>
      <c r="I71" t="s">
        <v>22</v>
      </c>
      <c r="J71" t="s">
        <v>23</v>
      </c>
    </row>
    <row r="72" spans="1:10" x14ac:dyDescent="0.45">
      <c r="A72" t="s">
        <v>30</v>
      </c>
      <c r="B72" t="s">
        <v>31</v>
      </c>
      <c r="C72" t="s">
        <v>16</v>
      </c>
      <c r="D72" t="s">
        <v>26</v>
      </c>
      <c r="E72" t="s">
        <v>18</v>
      </c>
      <c r="F72" t="s">
        <v>168</v>
      </c>
      <c r="G72" t="s">
        <v>170</v>
      </c>
      <c r="H72" t="s">
        <v>34</v>
      </c>
      <c r="I72" t="s">
        <v>22</v>
      </c>
      <c r="J72" t="s">
        <v>23</v>
      </c>
    </row>
    <row r="73" spans="1:10" x14ac:dyDescent="0.45">
      <c r="A73" t="s">
        <v>24</v>
      </c>
      <c r="B73" t="s">
        <v>43</v>
      </c>
      <c r="C73" t="s">
        <v>16</v>
      </c>
      <c r="D73" t="s">
        <v>26</v>
      </c>
      <c r="E73" t="s">
        <v>18</v>
      </c>
      <c r="F73" t="s">
        <v>168</v>
      </c>
      <c r="G73" t="s">
        <v>41</v>
      </c>
      <c r="H73" t="s">
        <v>42</v>
      </c>
      <c r="I73" t="s">
        <v>22</v>
      </c>
      <c r="J73" t="s">
        <v>23</v>
      </c>
    </row>
    <row r="74" spans="1:10" x14ac:dyDescent="0.45">
      <c r="A74" t="s">
        <v>30</v>
      </c>
      <c r="B74" t="s">
        <v>31</v>
      </c>
      <c r="C74" t="s">
        <v>16</v>
      </c>
      <c r="D74" t="s">
        <v>26</v>
      </c>
      <c r="E74" t="s">
        <v>18</v>
      </c>
      <c r="F74" t="s">
        <v>168</v>
      </c>
      <c r="G74" t="s">
        <v>20</v>
      </c>
      <c r="H74" t="s">
        <v>34</v>
      </c>
      <c r="I74" t="s">
        <v>22</v>
      </c>
      <c r="J74" t="s">
        <v>23</v>
      </c>
    </row>
    <row r="75" spans="1:10" x14ac:dyDescent="0.45">
      <c r="A75" t="s">
        <v>30</v>
      </c>
      <c r="B75" t="s">
        <v>31</v>
      </c>
      <c r="C75" t="s">
        <v>16</v>
      </c>
      <c r="D75" t="s">
        <v>26</v>
      </c>
      <c r="E75" t="s">
        <v>18</v>
      </c>
      <c r="F75" t="s">
        <v>168</v>
      </c>
      <c r="G75" t="s">
        <v>171</v>
      </c>
      <c r="H75" t="s">
        <v>34</v>
      </c>
      <c r="I75" t="s">
        <v>22</v>
      </c>
      <c r="J75" t="s">
        <v>23</v>
      </c>
    </row>
    <row r="76" spans="1:10" x14ac:dyDescent="0.45">
      <c r="A76" t="s">
        <v>30</v>
      </c>
      <c r="B76" t="s">
        <v>31</v>
      </c>
      <c r="C76" t="s">
        <v>16</v>
      </c>
      <c r="D76" t="s">
        <v>26</v>
      </c>
      <c r="E76" t="s">
        <v>18</v>
      </c>
      <c r="F76" t="s">
        <v>168</v>
      </c>
      <c r="G76" t="s">
        <v>172</v>
      </c>
      <c r="H76" t="s">
        <v>34</v>
      </c>
      <c r="I76" t="s">
        <v>22</v>
      </c>
      <c r="J76" t="s">
        <v>23</v>
      </c>
    </row>
    <row r="77" spans="1:10" x14ac:dyDescent="0.45">
      <c r="A77" t="s">
        <v>30</v>
      </c>
      <c r="B77" t="s">
        <v>31</v>
      </c>
      <c r="C77" t="s">
        <v>16</v>
      </c>
      <c r="D77" t="s">
        <v>26</v>
      </c>
      <c r="E77" t="s">
        <v>18</v>
      </c>
      <c r="F77" t="s">
        <v>168</v>
      </c>
      <c r="G77" t="s">
        <v>173</v>
      </c>
      <c r="H77" t="s">
        <v>34</v>
      </c>
      <c r="I77" t="s">
        <v>22</v>
      </c>
      <c r="J77" t="s">
        <v>23</v>
      </c>
    </row>
    <row r="78" spans="1:10" x14ac:dyDescent="0.45">
      <c r="A78" t="s">
        <v>174</v>
      </c>
      <c r="B78" t="s">
        <v>175</v>
      </c>
      <c r="C78" t="s">
        <v>16</v>
      </c>
      <c r="D78" t="s">
        <v>26</v>
      </c>
      <c r="E78" t="s">
        <v>18</v>
      </c>
      <c r="F78" t="s">
        <v>176</v>
      </c>
      <c r="G78" t="s">
        <v>177</v>
      </c>
      <c r="H78" t="s">
        <v>48</v>
      </c>
      <c r="I78" t="s">
        <v>22</v>
      </c>
      <c r="J78" t="s">
        <v>23</v>
      </c>
    </row>
    <row r="79" spans="1:10" x14ac:dyDescent="0.45">
      <c r="A79" t="s">
        <v>30</v>
      </c>
      <c r="B79" t="s">
        <v>31</v>
      </c>
      <c r="C79" t="s">
        <v>16</v>
      </c>
      <c r="D79" t="s">
        <v>26</v>
      </c>
      <c r="E79" t="s">
        <v>18</v>
      </c>
      <c r="F79" t="s">
        <v>32</v>
      </c>
      <c r="G79" t="s">
        <v>123</v>
      </c>
      <c r="H79" t="s">
        <v>34</v>
      </c>
      <c r="I79" t="s">
        <v>22</v>
      </c>
      <c r="J79" t="s">
        <v>23</v>
      </c>
    </row>
    <row r="80" spans="1:10" x14ac:dyDescent="0.45">
      <c r="A80" t="s">
        <v>30</v>
      </c>
      <c r="B80" t="s">
        <v>31</v>
      </c>
      <c r="C80" t="s">
        <v>16</v>
      </c>
      <c r="D80" t="s">
        <v>26</v>
      </c>
      <c r="E80" t="s">
        <v>18</v>
      </c>
      <c r="F80" t="s">
        <v>32</v>
      </c>
      <c r="G80" t="s">
        <v>116</v>
      </c>
      <c r="H80" t="s">
        <v>34</v>
      </c>
      <c r="I80" t="s">
        <v>22</v>
      </c>
      <c r="J80" t="s">
        <v>23</v>
      </c>
    </row>
    <row r="81" spans="1:10" x14ac:dyDescent="0.45">
      <c r="A81" t="s">
        <v>30</v>
      </c>
      <c r="B81" t="s">
        <v>31</v>
      </c>
      <c r="C81" t="s">
        <v>16</v>
      </c>
      <c r="D81" t="s">
        <v>26</v>
      </c>
      <c r="E81" t="s">
        <v>18</v>
      </c>
      <c r="F81" t="s">
        <v>32</v>
      </c>
      <c r="G81" t="s">
        <v>178</v>
      </c>
      <c r="H81" t="s">
        <v>34</v>
      </c>
      <c r="I81" t="s">
        <v>22</v>
      </c>
      <c r="J81" t="s">
        <v>23</v>
      </c>
    </row>
    <row r="82" spans="1:10" x14ac:dyDescent="0.45">
      <c r="A82" t="s">
        <v>30</v>
      </c>
      <c r="B82" t="s">
        <v>31</v>
      </c>
      <c r="C82" t="s">
        <v>16</v>
      </c>
      <c r="D82" t="s">
        <v>26</v>
      </c>
      <c r="E82" t="s">
        <v>18</v>
      </c>
      <c r="F82" t="s">
        <v>32</v>
      </c>
      <c r="G82" t="s">
        <v>91</v>
      </c>
      <c r="H82" t="s">
        <v>34</v>
      </c>
      <c r="I82" t="s">
        <v>22</v>
      </c>
      <c r="J82" t="s">
        <v>23</v>
      </c>
    </row>
    <row r="83" spans="1:10" x14ac:dyDescent="0.45">
      <c r="A83" t="s">
        <v>30</v>
      </c>
      <c r="B83" t="s">
        <v>31</v>
      </c>
      <c r="C83" t="s">
        <v>16</v>
      </c>
      <c r="D83" t="s">
        <v>26</v>
      </c>
      <c r="E83" t="s">
        <v>18</v>
      </c>
      <c r="F83" t="s">
        <v>47</v>
      </c>
      <c r="G83" t="s">
        <v>169</v>
      </c>
      <c r="H83" t="s">
        <v>34</v>
      </c>
      <c r="I83" t="s">
        <v>22</v>
      </c>
      <c r="J83" t="s">
        <v>23</v>
      </c>
    </row>
    <row r="84" spans="1:10" x14ac:dyDescent="0.45">
      <c r="A84" t="s">
        <v>108</v>
      </c>
      <c r="B84" t="s">
        <v>109</v>
      </c>
      <c r="C84" t="s">
        <v>16</v>
      </c>
      <c r="D84" t="s">
        <v>89</v>
      </c>
      <c r="E84" t="s">
        <v>18</v>
      </c>
      <c r="F84" t="s">
        <v>56</v>
      </c>
      <c r="G84" t="s">
        <v>179</v>
      </c>
      <c r="H84" t="s">
        <v>34</v>
      </c>
      <c r="I84" t="s">
        <v>22</v>
      </c>
      <c r="J84" t="s">
        <v>23</v>
      </c>
    </row>
    <row r="85" spans="1:10" x14ac:dyDescent="0.45">
      <c r="A85" t="s">
        <v>79</v>
      </c>
      <c r="B85" t="s">
        <v>80</v>
      </c>
      <c r="C85" t="s">
        <v>16</v>
      </c>
      <c r="D85" t="s">
        <v>52</v>
      </c>
      <c r="E85" t="s">
        <v>18</v>
      </c>
      <c r="F85" t="s">
        <v>180</v>
      </c>
      <c r="G85" t="s">
        <v>181</v>
      </c>
      <c r="H85" t="s">
        <v>54</v>
      </c>
      <c r="I85" t="s">
        <v>22</v>
      </c>
      <c r="J85" t="s">
        <v>23</v>
      </c>
    </row>
    <row r="86" spans="1:10" x14ac:dyDescent="0.45">
      <c r="A86" t="s">
        <v>30</v>
      </c>
      <c r="B86" t="s">
        <v>31</v>
      </c>
      <c r="C86" t="s">
        <v>16</v>
      </c>
      <c r="D86" t="s">
        <v>26</v>
      </c>
      <c r="E86" t="s">
        <v>18</v>
      </c>
      <c r="F86" t="s">
        <v>180</v>
      </c>
      <c r="G86" t="s">
        <v>144</v>
      </c>
      <c r="H86" t="s">
        <v>34</v>
      </c>
      <c r="I86" t="s">
        <v>22</v>
      </c>
      <c r="J86" t="s">
        <v>23</v>
      </c>
    </row>
    <row r="87" spans="1:10" x14ac:dyDescent="0.45">
      <c r="A87" t="s">
        <v>24</v>
      </c>
      <c r="B87" t="s">
        <v>119</v>
      </c>
      <c r="C87" t="s">
        <v>16</v>
      </c>
      <c r="D87" t="s">
        <v>26</v>
      </c>
      <c r="E87" t="s">
        <v>18</v>
      </c>
      <c r="F87" t="s">
        <v>180</v>
      </c>
      <c r="G87" t="s">
        <v>182</v>
      </c>
      <c r="H87" t="s">
        <v>84</v>
      </c>
      <c r="I87" t="s">
        <v>22</v>
      </c>
      <c r="J87" t="s">
        <v>23</v>
      </c>
    </row>
    <row r="88" spans="1:10" x14ac:dyDescent="0.45">
      <c r="A88" t="s">
        <v>30</v>
      </c>
      <c r="B88" t="s">
        <v>31</v>
      </c>
      <c r="C88" t="s">
        <v>16</v>
      </c>
      <c r="D88" t="s">
        <v>26</v>
      </c>
      <c r="E88" t="s">
        <v>18</v>
      </c>
      <c r="F88" t="s">
        <v>180</v>
      </c>
      <c r="G88" t="s">
        <v>116</v>
      </c>
      <c r="H88" t="s">
        <v>34</v>
      </c>
      <c r="I88" t="s">
        <v>22</v>
      </c>
      <c r="J88" t="s">
        <v>23</v>
      </c>
    </row>
    <row r="89" spans="1:10" x14ac:dyDescent="0.45">
      <c r="A89" t="s">
        <v>30</v>
      </c>
      <c r="B89" t="s">
        <v>31</v>
      </c>
      <c r="C89" t="s">
        <v>16</v>
      </c>
      <c r="D89" t="s">
        <v>26</v>
      </c>
      <c r="E89" t="s">
        <v>18</v>
      </c>
      <c r="F89" t="s">
        <v>180</v>
      </c>
      <c r="G89" t="s">
        <v>44</v>
      </c>
      <c r="H89" t="s">
        <v>34</v>
      </c>
      <c r="I89" t="s">
        <v>22</v>
      </c>
      <c r="J89" t="s">
        <v>23</v>
      </c>
    </row>
    <row r="90" spans="1:10" x14ac:dyDescent="0.45">
      <c r="A90" t="s">
        <v>30</v>
      </c>
      <c r="B90" t="s">
        <v>31</v>
      </c>
      <c r="C90" t="s">
        <v>16</v>
      </c>
      <c r="D90" t="s">
        <v>26</v>
      </c>
      <c r="E90" t="s">
        <v>18</v>
      </c>
      <c r="F90" t="s">
        <v>73</v>
      </c>
      <c r="G90" t="s">
        <v>183</v>
      </c>
      <c r="H90" t="s">
        <v>34</v>
      </c>
      <c r="I90" t="s">
        <v>22</v>
      </c>
      <c r="J90" t="s">
        <v>23</v>
      </c>
    </row>
    <row r="91" spans="1:10" x14ac:dyDescent="0.45">
      <c r="A91" t="s">
        <v>30</v>
      </c>
      <c r="B91" t="s">
        <v>31</v>
      </c>
      <c r="C91" t="s">
        <v>16</v>
      </c>
      <c r="D91" t="s">
        <v>26</v>
      </c>
      <c r="E91" t="s">
        <v>18</v>
      </c>
      <c r="F91" t="s">
        <v>73</v>
      </c>
      <c r="G91" t="s">
        <v>184</v>
      </c>
      <c r="H91" t="s">
        <v>34</v>
      </c>
      <c r="I91" t="s">
        <v>22</v>
      </c>
      <c r="J91" t="s">
        <v>23</v>
      </c>
    </row>
    <row r="92" spans="1:10" x14ac:dyDescent="0.45">
      <c r="A92" t="s">
        <v>156</v>
      </c>
      <c r="B92" t="s">
        <v>157</v>
      </c>
      <c r="C92" t="s">
        <v>16</v>
      </c>
      <c r="D92" t="s">
        <v>89</v>
      </c>
      <c r="E92" t="s">
        <v>18</v>
      </c>
      <c r="F92" t="s">
        <v>185</v>
      </c>
      <c r="G92" t="s">
        <v>151</v>
      </c>
      <c r="H92" t="s">
        <v>148</v>
      </c>
      <c r="I92" t="s">
        <v>22</v>
      </c>
      <c r="J92" t="s">
        <v>23</v>
      </c>
    </row>
    <row r="93" spans="1:10" x14ac:dyDescent="0.45">
      <c r="A93" t="s">
        <v>156</v>
      </c>
      <c r="B93" t="s">
        <v>160</v>
      </c>
      <c r="C93" t="s">
        <v>16</v>
      </c>
      <c r="D93" t="s">
        <v>89</v>
      </c>
      <c r="E93" t="s">
        <v>18</v>
      </c>
      <c r="F93" t="s">
        <v>185</v>
      </c>
      <c r="G93" t="s">
        <v>151</v>
      </c>
      <c r="H93" t="s">
        <v>148</v>
      </c>
      <c r="I93" t="s">
        <v>22</v>
      </c>
      <c r="J93" t="s">
        <v>23</v>
      </c>
    </row>
    <row r="94" spans="1:10" x14ac:dyDescent="0.45">
      <c r="A94" t="s">
        <v>156</v>
      </c>
      <c r="B94" t="s">
        <v>160</v>
      </c>
      <c r="C94" t="s">
        <v>16</v>
      </c>
      <c r="D94" t="s">
        <v>89</v>
      </c>
      <c r="E94" t="s">
        <v>18</v>
      </c>
      <c r="F94" t="s">
        <v>186</v>
      </c>
      <c r="G94" t="s">
        <v>94</v>
      </c>
      <c r="H94" t="s">
        <v>148</v>
      </c>
      <c r="I94" t="s">
        <v>22</v>
      </c>
      <c r="J94" t="s">
        <v>23</v>
      </c>
    </row>
    <row r="95" spans="1:10" x14ac:dyDescent="0.45">
      <c r="A95" t="s">
        <v>156</v>
      </c>
      <c r="B95" t="s">
        <v>157</v>
      </c>
      <c r="C95" t="s">
        <v>16</v>
      </c>
      <c r="D95" t="s">
        <v>89</v>
      </c>
      <c r="E95" t="s">
        <v>18</v>
      </c>
      <c r="F95" t="s">
        <v>186</v>
      </c>
      <c r="G95" t="s">
        <v>94</v>
      </c>
      <c r="H95" t="s">
        <v>148</v>
      </c>
      <c r="I95" t="s">
        <v>22</v>
      </c>
      <c r="J95" t="s">
        <v>23</v>
      </c>
    </row>
    <row r="96" spans="1:10" x14ac:dyDescent="0.45">
      <c r="A96" t="s">
        <v>187</v>
      </c>
      <c r="B96" t="s">
        <v>188</v>
      </c>
      <c r="C96" t="s">
        <v>16</v>
      </c>
      <c r="D96" t="s">
        <v>52</v>
      </c>
      <c r="E96" t="s">
        <v>18</v>
      </c>
      <c r="F96" t="s">
        <v>189</v>
      </c>
      <c r="G96" t="s">
        <v>190</v>
      </c>
      <c r="H96" t="s">
        <v>34</v>
      </c>
      <c r="I96" t="s">
        <v>22</v>
      </c>
      <c r="J96" t="s">
        <v>23</v>
      </c>
    </row>
    <row r="97" spans="1:10" x14ac:dyDescent="0.45">
      <c r="A97" t="s">
        <v>156</v>
      </c>
      <c r="B97" t="s">
        <v>160</v>
      </c>
      <c r="C97" t="s">
        <v>16</v>
      </c>
      <c r="D97" t="s">
        <v>89</v>
      </c>
      <c r="E97" t="s">
        <v>18</v>
      </c>
      <c r="F97" t="s">
        <v>191</v>
      </c>
      <c r="G97" t="s">
        <v>145</v>
      </c>
      <c r="H97" t="s">
        <v>148</v>
      </c>
      <c r="I97" t="s">
        <v>22</v>
      </c>
      <c r="J97" t="s">
        <v>23</v>
      </c>
    </row>
    <row r="98" spans="1:10" x14ac:dyDescent="0.45">
      <c r="A98" t="s">
        <v>156</v>
      </c>
      <c r="B98" t="s">
        <v>157</v>
      </c>
      <c r="C98" t="s">
        <v>16</v>
      </c>
      <c r="D98" t="s">
        <v>89</v>
      </c>
      <c r="E98" t="s">
        <v>18</v>
      </c>
      <c r="F98" t="s">
        <v>191</v>
      </c>
      <c r="G98" t="s">
        <v>145</v>
      </c>
      <c r="H98" t="s">
        <v>148</v>
      </c>
      <c r="I98" t="s">
        <v>22</v>
      </c>
      <c r="J98" t="s">
        <v>23</v>
      </c>
    </row>
    <row r="99" spans="1:10" x14ac:dyDescent="0.45">
      <c r="A99" t="s">
        <v>192</v>
      </c>
      <c r="B99" t="s">
        <v>193</v>
      </c>
      <c r="C99" t="s">
        <v>16</v>
      </c>
      <c r="D99" t="s">
        <v>89</v>
      </c>
      <c r="E99" t="s">
        <v>18</v>
      </c>
      <c r="F99" t="s">
        <v>194</v>
      </c>
      <c r="G99" t="s">
        <v>195</v>
      </c>
      <c r="H99" t="s">
        <v>196</v>
      </c>
      <c r="I99" t="s">
        <v>22</v>
      </c>
      <c r="J99" t="s">
        <v>23</v>
      </c>
    </row>
    <row r="100" spans="1:10" x14ac:dyDescent="0.45">
      <c r="A100" t="s">
        <v>156</v>
      </c>
      <c r="B100" t="s">
        <v>157</v>
      </c>
      <c r="C100" t="s">
        <v>16</v>
      </c>
      <c r="D100" t="s">
        <v>89</v>
      </c>
      <c r="E100" t="s">
        <v>18</v>
      </c>
      <c r="F100" t="s">
        <v>194</v>
      </c>
      <c r="G100" t="s">
        <v>197</v>
      </c>
      <c r="H100" t="s">
        <v>148</v>
      </c>
      <c r="I100" t="s">
        <v>22</v>
      </c>
      <c r="J100" t="s">
        <v>23</v>
      </c>
    </row>
    <row r="101" spans="1:10" x14ac:dyDescent="0.45">
      <c r="A101" t="s">
        <v>156</v>
      </c>
      <c r="B101" t="s">
        <v>160</v>
      </c>
      <c r="C101" t="s">
        <v>16</v>
      </c>
      <c r="D101" t="s">
        <v>89</v>
      </c>
      <c r="E101" t="s">
        <v>18</v>
      </c>
      <c r="F101" t="s">
        <v>194</v>
      </c>
      <c r="G101" t="s">
        <v>197</v>
      </c>
      <c r="H101" t="s">
        <v>148</v>
      </c>
      <c r="I101" t="s">
        <v>22</v>
      </c>
      <c r="J101" t="s">
        <v>23</v>
      </c>
    </row>
    <row r="102" spans="1:10" x14ac:dyDescent="0.45">
      <c r="A102" t="s">
        <v>156</v>
      </c>
      <c r="B102" t="s">
        <v>160</v>
      </c>
      <c r="C102" t="s">
        <v>16</v>
      </c>
      <c r="D102" t="s">
        <v>89</v>
      </c>
      <c r="E102" t="s">
        <v>18</v>
      </c>
      <c r="F102" t="s">
        <v>198</v>
      </c>
      <c r="G102" t="s">
        <v>145</v>
      </c>
      <c r="H102" t="s">
        <v>148</v>
      </c>
      <c r="I102" t="s">
        <v>22</v>
      </c>
      <c r="J102" t="s">
        <v>23</v>
      </c>
    </row>
    <row r="103" spans="1:10" x14ac:dyDescent="0.45">
      <c r="A103" t="s">
        <v>156</v>
      </c>
      <c r="B103" t="s">
        <v>157</v>
      </c>
      <c r="C103" t="s">
        <v>16</v>
      </c>
      <c r="D103" t="s">
        <v>89</v>
      </c>
      <c r="E103" t="s">
        <v>18</v>
      </c>
      <c r="F103" t="s">
        <v>198</v>
      </c>
      <c r="G103" t="s">
        <v>145</v>
      </c>
      <c r="H103" t="s">
        <v>148</v>
      </c>
      <c r="I103" t="s">
        <v>22</v>
      </c>
      <c r="J103" t="s">
        <v>23</v>
      </c>
    </row>
    <row r="104" spans="1:10" x14ac:dyDescent="0.45">
      <c r="A104" t="s">
        <v>79</v>
      </c>
      <c r="B104" t="s">
        <v>80</v>
      </c>
      <c r="C104" t="s">
        <v>16</v>
      </c>
      <c r="D104" t="s">
        <v>52</v>
      </c>
      <c r="E104" t="s">
        <v>18</v>
      </c>
      <c r="F104" t="s">
        <v>199</v>
      </c>
      <c r="G104" t="s">
        <v>200</v>
      </c>
      <c r="H104" t="s">
        <v>54</v>
      </c>
      <c r="I104" t="s">
        <v>22</v>
      </c>
      <c r="J104" t="s">
        <v>23</v>
      </c>
    </row>
    <row r="105" spans="1:10" x14ac:dyDescent="0.45">
      <c r="A105" t="s">
        <v>79</v>
      </c>
      <c r="B105" t="s">
        <v>80</v>
      </c>
      <c r="C105" t="s">
        <v>16</v>
      </c>
      <c r="D105" t="s">
        <v>52</v>
      </c>
      <c r="E105" t="s">
        <v>18</v>
      </c>
      <c r="F105" t="s">
        <v>68</v>
      </c>
      <c r="G105" t="s">
        <v>74</v>
      </c>
      <c r="H105" t="s">
        <v>54</v>
      </c>
      <c r="I105" t="s">
        <v>22</v>
      </c>
      <c r="J105" t="s">
        <v>23</v>
      </c>
    </row>
    <row r="106" spans="1:10" x14ac:dyDescent="0.45">
      <c r="A106" t="s">
        <v>79</v>
      </c>
      <c r="B106" t="s">
        <v>80</v>
      </c>
      <c r="C106" t="s">
        <v>16</v>
      </c>
      <c r="D106" t="s">
        <v>52</v>
      </c>
      <c r="E106" t="s">
        <v>18</v>
      </c>
      <c r="F106" t="s">
        <v>68</v>
      </c>
      <c r="G106" t="s">
        <v>201</v>
      </c>
      <c r="H106" t="s">
        <v>54</v>
      </c>
      <c r="I106" t="s">
        <v>22</v>
      </c>
      <c r="J106" t="s">
        <v>23</v>
      </c>
    </row>
    <row r="107" spans="1:10" x14ac:dyDescent="0.45">
      <c r="A107" t="s">
        <v>79</v>
      </c>
      <c r="B107" t="s">
        <v>80</v>
      </c>
      <c r="C107" t="s">
        <v>16</v>
      </c>
      <c r="D107" t="s">
        <v>52</v>
      </c>
      <c r="E107" t="s">
        <v>18</v>
      </c>
      <c r="F107" t="s">
        <v>68</v>
      </c>
      <c r="G107" t="s">
        <v>202</v>
      </c>
      <c r="H107" t="s">
        <v>54</v>
      </c>
      <c r="I107" t="s">
        <v>22</v>
      </c>
      <c r="J107" t="s">
        <v>23</v>
      </c>
    </row>
    <row r="108" spans="1:10" x14ac:dyDescent="0.45">
      <c r="A108" t="s">
        <v>174</v>
      </c>
      <c r="B108" t="s">
        <v>203</v>
      </c>
      <c r="C108" t="s">
        <v>16</v>
      </c>
      <c r="D108" t="s">
        <v>26</v>
      </c>
      <c r="E108" t="s">
        <v>18</v>
      </c>
      <c r="F108" t="s">
        <v>68</v>
      </c>
      <c r="G108" t="s">
        <v>204</v>
      </c>
      <c r="H108" t="s">
        <v>205</v>
      </c>
      <c r="I108" t="s">
        <v>22</v>
      </c>
      <c r="J108" t="s">
        <v>23</v>
      </c>
    </row>
    <row r="109" spans="1:10" x14ac:dyDescent="0.45">
      <c r="A109" t="s">
        <v>187</v>
      </c>
      <c r="B109" t="s">
        <v>206</v>
      </c>
      <c r="C109" t="s">
        <v>16</v>
      </c>
      <c r="D109" t="s">
        <v>52</v>
      </c>
      <c r="E109" t="s">
        <v>18</v>
      </c>
      <c r="F109" t="s">
        <v>68</v>
      </c>
      <c r="G109" t="s">
        <v>204</v>
      </c>
      <c r="H109" t="s">
        <v>34</v>
      </c>
      <c r="I109" t="s">
        <v>22</v>
      </c>
      <c r="J109" t="s">
        <v>23</v>
      </c>
    </row>
    <row r="110" spans="1:10" x14ac:dyDescent="0.45">
      <c r="A110" t="s">
        <v>108</v>
      </c>
      <c r="B110" t="s">
        <v>109</v>
      </c>
      <c r="C110" t="s">
        <v>16</v>
      </c>
      <c r="D110" t="s">
        <v>89</v>
      </c>
      <c r="E110" t="s">
        <v>18</v>
      </c>
      <c r="F110" t="s">
        <v>68</v>
      </c>
      <c r="G110" t="s">
        <v>207</v>
      </c>
      <c r="H110" t="s">
        <v>34</v>
      </c>
      <c r="I110" t="s">
        <v>22</v>
      </c>
      <c r="J110" t="s">
        <v>23</v>
      </c>
    </row>
    <row r="111" spans="1:10" x14ac:dyDescent="0.45">
      <c r="A111" t="s">
        <v>208</v>
      </c>
      <c r="B111" t="s">
        <v>209</v>
      </c>
      <c r="C111" t="s">
        <v>16</v>
      </c>
      <c r="D111" t="s">
        <v>26</v>
      </c>
      <c r="E111" t="s">
        <v>18</v>
      </c>
      <c r="F111" t="s">
        <v>176</v>
      </c>
      <c r="G111" t="s">
        <v>116</v>
      </c>
      <c r="H111" t="s">
        <v>54</v>
      </c>
      <c r="I111" t="s">
        <v>22</v>
      </c>
      <c r="J111" t="s">
        <v>23</v>
      </c>
    </row>
    <row r="112" spans="1:10" x14ac:dyDescent="0.45">
      <c r="A112" t="s">
        <v>192</v>
      </c>
      <c r="B112" t="s">
        <v>210</v>
      </c>
      <c r="C112" t="s">
        <v>16</v>
      </c>
      <c r="D112" t="s">
        <v>89</v>
      </c>
      <c r="E112" t="s">
        <v>18</v>
      </c>
      <c r="F112" t="s">
        <v>32</v>
      </c>
      <c r="G112" t="s">
        <v>211</v>
      </c>
      <c r="H112" t="s">
        <v>196</v>
      </c>
      <c r="I112" t="s">
        <v>22</v>
      </c>
      <c r="J112" t="s">
        <v>23</v>
      </c>
    </row>
    <row r="113" spans="1:10" x14ac:dyDescent="0.45">
      <c r="A113" t="s">
        <v>24</v>
      </c>
      <c r="B113" t="s">
        <v>212</v>
      </c>
      <c r="C113" t="s">
        <v>16</v>
      </c>
      <c r="D113" t="s">
        <v>26</v>
      </c>
      <c r="E113" t="s">
        <v>18</v>
      </c>
      <c r="F113" t="s">
        <v>27</v>
      </c>
      <c r="G113" t="s">
        <v>213</v>
      </c>
      <c r="H113" t="s">
        <v>48</v>
      </c>
      <c r="I113" t="s">
        <v>22</v>
      </c>
      <c r="J113" t="s">
        <v>23</v>
      </c>
    </row>
    <row r="114" spans="1:10" x14ac:dyDescent="0.45">
      <c r="A114" t="s">
        <v>30</v>
      </c>
      <c r="B114" t="s">
        <v>31</v>
      </c>
      <c r="C114" t="s">
        <v>16</v>
      </c>
      <c r="D114" t="s">
        <v>26</v>
      </c>
      <c r="E114" t="s">
        <v>18</v>
      </c>
      <c r="F114" t="s">
        <v>27</v>
      </c>
      <c r="G114" t="s">
        <v>214</v>
      </c>
      <c r="H114" t="s">
        <v>34</v>
      </c>
      <c r="I114" t="s">
        <v>22</v>
      </c>
      <c r="J114" t="s">
        <v>23</v>
      </c>
    </row>
    <row r="115" spans="1:10" x14ac:dyDescent="0.45">
      <c r="A115" t="s">
        <v>24</v>
      </c>
      <c r="B115" t="s">
        <v>215</v>
      </c>
      <c r="C115" t="s">
        <v>16</v>
      </c>
      <c r="D115" t="s">
        <v>26</v>
      </c>
      <c r="E115" t="s">
        <v>18</v>
      </c>
      <c r="F115" t="s">
        <v>27</v>
      </c>
      <c r="G115" t="s">
        <v>216</v>
      </c>
      <c r="H115" t="s">
        <v>48</v>
      </c>
      <c r="I115" t="s">
        <v>22</v>
      </c>
      <c r="J115" t="s">
        <v>23</v>
      </c>
    </row>
    <row r="116" spans="1:10" x14ac:dyDescent="0.45">
      <c r="A116" t="s">
        <v>24</v>
      </c>
      <c r="B116" t="s">
        <v>217</v>
      </c>
      <c r="C116" t="s">
        <v>16</v>
      </c>
      <c r="D116" t="s">
        <v>26</v>
      </c>
      <c r="E116" t="s">
        <v>18</v>
      </c>
      <c r="F116" t="s">
        <v>27</v>
      </c>
      <c r="G116" t="s">
        <v>172</v>
      </c>
      <c r="H116" t="s">
        <v>58</v>
      </c>
      <c r="I116" t="s">
        <v>22</v>
      </c>
      <c r="J116" t="s">
        <v>23</v>
      </c>
    </row>
    <row r="117" spans="1:10" x14ac:dyDescent="0.45">
      <c r="A117" t="s">
        <v>30</v>
      </c>
      <c r="B117" t="s">
        <v>31</v>
      </c>
      <c r="C117" t="s">
        <v>16</v>
      </c>
      <c r="D117" t="s">
        <v>26</v>
      </c>
      <c r="E117" t="s">
        <v>18</v>
      </c>
      <c r="F117" t="s">
        <v>27</v>
      </c>
      <c r="G117" t="s">
        <v>218</v>
      </c>
      <c r="H117" t="s">
        <v>34</v>
      </c>
      <c r="I117" t="s">
        <v>22</v>
      </c>
      <c r="J117" t="s">
        <v>23</v>
      </c>
    </row>
    <row r="118" spans="1:10" x14ac:dyDescent="0.45">
      <c r="A118" t="s">
        <v>30</v>
      </c>
      <c r="B118" t="s">
        <v>31</v>
      </c>
      <c r="C118" t="s">
        <v>16</v>
      </c>
      <c r="D118" t="s">
        <v>26</v>
      </c>
      <c r="E118" t="s">
        <v>18</v>
      </c>
      <c r="F118" t="s">
        <v>27</v>
      </c>
      <c r="G118" t="s">
        <v>219</v>
      </c>
      <c r="H118" t="s">
        <v>34</v>
      </c>
      <c r="I118" t="s">
        <v>22</v>
      </c>
      <c r="J118" t="s">
        <v>23</v>
      </c>
    </row>
    <row r="119" spans="1:10" x14ac:dyDescent="0.45">
      <c r="A119" t="s">
        <v>30</v>
      </c>
      <c r="B119" t="s">
        <v>31</v>
      </c>
      <c r="C119" t="s">
        <v>16</v>
      </c>
      <c r="D119" t="s">
        <v>26</v>
      </c>
      <c r="E119" t="s">
        <v>18</v>
      </c>
      <c r="F119" t="s">
        <v>27</v>
      </c>
      <c r="G119" t="s">
        <v>220</v>
      </c>
      <c r="H119" t="s">
        <v>34</v>
      </c>
      <c r="I119" t="s">
        <v>22</v>
      </c>
      <c r="J119" t="s">
        <v>23</v>
      </c>
    </row>
    <row r="120" spans="1:10" x14ac:dyDescent="0.45">
      <c r="A120" t="s">
        <v>30</v>
      </c>
      <c r="B120" t="s">
        <v>31</v>
      </c>
      <c r="C120" t="s">
        <v>16</v>
      </c>
      <c r="D120" t="s">
        <v>26</v>
      </c>
      <c r="E120" t="s">
        <v>18</v>
      </c>
      <c r="F120" t="s">
        <v>27</v>
      </c>
      <c r="G120" t="s">
        <v>204</v>
      </c>
      <c r="H120" t="s">
        <v>34</v>
      </c>
      <c r="I120" t="s">
        <v>22</v>
      </c>
      <c r="J120" t="s">
        <v>23</v>
      </c>
    </row>
    <row r="121" spans="1:10" x14ac:dyDescent="0.45">
      <c r="A121" t="s">
        <v>98</v>
      </c>
      <c r="B121" t="s">
        <v>99</v>
      </c>
      <c r="C121" t="s">
        <v>16</v>
      </c>
      <c r="D121" t="s">
        <v>52</v>
      </c>
      <c r="E121" t="s">
        <v>18</v>
      </c>
      <c r="F121" t="s">
        <v>19</v>
      </c>
      <c r="G121" t="s">
        <v>221</v>
      </c>
      <c r="H121" t="s">
        <v>54</v>
      </c>
      <c r="I121" t="s">
        <v>22</v>
      </c>
      <c r="J121" t="s">
        <v>23</v>
      </c>
    </row>
    <row r="122" spans="1:10" x14ac:dyDescent="0.45">
      <c r="A122" t="s">
        <v>30</v>
      </c>
      <c r="B122" t="s">
        <v>31</v>
      </c>
      <c r="C122" t="s">
        <v>16</v>
      </c>
      <c r="D122" t="s">
        <v>26</v>
      </c>
      <c r="E122" t="s">
        <v>18</v>
      </c>
      <c r="F122" t="s">
        <v>27</v>
      </c>
      <c r="G122" t="s">
        <v>62</v>
      </c>
      <c r="H122" t="s">
        <v>34</v>
      </c>
      <c r="I122" t="s">
        <v>22</v>
      </c>
      <c r="J122" t="s">
        <v>23</v>
      </c>
    </row>
    <row r="123" spans="1:10" x14ac:dyDescent="0.45">
      <c r="A123" t="s">
        <v>30</v>
      </c>
      <c r="B123" t="s">
        <v>31</v>
      </c>
      <c r="C123" t="s">
        <v>16</v>
      </c>
      <c r="D123" t="s">
        <v>26</v>
      </c>
      <c r="E123" t="s">
        <v>18</v>
      </c>
      <c r="F123" t="s">
        <v>27</v>
      </c>
      <c r="G123" t="s">
        <v>222</v>
      </c>
      <c r="H123" t="s">
        <v>34</v>
      </c>
      <c r="I123" t="s">
        <v>22</v>
      </c>
      <c r="J123" t="s">
        <v>23</v>
      </c>
    </row>
    <row r="124" spans="1:10" x14ac:dyDescent="0.45">
      <c r="A124" t="s">
        <v>223</v>
      </c>
      <c r="B124" t="s">
        <v>224</v>
      </c>
      <c r="C124" t="s">
        <v>16</v>
      </c>
      <c r="D124" t="s">
        <v>26</v>
      </c>
      <c r="E124" t="s">
        <v>18</v>
      </c>
      <c r="F124" t="s">
        <v>225</v>
      </c>
      <c r="G124" t="s">
        <v>226</v>
      </c>
      <c r="H124" t="s">
        <v>54</v>
      </c>
      <c r="I124" t="s">
        <v>22</v>
      </c>
      <c r="J124" t="s">
        <v>23</v>
      </c>
    </row>
    <row r="125" spans="1:10" x14ac:dyDescent="0.45">
      <c r="A125" t="s">
        <v>223</v>
      </c>
      <c r="B125" t="s">
        <v>224</v>
      </c>
      <c r="C125" t="s">
        <v>16</v>
      </c>
      <c r="D125" t="s">
        <v>26</v>
      </c>
      <c r="E125" t="s">
        <v>18</v>
      </c>
      <c r="F125" t="s">
        <v>227</v>
      </c>
      <c r="G125" t="s">
        <v>228</v>
      </c>
      <c r="H125" t="s">
        <v>54</v>
      </c>
      <c r="I125" t="s">
        <v>22</v>
      </c>
      <c r="J125" t="s">
        <v>23</v>
      </c>
    </row>
    <row r="126" spans="1:10" x14ac:dyDescent="0.45">
      <c r="A126" t="s">
        <v>156</v>
      </c>
      <c r="B126" t="s">
        <v>160</v>
      </c>
      <c r="C126" t="s">
        <v>16</v>
      </c>
      <c r="D126" t="s">
        <v>89</v>
      </c>
      <c r="E126" t="s">
        <v>18</v>
      </c>
      <c r="F126" t="s">
        <v>229</v>
      </c>
      <c r="G126" t="s">
        <v>144</v>
      </c>
      <c r="H126" t="s">
        <v>148</v>
      </c>
      <c r="I126" t="s">
        <v>22</v>
      </c>
      <c r="J126" t="s">
        <v>23</v>
      </c>
    </row>
    <row r="127" spans="1:10" x14ac:dyDescent="0.45">
      <c r="A127" t="s">
        <v>156</v>
      </c>
      <c r="B127" t="s">
        <v>157</v>
      </c>
      <c r="C127" t="s">
        <v>16</v>
      </c>
      <c r="D127" t="s">
        <v>89</v>
      </c>
      <c r="E127" t="s">
        <v>18</v>
      </c>
      <c r="F127" t="s">
        <v>229</v>
      </c>
      <c r="G127" t="s">
        <v>144</v>
      </c>
      <c r="H127" t="s">
        <v>148</v>
      </c>
      <c r="I127" t="s">
        <v>22</v>
      </c>
      <c r="J127" t="s">
        <v>23</v>
      </c>
    </row>
    <row r="128" spans="1:10" x14ac:dyDescent="0.45">
      <c r="A128" t="s">
        <v>30</v>
      </c>
      <c r="B128" t="s">
        <v>31</v>
      </c>
      <c r="C128" t="s">
        <v>16</v>
      </c>
      <c r="D128" t="s">
        <v>26</v>
      </c>
      <c r="E128" t="s">
        <v>18</v>
      </c>
      <c r="F128" t="s">
        <v>27</v>
      </c>
      <c r="G128" t="s">
        <v>230</v>
      </c>
      <c r="H128" t="s">
        <v>34</v>
      </c>
      <c r="I128" t="s">
        <v>22</v>
      </c>
      <c r="J128" t="s">
        <v>23</v>
      </c>
    </row>
    <row r="129" spans="1:10" x14ac:dyDescent="0.45">
      <c r="A129" t="s">
        <v>30</v>
      </c>
      <c r="B129" t="s">
        <v>31</v>
      </c>
      <c r="C129" t="s">
        <v>16</v>
      </c>
      <c r="D129" t="s">
        <v>26</v>
      </c>
      <c r="E129" t="s">
        <v>18</v>
      </c>
      <c r="F129" t="s">
        <v>32</v>
      </c>
      <c r="G129" t="s">
        <v>231</v>
      </c>
      <c r="H129" t="s">
        <v>34</v>
      </c>
      <c r="I129" t="s">
        <v>22</v>
      </c>
      <c r="J129" t="s">
        <v>23</v>
      </c>
    </row>
    <row r="130" spans="1:10" x14ac:dyDescent="0.45">
      <c r="A130" t="s">
        <v>30</v>
      </c>
      <c r="B130" t="s">
        <v>31</v>
      </c>
      <c r="C130" t="s">
        <v>16</v>
      </c>
      <c r="D130" t="s">
        <v>26</v>
      </c>
      <c r="E130" t="s">
        <v>18</v>
      </c>
      <c r="F130" t="s">
        <v>40</v>
      </c>
      <c r="G130" t="s">
        <v>213</v>
      </c>
      <c r="H130" t="s">
        <v>34</v>
      </c>
      <c r="I130" t="s">
        <v>22</v>
      </c>
      <c r="J130" t="s">
        <v>23</v>
      </c>
    </row>
    <row r="131" spans="1:10" x14ac:dyDescent="0.45">
      <c r="A131" t="s">
        <v>30</v>
      </c>
      <c r="B131" t="s">
        <v>31</v>
      </c>
      <c r="C131" t="s">
        <v>16</v>
      </c>
      <c r="D131" t="s">
        <v>26</v>
      </c>
      <c r="E131" t="s">
        <v>18</v>
      </c>
      <c r="F131" t="s">
        <v>40</v>
      </c>
      <c r="G131" t="s">
        <v>232</v>
      </c>
      <c r="H131" t="s">
        <v>34</v>
      </c>
      <c r="I131" t="s">
        <v>22</v>
      </c>
      <c r="J131" t="s">
        <v>23</v>
      </c>
    </row>
    <row r="132" spans="1:10" x14ac:dyDescent="0.45">
      <c r="A132" t="s">
        <v>79</v>
      </c>
      <c r="B132" t="s">
        <v>80</v>
      </c>
      <c r="C132" t="s">
        <v>16</v>
      </c>
      <c r="D132" t="s">
        <v>52</v>
      </c>
      <c r="E132" t="s">
        <v>18</v>
      </c>
      <c r="F132" t="s">
        <v>155</v>
      </c>
      <c r="G132" t="s">
        <v>181</v>
      </c>
      <c r="H132" t="s">
        <v>54</v>
      </c>
      <c r="I132" t="s">
        <v>22</v>
      </c>
      <c r="J132" t="s">
        <v>23</v>
      </c>
    </row>
    <row r="133" spans="1:10" x14ac:dyDescent="0.45">
      <c r="A133" t="s">
        <v>30</v>
      </c>
      <c r="B133" t="s">
        <v>31</v>
      </c>
      <c r="C133" t="s">
        <v>16</v>
      </c>
      <c r="D133" t="s">
        <v>26</v>
      </c>
      <c r="E133" t="s">
        <v>18</v>
      </c>
      <c r="F133" t="s">
        <v>155</v>
      </c>
      <c r="G133" t="s">
        <v>197</v>
      </c>
      <c r="H133" t="s">
        <v>34</v>
      </c>
      <c r="I133" t="s">
        <v>22</v>
      </c>
      <c r="J133" t="s">
        <v>23</v>
      </c>
    </row>
    <row r="134" spans="1:10" x14ac:dyDescent="0.45">
      <c r="A134" t="s">
        <v>79</v>
      </c>
      <c r="B134" t="s">
        <v>80</v>
      </c>
      <c r="C134" t="s">
        <v>16</v>
      </c>
      <c r="D134" t="s">
        <v>52</v>
      </c>
      <c r="E134" t="s">
        <v>18</v>
      </c>
      <c r="F134" t="s">
        <v>233</v>
      </c>
      <c r="G134" t="s">
        <v>234</v>
      </c>
      <c r="H134" t="s">
        <v>54</v>
      </c>
      <c r="I134" t="s">
        <v>22</v>
      </c>
      <c r="J134" t="s">
        <v>23</v>
      </c>
    </row>
    <row r="135" spans="1:10" x14ac:dyDescent="0.45">
      <c r="A135" t="s">
        <v>156</v>
      </c>
      <c r="B135" t="s">
        <v>160</v>
      </c>
      <c r="C135" t="s">
        <v>16</v>
      </c>
      <c r="D135" t="s">
        <v>89</v>
      </c>
      <c r="E135" t="s">
        <v>18</v>
      </c>
      <c r="F135" t="s">
        <v>53</v>
      </c>
      <c r="G135" t="s">
        <v>144</v>
      </c>
      <c r="H135" t="s">
        <v>148</v>
      </c>
      <c r="I135" t="s">
        <v>22</v>
      </c>
      <c r="J135" t="s">
        <v>23</v>
      </c>
    </row>
    <row r="136" spans="1:10" x14ac:dyDescent="0.45">
      <c r="A136" t="s">
        <v>156</v>
      </c>
      <c r="B136" t="s">
        <v>157</v>
      </c>
      <c r="C136" t="s">
        <v>16</v>
      </c>
      <c r="D136" t="s">
        <v>89</v>
      </c>
      <c r="E136" t="s">
        <v>18</v>
      </c>
      <c r="F136" t="s">
        <v>53</v>
      </c>
      <c r="G136" t="s">
        <v>144</v>
      </c>
      <c r="H136" t="s">
        <v>148</v>
      </c>
      <c r="I136" t="s">
        <v>22</v>
      </c>
      <c r="J136" t="s">
        <v>23</v>
      </c>
    </row>
    <row r="137" spans="1:10" x14ac:dyDescent="0.45">
      <c r="A137" t="s">
        <v>79</v>
      </c>
      <c r="B137" t="s">
        <v>80</v>
      </c>
      <c r="C137" t="s">
        <v>16</v>
      </c>
      <c r="D137" t="s">
        <v>52</v>
      </c>
      <c r="E137" t="s">
        <v>18</v>
      </c>
      <c r="F137" t="s">
        <v>235</v>
      </c>
      <c r="G137" t="s">
        <v>94</v>
      </c>
      <c r="H137" t="s">
        <v>54</v>
      </c>
      <c r="I137" t="s">
        <v>22</v>
      </c>
      <c r="J137" t="s">
        <v>23</v>
      </c>
    </row>
    <row r="138" spans="1:10" x14ac:dyDescent="0.45">
      <c r="A138" t="s">
        <v>111</v>
      </c>
      <c r="B138" t="s">
        <v>236</v>
      </c>
      <c r="C138" t="s">
        <v>16</v>
      </c>
      <c r="D138" t="s">
        <v>52</v>
      </c>
      <c r="E138" t="s">
        <v>18</v>
      </c>
      <c r="F138" t="s">
        <v>131</v>
      </c>
      <c r="G138" t="s">
        <v>237</v>
      </c>
      <c r="H138" t="s">
        <v>114</v>
      </c>
      <c r="I138" t="s">
        <v>22</v>
      </c>
      <c r="J138" t="s">
        <v>23</v>
      </c>
    </row>
    <row r="139" spans="1:10" x14ac:dyDescent="0.45">
      <c r="A139" t="s">
        <v>79</v>
      </c>
      <c r="B139" t="s">
        <v>80</v>
      </c>
      <c r="C139" t="s">
        <v>16</v>
      </c>
      <c r="D139" t="s">
        <v>52</v>
      </c>
      <c r="E139" t="s">
        <v>18</v>
      </c>
      <c r="F139" t="s">
        <v>71</v>
      </c>
      <c r="G139" t="s">
        <v>197</v>
      </c>
      <c r="H139" t="s">
        <v>54</v>
      </c>
      <c r="I139" t="s">
        <v>22</v>
      </c>
      <c r="J139" t="s">
        <v>23</v>
      </c>
    </row>
    <row r="140" spans="1:10" x14ac:dyDescent="0.45">
      <c r="A140" t="s">
        <v>79</v>
      </c>
      <c r="B140" t="s">
        <v>80</v>
      </c>
      <c r="C140" t="s">
        <v>16</v>
      </c>
      <c r="D140" t="s">
        <v>52</v>
      </c>
      <c r="E140" t="s">
        <v>18</v>
      </c>
      <c r="F140" t="s">
        <v>19</v>
      </c>
      <c r="G140" t="s">
        <v>238</v>
      </c>
      <c r="H140" t="s">
        <v>54</v>
      </c>
      <c r="I140" t="s">
        <v>22</v>
      </c>
      <c r="J140" t="s">
        <v>23</v>
      </c>
    </row>
    <row r="141" spans="1:10" x14ac:dyDescent="0.45">
      <c r="A141" t="s">
        <v>239</v>
      </c>
      <c r="B141" t="s">
        <v>240</v>
      </c>
      <c r="C141" t="s">
        <v>16</v>
      </c>
      <c r="D141" t="s">
        <v>26</v>
      </c>
      <c r="E141" t="s">
        <v>18</v>
      </c>
      <c r="F141" t="s">
        <v>19</v>
      </c>
      <c r="G141" t="s">
        <v>151</v>
      </c>
      <c r="H141" t="s">
        <v>54</v>
      </c>
      <c r="I141" t="s">
        <v>22</v>
      </c>
      <c r="J141" t="s">
        <v>23</v>
      </c>
    </row>
    <row r="142" spans="1:10" x14ac:dyDescent="0.45">
      <c r="A142" t="s">
        <v>241</v>
      </c>
      <c r="B142" t="s">
        <v>242</v>
      </c>
      <c r="C142" t="s">
        <v>16</v>
      </c>
      <c r="D142" t="s">
        <v>52</v>
      </c>
      <c r="E142" t="s">
        <v>18</v>
      </c>
      <c r="F142" t="s">
        <v>19</v>
      </c>
      <c r="G142" t="s">
        <v>243</v>
      </c>
      <c r="H142" t="s">
        <v>148</v>
      </c>
      <c r="I142" t="s">
        <v>22</v>
      </c>
      <c r="J142" t="s">
        <v>23</v>
      </c>
    </row>
    <row r="143" spans="1:10" x14ac:dyDescent="0.45">
      <c r="A143" t="s">
        <v>241</v>
      </c>
      <c r="B143" t="s">
        <v>242</v>
      </c>
      <c r="C143" t="s">
        <v>16</v>
      </c>
      <c r="D143" t="s">
        <v>52</v>
      </c>
      <c r="E143" t="s">
        <v>18</v>
      </c>
      <c r="F143" t="s">
        <v>19</v>
      </c>
      <c r="G143" t="s">
        <v>243</v>
      </c>
      <c r="H143" t="s">
        <v>148</v>
      </c>
      <c r="I143" t="s">
        <v>22</v>
      </c>
      <c r="J143" t="s">
        <v>23</v>
      </c>
    </row>
    <row r="144" spans="1:10" x14ac:dyDescent="0.45">
      <c r="A144" t="s">
        <v>241</v>
      </c>
      <c r="B144" t="s">
        <v>242</v>
      </c>
      <c r="C144" t="s">
        <v>16</v>
      </c>
      <c r="D144" t="s">
        <v>52</v>
      </c>
      <c r="E144" t="s">
        <v>18</v>
      </c>
      <c r="F144" t="s">
        <v>19</v>
      </c>
      <c r="G144" t="s">
        <v>178</v>
      </c>
      <c r="H144" t="s">
        <v>148</v>
      </c>
      <c r="I144" t="s">
        <v>22</v>
      </c>
      <c r="J144" t="s">
        <v>23</v>
      </c>
    </row>
    <row r="145" spans="1:10" x14ac:dyDescent="0.45">
      <c r="A145" t="s">
        <v>241</v>
      </c>
      <c r="B145" t="s">
        <v>242</v>
      </c>
      <c r="C145" t="s">
        <v>16</v>
      </c>
      <c r="D145" t="s">
        <v>52</v>
      </c>
      <c r="E145" t="s">
        <v>18</v>
      </c>
      <c r="F145" t="s">
        <v>19</v>
      </c>
      <c r="G145" t="s">
        <v>244</v>
      </c>
      <c r="H145" t="s">
        <v>148</v>
      </c>
      <c r="I145" t="s">
        <v>22</v>
      </c>
      <c r="J145" t="s">
        <v>23</v>
      </c>
    </row>
    <row r="146" spans="1:10" x14ac:dyDescent="0.45">
      <c r="A146" t="s">
        <v>245</v>
      </c>
      <c r="B146" t="s">
        <v>246</v>
      </c>
      <c r="C146" t="s">
        <v>16</v>
      </c>
      <c r="D146" t="s">
        <v>52</v>
      </c>
      <c r="E146" t="s">
        <v>18</v>
      </c>
      <c r="F146" t="s">
        <v>27</v>
      </c>
      <c r="G146" t="s">
        <v>247</v>
      </c>
      <c r="H146" t="s">
        <v>34</v>
      </c>
      <c r="I146" t="s">
        <v>22</v>
      </c>
      <c r="J146" t="s">
        <v>23</v>
      </c>
    </row>
    <row r="147" spans="1:10" x14ac:dyDescent="0.45">
      <c r="A147" t="s">
        <v>30</v>
      </c>
      <c r="B147" t="s">
        <v>31</v>
      </c>
      <c r="C147" t="s">
        <v>16</v>
      </c>
      <c r="D147" t="s">
        <v>26</v>
      </c>
      <c r="E147" t="s">
        <v>18</v>
      </c>
      <c r="F147" t="s">
        <v>27</v>
      </c>
      <c r="G147" t="s">
        <v>247</v>
      </c>
      <c r="H147" t="s">
        <v>34</v>
      </c>
      <c r="I147" t="s">
        <v>22</v>
      </c>
      <c r="J147" t="s">
        <v>23</v>
      </c>
    </row>
    <row r="148" spans="1:10" x14ac:dyDescent="0.45">
      <c r="A148" t="s">
        <v>79</v>
      </c>
      <c r="B148" t="s">
        <v>80</v>
      </c>
      <c r="C148" t="s">
        <v>16</v>
      </c>
      <c r="D148" t="s">
        <v>52</v>
      </c>
      <c r="E148" t="s">
        <v>18</v>
      </c>
      <c r="F148" t="s">
        <v>235</v>
      </c>
      <c r="G148" t="s">
        <v>181</v>
      </c>
      <c r="H148" t="s">
        <v>54</v>
      </c>
      <c r="I148" t="s">
        <v>22</v>
      </c>
      <c r="J148" t="s">
        <v>23</v>
      </c>
    </row>
    <row r="149" spans="1:10" x14ac:dyDescent="0.45">
      <c r="A149" t="s">
        <v>79</v>
      </c>
      <c r="B149" t="s">
        <v>80</v>
      </c>
      <c r="C149" t="s">
        <v>16</v>
      </c>
      <c r="D149" t="s">
        <v>52</v>
      </c>
      <c r="E149" t="s">
        <v>18</v>
      </c>
      <c r="F149" t="s">
        <v>235</v>
      </c>
      <c r="G149" t="s">
        <v>248</v>
      </c>
      <c r="H149" t="s">
        <v>54</v>
      </c>
      <c r="I149" t="s">
        <v>22</v>
      </c>
      <c r="J149" t="s">
        <v>23</v>
      </c>
    </row>
    <row r="150" spans="1:10" x14ac:dyDescent="0.45">
      <c r="A150" t="s">
        <v>149</v>
      </c>
      <c r="B150" t="s">
        <v>150</v>
      </c>
      <c r="C150" t="s">
        <v>16</v>
      </c>
      <c r="D150" t="s">
        <v>89</v>
      </c>
      <c r="E150" t="s">
        <v>18</v>
      </c>
      <c r="F150" t="s">
        <v>235</v>
      </c>
      <c r="G150" t="s">
        <v>178</v>
      </c>
      <c r="H150" t="s">
        <v>54</v>
      </c>
      <c r="I150" t="s">
        <v>22</v>
      </c>
      <c r="J150" t="s">
        <v>23</v>
      </c>
    </row>
    <row r="151" spans="1:10" x14ac:dyDescent="0.45">
      <c r="A151" t="s">
        <v>30</v>
      </c>
      <c r="B151" t="s">
        <v>31</v>
      </c>
      <c r="C151" t="s">
        <v>16</v>
      </c>
      <c r="D151" t="s">
        <v>26</v>
      </c>
      <c r="E151" t="s">
        <v>18</v>
      </c>
      <c r="F151" t="s">
        <v>115</v>
      </c>
      <c r="G151" t="s">
        <v>249</v>
      </c>
      <c r="H151" t="s">
        <v>34</v>
      </c>
      <c r="I151" t="s">
        <v>22</v>
      </c>
      <c r="J151" t="s">
        <v>23</v>
      </c>
    </row>
    <row r="152" spans="1:10" x14ac:dyDescent="0.45">
      <c r="A152" t="s">
        <v>30</v>
      </c>
      <c r="B152" t="s">
        <v>31</v>
      </c>
      <c r="C152" t="s">
        <v>16</v>
      </c>
      <c r="D152" t="s">
        <v>26</v>
      </c>
      <c r="E152" t="s">
        <v>18</v>
      </c>
      <c r="F152" t="s">
        <v>115</v>
      </c>
      <c r="G152" t="s">
        <v>250</v>
      </c>
      <c r="H152" t="s">
        <v>34</v>
      </c>
      <c r="I152" t="s">
        <v>22</v>
      </c>
      <c r="J152" t="s">
        <v>23</v>
      </c>
    </row>
    <row r="153" spans="1:10" x14ac:dyDescent="0.45">
      <c r="A153" t="s">
        <v>30</v>
      </c>
      <c r="B153" t="s">
        <v>31</v>
      </c>
      <c r="C153" t="s">
        <v>16</v>
      </c>
      <c r="D153" t="s">
        <v>26</v>
      </c>
      <c r="E153" t="s">
        <v>18</v>
      </c>
      <c r="F153" t="s">
        <v>115</v>
      </c>
      <c r="G153" t="s">
        <v>83</v>
      </c>
      <c r="H153" t="s">
        <v>34</v>
      </c>
      <c r="I153" t="s">
        <v>22</v>
      </c>
      <c r="J153" t="s">
        <v>23</v>
      </c>
    </row>
    <row r="154" spans="1:10" x14ac:dyDescent="0.45">
      <c r="A154" t="s">
        <v>30</v>
      </c>
      <c r="B154" t="s">
        <v>31</v>
      </c>
      <c r="C154" t="s">
        <v>16</v>
      </c>
      <c r="D154" t="s">
        <v>26</v>
      </c>
      <c r="E154" t="s">
        <v>18</v>
      </c>
      <c r="F154" t="s">
        <v>115</v>
      </c>
      <c r="G154" t="s">
        <v>214</v>
      </c>
      <c r="H154" t="s">
        <v>34</v>
      </c>
      <c r="I154" t="s">
        <v>22</v>
      </c>
      <c r="J154" t="s">
        <v>23</v>
      </c>
    </row>
    <row r="155" spans="1:10" x14ac:dyDescent="0.45">
      <c r="A155" t="s">
        <v>30</v>
      </c>
      <c r="B155" t="s">
        <v>31</v>
      </c>
      <c r="C155" t="s">
        <v>16</v>
      </c>
      <c r="D155" t="s">
        <v>26</v>
      </c>
      <c r="E155" t="s">
        <v>18</v>
      </c>
      <c r="F155" t="s">
        <v>168</v>
      </c>
      <c r="G155" t="s">
        <v>81</v>
      </c>
      <c r="H155" t="s">
        <v>34</v>
      </c>
      <c r="I155" t="s">
        <v>22</v>
      </c>
      <c r="J155" t="s">
        <v>23</v>
      </c>
    </row>
    <row r="156" spans="1:10" x14ac:dyDescent="0.45">
      <c r="A156" t="s">
        <v>30</v>
      </c>
      <c r="B156" t="s">
        <v>31</v>
      </c>
      <c r="C156" t="s">
        <v>16</v>
      </c>
      <c r="D156" t="s">
        <v>26</v>
      </c>
      <c r="E156" t="s">
        <v>18</v>
      </c>
      <c r="F156" t="s">
        <v>73</v>
      </c>
      <c r="G156" t="s">
        <v>249</v>
      </c>
      <c r="H156" t="s">
        <v>34</v>
      </c>
      <c r="I156" t="s">
        <v>22</v>
      </c>
      <c r="J156" t="s">
        <v>23</v>
      </c>
    </row>
    <row r="157" spans="1:10" x14ac:dyDescent="0.45">
      <c r="A157" t="s">
        <v>30</v>
      </c>
      <c r="B157" t="s">
        <v>31</v>
      </c>
      <c r="C157" t="s">
        <v>16</v>
      </c>
      <c r="D157" t="s">
        <v>26</v>
      </c>
      <c r="E157" t="s">
        <v>18</v>
      </c>
      <c r="F157" t="s">
        <v>73</v>
      </c>
      <c r="G157" t="s">
        <v>135</v>
      </c>
      <c r="H157" t="s">
        <v>34</v>
      </c>
      <c r="I157" t="s">
        <v>22</v>
      </c>
      <c r="J157" t="s">
        <v>23</v>
      </c>
    </row>
    <row r="158" spans="1:10" x14ac:dyDescent="0.45">
      <c r="A158" t="s">
        <v>30</v>
      </c>
      <c r="B158" t="s">
        <v>31</v>
      </c>
      <c r="C158" t="s">
        <v>16</v>
      </c>
      <c r="D158" t="s">
        <v>26</v>
      </c>
      <c r="E158" t="s">
        <v>18</v>
      </c>
      <c r="F158" t="s">
        <v>73</v>
      </c>
      <c r="G158" t="s">
        <v>251</v>
      </c>
      <c r="H158" t="s">
        <v>34</v>
      </c>
      <c r="I158" t="s">
        <v>22</v>
      </c>
      <c r="J158" t="s">
        <v>23</v>
      </c>
    </row>
    <row r="159" spans="1:10" x14ac:dyDescent="0.45">
      <c r="A159" t="s">
        <v>30</v>
      </c>
      <c r="B159" t="s">
        <v>31</v>
      </c>
      <c r="C159" t="s">
        <v>16</v>
      </c>
      <c r="D159" t="s">
        <v>26</v>
      </c>
      <c r="E159" t="s">
        <v>18</v>
      </c>
      <c r="F159" t="s">
        <v>73</v>
      </c>
      <c r="G159" t="s">
        <v>252</v>
      </c>
      <c r="H159" t="s">
        <v>34</v>
      </c>
      <c r="I159" t="s">
        <v>22</v>
      </c>
      <c r="J159" t="s">
        <v>23</v>
      </c>
    </row>
    <row r="160" spans="1:10" x14ac:dyDescent="0.45">
      <c r="A160" t="s">
        <v>30</v>
      </c>
      <c r="B160" t="s">
        <v>31</v>
      </c>
      <c r="C160" t="s">
        <v>16</v>
      </c>
      <c r="D160" t="s">
        <v>26</v>
      </c>
      <c r="E160" t="s">
        <v>18</v>
      </c>
      <c r="F160" t="s">
        <v>73</v>
      </c>
      <c r="G160" t="s">
        <v>253</v>
      </c>
      <c r="H160" t="s">
        <v>34</v>
      </c>
      <c r="I160" t="s">
        <v>22</v>
      </c>
      <c r="J160" t="s">
        <v>23</v>
      </c>
    </row>
    <row r="161" spans="1:10" x14ac:dyDescent="0.45">
      <c r="A161" t="s">
        <v>79</v>
      </c>
      <c r="B161" t="s">
        <v>80</v>
      </c>
      <c r="C161" t="s">
        <v>16</v>
      </c>
      <c r="D161" t="s">
        <v>52</v>
      </c>
      <c r="E161" t="s">
        <v>18</v>
      </c>
      <c r="F161" t="s">
        <v>40</v>
      </c>
      <c r="G161" t="s">
        <v>234</v>
      </c>
      <c r="H161" t="s">
        <v>54</v>
      </c>
      <c r="I161" t="s">
        <v>22</v>
      </c>
      <c r="J161" t="s">
        <v>23</v>
      </c>
    </row>
    <row r="162" spans="1:10" x14ac:dyDescent="0.45">
      <c r="A162" t="s">
        <v>30</v>
      </c>
      <c r="B162" t="s">
        <v>31</v>
      </c>
      <c r="C162" t="s">
        <v>16</v>
      </c>
      <c r="D162" t="s">
        <v>26</v>
      </c>
      <c r="E162" t="s">
        <v>18</v>
      </c>
      <c r="F162" t="s">
        <v>40</v>
      </c>
      <c r="G162" t="s">
        <v>247</v>
      </c>
      <c r="H162" t="s">
        <v>34</v>
      </c>
      <c r="I162" t="s">
        <v>22</v>
      </c>
      <c r="J162" t="s">
        <v>23</v>
      </c>
    </row>
    <row r="163" spans="1:10" x14ac:dyDescent="0.45">
      <c r="A163" t="s">
        <v>30</v>
      </c>
      <c r="B163" t="s">
        <v>31</v>
      </c>
      <c r="C163" t="s">
        <v>16</v>
      </c>
      <c r="D163" t="s">
        <v>26</v>
      </c>
      <c r="E163" t="s">
        <v>18</v>
      </c>
      <c r="F163" t="s">
        <v>40</v>
      </c>
      <c r="G163" t="s">
        <v>110</v>
      </c>
      <c r="H163" t="s">
        <v>34</v>
      </c>
      <c r="I163" t="s">
        <v>22</v>
      </c>
      <c r="J163" t="s">
        <v>23</v>
      </c>
    </row>
    <row r="164" spans="1:10" x14ac:dyDescent="0.45">
      <c r="A164" t="s">
        <v>79</v>
      </c>
      <c r="B164" t="s">
        <v>80</v>
      </c>
      <c r="C164" t="s">
        <v>16</v>
      </c>
      <c r="D164" t="s">
        <v>52</v>
      </c>
      <c r="E164" t="s">
        <v>18</v>
      </c>
      <c r="F164" t="s">
        <v>47</v>
      </c>
      <c r="G164" t="s">
        <v>254</v>
      </c>
      <c r="H164" t="s">
        <v>54</v>
      </c>
      <c r="I164" t="s">
        <v>22</v>
      </c>
      <c r="J164" t="s">
        <v>23</v>
      </c>
    </row>
    <row r="165" spans="1:10" x14ac:dyDescent="0.45">
      <c r="A165" t="s">
        <v>30</v>
      </c>
      <c r="B165" t="s">
        <v>31</v>
      </c>
      <c r="C165" t="s">
        <v>16</v>
      </c>
      <c r="D165" t="s">
        <v>26</v>
      </c>
      <c r="E165" t="s">
        <v>18</v>
      </c>
      <c r="F165" t="s">
        <v>47</v>
      </c>
      <c r="G165" t="s">
        <v>94</v>
      </c>
      <c r="H165" t="s">
        <v>34</v>
      </c>
      <c r="I165" t="s">
        <v>22</v>
      </c>
      <c r="J165" t="s">
        <v>23</v>
      </c>
    </row>
    <row r="166" spans="1:10" x14ac:dyDescent="0.45">
      <c r="A166" t="s">
        <v>24</v>
      </c>
      <c r="B166" t="s">
        <v>212</v>
      </c>
      <c r="C166" t="s">
        <v>16</v>
      </c>
      <c r="D166" t="s">
        <v>26</v>
      </c>
      <c r="E166" t="s">
        <v>18</v>
      </c>
      <c r="F166" t="s">
        <v>47</v>
      </c>
      <c r="G166" t="s">
        <v>255</v>
      </c>
      <c r="H166" t="s">
        <v>48</v>
      </c>
      <c r="I166" t="s">
        <v>22</v>
      </c>
      <c r="J166" t="s">
        <v>23</v>
      </c>
    </row>
    <row r="167" spans="1:10" x14ac:dyDescent="0.45">
      <c r="A167" t="s">
        <v>30</v>
      </c>
      <c r="B167" t="s">
        <v>31</v>
      </c>
      <c r="C167" t="s">
        <v>16</v>
      </c>
      <c r="D167" t="s">
        <v>26</v>
      </c>
      <c r="E167" t="s">
        <v>18</v>
      </c>
      <c r="F167" t="s">
        <v>47</v>
      </c>
      <c r="G167" t="s">
        <v>151</v>
      </c>
      <c r="H167" t="s">
        <v>34</v>
      </c>
      <c r="I167" t="s">
        <v>22</v>
      </c>
      <c r="J167" t="s">
        <v>23</v>
      </c>
    </row>
    <row r="168" spans="1:10" x14ac:dyDescent="0.45">
      <c r="A168" t="s">
        <v>30</v>
      </c>
      <c r="B168" t="s">
        <v>31</v>
      </c>
      <c r="C168" t="s">
        <v>16</v>
      </c>
      <c r="D168" t="s">
        <v>26</v>
      </c>
      <c r="E168" t="s">
        <v>18</v>
      </c>
      <c r="F168" t="s">
        <v>47</v>
      </c>
      <c r="G168" t="s">
        <v>256</v>
      </c>
      <c r="H168" t="s">
        <v>34</v>
      </c>
      <c r="I168" t="s">
        <v>22</v>
      </c>
      <c r="J168" t="s">
        <v>23</v>
      </c>
    </row>
    <row r="169" spans="1:10" x14ac:dyDescent="0.45">
      <c r="A169" t="s">
        <v>24</v>
      </c>
      <c r="B169" t="s">
        <v>257</v>
      </c>
      <c r="C169" t="s">
        <v>16</v>
      </c>
      <c r="D169" t="s">
        <v>26</v>
      </c>
      <c r="E169" t="s">
        <v>18</v>
      </c>
      <c r="F169" t="s">
        <v>47</v>
      </c>
      <c r="G169" t="s">
        <v>258</v>
      </c>
      <c r="H169" t="s">
        <v>84</v>
      </c>
      <c r="I169" t="s">
        <v>22</v>
      </c>
      <c r="J169" t="s">
        <v>23</v>
      </c>
    </row>
    <row r="170" spans="1:10" x14ac:dyDescent="0.45">
      <c r="A170" t="s">
        <v>24</v>
      </c>
      <c r="B170" t="s">
        <v>259</v>
      </c>
      <c r="C170" t="s">
        <v>16</v>
      </c>
      <c r="D170" t="s">
        <v>26</v>
      </c>
      <c r="E170" t="s">
        <v>18</v>
      </c>
      <c r="F170" t="s">
        <v>47</v>
      </c>
      <c r="G170" t="s">
        <v>260</v>
      </c>
      <c r="H170" t="s">
        <v>84</v>
      </c>
      <c r="I170" t="s">
        <v>22</v>
      </c>
      <c r="J170" t="s">
        <v>23</v>
      </c>
    </row>
    <row r="171" spans="1:10" x14ac:dyDescent="0.45">
      <c r="A171" t="s">
        <v>30</v>
      </c>
      <c r="B171" t="s">
        <v>31</v>
      </c>
      <c r="C171" t="s">
        <v>16</v>
      </c>
      <c r="D171" t="s">
        <v>26</v>
      </c>
      <c r="E171" t="s">
        <v>18</v>
      </c>
      <c r="F171" t="s">
        <v>233</v>
      </c>
      <c r="G171" t="s">
        <v>248</v>
      </c>
      <c r="H171" t="s">
        <v>34</v>
      </c>
      <c r="I171" t="s">
        <v>22</v>
      </c>
      <c r="J171" t="s">
        <v>23</v>
      </c>
    </row>
    <row r="172" spans="1:10" x14ac:dyDescent="0.45">
      <c r="A172" t="s">
        <v>30</v>
      </c>
      <c r="B172" t="s">
        <v>31</v>
      </c>
      <c r="C172" t="s">
        <v>16</v>
      </c>
      <c r="D172" t="s">
        <v>26</v>
      </c>
      <c r="E172" t="s">
        <v>18</v>
      </c>
      <c r="F172" t="s">
        <v>122</v>
      </c>
      <c r="G172" t="s">
        <v>201</v>
      </c>
      <c r="H172" t="s">
        <v>34</v>
      </c>
      <c r="I172" t="s">
        <v>22</v>
      </c>
      <c r="J172" t="s">
        <v>23</v>
      </c>
    </row>
    <row r="173" spans="1:10" x14ac:dyDescent="0.45">
      <c r="A173" t="s">
        <v>30</v>
      </c>
      <c r="B173" t="s">
        <v>31</v>
      </c>
      <c r="C173" t="s">
        <v>16</v>
      </c>
      <c r="D173" t="s">
        <v>26</v>
      </c>
      <c r="E173" t="s">
        <v>18</v>
      </c>
      <c r="F173" t="s">
        <v>122</v>
      </c>
      <c r="G173" t="s">
        <v>244</v>
      </c>
      <c r="H173" t="s">
        <v>34</v>
      </c>
      <c r="I173" t="s">
        <v>22</v>
      </c>
      <c r="J173" t="s">
        <v>23</v>
      </c>
    </row>
    <row r="174" spans="1:10" x14ac:dyDescent="0.45">
      <c r="A174" t="s">
        <v>30</v>
      </c>
      <c r="B174" t="s">
        <v>31</v>
      </c>
      <c r="C174" t="s">
        <v>16</v>
      </c>
      <c r="D174" t="s">
        <v>26</v>
      </c>
      <c r="E174" t="s">
        <v>18</v>
      </c>
      <c r="F174" t="s">
        <v>122</v>
      </c>
      <c r="G174" t="s">
        <v>261</v>
      </c>
      <c r="H174" t="s">
        <v>34</v>
      </c>
      <c r="I174" t="s">
        <v>22</v>
      </c>
      <c r="J174" t="s">
        <v>23</v>
      </c>
    </row>
    <row r="175" spans="1:10" x14ac:dyDescent="0.45">
      <c r="A175" t="s">
        <v>262</v>
      </c>
      <c r="B175" t="s">
        <v>263</v>
      </c>
      <c r="C175" t="s">
        <v>16</v>
      </c>
      <c r="D175" t="s">
        <v>52</v>
      </c>
      <c r="E175" t="s">
        <v>18</v>
      </c>
      <c r="F175" t="s">
        <v>264</v>
      </c>
      <c r="G175" t="s">
        <v>258</v>
      </c>
      <c r="H175" t="s">
        <v>58</v>
      </c>
      <c r="I175" t="s">
        <v>22</v>
      </c>
      <c r="J175" t="s">
        <v>23</v>
      </c>
    </row>
    <row r="176" spans="1:10" x14ac:dyDescent="0.45">
      <c r="A176" t="s">
        <v>262</v>
      </c>
      <c r="B176" t="s">
        <v>263</v>
      </c>
      <c r="C176" t="s">
        <v>16</v>
      </c>
      <c r="D176" t="s">
        <v>52</v>
      </c>
      <c r="E176" t="s">
        <v>18</v>
      </c>
      <c r="F176" t="s">
        <v>264</v>
      </c>
      <c r="G176" t="s">
        <v>265</v>
      </c>
      <c r="H176" t="s">
        <v>58</v>
      </c>
      <c r="I176" t="s">
        <v>22</v>
      </c>
      <c r="J176" t="s">
        <v>23</v>
      </c>
    </row>
    <row r="177" spans="1:10" x14ac:dyDescent="0.45">
      <c r="A177" t="s">
        <v>79</v>
      </c>
      <c r="B177" t="s">
        <v>80</v>
      </c>
      <c r="C177" t="s">
        <v>16</v>
      </c>
      <c r="D177" t="s">
        <v>52</v>
      </c>
      <c r="E177" t="s">
        <v>18</v>
      </c>
      <c r="F177" t="s">
        <v>115</v>
      </c>
      <c r="G177" t="s">
        <v>81</v>
      </c>
      <c r="H177" t="s">
        <v>54</v>
      </c>
      <c r="I177" t="s">
        <v>22</v>
      </c>
      <c r="J177" t="s">
        <v>23</v>
      </c>
    </row>
    <row r="178" spans="1:10" x14ac:dyDescent="0.45">
      <c r="A178" t="s">
        <v>79</v>
      </c>
      <c r="B178" t="s">
        <v>80</v>
      </c>
      <c r="C178" t="s">
        <v>16</v>
      </c>
      <c r="D178" t="s">
        <v>52</v>
      </c>
      <c r="E178" t="s">
        <v>18</v>
      </c>
      <c r="F178" t="s">
        <v>115</v>
      </c>
      <c r="G178" t="s">
        <v>197</v>
      </c>
      <c r="H178" t="s">
        <v>54</v>
      </c>
      <c r="I178" t="s">
        <v>22</v>
      </c>
      <c r="J178" t="s">
        <v>23</v>
      </c>
    </row>
    <row r="179" spans="1:10" x14ac:dyDescent="0.45">
      <c r="A179" t="s">
        <v>79</v>
      </c>
      <c r="B179" t="s">
        <v>80</v>
      </c>
      <c r="C179" t="s">
        <v>16</v>
      </c>
      <c r="D179" t="s">
        <v>52</v>
      </c>
      <c r="E179" t="s">
        <v>18</v>
      </c>
      <c r="F179" t="s">
        <v>115</v>
      </c>
      <c r="G179" t="s">
        <v>105</v>
      </c>
      <c r="H179" t="s">
        <v>54</v>
      </c>
      <c r="I179" t="s">
        <v>22</v>
      </c>
      <c r="J179" t="s">
        <v>23</v>
      </c>
    </row>
    <row r="180" spans="1:10" x14ac:dyDescent="0.45">
      <c r="A180" t="s">
        <v>79</v>
      </c>
      <c r="B180" t="s">
        <v>80</v>
      </c>
      <c r="C180" t="s">
        <v>16</v>
      </c>
      <c r="D180" t="s">
        <v>52</v>
      </c>
      <c r="E180" t="s">
        <v>18</v>
      </c>
      <c r="F180" t="s">
        <v>122</v>
      </c>
      <c r="G180" t="s">
        <v>238</v>
      </c>
      <c r="H180" t="s">
        <v>54</v>
      </c>
      <c r="I180" t="s">
        <v>22</v>
      </c>
      <c r="J180" t="s">
        <v>23</v>
      </c>
    </row>
    <row r="181" spans="1:10" x14ac:dyDescent="0.45">
      <c r="A181" t="s">
        <v>79</v>
      </c>
      <c r="B181" t="s">
        <v>80</v>
      </c>
      <c r="C181" t="s">
        <v>16</v>
      </c>
      <c r="D181" t="s">
        <v>52</v>
      </c>
      <c r="E181" t="s">
        <v>18</v>
      </c>
      <c r="F181" t="s">
        <v>122</v>
      </c>
      <c r="G181" t="s">
        <v>266</v>
      </c>
      <c r="H181" t="s">
        <v>54</v>
      </c>
      <c r="I181" t="s">
        <v>22</v>
      </c>
      <c r="J181" t="s">
        <v>23</v>
      </c>
    </row>
    <row r="182" spans="1:10" x14ac:dyDescent="0.45">
      <c r="A182" t="s">
        <v>79</v>
      </c>
      <c r="B182" t="s">
        <v>80</v>
      </c>
      <c r="C182" t="s">
        <v>16</v>
      </c>
      <c r="D182" t="s">
        <v>52</v>
      </c>
      <c r="E182" t="s">
        <v>18</v>
      </c>
      <c r="F182" t="s">
        <v>122</v>
      </c>
      <c r="G182" t="s">
        <v>169</v>
      </c>
      <c r="H182" t="s">
        <v>54</v>
      </c>
      <c r="I182" t="s">
        <v>22</v>
      </c>
      <c r="J182" t="s">
        <v>23</v>
      </c>
    </row>
    <row r="183" spans="1:10" x14ac:dyDescent="0.45">
      <c r="A183" t="s">
        <v>87</v>
      </c>
      <c r="B183" t="s">
        <v>88</v>
      </c>
      <c r="C183" t="s">
        <v>16</v>
      </c>
      <c r="D183" t="s">
        <v>89</v>
      </c>
      <c r="E183" t="s">
        <v>18</v>
      </c>
      <c r="F183" t="s">
        <v>131</v>
      </c>
      <c r="G183" t="s">
        <v>267</v>
      </c>
      <c r="H183" t="s">
        <v>54</v>
      </c>
      <c r="I183" t="s">
        <v>22</v>
      </c>
      <c r="J183" t="s">
        <v>23</v>
      </c>
    </row>
    <row r="184" spans="1:10" x14ac:dyDescent="0.45">
      <c r="A184" t="s">
        <v>156</v>
      </c>
      <c r="B184" t="s">
        <v>268</v>
      </c>
      <c r="C184" t="s">
        <v>16</v>
      </c>
      <c r="D184" t="s">
        <v>89</v>
      </c>
      <c r="E184" t="s">
        <v>18</v>
      </c>
      <c r="F184" t="s">
        <v>131</v>
      </c>
      <c r="G184" t="s">
        <v>269</v>
      </c>
      <c r="H184" t="s">
        <v>148</v>
      </c>
      <c r="I184" t="s">
        <v>22</v>
      </c>
      <c r="J184" t="s">
        <v>23</v>
      </c>
    </row>
    <row r="185" spans="1:10" x14ac:dyDescent="0.45">
      <c r="A185" t="s">
        <v>262</v>
      </c>
      <c r="B185" t="s">
        <v>263</v>
      </c>
      <c r="C185" t="s">
        <v>16</v>
      </c>
      <c r="D185" t="s">
        <v>52</v>
      </c>
      <c r="E185" t="s">
        <v>18</v>
      </c>
      <c r="F185" t="s">
        <v>264</v>
      </c>
      <c r="G185" t="s">
        <v>216</v>
      </c>
      <c r="H185" t="s">
        <v>58</v>
      </c>
      <c r="I185" t="s">
        <v>22</v>
      </c>
      <c r="J185" t="s">
        <v>23</v>
      </c>
    </row>
    <row r="186" spans="1:10" x14ac:dyDescent="0.45">
      <c r="A186" t="s">
        <v>79</v>
      </c>
      <c r="B186" t="s">
        <v>80</v>
      </c>
      <c r="C186" t="s">
        <v>16</v>
      </c>
      <c r="D186" t="s">
        <v>52</v>
      </c>
      <c r="E186" t="s">
        <v>18</v>
      </c>
      <c r="F186" t="s">
        <v>73</v>
      </c>
      <c r="G186" t="s">
        <v>81</v>
      </c>
      <c r="H186" t="s">
        <v>54</v>
      </c>
      <c r="I186" t="s">
        <v>22</v>
      </c>
      <c r="J186" t="s">
        <v>23</v>
      </c>
    </row>
    <row r="187" spans="1:10" x14ac:dyDescent="0.45">
      <c r="A187" t="s">
        <v>79</v>
      </c>
      <c r="B187" t="s">
        <v>80</v>
      </c>
      <c r="C187" t="s">
        <v>16</v>
      </c>
      <c r="D187" t="s">
        <v>52</v>
      </c>
      <c r="E187" t="s">
        <v>18</v>
      </c>
      <c r="F187" t="s">
        <v>68</v>
      </c>
      <c r="G187" t="s">
        <v>81</v>
      </c>
      <c r="H187" t="s">
        <v>54</v>
      </c>
      <c r="I187" t="s">
        <v>22</v>
      </c>
      <c r="J187" t="s">
        <v>23</v>
      </c>
    </row>
    <row r="188" spans="1:10" x14ac:dyDescent="0.45">
      <c r="A188" t="s">
        <v>79</v>
      </c>
      <c r="B188" t="s">
        <v>80</v>
      </c>
      <c r="C188" t="s">
        <v>16</v>
      </c>
      <c r="D188" t="s">
        <v>52</v>
      </c>
      <c r="E188" t="s">
        <v>18</v>
      </c>
      <c r="F188" t="s">
        <v>68</v>
      </c>
      <c r="G188" t="s">
        <v>270</v>
      </c>
      <c r="H188" t="s">
        <v>54</v>
      </c>
      <c r="I188" t="s">
        <v>22</v>
      </c>
      <c r="J188" t="s">
        <v>23</v>
      </c>
    </row>
    <row r="189" spans="1:10" x14ac:dyDescent="0.45">
      <c r="A189" t="s">
        <v>79</v>
      </c>
      <c r="B189" t="s">
        <v>80</v>
      </c>
      <c r="C189" t="s">
        <v>16</v>
      </c>
      <c r="D189" t="s">
        <v>52</v>
      </c>
      <c r="E189" t="s">
        <v>18</v>
      </c>
      <c r="F189" t="s">
        <v>71</v>
      </c>
      <c r="G189" t="s">
        <v>94</v>
      </c>
      <c r="H189" t="s">
        <v>54</v>
      </c>
      <c r="I189" t="s">
        <v>22</v>
      </c>
      <c r="J189" t="s">
        <v>23</v>
      </c>
    </row>
    <row r="190" spans="1:10" x14ac:dyDescent="0.45">
      <c r="A190" t="s">
        <v>79</v>
      </c>
      <c r="B190" t="s">
        <v>80</v>
      </c>
      <c r="C190" t="s">
        <v>16</v>
      </c>
      <c r="D190" t="s">
        <v>52</v>
      </c>
      <c r="E190" t="s">
        <v>18</v>
      </c>
      <c r="F190" t="s">
        <v>19</v>
      </c>
      <c r="G190" t="s">
        <v>255</v>
      </c>
      <c r="H190" t="s">
        <v>54</v>
      </c>
      <c r="I190" t="s">
        <v>22</v>
      </c>
      <c r="J190" t="s">
        <v>23</v>
      </c>
    </row>
    <row r="191" spans="1:10" x14ac:dyDescent="0.45">
      <c r="A191" t="s">
        <v>241</v>
      </c>
      <c r="B191" t="s">
        <v>242</v>
      </c>
      <c r="C191" t="s">
        <v>16</v>
      </c>
      <c r="D191" t="s">
        <v>52</v>
      </c>
      <c r="E191" t="s">
        <v>18</v>
      </c>
      <c r="F191" t="s">
        <v>19</v>
      </c>
      <c r="G191" t="s">
        <v>118</v>
      </c>
      <c r="H191" t="s">
        <v>148</v>
      </c>
      <c r="I191" t="s">
        <v>22</v>
      </c>
      <c r="J191" t="s">
        <v>23</v>
      </c>
    </row>
    <row r="192" spans="1:10" x14ac:dyDescent="0.45">
      <c r="A192" t="s">
        <v>79</v>
      </c>
      <c r="B192" t="s">
        <v>80</v>
      </c>
      <c r="C192" t="s">
        <v>16</v>
      </c>
      <c r="D192" t="s">
        <v>52</v>
      </c>
      <c r="E192" t="s">
        <v>18</v>
      </c>
      <c r="F192" t="s">
        <v>73</v>
      </c>
      <c r="G192" t="s">
        <v>105</v>
      </c>
      <c r="H192" t="s">
        <v>54</v>
      </c>
      <c r="I192" t="s">
        <v>22</v>
      </c>
      <c r="J192" t="s">
        <v>23</v>
      </c>
    </row>
    <row r="193" spans="1:10" x14ac:dyDescent="0.45">
      <c r="A193" t="s">
        <v>79</v>
      </c>
      <c r="B193" t="s">
        <v>80</v>
      </c>
      <c r="C193" t="s">
        <v>16</v>
      </c>
      <c r="D193" t="s">
        <v>52</v>
      </c>
      <c r="E193" t="s">
        <v>18</v>
      </c>
      <c r="F193" t="s">
        <v>68</v>
      </c>
      <c r="G193" t="s">
        <v>105</v>
      </c>
      <c r="H193" t="s">
        <v>54</v>
      </c>
      <c r="I193" t="s">
        <v>22</v>
      </c>
      <c r="J193" t="s">
        <v>23</v>
      </c>
    </row>
    <row r="194" spans="1:10" x14ac:dyDescent="0.45">
      <c r="A194" t="s">
        <v>156</v>
      </c>
      <c r="B194" t="s">
        <v>160</v>
      </c>
      <c r="C194" t="s">
        <v>16</v>
      </c>
      <c r="D194" t="s">
        <v>89</v>
      </c>
      <c r="E194" t="s">
        <v>18</v>
      </c>
      <c r="F194" t="s">
        <v>271</v>
      </c>
      <c r="G194" t="s">
        <v>81</v>
      </c>
      <c r="H194" t="s">
        <v>148</v>
      </c>
      <c r="I194" t="s">
        <v>22</v>
      </c>
      <c r="J194" t="s">
        <v>23</v>
      </c>
    </row>
    <row r="195" spans="1:10" x14ac:dyDescent="0.45">
      <c r="A195" t="s">
        <v>156</v>
      </c>
      <c r="B195" t="s">
        <v>157</v>
      </c>
      <c r="C195" t="s">
        <v>16</v>
      </c>
      <c r="D195" t="s">
        <v>89</v>
      </c>
      <c r="E195" t="s">
        <v>18</v>
      </c>
      <c r="F195" t="s">
        <v>271</v>
      </c>
      <c r="G195" t="s">
        <v>81</v>
      </c>
      <c r="H195" t="s">
        <v>148</v>
      </c>
      <c r="I195" t="s">
        <v>22</v>
      </c>
      <c r="J195" t="s">
        <v>23</v>
      </c>
    </row>
    <row r="196" spans="1:10" x14ac:dyDescent="0.45">
      <c r="A196" t="s">
        <v>156</v>
      </c>
      <c r="B196" t="s">
        <v>157</v>
      </c>
      <c r="C196" t="s">
        <v>16</v>
      </c>
      <c r="D196" t="s">
        <v>89</v>
      </c>
      <c r="E196" t="s">
        <v>18</v>
      </c>
      <c r="F196" t="s">
        <v>189</v>
      </c>
      <c r="G196" t="s">
        <v>135</v>
      </c>
      <c r="H196" t="s">
        <v>148</v>
      </c>
      <c r="I196" t="s">
        <v>22</v>
      </c>
      <c r="J196" t="s">
        <v>23</v>
      </c>
    </row>
    <row r="197" spans="1:10" x14ac:dyDescent="0.45">
      <c r="A197" t="s">
        <v>156</v>
      </c>
      <c r="B197" t="s">
        <v>160</v>
      </c>
      <c r="C197" t="s">
        <v>16</v>
      </c>
      <c r="D197" t="s">
        <v>89</v>
      </c>
      <c r="E197" t="s">
        <v>18</v>
      </c>
      <c r="F197" t="s">
        <v>189</v>
      </c>
      <c r="G197" t="s">
        <v>135</v>
      </c>
      <c r="H197" t="s">
        <v>148</v>
      </c>
      <c r="I197" t="s">
        <v>22</v>
      </c>
      <c r="J197" t="s">
        <v>23</v>
      </c>
    </row>
    <row r="198" spans="1:10" x14ac:dyDescent="0.45">
      <c r="A198" t="s">
        <v>156</v>
      </c>
      <c r="B198" t="s">
        <v>157</v>
      </c>
      <c r="C198" t="s">
        <v>16</v>
      </c>
      <c r="D198" t="s">
        <v>89</v>
      </c>
      <c r="E198" t="s">
        <v>18</v>
      </c>
      <c r="F198" t="s">
        <v>272</v>
      </c>
      <c r="G198" t="s">
        <v>105</v>
      </c>
      <c r="H198" t="s">
        <v>148</v>
      </c>
      <c r="I198" t="s">
        <v>22</v>
      </c>
      <c r="J198" t="s">
        <v>23</v>
      </c>
    </row>
    <row r="199" spans="1:10" x14ac:dyDescent="0.45">
      <c r="A199" t="s">
        <v>156</v>
      </c>
      <c r="B199" t="s">
        <v>160</v>
      </c>
      <c r="C199" t="s">
        <v>16</v>
      </c>
      <c r="D199" t="s">
        <v>89</v>
      </c>
      <c r="E199" t="s">
        <v>18</v>
      </c>
      <c r="F199" t="s">
        <v>272</v>
      </c>
      <c r="G199" t="s">
        <v>105</v>
      </c>
      <c r="H199" t="s">
        <v>148</v>
      </c>
      <c r="I199" t="s">
        <v>22</v>
      </c>
      <c r="J199" t="s">
        <v>23</v>
      </c>
    </row>
    <row r="200" spans="1:10" x14ac:dyDescent="0.45">
      <c r="A200" t="s">
        <v>156</v>
      </c>
      <c r="B200" t="s">
        <v>157</v>
      </c>
      <c r="C200" t="s">
        <v>16</v>
      </c>
      <c r="D200" t="s">
        <v>89</v>
      </c>
      <c r="E200" t="s">
        <v>18</v>
      </c>
      <c r="F200" t="s">
        <v>273</v>
      </c>
      <c r="G200" t="s">
        <v>270</v>
      </c>
      <c r="H200" t="s">
        <v>148</v>
      </c>
      <c r="I200" t="s">
        <v>22</v>
      </c>
      <c r="J200" t="s">
        <v>23</v>
      </c>
    </row>
    <row r="201" spans="1:10" x14ac:dyDescent="0.45">
      <c r="A201" t="s">
        <v>156</v>
      </c>
      <c r="B201" t="s">
        <v>160</v>
      </c>
      <c r="C201" t="s">
        <v>16</v>
      </c>
      <c r="D201" t="s">
        <v>89</v>
      </c>
      <c r="E201" t="s">
        <v>18</v>
      </c>
      <c r="F201" t="s">
        <v>273</v>
      </c>
      <c r="G201" t="s">
        <v>270</v>
      </c>
      <c r="H201" t="s">
        <v>148</v>
      </c>
      <c r="I201" t="s">
        <v>22</v>
      </c>
      <c r="J201" t="s">
        <v>23</v>
      </c>
    </row>
    <row r="202" spans="1:10" x14ac:dyDescent="0.45">
      <c r="A202" t="s">
        <v>156</v>
      </c>
      <c r="B202" t="s">
        <v>157</v>
      </c>
      <c r="C202" t="s">
        <v>16</v>
      </c>
      <c r="D202" t="s">
        <v>89</v>
      </c>
      <c r="E202" t="s">
        <v>18</v>
      </c>
      <c r="F202" t="s">
        <v>274</v>
      </c>
      <c r="G202" t="s">
        <v>123</v>
      </c>
      <c r="H202" t="s">
        <v>148</v>
      </c>
      <c r="I202" t="s">
        <v>22</v>
      </c>
      <c r="J202" t="s">
        <v>23</v>
      </c>
    </row>
    <row r="203" spans="1:10" x14ac:dyDescent="0.45">
      <c r="A203" t="s">
        <v>156</v>
      </c>
      <c r="B203" t="s">
        <v>160</v>
      </c>
      <c r="C203" t="s">
        <v>16</v>
      </c>
      <c r="D203" t="s">
        <v>89</v>
      </c>
      <c r="E203" t="s">
        <v>18</v>
      </c>
      <c r="F203" t="s">
        <v>274</v>
      </c>
      <c r="G203" t="s">
        <v>123</v>
      </c>
      <c r="H203" t="s">
        <v>148</v>
      </c>
      <c r="I203" t="s">
        <v>22</v>
      </c>
      <c r="J203" t="s">
        <v>23</v>
      </c>
    </row>
    <row r="204" spans="1:10" x14ac:dyDescent="0.45">
      <c r="A204" t="s">
        <v>187</v>
      </c>
      <c r="B204" t="s">
        <v>275</v>
      </c>
      <c r="C204" t="s">
        <v>16</v>
      </c>
      <c r="D204" t="s">
        <v>52</v>
      </c>
      <c r="E204" t="s">
        <v>18</v>
      </c>
      <c r="F204" t="s">
        <v>274</v>
      </c>
      <c r="G204" t="s">
        <v>100</v>
      </c>
      <c r="H204" t="s">
        <v>34</v>
      </c>
      <c r="I204" t="s">
        <v>22</v>
      </c>
      <c r="J204" t="s"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llIssues"/>
  <dimension ref="A1:AE204"/>
  <sheetViews>
    <sheetView workbookViewId="0">
      <selection activeCell="A2" sqref="A2"/>
    </sheetView>
  </sheetViews>
  <sheetFormatPr baseColWidth="10" defaultRowHeight="14.25" x14ac:dyDescent="0.45"/>
  <cols>
    <col min="2" max="2" width="13.59765625" customWidth="1"/>
    <col min="3" max="3" width="15" customWidth="1"/>
    <col min="10" max="10" width="14.59765625" customWidth="1"/>
    <col min="13" max="13" width="13.265625" customWidth="1"/>
    <col min="15" max="15" width="14.1328125" customWidth="1"/>
    <col min="16" max="16" width="12.1328125" customWidth="1"/>
  </cols>
  <sheetData>
    <row r="1" spans="1:31" x14ac:dyDescent="0.45">
      <c r="A1" t="s">
        <v>389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403</v>
      </c>
      <c r="P1" t="s">
        <v>404</v>
      </c>
      <c r="Q1" t="s">
        <v>405</v>
      </c>
      <c r="R1" t="s">
        <v>406</v>
      </c>
      <c r="S1" t="s">
        <v>407</v>
      </c>
      <c r="T1" t="s">
        <v>408</v>
      </c>
      <c r="U1" t="s">
        <v>409</v>
      </c>
      <c r="V1" t="s">
        <v>410</v>
      </c>
      <c r="W1" t="s">
        <v>411</v>
      </c>
      <c r="X1" t="s">
        <v>412</v>
      </c>
      <c r="Y1" t="s">
        <v>413</v>
      </c>
      <c r="Z1" t="s">
        <v>414</v>
      </c>
      <c r="AA1" t="s">
        <v>415</v>
      </c>
      <c r="AB1" t="s">
        <v>416</v>
      </c>
      <c r="AC1" t="s">
        <v>417</v>
      </c>
      <c r="AD1" t="s">
        <v>418</v>
      </c>
      <c r="AE1" t="s">
        <v>419</v>
      </c>
    </row>
    <row r="2" spans="1:31" x14ac:dyDescent="0.45">
      <c r="A2" t="s">
        <v>420</v>
      </c>
      <c r="B2" t="s">
        <v>421</v>
      </c>
      <c r="C2" t="s">
        <v>14</v>
      </c>
      <c r="D2" t="s">
        <v>422</v>
      </c>
      <c r="E2" t="s">
        <v>21</v>
      </c>
      <c r="F2" t="s">
        <v>16</v>
      </c>
      <c r="G2" t="s">
        <v>423</v>
      </c>
      <c r="H2" t="s">
        <v>424</v>
      </c>
      <c r="I2" t="s">
        <v>22</v>
      </c>
      <c r="J2" t="s">
        <v>424</v>
      </c>
      <c r="K2" t="s">
        <v>425</v>
      </c>
      <c r="L2" t="s">
        <v>426</v>
      </c>
      <c r="M2" t="s">
        <v>17</v>
      </c>
      <c r="N2" t="s">
        <v>424</v>
      </c>
      <c r="O2" t="s">
        <v>427</v>
      </c>
      <c r="P2" t="s">
        <v>428</v>
      </c>
      <c r="Q2" t="s">
        <v>429</v>
      </c>
      <c r="R2" t="s">
        <v>430</v>
      </c>
      <c r="S2" t="s">
        <v>424</v>
      </c>
      <c r="T2" t="s">
        <v>431</v>
      </c>
      <c r="U2" t="s">
        <v>15</v>
      </c>
      <c r="V2" t="s">
        <v>432</v>
      </c>
      <c r="W2" t="s">
        <v>428</v>
      </c>
      <c r="X2" t="s">
        <v>433</v>
      </c>
      <c r="Y2" t="s">
        <v>424</v>
      </c>
      <c r="Z2" t="s">
        <v>19</v>
      </c>
      <c r="AA2" t="s">
        <v>428</v>
      </c>
      <c r="AB2" t="s">
        <v>434</v>
      </c>
      <c r="AC2" t="s">
        <v>21</v>
      </c>
      <c r="AD2" t="s">
        <v>435</v>
      </c>
      <c r="AE2" t="s">
        <v>22</v>
      </c>
    </row>
    <row r="3" spans="1:31" x14ac:dyDescent="0.45">
      <c r="A3" t="s">
        <v>420</v>
      </c>
      <c r="B3" t="s">
        <v>436</v>
      </c>
      <c r="C3" t="s">
        <v>24</v>
      </c>
      <c r="D3" t="s">
        <v>422</v>
      </c>
      <c r="E3" t="s">
        <v>29</v>
      </c>
      <c r="F3" t="s">
        <v>16</v>
      </c>
      <c r="G3" t="s">
        <v>437</v>
      </c>
      <c r="H3" t="s">
        <v>424</v>
      </c>
      <c r="I3" t="s">
        <v>22</v>
      </c>
      <c r="J3" t="s">
        <v>438</v>
      </c>
      <c r="K3" t="s">
        <v>425</v>
      </c>
      <c r="L3" t="s">
        <v>439</v>
      </c>
      <c r="M3" t="s">
        <v>26</v>
      </c>
      <c r="N3" t="s">
        <v>424</v>
      </c>
      <c r="O3" t="s">
        <v>427</v>
      </c>
      <c r="P3" t="s">
        <v>428</v>
      </c>
      <c r="Q3" t="s">
        <v>440</v>
      </c>
      <c r="R3" t="s">
        <v>430</v>
      </c>
      <c r="S3" t="s">
        <v>424</v>
      </c>
      <c r="T3" t="s">
        <v>441</v>
      </c>
      <c r="U3" t="s">
        <v>25</v>
      </c>
      <c r="V3" t="s">
        <v>432</v>
      </c>
      <c r="W3" t="s">
        <v>428</v>
      </c>
      <c r="X3" t="s">
        <v>442</v>
      </c>
      <c r="Y3" t="s">
        <v>424</v>
      </c>
      <c r="Z3" t="s">
        <v>27</v>
      </c>
      <c r="AA3" t="s">
        <v>428</v>
      </c>
      <c r="AB3" t="s">
        <v>443</v>
      </c>
      <c r="AC3" t="s">
        <v>29</v>
      </c>
      <c r="AD3" t="s">
        <v>444</v>
      </c>
      <c r="AE3" t="s">
        <v>22</v>
      </c>
    </row>
    <row r="4" spans="1:31" x14ac:dyDescent="0.45">
      <c r="A4" t="s">
        <v>420</v>
      </c>
      <c r="B4" t="s">
        <v>445</v>
      </c>
      <c r="C4" t="s">
        <v>30</v>
      </c>
      <c r="D4" t="s">
        <v>422</v>
      </c>
      <c r="E4" t="s">
        <v>34</v>
      </c>
      <c r="F4" t="s">
        <v>16</v>
      </c>
      <c r="G4" t="s">
        <v>446</v>
      </c>
      <c r="H4" t="s">
        <v>424</v>
      </c>
      <c r="I4" t="s">
        <v>22</v>
      </c>
      <c r="J4" t="s">
        <v>424</v>
      </c>
      <c r="K4" t="s">
        <v>425</v>
      </c>
      <c r="L4" t="s">
        <v>447</v>
      </c>
      <c r="M4" t="s">
        <v>26</v>
      </c>
      <c r="N4" t="s">
        <v>424</v>
      </c>
      <c r="O4" t="s">
        <v>427</v>
      </c>
      <c r="P4" t="s">
        <v>428</v>
      </c>
      <c r="Q4" t="s">
        <v>429</v>
      </c>
      <c r="R4" t="s">
        <v>430</v>
      </c>
      <c r="S4" t="s">
        <v>424</v>
      </c>
      <c r="T4" t="s">
        <v>441</v>
      </c>
      <c r="U4" t="s">
        <v>31</v>
      </c>
      <c r="V4" t="s">
        <v>432</v>
      </c>
      <c r="W4" t="s">
        <v>428</v>
      </c>
      <c r="X4" t="s">
        <v>448</v>
      </c>
      <c r="Y4" t="s">
        <v>424</v>
      </c>
      <c r="Z4" t="s">
        <v>32</v>
      </c>
      <c r="AA4" t="s">
        <v>428</v>
      </c>
      <c r="AB4" t="s">
        <v>449</v>
      </c>
      <c r="AC4" t="s">
        <v>34</v>
      </c>
      <c r="AD4" t="s">
        <v>450</v>
      </c>
      <c r="AE4" t="s">
        <v>22</v>
      </c>
    </row>
    <row r="5" spans="1:31" x14ac:dyDescent="0.45">
      <c r="A5" t="s">
        <v>420</v>
      </c>
      <c r="B5" t="s">
        <v>451</v>
      </c>
      <c r="C5" t="s">
        <v>30</v>
      </c>
      <c r="D5" t="s">
        <v>422</v>
      </c>
      <c r="E5" t="s">
        <v>34</v>
      </c>
      <c r="F5" t="s">
        <v>16</v>
      </c>
      <c r="G5" t="s">
        <v>446</v>
      </c>
      <c r="H5" t="s">
        <v>424</v>
      </c>
      <c r="I5" t="s">
        <v>22</v>
      </c>
      <c r="J5" t="s">
        <v>424</v>
      </c>
      <c r="K5" t="s">
        <v>425</v>
      </c>
      <c r="L5" t="s">
        <v>452</v>
      </c>
      <c r="M5" t="s">
        <v>26</v>
      </c>
      <c r="N5" t="s">
        <v>424</v>
      </c>
      <c r="O5" t="s">
        <v>427</v>
      </c>
      <c r="P5" t="s">
        <v>428</v>
      </c>
      <c r="Q5" t="s">
        <v>429</v>
      </c>
      <c r="R5" t="s">
        <v>430</v>
      </c>
      <c r="S5" t="s">
        <v>424</v>
      </c>
      <c r="T5" t="s">
        <v>441</v>
      </c>
      <c r="U5" t="s">
        <v>31</v>
      </c>
      <c r="V5" t="s">
        <v>432</v>
      </c>
      <c r="W5" t="s">
        <v>428</v>
      </c>
      <c r="X5" t="s">
        <v>448</v>
      </c>
      <c r="Y5" t="s">
        <v>424</v>
      </c>
      <c r="Z5" t="s">
        <v>32</v>
      </c>
      <c r="AA5" t="s">
        <v>428</v>
      </c>
      <c r="AB5" t="s">
        <v>453</v>
      </c>
      <c r="AC5" t="s">
        <v>34</v>
      </c>
      <c r="AD5" t="s">
        <v>454</v>
      </c>
      <c r="AE5" t="s">
        <v>22</v>
      </c>
    </row>
    <row r="6" spans="1:31" x14ac:dyDescent="0.45">
      <c r="A6" t="s">
        <v>420</v>
      </c>
      <c r="B6" t="s">
        <v>455</v>
      </c>
      <c r="C6" t="s">
        <v>24</v>
      </c>
      <c r="D6" t="s">
        <v>422</v>
      </c>
      <c r="E6" t="s">
        <v>38</v>
      </c>
      <c r="F6" t="s">
        <v>16</v>
      </c>
      <c r="G6" t="s">
        <v>437</v>
      </c>
      <c r="H6" t="s">
        <v>424</v>
      </c>
      <c r="I6" t="s">
        <v>22</v>
      </c>
      <c r="J6" t="s">
        <v>456</v>
      </c>
      <c r="K6" t="s">
        <v>425</v>
      </c>
      <c r="L6" t="s">
        <v>457</v>
      </c>
      <c r="M6" t="s">
        <v>26</v>
      </c>
      <c r="N6" t="s">
        <v>424</v>
      </c>
      <c r="O6" t="s">
        <v>427</v>
      </c>
      <c r="P6" t="s">
        <v>428</v>
      </c>
      <c r="Q6" t="s">
        <v>440</v>
      </c>
      <c r="R6" t="s">
        <v>430</v>
      </c>
      <c r="S6" t="s">
        <v>424</v>
      </c>
      <c r="T6" t="s">
        <v>441</v>
      </c>
      <c r="U6" t="s">
        <v>36</v>
      </c>
      <c r="V6" t="s">
        <v>432</v>
      </c>
      <c r="W6" t="s">
        <v>428</v>
      </c>
      <c r="X6" t="s">
        <v>442</v>
      </c>
      <c r="Y6" t="s">
        <v>424</v>
      </c>
      <c r="Z6" t="s">
        <v>32</v>
      </c>
      <c r="AA6" t="s">
        <v>428</v>
      </c>
      <c r="AB6" t="s">
        <v>458</v>
      </c>
      <c r="AC6" t="s">
        <v>38</v>
      </c>
      <c r="AD6" t="s">
        <v>459</v>
      </c>
      <c r="AE6" t="s">
        <v>22</v>
      </c>
    </row>
    <row r="7" spans="1:31" x14ac:dyDescent="0.45">
      <c r="A7" t="s">
        <v>420</v>
      </c>
      <c r="B7" t="s">
        <v>460</v>
      </c>
      <c r="C7" t="s">
        <v>24</v>
      </c>
      <c r="D7" t="s">
        <v>422</v>
      </c>
      <c r="E7" t="s">
        <v>42</v>
      </c>
      <c r="F7" t="s">
        <v>16</v>
      </c>
      <c r="G7" t="s">
        <v>437</v>
      </c>
      <c r="H7" t="s">
        <v>424</v>
      </c>
      <c r="I7" t="s">
        <v>22</v>
      </c>
      <c r="J7" t="s">
        <v>461</v>
      </c>
      <c r="K7" t="s">
        <v>425</v>
      </c>
      <c r="L7" t="s">
        <v>462</v>
      </c>
      <c r="M7" t="s">
        <v>26</v>
      </c>
      <c r="N7" t="s">
        <v>424</v>
      </c>
      <c r="O7" t="s">
        <v>427</v>
      </c>
      <c r="P7" t="s">
        <v>428</v>
      </c>
      <c r="Q7" t="s">
        <v>440</v>
      </c>
      <c r="R7" t="s">
        <v>430</v>
      </c>
      <c r="S7" t="s">
        <v>424</v>
      </c>
      <c r="T7" t="s">
        <v>441</v>
      </c>
      <c r="U7" t="s">
        <v>39</v>
      </c>
      <c r="V7" t="s">
        <v>432</v>
      </c>
      <c r="W7" t="s">
        <v>428</v>
      </c>
      <c r="X7" t="s">
        <v>442</v>
      </c>
      <c r="Y7" t="s">
        <v>424</v>
      </c>
      <c r="Z7" t="s">
        <v>40</v>
      </c>
      <c r="AA7" t="s">
        <v>428</v>
      </c>
      <c r="AB7" t="s">
        <v>463</v>
      </c>
      <c r="AC7" t="s">
        <v>42</v>
      </c>
      <c r="AD7" t="s">
        <v>464</v>
      </c>
      <c r="AE7" t="s">
        <v>22</v>
      </c>
    </row>
    <row r="8" spans="1:31" x14ac:dyDescent="0.45">
      <c r="A8" t="s">
        <v>420</v>
      </c>
      <c r="B8" t="s">
        <v>465</v>
      </c>
      <c r="C8" t="s">
        <v>24</v>
      </c>
      <c r="D8" t="s">
        <v>422</v>
      </c>
      <c r="E8" t="s">
        <v>42</v>
      </c>
      <c r="F8" t="s">
        <v>16</v>
      </c>
      <c r="G8" t="s">
        <v>437</v>
      </c>
      <c r="H8" t="s">
        <v>424</v>
      </c>
      <c r="I8" t="s">
        <v>22</v>
      </c>
      <c r="J8" t="s">
        <v>466</v>
      </c>
      <c r="K8" t="s">
        <v>425</v>
      </c>
      <c r="L8" t="s">
        <v>467</v>
      </c>
      <c r="M8" t="s">
        <v>26</v>
      </c>
      <c r="N8" t="s">
        <v>424</v>
      </c>
      <c r="O8" t="s">
        <v>427</v>
      </c>
      <c r="P8" t="s">
        <v>428</v>
      </c>
      <c r="Q8" t="s">
        <v>440</v>
      </c>
      <c r="R8" t="s">
        <v>430</v>
      </c>
      <c r="S8" t="s">
        <v>424</v>
      </c>
      <c r="T8" t="s">
        <v>441</v>
      </c>
      <c r="U8" t="s">
        <v>43</v>
      </c>
      <c r="V8" t="s">
        <v>432</v>
      </c>
      <c r="W8" t="s">
        <v>428</v>
      </c>
      <c r="X8" t="s">
        <v>442</v>
      </c>
      <c r="Y8" t="s">
        <v>424</v>
      </c>
      <c r="Z8" t="s">
        <v>40</v>
      </c>
      <c r="AA8" t="s">
        <v>428</v>
      </c>
      <c r="AB8" t="s">
        <v>468</v>
      </c>
      <c r="AC8" t="s">
        <v>42</v>
      </c>
      <c r="AD8" t="s">
        <v>459</v>
      </c>
      <c r="AE8" t="s">
        <v>22</v>
      </c>
    </row>
    <row r="9" spans="1:31" x14ac:dyDescent="0.45">
      <c r="A9" t="s">
        <v>420</v>
      </c>
      <c r="B9" t="s">
        <v>469</v>
      </c>
      <c r="C9" t="s">
        <v>30</v>
      </c>
      <c r="D9" t="s">
        <v>422</v>
      </c>
      <c r="E9" t="s">
        <v>34</v>
      </c>
      <c r="F9" t="s">
        <v>16</v>
      </c>
      <c r="G9" t="s">
        <v>446</v>
      </c>
      <c r="H9" t="s">
        <v>424</v>
      </c>
      <c r="I9" t="s">
        <v>22</v>
      </c>
      <c r="J9" t="s">
        <v>424</v>
      </c>
      <c r="K9" t="s">
        <v>425</v>
      </c>
      <c r="L9" t="s">
        <v>470</v>
      </c>
      <c r="M9" t="s">
        <v>26</v>
      </c>
      <c r="N9" t="s">
        <v>424</v>
      </c>
      <c r="O9" t="s">
        <v>427</v>
      </c>
      <c r="P9" t="s">
        <v>428</v>
      </c>
      <c r="Q9" t="s">
        <v>429</v>
      </c>
      <c r="R9" t="s">
        <v>430</v>
      </c>
      <c r="S9" t="s">
        <v>424</v>
      </c>
      <c r="T9" t="s">
        <v>441</v>
      </c>
      <c r="U9" t="s">
        <v>31</v>
      </c>
      <c r="V9" t="s">
        <v>432</v>
      </c>
      <c r="W9" t="s">
        <v>428</v>
      </c>
      <c r="X9" t="s">
        <v>448</v>
      </c>
      <c r="Y9" t="s">
        <v>424</v>
      </c>
      <c r="Z9" t="s">
        <v>40</v>
      </c>
      <c r="AA9" t="s">
        <v>428</v>
      </c>
      <c r="AB9" t="s">
        <v>471</v>
      </c>
      <c r="AC9" t="s">
        <v>34</v>
      </c>
      <c r="AD9" t="s">
        <v>472</v>
      </c>
      <c r="AE9" t="s">
        <v>22</v>
      </c>
    </row>
    <row r="10" spans="1:31" x14ac:dyDescent="0.45">
      <c r="A10" t="s">
        <v>420</v>
      </c>
      <c r="B10" t="s">
        <v>436</v>
      </c>
      <c r="C10" t="s">
        <v>24</v>
      </c>
      <c r="D10" t="s">
        <v>422</v>
      </c>
      <c r="E10" t="s">
        <v>48</v>
      </c>
      <c r="F10" t="s">
        <v>16</v>
      </c>
      <c r="G10" t="s">
        <v>437</v>
      </c>
      <c r="H10" t="s">
        <v>424</v>
      </c>
      <c r="I10" t="s">
        <v>22</v>
      </c>
      <c r="J10" t="s">
        <v>473</v>
      </c>
      <c r="K10" t="s">
        <v>425</v>
      </c>
      <c r="L10" t="s">
        <v>474</v>
      </c>
      <c r="M10" t="s">
        <v>26</v>
      </c>
      <c r="N10" t="s">
        <v>424</v>
      </c>
      <c r="O10" t="s">
        <v>427</v>
      </c>
      <c r="P10" t="s">
        <v>428</v>
      </c>
      <c r="Q10" t="s">
        <v>440</v>
      </c>
      <c r="R10" t="s">
        <v>430</v>
      </c>
      <c r="S10" t="s">
        <v>424</v>
      </c>
      <c r="T10" t="s">
        <v>441</v>
      </c>
      <c r="U10" t="s">
        <v>46</v>
      </c>
      <c r="V10" t="s">
        <v>432</v>
      </c>
      <c r="W10" t="s">
        <v>428</v>
      </c>
      <c r="X10" t="s">
        <v>442</v>
      </c>
      <c r="Y10" t="s">
        <v>424</v>
      </c>
      <c r="Z10" t="s">
        <v>47</v>
      </c>
      <c r="AA10" t="s">
        <v>428</v>
      </c>
      <c r="AB10" t="s">
        <v>475</v>
      </c>
      <c r="AC10" t="s">
        <v>48</v>
      </c>
      <c r="AD10" t="s">
        <v>459</v>
      </c>
      <c r="AE10" t="s">
        <v>22</v>
      </c>
    </row>
    <row r="11" spans="1:31" x14ac:dyDescent="0.45">
      <c r="A11" t="s">
        <v>420</v>
      </c>
      <c r="B11" t="s">
        <v>476</v>
      </c>
      <c r="C11" t="s">
        <v>30</v>
      </c>
      <c r="D11" t="s">
        <v>422</v>
      </c>
      <c r="E11" t="s">
        <v>34</v>
      </c>
      <c r="F11" t="s">
        <v>16</v>
      </c>
      <c r="G11" t="s">
        <v>446</v>
      </c>
      <c r="H11" t="s">
        <v>424</v>
      </c>
      <c r="I11" t="s">
        <v>22</v>
      </c>
      <c r="J11" t="s">
        <v>424</v>
      </c>
      <c r="K11" t="s">
        <v>425</v>
      </c>
      <c r="L11" t="s">
        <v>477</v>
      </c>
      <c r="M11" t="s">
        <v>26</v>
      </c>
      <c r="N11" t="s">
        <v>424</v>
      </c>
      <c r="O11" t="s">
        <v>427</v>
      </c>
      <c r="P11" t="s">
        <v>428</v>
      </c>
      <c r="Q11" t="s">
        <v>429</v>
      </c>
      <c r="R11" t="s">
        <v>430</v>
      </c>
      <c r="S11" t="s">
        <v>424</v>
      </c>
      <c r="T11" t="s">
        <v>441</v>
      </c>
      <c r="U11" t="s">
        <v>31</v>
      </c>
      <c r="V11" t="s">
        <v>432</v>
      </c>
      <c r="W11" t="s">
        <v>428</v>
      </c>
      <c r="X11" t="s">
        <v>448</v>
      </c>
      <c r="Y11" t="s">
        <v>424</v>
      </c>
      <c r="Z11" t="s">
        <v>47</v>
      </c>
      <c r="AA11" t="s">
        <v>428</v>
      </c>
      <c r="AB11" t="s">
        <v>478</v>
      </c>
      <c r="AC11" t="s">
        <v>34</v>
      </c>
      <c r="AD11" t="s">
        <v>479</v>
      </c>
      <c r="AE11" t="s">
        <v>22</v>
      </c>
    </row>
    <row r="12" spans="1:31" x14ac:dyDescent="0.45">
      <c r="A12" t="s">
        <v>420</v>
      </c>
      <c r="B12" t="s">
        <v>460</v>
      </c>
      <c r="C12" t="s">
        <v>50</v>
      </c>
      <c r="D12" t="s">
        <v>422</v>
      </c>
      <c r="E12" t="s">
        <v>54</v>
      </c>
      <c r="F12" t="s">
        <v>16</v>
      </c>
      <c r="G12" t="s">
        <v>446</v>
      </c>
      <c r="H12" t="s">
        <v>424</v>
      </c>
      <c r="I12" t="s">
        <v>22</v>
      </c>
      <c r="J12" t="s">
        <v>424</v>
      </c>
      <c r="K12" t="s">
        <v>425</v>
      </c>
      <c r="L12" t="s">
        <v>480</v>
      </c>
      <c r="M12" t="s">
        <v>52</v>
      </c>
      <c r="N12" t="s">
        <v>424</v>
      </c>
      <c r="O12" t="s">
        <v>427</v>
      </c>
      <c r="P12" t="s">
        <v>428</v>
      </c>
      <c r="Q12" t="s">
        <v>429</v>
      </c>
      <c r="R12" t="s">
        <v>430</v>
      </c>
      <c r="S12" t="s">
        <v>424</v>
      </c>
      <c r="T12" t="s">
        <v>481</v>
      </c>
      <c r="U12" t="s">
        <v>51</v>
      </c>
      <c r="V12" t="s">
        <v>432</v>
      </c>
      <c r="W12" t="s">
        <v>428</v>
      </c>
      <c r="X12" t="s">
        <v>482</v>
      </c>
      <c r="Y12" t="s">
        <v>424</v>
      </c>
      <c r="Z12" t="s">
        <v>53</v>
      </c>
      <c r="AA12" t="s">
        <v>428</v>
      </c>
      <c r="AB12" t="s">
        <v>483</v>
      </c>
      <c r="AC12" t="s">
        <v>54</v>
      </c>
      <c r="AD12" t="s">
        <v>484</v>
      </c>
      <c r="AE12" t="s">
        <v>22</v>
      </c>
    </row>
    <row r="13" spans="1:31" x14ac:dyDescent="0.45">
      <c r="A13" t="s">
        <v>420</v>
      </c>
      <c r="B13" t="s">
        <v>485</v>
      </c>
      <c r="C13" t="s">
        <v>24</v>
      </c>
      <c r="D13" t="s">
        <v>422</v>
      </c>
      <c r="E13" t="s">
        <v>58</v>
      </c>
      <c r="F13" t="s">
        <v>16</v>
      </c>
      <c r="G13" t="s">
        <v>437</v>
      </c>
      <c r="H13" t="s">
        <v>424</v>
      </c>
      <c r="I13" t="s">
        <v>22</v>
      </c>
      <c r="J13" t="s">
        <v>486</v>
      </c>
      <c r="K13" t="s">
        <v>425</v>
      </c>
      <c r="L13" t="s">
        <v>487</v>
      </c>
      <c r="M13" t="s">
        <v>26</v>
      </c>
      <c r="N13" t="s">
        <v>424</v>
      </c>
      <c r="O13" t="s">
        <v>427</v>
      </c>
      <c r="P13" t="s">
        <v>428</v>
      </c>
      <c r="Q13" t="s">
        <v>440</v>
      </c>
      <c r="R13" t="s">
        <v>430</v>
      </c>
      <c r="S13" t="s">
        <v>424</v>
      </c>
      <c r="T13" t="s">
        <v>441</v>
      </c>
      <c r="U13" t="s">
        <v>55</v>
      </c>
      <c r="V13" t="s">
        <v>432</v>
      </c>
      <c r="W13" t="s">
        <v>428</v>
      </c>
      <c r="X13" t="s">
        <v>442</v>
      </c>
      <c r="Y13" t="s">
        <v>424</v>
      </c>
      <c r="Z13" t="s">
        <v>56</v>
      </c>
      <c r="AA13" t="s">
        <v>428</v>
      </c>
      <c r="AB13" t="s">
        <v>488</v>
      </c>
      <c r="AC13" t="s">
        <v>58</v>
      </c>
      <c r="AD13" t="s">
        <v>489</v>
      </c>
      <c r="AE13" t="s">
        <v>22</v>
      </c>
    </row>
    <row r="14" spans="1:31" x14ac:dyDescent="0.45">
      <c r="A14" t="s">
        <v>420</v>
      </c>
      <c r="B14" t="s">
        <v>490</v>
      </c>
      <c r="C14" t="s">
        <v>24</v>
      </c>
      <c r="D14" t="s">
        <v>422</v>
      </c>
      <c r="E14" t="s">
        <v>58</v>
      </c>
      <c r="F14" t="s">
        <v>16</v>
      </c>
      <c r="G14" t="s">
        <v>437</v>
      </c>
      <c r="H14" t="s">
        <v>424</v>
      </c>
      <c r="I14" t="s">
        <v>22</v>
      </c>
      <c r="J14" t="s">
        <v>491</v>
      </c>
      <c r="K14" t="s">
        <v>425</v>
      </c>
      <c r="L14" t="s">
        <v>492</v>
      </c>
      <c r="M14" t="s">
        <v>26</v>
      </c>
      <c r="N14" t="s">
        <v>424</v>
      </c>
      <c r="O14" t="s">
        <v>427</v>
      </c>
      <c r="P14" t="s">
        <v>428</v>
      </c>
      <c r="Q14" t="s">
        <v>440</v>
      </c>
      <c r="R14" t="s">
        <v>430</v>
      </c>
      <c r="S14" t="s">
        <v>424</v>
      </c>
      <c r="T14" t="s">
        <v>441</v>
      </c>
      <c r="U14" t="s">
        <v>59</v>
      </c>
      <c r="V14" t="s">
        <v>432</v>
      </c>
      <c r="W14" t="s">
        <v>428</v>
      </c>
      <c r="X14" t="s">
        <v>442</v>
      </c>
      <c r="Y14" t="s">
        <v>424</v>
      </c>
      <c r="Z14" t="s">
        <v>56</v>
      </c>
      <c r="AA14" t="s">
        <v>428</v>
      </c>
      <c r="AB14" t="s">
        <v>493</v>
      </c>
      <c r="AC14" t="s">
        <v>58</v>
      </c>
      <c r="AD14" t="s">
        <v>494</v>
      </c>
      <c r="AE14" t="s">
        <v>22</v>
      </c>
    </row>
    <row r="15" spans="1:31" x14ac:dyDescent="0.45">
      <c r="A15" t="s">
        <v>420</v>
      </c>
      <c r="B15" t="s">
        <v>495</v>
      </c>
      <c r="C15" t="s">
        <v>24</v>
      </c>
      <c r="D15" t="s">
        <v>422</v>
      </c>
      <c r="E15" t="s">
        <v>58</v>
      </c>
      <c r="F15" t="s">
        <v>16</v>
      </c>
      <c r="G15" t="s">
        <v>437</v>
      </c>
      <c r="H15" t="s">
        <v>424</v>
      </c>
      <c r="I15" t="s">
        <v>22</v>
      </c>
      <c r="J15" t="s">
        <v>496</v>
      </c>
      <c r="K15" t="s">
        <v>425</v>
      </c>
      <c r="L15" t="s">
        <v>497</v>
      </c>
      <c r="M15" t="s">
        <v>26</v>
      </c>
      <c r="N15" t="s">
        <v>424</v>
      </c>
      <c r="O15" t="s">
        <v>427</v>
      </c>
      <c r="P15" t="s">
        <v>428</v>
      </c>
      <c r="Q15" t="s">
        <v>440</v>
      </c>
      <c r="R15" t="s">
        <v>430</v>
      </c>
      <c r="S15" t="s">
        <v>424</v>
      </c>
      <c r="T15" t="s">
        <v>441</v>
      </c>
      <c r="U15" t="s">
        <v>61</v>
      </c>
      <c r="V15" t="s">
        <v>432</v>
      </c>
      <c r="W15" t="s">
        <v>428</v>
      </c>
      <c r="X15" t="s">
        <v>442</v>
      </c>
      <c r="Y15" t="s">
        <v>424</v>
      </c>
      <c r="Z15" t="s">
        <v>56</v>
      </c>
      <c r="AA15" t="s">
        <v>428</v>
      </c>
      <c r="AB15" t="s">
        <v>498</v>
      </c>
      <c r="AC15" t="s">
        <v>58</v>
      </c>
      <c r="AD15" t="s">
        <v>499</v>
      </c>
      <c r="AE15" t="s">
        <v>22</v>
      </c>
    </row>
    <row r="16" spans="1:31" x14ac:dyDescent="0.45">
      <c r="A16" t="s">
        <v>420</v>
      </c>
      <c r="B16" t="s">
        <v>500</v>
      </c>
      <c r="C16" t="s">
        <v>24</v>
      </c>
      <c r="D16" t="s">
        <v>422</v>
      </c>
      <c r="E16" t="s">
        <v>65</v>
      </c>
      <c r="F16" t="s">
        <v>16</v>
      </c>
      <c r="G16" t="s">
        <v>437</v>
      </c>
      <c r="H16" t="s">
        <v>424</v>
      </c>
      <c r="I16" t="s">
        <v>22</v>
      </c>
      <c r="J16" t="s">
        <v>501</v>
      </c>
      <c r="K16" t="s">
        <v>425</v>
      </c>
      <c r="L16" t="s">
        <v>502</v>
      </c>
      <c r="M16" t="s">
        <v>26</v>
      </c>
      <c r="N16" t="s">
        <v>424</v>
      </c>
      <c r="O16" t="s">
        <v>427</v>
      </c>
      <c r="P16" t="s">
        <v>428</v>
      </c>
      <c r="Q16" t="s">
        <v>440</v>
      </c>
      <c r="R16" t="s">
        <v>430</v>
      </c>
      <c r="S16" t="s">
        <v>424</v>
      </c>
      <c r="T16" t="s">
        <v>441</v>
      </c>
      <c r="U16" t="s">
        <v>63</v>
      </c>
      <c r="V16" t="s">
        <v>432</v>
      </c>
      <c r="W16" t="s">
        <v>428</v>
      </c>
      <c r="X16" t="s">
        <v>442</v>
      </c>
      <c r="Y16" t="s">
        <v>424</v>
      </c>
      <c r="Z16" t="s">
        <v>56</v>
      </c>
      <c r="AA16" t="s">
        <v>428</v>
      </c>
      <c r="AB16" t="s">
        <v>503</v>
      </c>
      <c r="AC16" t="s">
        <v>65</v>
      </c>
      <c r="AD16" t="s">
        <v>504</v>
      </c>
      <c r="AE16" t="s">
        <v>22</v>
      </c>
    </row>
    <row r="17" spans="1:31" x14ac:dyDescent="0.45">
      <c r="A17" t="s">
        <v>420</v>
      </c>
      <c r="B17" t="s">
        <v>505</v>
      </c>
      <c r="C17" t="s">
        <v>50</v>
      </c>
      <c r="D17" t="s">
        <v>422</v>
      </c>
      <c r="E17" t="s">
        <v>54</v>
      </c>
      <c r="F17" t="s">
        <v>16</v>
      </c>
      <c r="G17" t="s">
        <v>446</v>
      </c>
      <c r="H17" t="s">
        <v>424</v>
      </c>
      <c r="I17" t="s">
        <v>22</v>
      </c>
      <c r="J17" t="s">
        <v>424</v>
      </c>
      <c r="K17" t="s">
        <v>425</v>
      </c>
      <c r="L17" t="s">
        <v>506</v>
      </c>
      <c r="M17" t="s">
        <v>52</v>
      </c>
      <c r="N17" t="s">
        <v>424</v>
      </c>
      <c r="O17" t="s">
        <v>427</v>
      </c>
      <c r="P17" t="s">
        <v>428</v>
      </c>
      <c r="Q17" t="s">
        <v>429</v>
      </c>
      <c r="R17" t="s">
        <v>430</v>
      </c>
      <c r="S17" t="s">
        <v>424</v>
      </c>
      <c r="T17" t="s">
        <v>481</v>
      </c>
      <c r="U17" t="s">
        <v>51</v>
      </c>
      <c r="V17" t="s">
        <v>432</v>
      </c>
      <c r="W17" t="s">
        <v>428</v>
      </c>
      <c r="X17" t="s">
        <v>482</v>
      </c>
      <c r="Y17" t="s">
        <v>424</v>
      </c>
      <c r="Z17" t="s">
        <v>56</v>
      </c>
      <c r="AA17" t="s">
        <v>428</v>
      </c>
      <c r="AB17" t="s">
        <v>507</v>
      </c>
      <c r="AC17" t="s">
        <v>54</v>
      </c>
      <c r="AD17" t="s">
        <v>508</v>
      </c>
      <c r="AE17" t="s">
        <v>22</v>
      </c>
    </row>
    <row r="18" spans="1:31" x14ac:dyDescent="0.45">
      <c r="A18" t="s">
        <v>420</v>
      </c>
      <c r="B18" t="s">
        <v>509</v>
      </c>
      <c r="C18" t="s">
        <v>24</v>
      </c>
      <c r="D18" t="s">
        <v>422</v>
      </c>
      <c r="E18" t="s">
        <v>58</v>
      </c>
      <c r="F18" t="s">
        <v>16</v>
      </c>
      <c r="G18" t="s">
        <v>437</v>
      </c>
      <c r="H18" t="s">
        <v>424</v>
      </c>
      <c r="I18" t="s">
        <v>22</v>
      </c>
      <c r="J18" t="s">
        <v>510</v>
      </c>
      <c r="K18" t="s">
        <v>425</v>
      </c>
      <c r="L18" t="s">
        <v>511</v>
      </c>
      <c r="M18" t="s">
        <v>26</v>
      </c>
      <c r="N18" t="s">
        <v>424</v>
      </c>
      <c r="O18" t="s">
        <v>427</v>
      </c>
      <c r="P18" t="s">
        <v>428</v>
      </c>
      <c r="Q18" t="s">
        <v>440</v>
      </c>
      <c r="R18" t="s">
        <v>430</v>
      </c>
      <c r="S18" t="s">
        <v>424</v>
      </c>
      <c r="T18" t="s">
        <v>441</v>
      </c>
      <c r="U18" t="s">
        <v>67</v>
      </c>
      <c r="V18" t="s">
        <v>512</v>
      </c>
      <c r="W18" t="s">
        <v>428</v>
      </c>
      <c r="X18" t="s">
        <v>442</v>
      </c>
      <c r="Y18" t="s">
        <v>424</v>
      </c>
      <c r="Z18" t="s">
        <v>68</v>
      </c>
      <c r="AA18" t="s">
        <v>428</v>
      </c>
      <c r="AB18" t="s">
        <v>513</v>
      </c>
      <c r="AC18" t="s">
        <v>58</v>
      </c>
      <c r="AD18" t="s">
        <v>514</v>
      </c>
      <c r="AE18" t="s">
        <v>22</v>
      </c>
    </row>
    <row r="19" spans="1:31" x14ac:dyDescent="0.45">
      <c r="A19" t="s">
        <v>420</v>
      </c>
      <c r="B19" t="s">
        <v>515</v>
      </c>
      <c r="C19" t="s">
        <v>24</v>
      </c>
      <c r="D19" t="s">
        <v>422</v>
      </c>
      <c r="E19" t="s">
        <v>58</v>
      </c>
      <c r="F19" t="s">
        <v>16</v>
      </c>
      <c r="G19" t="s">
        <v>437</v>
      </c>
      <c r="H19" t="s">
        <v>424</v>
      </c>
      <c r="I19" t="s">
        <v>22</v>
      </c>
      <c r="J19" t="s">
        <v>516</v>
      </c>
      <c r="K19" t="s">
        <v>425</v>
      </c>
      <c r="L19" t="s">
        <v>517</v>
      </c>
      <c r="M19" t="s">
        <v>26</v>
      </c>
      <c r="N19" t="s">
        <v>424</v>
      </c>
      <c r="O19" t="s">
        <v>427</v>
      </c>
      <c r="P19" t="s">
        <v>428</v>
      </c>
      <c r="Q19" t="s">
        <v>440</v>
      </c>
      <c r="R19" t="s">
        <v>430</v>
      </c>
      <c r="S19" t="s">
        <v>424</v>
      </c>
      <c r="T19" t="s">
        <v>441</v>
      </c>
      <c r="U19" t="s">
        <v>70</v>
      </c>
      <c r="V19" t="s">
        <v>512</v>
      </c>
      <c r="W19" t="s">
        <v>428</v>
      </c>
      <c r="X19" t="s">
        <v>442</v>
      </c>
      <c r="Y19" t="s">
        <v>424</v>
      </c>
      <c r="Z19" t="s">
        <v>71</v>
      </c>
      <c r="AA19" t="s">
        <v>428</v>
      </c>
      <c r="AB19" t="s">
        <v>518</v>
      </c>
      <c r="AC19" t="s">
        <v>58</v>
      </c>
      <c r="AD19" t="s">
        <v>519</v>
      </c>
      <c r="AE19" t="s">
        <v>22</v>
      </c>
    </row>
    <row r="20" spans="1:31" x14ac:dyDescent="0.45">
      <c r="A20" t="s">
        <v>420</v>
      </c>
      <c r="B20" t="s">
        <v>520</v>
      </c>
      <c r="C20" t="s">
        <v>24</v>
      </c>
      <c r="D20" t="s">
        <v>422</v>
      </c>
      <c r="E20" t="s">
        <v>42</v>
      </c>
      <c r="F20" t="s">
        <v>16</v>
      </c>
      <c r="G20" t="s">
        <v>437</v>
      </c>
      <c r="H20" t="s">
        <v>424</v>
      </c>
      <c r="I20" t="s">
        <v>22</v>
      </c>
      <c r="J20" t="s">
        <v>521</v>
      </c>
      <c r="K20" t="s">
        <v>425</v>
      </c>
      <c r="L20" t="s">
        <v>522</v>
      </c>
      <c r="M20" t="s">
        <v>26</v>
      </c>
      <c r="N20" t="s">
        <v>424</v>
      </c>
      <c r="O20" t="s">
        <v>427</v>
      </c>
      <c r="P20" t="s">
        <v>428</v>
      </c>
      <c r="Q20" t="s">
        <v>440</v>
      </c>
      <c r="R20" t="s">
        <v>430</v>
      </c>
      <c r="S20" t="s">
        <v>424</v>
      </c>
      <c r="T20" t="s">
        <v>441</v>
      </c>
      <c r="U20" t="s">
        <v>39</v>
      </c>
      <c r="V20" t="s">
        <v>523</v>
      </c>
      <c r="W20" t="s">
        <v>428</v>
      </c>
      <c r="X20" t="s">
        <v>442</v>
      </c>
      <c r="Y20" t="s">
        <v>424</v>
      </c>
      <c r="Z20" t="s">
        <v>73</v>
      </c>
      <c r="AA20" t="s">
        <v>428</v>
      </c>
      <c r="AB20" t="s">
        <v>524</v>
      </c>
      <c r="AC20" t="s">
        <v>42</v>
      </c>
      <c r="AD20" t="s">
        <v>525</v>
      </c>
      <c r="AE20" t="s">
        <v>22</v>
      </c>
    </row>
    <row r="21" spans="1:31" x14ac:dyDescent="0.45">
      <c r="A21" t="s">
        <v>420</v>
      </c>
      <c r="B21" t="s">
        <v>526</v>
      </c>
      <c r="C21" t="s">
        <v>24</v>
      </c>
      <c r="D21" t="s">
        <v>422</v>
      </c>
      <c r="E21" t="s">
        <v>77</v>
      </c>
      <c r="F21" t="s">
        <v>16</v>
      </c>
      <c r="G21" t="s">
        <v>437</v>
      </c>
      <c r="H21" t="s">
        <v>424</v>
      </c>
      <c r="I21" t="s">
        <v>22</v>
      </c>
      <c r="J21" t="s">
        <v>527</v>
      </c>
      <c r="K21" t="s">
        <v>425</v>
      </c>
      <c r="L21" t="s">
        <v>528</v>
      </c>
      <c r="M21" t="s">
        <v>26</v>
      </c>
      <c r="N21" t="s">
        <v>424</v>
      </c>
      <c r="O21" t="s">
        <v>427</v>
      </c>
      <c r="P21" t="s">
        <v>428</v>
      </c>
      <c r="Q21" t="s">
        <v>440</v>
      </c>
      <c r="R21" t="s">
        <v>430</v>
      </c>
      <c r="S21" t="s">
        <v>424</v>
      </c>
      <c r="T21" t="s">
        <v>441</v>
      </c>
      <c r="U21" t="s">
        <v>75</v>
      </c>
      <c r="V21" t="s">
        <v>523</v>
      </c>
      <c r="W21" t="s">
        <v>428</v>
      </c>
      <c r="X21" t="s">
        <v>442</v>
      </c>
      <c r="Y21" t="s">
        <v>424</v>
      </c>
      <c r="Z21" t="s">
        <v>73</v>
      </c>
      <c r="AA21" t="s">
        <v>428</v>
      </c>
      <c r="AB21" t="s">
        <v>529</v>
      </c>
      <c r="AC21" t="s">
        <v>77</v>
      </c>
      <c r="AD21" t="s">
        <v>459</v>
      </c>
      <c r="AE21" t="s">
        <v>22</v>
      </c>
    </row>
    <row r="22" spans="1:31" x14ac:dyDescent="0.45">
      <c r="A22" t="s">
        <v>420</v>
      </c>
      <c r="B22" t="s">
        <v>530</v>
      </c>
      <c r="C22" t="s">
        <v>30</v>
      </c>
      <c r="D22" t="s">
        <v>422</v>
      </c>
      <c r="E22" t="s">
        <v>34</v>
      </c>
      <c r="F22" t="s">
        <v>16</v>
      </c>
      <c r="G22" t="s">
        <v>446</v>
      </c>
      <c r="H22" t="s">
        <v>424</v>
      </c>
      <c r="I22" t="s">
        <v>22</v>
      </c>
      <c r="J22" t="s">
        <v>424</v>
      </c>
      <c r="K22" t="s">
        <v>425</v>
      </c>
      <c r="L22" t="s">
        <v>531</v>
      </c>
      <c r="M22" t="s">
        <v>26</v>
      </c>
      <c r="N22" t="s">
        <v>424</v>
      </c>
      <c r="O22" t="s">
        <v>427</v>
      </c>
      <c r="P22" t="s">
        <v>428</v>
      </c>
      <c r="Q22" t="s">
        <v>429</v>
      </c>
      <c r="R22" t="s">
        <v>430</v>
      </c>
      <c r="S22" t="s">
        <v>424</v>
      </c>
      <c r="T22" t="s">
        <v>441</v>
      </c>
      <c r="U22" t="s">
        <v>31</v>
      </c>
      <c r="V22" t="s">
        <v>523</v>
      </c>
      <c r="W22" t="s">
        <v>428</v>
      </c>
      <c r="X22" t="s">
        <v>448</v>
      </c>
      <c r="Y22" t="s">
        <v>424</v>
      </c>
      <c r="Z22" t="s">
        <v>73</v>
      </c>
      <c r="AA22" t="s">
        <v>428</v>
      </c>
      <c r="AB22" t="s">
        <v>532</v>
      </c>
      <c r="AC22" t="s">
        <v>34</v>
      </c>
      <c r="AD22" t="s">
        <v>533</v>
      </c>
      <c r="AE22" t="s">
        <v>22</v>
      </c>
    </row>
    <row r="23" spans="1:31" x14ac:dyDescent="0.45">
      <c r="A23" t="s">
        <v>420</v>
      </c>
      <c r="B23" t="s">
        <v>534</v>
      </c>
      <c r="C23" t="s">
        <v>79</v>
      </c>
      <c r="D23" t="s">
        <v>422</v>
      </c>
      <c r="E23" t="s">
        <v>54</v>
      </c>
      <c r="F23" t="s">
        <v>16</v>
      </c>
      <c r="G23" t="s">
        <v>535</v>
      </c>
      <c r="H23" t="s">
        <v>424</v>
      </c>
      <c r="I23" t="s">
        <v>22</v>
      </c>
      <c r="J23" t="s">
        <v>424</v>
      </c>
      <c r="K23" t="s">
        <v>425</v>
      </c>
      <c r="L23" t="s">
        <v>536</v>
      </c>
      <c r="M23" t="s">
        <v>52</v>
      </c>
      <c r="N23" t="s">
        <v>424</v>
      </c>
      <c r="O23" t="s">
        <v>427</v>
      </c>
      <c r="P23" t="s">
        <v>428</v>
      </c>
      <c r="Q23" t="s">
        <v>537</v>
      </c>
      <c r="R23" t="s">
        <v>430</v>
      </c>
      <c r="S23" t="s">
        <v>424</v>
      </c>
      <c r="T23" t="s">
        <v>538</v>
      </c>
      <c r="U23" t="s">
        <v>80</v>
      </c>
      <c r="V23" t="s">
        <v>523</v>
      </c>
      <c r="W23" t="s">
        <v>428</v>
      </c>
      <c r="X23" t="s">
        <v>424</v>
      </c>
      <c r="Y23" t="s">
        <v>424</v>
      </c>
      <c r="Z23" t="s">
        <v>71</v>
      </c>
      <c r="AA23" t="s">
        <v>428</v>
      </c>
      <c r="AB23" t="s">
        <v>539</v>
      </c>
      <c r="AC23" t="s">
        <v>54</v>
      </c>
      <c r="AD23" t="s">
        <v>540</v>
      </c>
      <c r="AE23" t="s">
        <v>22</v>
      </c>
    </row>
    <row r="24" spans="1:31" x14ac:dyDescent="0.45">
      <c r="A24" t="s">
        <v>420</v>
      </c>
      <c r="B24" t="s">
        <v>541</v>
      </c>
      <c r="C24" t="s">
        <v>24</v>
      </c>
      <c r="D24" t="s">
        <v>422</v>
      </c>
      <c r="E24" t="s">
        <v>84</v>
      </c>
      <c r="F24" t="s">
        <v>16</v>
      </c>
      <c r="G24" t="s">
        <v>437</v>
      </c>
      <c r="H24" t="s">
        <v>424</v>
      </c>
      <c r="I24" t="s">
        <v>22</v>
      </c>
      <c r="J24" t="s">
        <v>542</v>
      </c>
      <c r="K24" t="s">
        <v>425</v>
      </c>
      <c r="L24" t="s">
        <v>543</v>
      </c>
      <c r="M24" t="s">
        <v>26</v>
      </c>
      <c r="N24" t="s">
        <v>424</v>
      </c>
      <c r="O24" t="s">
        <v>427</v>
      </c>
      <c r="P24" t="s">
        <v>428</v>
      </c>
      <c r="Q24" t="s">
        <v>440</v>
      </c>
      <c r="R24" t="s">
        <v>430</v>
      </c>
      <c r="S24" t="s">
        <v>424</v>
      </c>
      <c r="T24" t="s">
        <v>441</v>
      </c>
      <c r="U24" t="s">
        <v>82</v>
      </c>
      <c r="V24" t="s">
        <v>523</v>
      </c>
      <c r="W24" t="s">
        <v>428</v>
      </c>
      <c r="X24" t="s">
        <v>442</v>
      </c>
      <c r="Y24" t="s">
        <v>424</v>
      </c>
      <c r="Z24" t="s">
        <v>71</v>
      </c>
      <c r="AA24" t="s">
        <v>428</v>
      </c>
      <c r="AB24" t="s">
        <v>544</v>
      </c>
      <c r="AC24" t="s">
        <v>84</v>
      </c>
      <c r="AD24" t="s">
        <v>545</v>
      </c>
      <c r="AE24" t="s">
        <v>22</v>
      </c>
    </row>
    <row r="25" spans="1:31" x14ac:dyDescent="0.45">
      <c r="A25" t="s">
        <v>420</v>
      </c>
      <c r="B25" t="s">
        <v>546</v>
      </c>
      <c r="C25" t="s">
        <v>30</v>
      </c>
      <c r="D25" t="s">
        <v>422</v>
      </c>
      <c r="E25" t="s">
        <v>34</v>
      </c>
      <c r="F25" t="s">
        <v>16</v>
      </c>
      <c r="G25" t="s">
        <v>446</v>
      </c>
      <c r="H25" t="s">
        <v>424</v>
      </c>
      <c r="I25" t="s">
        <v>22</v>
      </c>
      <c r="J25" t="s">
        <v>424</v>
      </c>
      <c r="K25" t="s">
        <v>425</v>
      </c>
      <c r="L25" t="s">
        <v>547</v>
      </c>
      <c r="M25" t="s">
        <v>26</v>
      </c>
      <c r="N25" t="s">
        <v>424</v>
      </c>
      <c r="O25" t="s">
        <v>427</v>
      </c>
      <c r="P25" t="s">
        <v>428</v>
      </c>
      <c r="Q25" t="s">
        <v>429</v>
      </c>
      <c r="R25" t="s">
        <v>430</v>
      </c>
      <c r="S25" t="s">
        <v>424</v>
      </c>
      <c r="T25" t="s">
        <v>441</v>
      </c>
      <c r="U25" t="s">
        <v>31</v>
      </c>
      <c r="V25" t="s">
        <v>548</v>
      </c>
      <c r="W25" t="s">
        <v>428</v>
      </c>
      <c r="X25" t="s">
        <v>448</v>
      </c>
      <c r="Y25" t="s">
        <v>424</v>
      </c>
      <c r="Z25" t="s">
        <v>85</v>
      </c>
      <c r="AA25" t="s">
        <v>428</v>
      </c>
      <c r="AB25" t="s">
        <v>549</v>
      </c>
      <c r="AC25" t="s">
        <v>34</v>
      </c>
      <c r="AD25" t="s">
        <v>550</v>
      </c>
      <c r="AE25" t="s">
        <v>22</v>
      </c>
    </row>
    <row r="26" spans="1:31" x14ac:dyDescent="0.45">
      <c r="A26" t="s">
        <v>420</v>
      </c>
      <c r="B26" t="s">
        <v>551</v>
      </c>
      <c r="C26" t="s">
        <v>87</v>
      </c>
      <c r="D26" t="s">
        <v>422</v>
      </c>
      <c r="E26" t="s">
        <v>54</v>
      </c>
      <c r="F26" t="s">
        <v>16</v>
      </c>
      <c r="G26" t="s">
        <v>446</v>
      </c>
      <c r="H26" t="s">
        <v>424</v>
      </c>
      <c r="I26" t="s">
        <v>22</v>
      </c>
      <c r="J26" t="s">
        <v>424</v>
      </c>
      <c r="K26" t="s">
        <v>425</v>
      </c>
      <c r="L26" t="s">
        <v>552</v>
      </c>
      <c r="M26" t="s">
        <v>89</v>
      </c>
      <c r="N26" t="s">
        <v>424</v>
      </c>
      <c r="O26" t="s">
        <v>427</v>
      </c>
      <c r="P26" t="s">
        <v>428</v>
      </c>
      <c r="Q26" t="s">
        <v>429</v>
      </c>
      <c r="R26" t="s">
        <v>430</v>
      </c>
      <c r="S26" t="s">
        <v>424</v>
      </c>
      <c r="T26" t="s">
        <v>553</v>
      </c>
      <c r="U26" t="s">
        <v>88</v>
      </c>
      <c r="V26" t="s">
        <v>548</v>
      </c>
      <c r="W26" t="s">
        <v>554</v>
      </c>
      <c r="X26" t="s">
        <v>555</v>
      </c>
      <c r="Y26" t="s">
        <v>424</v>
      </c>
      <c r="Z26" t="s">
        <v>90</v>
      </c>
      <c r="AA26" t="s">
        <v>428</v>
      </c>
      <c r="AB26" t="s">
        <v>556</v>
      </c>
      <c r="AC26" t="s">
        <v>54</v>
      </c>
      <c r="AD26" t="s">
        <v>557</v>
      </c>
      <c r="AE26" t="s">
        <v>22</v>
      </c>
    </row>
    <row r="27" spans="1:31" x14ac:dyDescent="0.45">
      <c r="A27" t="s">
        <v>420</v>
      </c>
      <c r="B27" t="s">
        <v>558</v>
      </c>
      <c r="C27" t="s">
        <v>24</v>
      </c>
      <c r="D27" t="s">
        <v>422</v>
      </c>
      <c r="E27" t="s">
        <v>42</v>
      </c>
      <c r="F27" t="s">
        <v>16</v>
      </c>
      <c r="G27" t="s">
        <v>437</v>
      </c>
      <c r="H27" t="s">
        <v>424</v>
      </c>
      <c r="I27" t="s">
        <v>22</v>
      </c>
      <c r="J27" t="s">
        <v>559</v>
      </c>
      <c r="K27" t="s">
        <v>425</v>
      </c>
      <c r="L27" t="s">
        <v>560</v>
      </c>
      <c r="M27" t="s">
        <v>26</v>
      </c>
      <c r="N27" t="s">
        <v>424</v>
      </c>
      <c r="O27" t="s">
        <v>427</v>
      </c>
      <c r="P27" t="s">
        <v>428</v>
      </c>
      <c r="Q27" t="s">
        <v>440</v>
      </c>
      <c r="R27" t="s">
        <v>430</v>
      </c>
      <c r="S27" t="s">
        <v>424</v>
      </c>
      <c r="T27" t="s">
        <v>441</v>
      </c>
      <c r="U27" t="s">
        <v>92</v>
      </c>
      <c r="V27" t="s">
        <v>561</v>
      </c>
      <c r="W27" t="s">
        <v>428</v>
      </c>
      <c r="X27" t="s">
        <v>442</v>
      </c>
      <c r="Y27" t="s">
        <v>424</v>
      </c>
      <c r="Z27" t="s">
        <v>93</v>
      </c>
      <c r="AA27" t="s">
        <v>428</v>
      </c>
      <c r="AB27" t="s">
        <v>562</v>
      </c>
      <c r="AC27" t="s">
        <v>42</v>
      </c>
      <c r="AD27" t="s">
        <v>563</v>
      </c>
      <c r="AE27" t="s">
        <v>22</v>
      </c>
    </row>
    <row r="28" spans="1:31" x14ac:dyDescent="0.45">
      <c r="A28" t="s">
        <v>420</v>
      </c>
      <c r="B28" t="s">
        <v>564</v>
      </c>
      <c r="C28" t="s">
        <v>24</v>
      </c>
      <c r="D28" t="s">
        <v>422</v>
      </c>
      <c r="E28" t="s">
        <v>84</v>
      </c>
      <c r="F28" t="s">
        <v>16</v>
      </c>
      <c r="G28" t="s">
        <v>437</v>
      </c>
      <c r="H28" t="s">
        <v>424</v>
      </c>
      <c r="I28" t="s">
        <v>22</v>
      </c>
      <c r="J28" t="s">
        <v>565</v>
      </c>
      <c r="K28" t="s">
        <v>425</v>
      </c>
      <c r="L28" t="s">
        <v>566</v>
      </c>
      <c r="M28" t="s">
        <v>26</v>
      </c>
      <c r="N28" t="s">
        <v>424</v>
      </c>
      <c r="O28" t="s">
        <v>427</v>
      </c>
      <c r="P28" t="s">
        <v>428</v>
      </c>
      <c r="Q28" t="s">
        <v>440</v>
      </c>
      <c r="R28" t="s">
        <v>430</v>
      </c>
      <c r="S28" t="s">
        <v>424</v>
      </c>
      <c r="T28" t="s">
        <v>441</v>
      </c>
      <c r="U28" t="s">
        <v>95</v>
      </c>
      <c r="V28" t="s">
        <v>561</v>
      </c>
      <c r="W28" t="s">
        <v>428</v>
      </c>
      <c r="X28" t="s">
        <v>442</v>
      </c>
      <c r="Y28" t="s">
        <v>424</v>
      </c>
      <c r="Z28" t="s">
        <v>96</v>
      </c>
      <c r="AA28" t="s">
        <v>428</v>
      </c>
      <c r="AB28" t="s">
        <v>567</v>
      </c>
      <c r="AC28" t="s">
        <v>84</v>
      </c>
      <c r="AD28" t="s">
        <v>568</v>
      </c>
      <c r="AE28" t="s">
        <v>22</v>
      </c>
    </row>
    <row r="29" spans="1:31" x14ac:dyDescent="0.45">
      <c r="A29" t="s">
        <v>420</v>
      </c>
      <c r="B29" t="s">
        <v>569</v>
      </c>
      <c r="C29" t="s">
        <v>98</v>
      </c>
      <c r="D29" t="s">
        <v>422</v>
      </c>
      <c r="E29" t="s">
        <v>54</v>
      </c>
      <c r="F29" t="s">
        <v>16</v>
      </c>
      <c r="G29" t="s">
        <v>446</v>
      </c>
      <c r="H29" t="s">
        <v>424</v>
      </c>
      <c r="I29" t="s">
        <v>22</v>
      </c>
      <c r="J29" t="s">
        <v>424</v>
      </c>
      <c r="K29" t="s">
        <v>425</v>
      </c>
      <c r="L29" t="s">
        <v>570</v>
      </c>
      <c r="M29" t="s">
        <v>52</v>
      </c>
      <c r="N29" t="s">
        <v>424</v>
      </c>
      <c r="O29" t="s">
        <v>427</v>
      </c>
      <c r="P29" t="s">
        <v>428</v>
      </c>
      <c r="Q29" t="s">
        <v>429</v>
      </c>
      <c r="R29" t="s">
        <v>430</v>
      </c>
      <c r="S29" t="s">
        <v>424</v>
      </c>
      <c r="T29" t="s">
        <v>481</v>
      </c>
      <c r="U29" t="s">
        <v>99</v>
      </c>
      <c r="V29" t="s">
        <v>561</v>
      </c>
      <c r="W29" t="s">
        <v>428</v>
      </c>
      <c r="X29" t="s">
        <v>571</v>
      </c>
      <c r="Y29" t="s">
        <v>424</v>
      </c>
      <c r="Z29" t="s">
        <v>96</v>
      </c>
      <c r="AA29" t="s">
        <v>428</v>
      </c>
      <c r="AB29" t="s">
        <v>572</v>
      </c>
      <c r="AC29" t="s">
        <v>54</v>
      </c>
      <c r="AD29" t="s">
        <v>573</v>
      </c>
      <c r="AE29" t="s">
        <v>22</v>
      </c>
    </row>
    <row r="30" spans="1:31" x14ac:dyDescent="0.45">
      <c r="A30" t="s">
        <v>420</v>
      </c>
      <c r="B30" t="s">
        <v>574</v>
      </c>
      <c r="C30" t="s">
        <v>79</v>
      </c>
      <c r="D30" t="s">
        <v>422</v>
      </c>
      <c r="E30" t="s">
        <v>54</v>
      </c>
      <c r="F30" t="s">
        <v>16</v>
      </c>
      <c r="G30" t="s">
        <v>535</v>
      </c>
      <c r="H30" t="s">
        <v>424</v>
      </c>
      <c r="I30" t="s">
        <v>22</v>
      </c>
      <c r="J30" t="s">
        <v>424</v>
      </c>
      <c r="K30" t="s">
        <v>425</v>
      </c>
      <c r="L30" t="s">
        <v>575</v>
      </c>
      <c r="M30" t="s">
        <v>52</v>
      </c>
      <c r="N30" t="s">
        <v>424</v>
      </c>
      <c r="O30" t="s">
        <v>427</v>
      </c>
      <c r="P30" t="s">
        <v>428</v>
      </c>
      <c r="Q30" t="s">
        <v>537</v>
      </c>
      <c r="R30" t="s">
        <v>430</v>
      </c>
      <c r="S30" t="s">
        <v>424</v>
      </c>
      <c r="T30" t="s">
        <v>538</v>
      </c>
      <c r="U30" t="s">
        <v>80</v>
      </c>
      <c r="V30" t="s">
        <v>576</v>
      </c>
      <c r="W30" t="s">
        <v>428</v>
      </c>
      <c r="X30" t="s">
        <v>424</v>
      </c>
      <c r="Y30" t="s">
        <v>424</v>
      </c>
      <c r="Z30" t="s">
        <v>101</v>
      </c>
      <c r="AA30" t="s">
        <v>428</v>
      </c>
      <c r="AB30" t="s">
        <v>577</v>
      </c>
      <c r="AC30" t="s">
        <v>54</v>
      </c>
      <c r="AD30" t="s">
        <v>540</v>
      </c>
      <c r="AE30" t="s">
        <v>22</v>
      </c>
    </row>
    <row r="31" spans="1:31" x14ac:dyDescent="0.45">
      <c r="A31" t="s">
        <v>420</v>
      </c>
      <c r="B31" t="s">
        <v>578</v>
      </c>
      <c r="C31" t="s">
        <v>24</v>
      </c>
      <c r="D31" t="s">
        <v>422</v>
      </c>
      <c r="E31" t="s">
        <v>84</v>
      </c>
      <c r="F31" t="s">
        <v>16</v>
      </c>
      <c r="G31" t="s">
        <v>437</v>
      </c>
      <c r="H31" t="s">
        <v>424</v>
      </c>
      <c r="I31" t="s">
        <v>22</v>
      </c>
      <c r="J31" t="s">
        <v>579</v>
      </c>
      <c r="K31" t="s">
        <v>425</v>
      </c>
      <c r="L31" t="s">
        <v>580</v>
      </c>
      <c r="M31" t="s">
        <v>26</v>
      </c>
      <c r="N31" t="s">
        <v>424</v>
      </c>
      <c r="O31" t="s">
        <v>427</v>
      </c>
      <c r="P31" t="s">
        <v>428</v>
      </c>
      <c r="Q31" t="s">
        <v>440</v>
      </c>
      <c r="R31" t="s">
        <v>430</v>
      </c>
      <c r="S31" t="s">
        <v>424</v>
      </c>
      <c r="T31" t="s">
        <v>441</v>
      </c>
      <c r="U31" t="s">
        <v>103</v>
      </c>
      <c r="V31" t="s">
        <v>576</v>
      </c>
      <c r="W31" t="s">
        <v>428</v>
      </c>
      <c r="X31" t="s">
        <v>442</v>
      </c>
      <c r="Y31" t="s">
        <v>424</v>
      </c>
      <c r="Z31" t="s">
        <v>104</v>
      </c>
      <c r="AA31" t="s">
        <v>428</v>
      </c>
      <c r="AB31" t="s">
        <v>581</v>
      </c>
      <c r="AC31" t="s">
        <v>84</v>
      </c>
      <c r="AD31" t="s">
        <v>582</v>
      </c>
      <c r="AE31" t="s">
        <v>22</v>
      </c>
    </row>
    <row r="32" spans="1:31" x14ac:dyDescent="0.45">
      <c r="A32" t="s">
        <v>420</v>
      </c>
      <c r="B32" t="s">
        <v>583</v>
      </c>
      <c r="C32" t="s">
        <v>50</v>
      </c>
      <c r="D32" t="s">
        <v>422</v>
      </c>
      <c r="E32" t="s">
        <v>54</v>
      </c>
      <c r="F32" t="s">
        <v>16</v>
      </c>
      <c r="G32" t="s">
        <v>446</v>
      </c>
      <c r="H32" t="s">
        <v>424</v>
      </c>
      <c r="I32" t="s">
        <v>22</v>
      </c>
      <c r="J32" t="s">
        <v>424</v>
      </c>
      <c r="K32" t="s">
        <v>425</v>
      </c>
      <c r="L32" t="s">
        <v>584</v>
      </c>
      <c r="M32" t="s">
        <v>52</v>
      </c>
      <c r="N32" t="s">
        <v>424</v>
      </c>
      <c r="O32" t="s">
        <v>427</v>
      </c>
      <c r="P32" t="s">
        <v>428</v>
      </c>
      <c r="Q32" t="s">
        <v>429</v>
      </c>
      <c r="R32" t="s">
        <v>430</v>
      </c>
      <c r="S32" t="s">
        <v>424</v>
      </c>
      <c r="T32" t="s">
        <v>481</v>
      </c>
      <c r="U32" t="s">
        <v>51</v>
      </c>
      <c r="V32" t="s">
        <v>585</v>
      </c>
      <c r="W32" t="s">
        <v>428</v>
      </c>
      <c r="X32" t="s">
        <v>482</v>
      </c>
      <c r="Y32" t="s">
        <v>424</v>
      </c>
      <c r="Z32" t="s">
        <v>106</v>
      </c>
      <c r="AA32" t="s">
        <v>428</v>
      </c>
      <c r="AB32" t="s">
        <v>586</v>
      </c>
      <c r="AC32" t="s">
        <v>54</v>
      </c>
      <c r="AD32" t="s">
        <v>587</v>
      </c>
      <c r="AE32" t="s">
        <v>22</v>
      </c>
    </row>
    <row r="33" spans="1:31" x14ac:dyDescent="0.45">
      <c r="A33" t="s">
        <v>420</v>
      </c>
      <c r="B33" t="s">
        <v>588</v>
      </c>
      <c r="C33" t="s">
        <v>108</v>
      </c>
      <c r="D33" t="s">
        <v>422</v>
      </c>
      <c r="E33" t="s">
        <v>34</v>
      </c>
      <c r="F33" t="s">
        <v>16</v>
      </c>
      <c r="G33" t="s">
        <v>589</v>
      </c>
      <c r="H33" t="s">
        <v>424</v>
      </c>
      <c r="I33" t="s">
        <v>22</v>
      </c>
      <c r="J33" t="s">
        <v>590</v>
      </c>
      <c r="K33" t="s">
        <v>425</v>
      </c>
      <c r="L33" t="s">
        <v>591</v>
      </c>
      <c r="M33" t="s">
        <v>89</v>
      </c>
      <c r="N33" t="s">
        <v>424</v>
      </c>
      <c r="O33" t="s">
        <v>427</v>
      </c>
      <c r="P33" t="s">
        <v>428</v>
      </c>
      <c r="Q33" t="s">
        <v>440</v>
      </c>
      <c r="R33" t="s">
        <v>430</v>
      </c>
      <c r="S33" t="s">
        <v>424</v>
      </c>
      <c r="T33" t="s">
        <v>553</v>
      </c>
      <c r="U33" t="s">
        <v>109</v>
      </c>
      <c r="V33" t="s">
        <v>585</v>
      </c>
      <c r="W33" t="s">
        <v>428</v>
      </c>
      <c r="X33" t="s">
        <v>592</v>
      </c>
      <c r="Y33" t="s">
        <v>424</v>
      </c>
      <c r="Z33" t="s">
        <v>96</v>
      </c>
      <c r="AA33" t="s">
        <v>428</v>
      </c>
      <c r="AB33" t="s">
        <v>593</v>
      </c>
      <c r="AC33" t="s">
        <v>34</v>
      </c>
      <c r="AD33" t="s">
        <v>594</v>
      </c>
      <c r="AE33" t="s">
        <v>22</v>
      </c>
    </row>
    <row r="34" spans="1:31" x14ac:dyDescent="0.45">
      <c r="A34" t="s">
        <v>420</v>
      </c>
      <c r="B34" t="s">
        <v>595</v>
      </c>
      <c r="C34" t="s">
        <v>111</v>
      </c>
      <c r="D34" t="s">
        <v>422</v>
      </c>
      <c r="E34" t="s">
        <v>114</v>
      </c>
      <c r="F34" t="s">
        <v>16</v>
      </c>
      <c r="G34" t="s">
        <v>446</v>
      </c>
      <c r="H34" t="s">
        <v>424</v>
      </c>
      <c r="I34" t="s">
        <v>22</v>
      </c>
      <c r="J34" t="s">
        <v>424</v>
      </c>
      <c r="K34" t="s">
        <v>425</v>
      </c>
      <c r="L34" t="s">
        <v>596</v>
      </c>
      <c r="M34" t="s">
        <v>52</v>
      </c>
      <c r="N34" t="s">
        <v>424</v>
      </c>
      <c r="O34" t="s">
        <v>427</v>
      </c>
      <c r="P34" t="s">
        <v>428</v>
      </c>
      <c r="Q34" t="s">
        <v>429</v>
      </c>
      <c r="R34" t="s">
        <v>430</v>
      </c>
      <c r="S34" t="s">
        <v>424</v>
      </c>
      <c r="T34" t="s">
        <v>481</v>
      </c>
      <c r="U34" t="s">
        <v>112</v>
      </c>
      <c r="V34" t="s">
        <v>585</v>
      </c>
      <c r="W34" t="s">
        <v>554</v>
      </c>
      <c r="X34" t="s">
        <v>482</v>
      </c>
      <c r="Y34" t="s">
        <v>424</v>
      </c>
      <c r="Z34" t="s">
        <v>96</v>
      </c>
      <c r="AA34" t="s">
        <v>428</v>
      </c>
      <c r="AB34" t="s">
        <v>597</v>
      </c>
      <c r="AC34" t="s">
        <v>114</v>
      </c>
      <c r="AD34" t="s">
        <v>598</v>
      </c>
      <c r="AE34" t="s">
        <v>22</v>
      </c>
    </row>
    <row r="35" spans="1:31" x14ac:dyDescent="0.45">
      <c r="A35" t="s">
        <v>420</v>
      </c>
      <c r="B35" t="s">
        <v>599</v>
      </c>
      <c r="C35" t="s">
        <v>30</v>
      </c>
      <c r="D35" t="s">
        <v>422</v>
      </c>
      <c r="E35" t="s">
        <v>34</v>
      </c>
      <c r="F35" t="s">
        <v>16</v>
      </c>
      <c r="G35" t="s">
        <v>446</v>
      </c>
      <c r="H35" t="s">
        <v>424</v>
      </c>
      <c r="I35" t="s">
        <v>22</v>
      </c>
      <c r="J35" t="s">
        <v>424</v>
      </c>
      <c r="K35" t="s">
        <v>425</v>
      </c>
      <c r="L35" t="s">
        <v>600</v>
      </c>
      <c r="M35" t="s">
        <v>26</v>
      </c>
      <c r="N35" t="s">
        <v>424</v>
      </c>
      <c r="O35" t="s">
        <v>427</v>
      </c>
      <c r="P35" t="s">
        <v>428</v>
      </c>
      <c r="Q35" t="s">
        <v>429</v>
      </c>
      <c r="R35" t="s">
        <v>430</v>
      </c>
      <c r="S35" t="s">
        <v>424</v>
      </c>
      <c r="T35" t="s">
        <v>441</v>
      </c>
      <c r="U35" t="s">
        <v>31</v>
      </c>
      <c r="V35" t="s">
        <v>601</v>
      </c>
      <c r="W35" t="s">
        <v>428</v>
      </c>
      <c r="X35" t="s">
        <v>448</v>
      </c>
      <c r="Y35" t="s">
        <v>424</v>
      </c>
      <c r="Z35" t="s">
        <v>115</v>
      </c>
      <c r="AA35" t="s">
        <v>428</v>
      </c>
      <c r="AB35" t="s">
        <v>602</v>
      </c>
      <c r="AC35" t="s">
        <v>34</v>
      </c>
      <c r="AD35" t="s">
        <v>603</v>
      </c>
      <c r="AE35" t="s">
        <v>22</v>
      </c>
    </row>
    <row r="36" spans="1:31" x14ac:dyDescent="0.45">
      <c r="A36" t="s">
        <v>420</v>
      </c>
      <c r="B36" t="s">
        <v>604</v>
      </c>
      <c r="C36" t="s">
        <v>24</v>
      </c>
      <c r="D36" t="s">
        <v>422</v>
      </c>
      <c r="E36" t="s">
        <v>84</v>
      </c>
      <c r="F36" t="s">
        <v>16</v>
      </c>
      <c r="G36" t="s">
        <v>437</v>
      </c>
      <c r="H36" t="s">
        <v>424</v>
      </c>
      <c r="I36" t="s">
        <v>22</v>
      </c>
      <c r="J36" t="s">
        <v>605</v>
      </c>
      <c r="K36" t="s">
        <v>425</v>
      </c>
      <c r="L36" t="s">
        <v>606</v>
      </c>
      <c r="M36" t="s">
        <v>26</v>
      </c>
      <c r="N36" t="s">
        <v>424</v>
      </c>
      <c r="O36" t="s">
        <v>427</v>
      </c>
      <c r="P36" t="s">
        <v>428</v>
      </c>
      <c r="Q36" t="s">
        <v>440</v>
      </c>
      <c r="R36" t="s">
        <v>430</v>
      </c>
      <c r="S36" t="s">
        <v>424</v>
      </c>
      <c r="T36" t="s">
        <v>441</v>
      </c>
      <c r="U36" t="s">
        <v>117</v>
      </c>
      <c r="V36" t="s">
        <v>601</v>
      </c>
      <c r="W36" t="s">
        <v>428</v>
      </c>
      <c r="X36" t="s">
        <v>442</v>
      </c>
      <c r="Y36" t="s">
        <v>424</v>
      </c>
      <c r="Z36" t="s">
        <v>115</v>
      </c>
      <c r="AA36" t="s">
        <v>428</v>
      </c>
      <c r="AB36" t="s">
        <v>607</v>
      </c>
      <c r="AC36" t="s">
        <v>84</v>
      </c>
      <c r="AD36" t="s">
        <v>608</v>
      </c>
      <c r="AE36" t="s">
        <v>22</v>
      </c>
    </row>
    <row r="37" spans="1:31" x14ac:dyDescent="0.45">
      <c r="A37" t="s">
        <v>420</v>
      </c>
      <c r="B37" t="s">
        <v>609</v>
      </c>
      <c r="C37" t="s">
        <v>24</v>
      </c>
      <c r="D37" t="s">
        <v>422</v>
      </c>
      <c r="E37" t="s">
        <v>84</v>
      </c>
      <c r="F37" t="s">
        <v>16</v>
      </c>
      <c r="G37" t="s">
        <v>437</v>
      </c>
      <c r="H37" t="s">
        <v>424</v>
      </c>
      <c r="I37" t="s">
        <v>22</v>
      </c>
      <c r="J37" t="s">
        <v>610</v>
      </c>
      <c r="K37" t="s">
        <v>425</v>
      </c>
      <c r="L37" t="s">
        <v>611</v>
      </c>
      <c r="M37" t="s">
        <v>26</v>
      </c>
      <c r="N37" t="s">
        <v>424</v>
      </c>
      <c r="O37" t="s">
        <v>427</v>
      </c>
      <c r="P37" t="s">
        <v>428</v>
      </c>
      <c r="Q37" t="s">
        <v>440</v>
      </c>
      <c r="R37" t="s">
        <v>430</v>
      </c>
      <c r="S37" t="s">
        <v>424</v>
      </c>
      <c r="T37" t="s">
        <v>441</v>
      </c>
      <c r="U37" t="s">
        <v>119</v>
      </c>
      <c r="V37" t="s">
        <v>601</v>
      </c>
      <c r="W37" t="s">
        <v>428</v>
      </c>
      <c r="X37" t="s">
        <v>442</v>
      </c>
      <c r="Y37" t="s">
        <v>424</v>
      </c>
      <c r="Z37" t="s">
        <v>115</v>
      </c>
      <c r="AA37" t="s">
        <v>428</v>
      </c>
      <c r="AB37" t="s">
        <v>612</v>
      </c>
      <c r="AC37" t="s">
        <v>84</v>
      </c>
      <c r="AD37" t="s">
        <v>613</v>
      </c>
      <c r="AE37" t="s">
        <v>22</v>
      </c>
    </row>
    <row r="38" spans="1:31" x14ac:dyDescent="0.45">
      <c r="A38" t="s">
        <v>420</v>
      </c>
      <c r="B38" t="s">
        <v>614</v>
      </c>
      <c r="C38" t="s">
        <v>30</v>
      </c>
      <c r="D38" t="s">
        <v>422</v>
      </c>
      <c r="E38" t="s">
        <v>34</v>
      </c>
      <c r="F38" t="s">
        <v>16</v>
      </c>
      <c r="G38" t="s">
        <v>446</v>
      </c>
      <c r="H38" t="s">
        <v>424</v>
      </c>
      <c r="I38" t="s">
        <v>22</v>
      </c>
      <c r="J38" t="s">
        <v>424</v>
      </c>
      <c r="K38" t="s">
        <v>425</v>
      </c>
      <c r="L38" t="s">
        <v>615</v>
      </c>
      <c r="M38" t="s">
        <v>26</v>
      </c>
      <c r="N38" t="s">
        <v>424</v>
      </c>
      <c r="O38" t="s">
        <v>427</v>
      </c>
      <c r="P38" t="s">
        <v>428</v>
      </c>
      <c r="Q38" t="s">
        <v>429</v>
      </c>
      <c r="R38" t="s">
        <v>430</v>
      </c>
      <c r="S38" t="s">
        <v>424</v>
      </c>
      <c r="T38" t="s">
        <v>441</v>
      </c>
      <c r="U38" t="s">
        <v>31</v>
      </c>
      <c r="V38" t="s">
        <v>601</v>
      </c>
      <c r="W38" t="s">
        <v>428</v>
      </c>
      <c r="X38" t="s">
        <v>448</v>
      </c>
      <c r="Y38" t="s">
        <v>424</v>
      </c>
      <c r="Z38" t="s">
        <v>115</v>
      </c>
      <c r="AA38" t="s">
        <v>428</v>
      </c>
      <c r="AB38" t="s">
        <v>616</v>
      </c>
      <c r="AC38" t="s">
        <v>34</v>
      </c>
      <c r="AD38" t="s">
        <v>617</v>
      </c>
      <c r="AE38" t="s">
        <v>22</v>
      </c>
    </row>
    <row r="39" spans="1:31" x14ac:dyDescent="0.45">
      <c r="A39" t="s">
        <v>420</v>
      </c>
      <c r="B39" t="s">
        <v>618</v>
      </c>
      <c r="C39" t="s">
        <v>79</v>
      </c>
      <c r="D39" t="s">
        <v>422</v>
      </c>
      <c r="E39" t="s">
        <v>54</v>
      </c>
      <c r="F39" t="s">
        <v>16</v>
      </c>
      <c r="G39" t="s">
        <v>535</v>
      </c>
      <c r="H39" t="s">
        <v>424</v>
      </c>
      <c r="I39" t="s">
        <v>22</v>
      </c>
      <c r="J39" t="s">
        <v>424</v>
      </c>
      <c r="K39" t="s">
        <v>425</v>
      </c>
      <c r="L39" t="s">
        <v>619</v>
      </c>
      <c r="M39" t="s">
        <v>52</v>
      </c>
      <c r="N39" t="s">
        <v>424</v>
      </c>
      <c r="O39" t="s">
        <v>427</v>
      </c>
      <c r="P39" t="s">
        <v>428</v>
      </c>
      <c r="Q39" t="s">
        <v>537</v>
      </c>
      <c r="R39" t="s">
        <v>430</v>
      </c>
      <c r="S39" t="s">
        <v>424</v>
      </c>
      <c r="T39" t="s">
        <v>538</v>
      </c>
      <c r="U39" t="s">
        <v>80</v>
      </c>
      <c r="V39" t="s">
        <v>601</v>
      </c>
      <c r="W39" t="s">
        <v>428</v>
      </c>
      <c r="X39" t="s">
        <v>424</v>
      </c>
      <c r="Y39" t="s">
        <v>424</v>
      </c>
      <c r="Z39" t="s">
        <v>122</v>
      </c>
      <c r="AA39" t="s">
        <v>428</v>
      </c>
      <c r="AB39" t="s">
        <v>620</v>
      </c>
      <c r="AC39" t="s">
        <v>54</v>
      </c>
      <c r="AD39" t="s">
        <v>540</v>
      </c>
      <c r="AE39" t="s">
        <v>22</v>
      </c>
    </row>
    <row r="40" spans="1:31" x14ac:dyDescent="0.45">
      <c r="A40" t="s">
        <v>621</v>
      </c>
      <c r="B40" t="s">
        <v>622</v>
      </c>
      <c r="C40" t="s">
        <v>24</v>
      </c>
      <c r="D40" t="s">
        <v>422</v>
      </c>
      <c r="E40" t="s">
        <v>77</v>
      </c>
      <c r="F40" t="s">
        <v>16</v>
      </c>
      <c r="G40" t="s">
        <v>437</v>
      </c>
      <c r="H40" t="s">
        <v>424</v>
      </c>
      <c r="I40" t="s">
        <v>22</v>
      </c>
      <c r="J40" t="s">
        <v>623</v>
      </c>
      <c r="K40" t="s">
        <v>425</v>
      </c>
      <c r="L40" t="s">
        <v>624</v>
      </c>
      <c r="M40" t="s">
        <v>26</v>
      </c>
      <c r="N40" t="s">
        <v>424</v>
      </c>
      <c r="O40" t="s">
        <v>427</v>
      </c>
      <c r="P40" t="s">
        <v>428</v>
      </c>
      <c r="Q40" t="s">
        <v>440</v>
      </c>
      <c r="R40" t="s">
        <v>430</v>
      </c>
      <c r="S40" t="s">
        <v>424</v>
      </c>
      <c r="T40" t="s">
        <v>441</v>
      </c>
      <c r="U40" t="s">
        <v>75</v>
      </c>
      <c r="V40" t="s">
        <v>601</v>
      </c>
      <c r="W40" t="s">
        <v>428</v>
      </c>
      <c r="X40" t="s">
        <v>442</v>
      </c>
      <c r="Y40" t="s">
        <v>424</v>
      </c>
      <c r="Z40" t="s">
        <v>122</v>
      </c>
      <c r="AA40" t="s">
        <v>428</v>
      </c>
      <c r="AB40" t="s">
        <v>625</v>
      </c>
      <c r="AC40" t="s">
        <v>77</v>
      </c>
      <c r="AD40" t="s">
        <v>459</v>
      </c>
      <c r="AE40" t="s">
        <v>22</v>
      </c>
    </row>
    <row r="41" spans="1:31" x14ac:dyDescent="0.45">
      <c r="A41" t="s">
        <v>621</v>
      </c>
      <c r="B41" t="s">
        <v>626</v>
      </c>
      <c r="C41" t="s">
        <v>125</v>
      </c>
      <c r="D41" t="s">
        <v>422</v>
      </c>
      <c r="E41" t="s">
        <v>54</v>
      </c>
      <c r="F41" t="s">
        <v>16</v>
      </c>
      <c r="G41" t="s">
        <v>437</v>
      </c>
      <c r="H41" t="s">
        <v>424</v>
      </c>
      <c r="I41" t="s">
        <v>22</v>
      </c>
      <c r="J41" t="s">
        <v>627</v>
      </c>
      <c r="K41" t="s">
        <v>425</v>
      </c>
      <c r="L41" t="s">
        <v>628</v>
      </c>
      <c r="M41" t="s">
        <v>89</v>
      </c>
      <c r="N41" t="s">
        <v>424</v>
      </c>
      <c r="O41" t="s">
        <v>427</v>
      </c>
      <c r="P41" t="s">
        <v>428</v>
      </c>
      <c r="Q41" t="s">
        <v>440</v>
      </c>
      <c r="R41" t="s">
        <v>430</v>
      </c>
      <c r="S41" t="s">
        <v>424</v>
      </c>
      <c r="T41" t="s">
        <v>553</v>
      </c>
      <c r="U41" t="s">
        <v>126</v>
      </c>
      <c r="V41" t="s">
        <v>601</v>
      </c>
      <c r="W41" t="s">
        <v>554</v>
      </c>
      <c r="X41" t="s">
        <v>629</v>
      </c>
      <c r="Y41" t="s">
        <v>424</v>
      </c>
      <c r="Z41" t="s">
        <v>122</v>
      </c>
      <c r="AA41" t="s">
        <v>428</v>
      </c>
      <c r="AB41" t="s">
        <v>630</v>
      </c>
      <c r="AC41" t="s">
        <v>54</v>
      </c>
      <c r="AD41" t="s">
        <v>631</v>
      </c>
      <c r="AE41" t="s">
        <v>22</v>
      </c>
    </row>
    <row r="42" spans="1:31" x14ac:dyDescent="0.45">
      <c r="A42" t="s">
        <v>420</v>
      </c>
      <c r="B42" t="s">
        <v>632</v>
      </c>
      <c r="C42" t="s">
        <v>30</v>
      </c>
      <c r="D42" t="s">
        <v>422</v>
      </c>
      <c r="E42" t="s">
        <v>34</v>
      </c>
      <c r="F42" t="s">
        <v>16</v>
      </c>
      <c r="G42" t="s">
        <v>446</v>
      </c>
      <c r="H42" t="s">
        <v>424</v>
      </c>
      <c r="I42" t="s">
        <v>22</v>
      </c>
      <c r="J42" t="s">
        <v>424</v>
      </c>
      <c r="K42" t="s">
        <v>425</v>
      </c>
      <c r="L42" t="s">
        <v>633</v>
      </c>
      <c r="M42" t="s">
        <v>26</v>
      </c>
      <c r="N42" t="s">
        <v>424</v>
      </c>
      <c r="O42" t="s">
        <v>427</v>
      </c>
      <c r="P42" t="s">
        <v>428</v>
      </c>
      <c r="Q42" t="s">
        <v>429</v>
      </c>
      <c r="R42" t="s">
        <v>430</v>
      </c>
      <c r="S42" t="s">
        <v>424</v>
      </c>
      <c r="T42" t="s">
        <v>441</v>
      </c>
      <c r="U42" t="s">
        <v>31</v>
      </c>
      <c r="V42" t="s">
        <v>601</v>
      </c>
      <c r="W42" t="s">
        <v>428</v>
      </c>
      <c r="X42" t="s">
        <v>448</v>
      </c>
      <c r="Y42" t="s">
        <v>424</v>
      </c>
      <c r="Z42" t="s">
        <v>122</v>
      </c>
      <c r="AA42" t="s">
        <v>428</v>
      </c>
      <c r="AB42" t="s">
        <v>634</v>
      </c>
      <c r="AC42" t="s">
        <v>34</v>
      </c>
      <c r="AD42" t="s">
        <v>635</v>
      </c>
      <c r="AE42" t="s">
        <v>22</v>
      </c>
    </row>
    <row r="43" spans="1:31" x14ac:dyDescent="0.45">
      <c r="A43" t="s">
        <v>420</v>
      </c>
      <c r="B43" t="s">
        <v>564</v>
      </c>
      <c r="C43" t="s">
        <v>129</v>
      </c>
      <c r="D43" t="s">
        <v>422</v>
      </c>
      <c r="E43" t="s">
        <v>54</v>
      </c>
      <c r="F43" t="s">
        <v>16</v>
      </c>
      <c r="G43" t="s">
        <v>446</v>
      </c>
      <c r="H43" t="s">
        <v>424</v>
      </c>
      <c r="I43" t="s">
        <v>22</v>
      </c>
      <c r="J43" t="s">
        <v>636</v>
      </c>
      <c r="K43" t="s">
        <v>425</v>
      </c>
      <c r="L43" t="s">
        <v>637</v>
      </c>
      <c r="M43" t="s">
        <v>52</v>
      </c>
      <c r="N43" t="s">
        <v>424</v>
      </c>
      <c r="O43" t="s">
        <v>427</v>
      </c>
      <c r="P43" t="s">
        <v>428</v>
      </c>
      <c r="Q43" t="s">
        <v>429</v>
      </c>
      <c r="R43" t="s">
        <v>430</v>
      </c>
      <c r="S43" t="s">
        <v>424</v>
      </c>
      <c r="T43" t="s">
        <v>481</v>
      </c>
      <c r="U43" t="s">
        <v>130</v>
      </c>
      <c r="V43" t="s">
        <v>601</v>
      </c>
      <c r="W43" t="s">
        <v>554</v>
      </c>
      <c r="X43" t="s">
        <v>638</v>
      </c>
      <c r="Y43" t="s">
        <v>424</v>
      </c>
      <c r="Z43" t="s">
        <v>131</v>
      </c>
      <c r="AA43" t="s">
        <v>428</v>
      </c>
      <c r="AB43" t="s">
        <v>639</v>
      </c>
      <c r="AC43" t="s">
        <v>54</v>
      </c>
      <c r="AD43" t="s">
        <v>640</v>
      </c>
      <c r="AE43" t="s">
        <v>22</v>
      </c>
    </row>
    <row r="44" spans="1:31" x14ac:dyDescent="0.45">
      <c r="A44" t="s">
        <v>420</v>
      </c>
      <c r="B44" t="s">
        <v>641</v>
      </c>
      <c r="C44" t="s">
        <v>132</v>
      </c>
      <c r="D44" t="s">
        <v>422</v>
      </c>
      <c r="E44" t="s">
        <v>54</v>
      </c>
      <c r="F44" t="s">
        <v>16</v>
      </c>
      <c r="G44" t="s">
        <v>423</v>
      </c>
      <c r="H44" t="s">
        <v>424</v>
      </c>
      <c r="I44" t="s">
        <v>22</v>
      </c>
      <c r="J44" t="s">
        <v>424</v>
      </c>
      <c r="K44" t="s">
        <v>425</v>
      </c>
      <c r="L44" t="s">
        <v>642</v>
      </c>
      <c r="M44" t="s">
        <v>52</v>
      </c>
      <c r="N44" t="s">
        <v>424</v>
      </c>
      <c r="O44" t="s">
        <v>427</v>
      </c>
      <c r="P44" t="s">
        <v>428</v>
      </c>
      <c r="Q44" t="s">
        <v>429</v>
      </c>
      <c r="R44" t="s">
        <v>430</v>
      </c>
      <c r="S44" t="s">
        <v>424</v>
      </c>
      <c r="T44" t="s">
        <v>481</v>
      </c>
      <c r="U44" t="s">
        <v>133</v>
      </c>
      <c r="V44" t="s">
        <v>601</v>
      </c>
      <c r="W44" t="s">
        <v>428</v>
      </c>
      <c r="X44" t="s">
        <v>448</v>
      </c>
      <c r="Y44" t="s">
        <v>424</v>
      </c>
      <c r="Z44" t="s">
        <v>134</v>
      </c>
      <c r="AA44" t="s">
        <v>428</v>
      </c>
      <c r="AB44" t="s">
        <v>643</v>
      </c>
      <c r="AC44" t="s">
        <v>54</v>
      </c>
      <c r="AD44" t="s">
        <v>644</v>
      </c>
      <c r="AE44" t="s">
        <v>22</v>
      </c>
    </row>
    <row r="45" spans="1:31" x14ac:dyDescent="0.45">
      <c r="A45" t="s">
        <v>420</v>
      </c>
      <c r="B45" t="s">
        <v>645</v>
      </c>
      <c r="C45" t="s">
        <v>136</v>
      </c>
      <c r="D45" t="s">
        <v>422</v>
      </c>
      <c r="E45" t="s">
        <v>34</v>
      </c>
      <c r="F45" t="s">
        <v>16</v>
      </c>
      <c r="G45" t="s">
        <v>535</v>
      </c>
      <c r="H45" t="s">
        <v>424</v>
      </c>
      <c r="I45" t="s">
        <v>22</v>
      </c>
      <c r="J45" t="s">
        <v>424</v>
      </c>
      <c r="K45" t="s">
        <v>425</v>
      </c>
      <c r="L45" t="s">
        <v>646</v>
      </c>
      <c r="M45" t="s">
        <v>89</v>
      </c>
      <c r="N45" t="s">
        <v>424</v>
      </c>
      <c r="O45" t="s">
        <v>427</v>
      </c>
      <c r="P45" t="s">
        <v>428</v>
      </c>
      <c r="Q45" t="s">
        <v>537</v>
      </c>
      <c r="R45" t="s">
        <v>430</v>
      </c>
      <c r="S45" t="s">
        <v>424</v>
      </c>
      <c r="T45" t="s">
        <v>553</v>
      </c>
      <c r="U45" t="s">
        <v>137</v>
      </c>
      <c r="V45" t="s">
        <v>601</v>
      </c>
      <c r="W45" t="s">
        <v>428</v>
      </c>
      <c r="X45" t="s">
        <v>647</v>
      </c>
      <c r="Y45" t="s">
        <v>424</v>
      </c>
      <c r="Z45" t="s">
        <v>134</v>
      </c>
      <c r="AA45" t="s">
        <v>428</v>
      </c>
      <c r="AB45" t="s">
        <v>648</v>
      </c>
      <c r="AC45" t="s">
        <v>34</v>
      </c>
      <c r="AD45" t="s">
        <v>649</v>
      </c>
      <c r="AE45" t="s">
        <v>22</v>
      </c>
    </row>
    <row r="46" spans="1:31" x14ac:dyDescent="0.45">
      <c r="A46" t="s">
        <v>420</v>
      </c>
      <c r="B46" t="s">
        <v>650</v>
      </c>
      <c r="C46" t="s">
        <v>79</v>
      </c>
      <c r="D46" t="s">
        <v>422</v>
      </c>
      <c r="E46" t="s">
        <v>54</v>
      </c>
      <c r="F46" t="s">
        <v>16</v>
      </c>
      <c r="G46" t="s">
        <v>535</v>
      </c>
      <c r="H46" t="s">
        <v>424</v>
      </c>
      <c r="I46" t="s">
        <v>22</v>
      </c>
      <c r="J46" t="s">
        <v>424</v>
      </c>
      <c r="K46" t="s">
        <v>425</v>
      </c>
      <c r="L46" t="s">
        <v>651</v>
      </c>
      <c r="M46" t="s">
        <v>52</v>
      </c>
      <c r="N46" t="s">
        <v>424</v>
      </c>
      <c r="O46" t="s">
        <v>427</v>
      </c>
      <c r="P46" t="s">
        <v>428</v>
      </c>
      <c r="Q46" t="s">
        <v>537</v>
      </c>
      <c r="R46" t="s">
        <v>430</v>
      </c>
      <c r="S46" t="s">
        <v>424</v>
      </c>
      <c r="T46" t="s">
        <v>538</v>
      </c>
      <c r="U46" t="s">
        <v>80</v>
      </c>
      <c r="V46" t="s">
        <v>601</v>
      </c>
      <c r="W46" t="s">
        <v>428</v>
      </c>
      <c r="X46" t="s">
        <v>424</v>
      </c>
      <c r="Y46" t="s">
        <v>424</v>
      </c>
      <c r="Z46" t="s">
        <v>139</v>
      </c>
      <c r="AA46" t="s">
        <v>428</v>
      </c>
      <c r="AB46" t="s">
        <v>652</v>
      </c>
      <c r="AC46" t="s">
        <v>54</v>
      </c>
      <c r="AD46" t="s">
        <v>540</v>
      </c>
      <c r="AE46" t="s">
        <v>22</v>
      </c>
    </row>
    <row r="47" spans="1:31" x14ac:dyDescent="0.45">
      <c r="A47" t="s">
        <v>420</v>
      </c>
      <c r="B47" t="s">
        <v>653</v>
      </c>
      <c r="C47" t="s">
        <v>79</v>
      </c>
      <c r="D47" t="s">
        <v>422</v>
      </c>
      <c r="E47" t="s">
        <v>54</v>
      </c>
      <c r="F47" t="s">
        <v>16</v>
      </c>
      <c r="G47" t="s">
        <v>535</v>
      </c>
      <c r="H47" t="s">
        <v>424</v>
      </c>
      <c r="I47" t="s">
        <v>22</v>
      </c>
      <c r="J47" t="s">
        <v>424</v>
      </c>
      <c r="K47" t="s">
        <v>425</v>
      </c>
      <c r="L47" t="s">
        <v>654</v>
      </c>
      <c r="M47" t="s">
        <v>52</v>
      </c>
      <c r="N47" t="s">
        <v>424</v>
      </c>
      <c r="O47" t="s">
        <v>427</v>
      </c>
      <c r="P47" t="s">
        <v>428</v>
      </c>
      <c r="Q47" t="s">
        <v>537</v>
      </c>
      <c r="R47" t="s">
        <v>430</v>
      </c>
      <c r="S47" t="s">
        <v>424</v>
      </c>
      <c r="T47" t="s">
        <v>538</v>
      </c>
      <c r="U47" t="s">
        <v>80</v>
      </c>
      <c r="V47" t="s">
        <v>601</v>
      </c>
      <c r="W47" t="s">
        <v>428</v>
      </c>
      <c r="X47" t="s">
        <v>424</v>
      </c>
      <c r="Y47" t="s">
        <v>424</v>
      </c>
      <c r="Z47" t="s">
        <v>139</v>
      </c>
      <c r="AA47" t="s">
        <v>428</v>
      </c>
      <c r="AB47" t="s">
        <v>655</v>
      </c>
      <c r="AC47" t="s">
        <v>54</v>
      </c>
      <c r="AD47" t="s">
        <v>540</v>
      </c>
      <c r="AE47" t="s">
        <v>22</v>
      </c>
    </row>
    <row r="48" spans="1:31" x14ac:dyDescent="0.45">
      <c r="A48" t="s">
        <v>420</v>
      </c>
      <c r="B48" t="s">
        <v>656</v>
      </c>
      <c r="C48" t="s">
        <v>79</v>
      </c>
      <c r="D48" t="s">
        <v>422</v>
      </c>
      <c r="E48" t="s">
        <v>54</v>
      </c>
      <c r="F48" t="s">
        <v>16</v>
      </c>
      <c r="G48" t="s">
        <v>535</v>
      </c>
      <c r="H48" t="s">
        <v>424</v>
      </c>
      <c r="I48" t="s">
        <v>22</v>
      </c>
      <c r="J48" t="s">
        <v>424</v>
      </c>
      <c r="K48" t="s">
        <v>425</v>
      </c>
      <c r="L48" t="s">
        <v>657</v>
      </c>
      <c r="M48" t="s">
        <v>52</v>
      </c>
      <c r="N48" t="s">
        <v>424</v>
      </c>
      <c r="O48" t="s">
        <v>427</v>
      </c>
      <c r="P48" t="s">
        <v>428</v>
      </c>
      <c r="Q48" t="s">
        <v>537</v>
      </c>
      <c r="R48" t="s">
        <v>430</v>
      </c>
      <c r="S48" t="s">
        <v>424</v>
      </c>
      <c r="T48" t="s">
        <v>538</v>
      </c>
      <c r="U48" t="s">
        <v>80</v>
      </c>
      <c r="V48" t="s">
        <v>601</v>
      </c>
      <c r="W48" t="s">
        <v>428</v>
      </c>
      <c r="X48" t="s">
        <v>424</v>
      </c>
      <c r="Y48" t="s">
        <v>424</v>
      </c>
      <c r="Z48" t="s">
        <v>139</v>
      </c>
      <c r="AA48" t="s">
        <v>428</v>
      </c>
      <c r="AB48" t="s">
        <v>658</v>
      </c>
      <c r="AC48" t="s">
        <v>54</v>
      </c>
      <c r="AD48" t="s">
        <v>540</v>
      </c>
      <c r="AE48" t="s">
        <v>22</v>
      </c>
    </row>
    <row r="49" spans="1:31" x14ac:dyDescent="0.45">
      <c r="A49" t="s">
        <v>420</v>
      </c>
      <c r="B49" t="s">
        <v>659</v>
      </c>
      <c r="C49" t="s">
        <v>79</v>
      </c>
      <c r="D49" t="s">
        <v>422</v>
      </c>
      <c r="E49" t="s">
        <v>54</v>
      </c>
      <c r="F49" t="s">
        <v>16</v>
      </c>
      <c r="G49" t="s">
        <v>535</v>
      </c>
      <c r="H49" t="s">
        <v>424</v>
      </c>
      <c r="I49" t="s">
        <v>22</v>
      </c>
      <c r="J49" t="s">
        <v>424</v>
      </c>
      <c r="K49" t="s">
        <v>425</v>
      </c>
      <c r="L49" t="s">
        <v>660</v>
      </c>
      <c r="M49" t="s">
        <v>52</v>
      </c>
      <c r="N49" t="s">
        <v>424</v>
      </c>
      <c r="O49" t="s">
        <v>427</v>
      </c>
      <c r="P49" t="s">
        <v>428</v>
      </c>
      <c r="Q49" t="s">
        <v>537</v>
      </c>
      <c r="R49" t="s">
        <v>430</v>
      </c>
      <c r="S49" t="s">
        <v>424</v>
      </c>
      <c r="T49" t="s">
        <v>538</v>
      </c>
      <c r="U49" t="s">
        <v>80</v>
      </c>
      <c r="V49" t="s">
        <v>661</v>
      </c>
      <c r="W49" t="s">
        <v>428</v>
      </c>
      <c r="X49" t="s">
        <v>424</v>
      </c>
      <c r="Y49" t="s">
        <v>424</v>
      </c>
      <c r="Z49" t="s">
        <v>143</v>
      </c>
      <c r="AA49" t="s">
        <v>428</v>
      </c>
      <c r="AB49" t="s">
        <v>662</v>
      </c>
      <c r="AC49" t="s">
        <v>54</v>
      </c>
      <c r="AD49" t="s">
        <v>540</v>
      </c>
      <c r="AE49" t="s">
        <v>22</v>
      </c>
    </row>
    <row r="50" spans="1:31" x14ac:dyDescent="0.45">
      <c r="A50" t="s">
        <v>420</v>
      </c>
      <c r="B50" t="s">
        <v>663</v>
      </c>
      <c r="C50" t="s">
        <v>79</v>
      </c>
      <c r="D50" t="s">
        <v>422</v>
      </c>
      <c r="E50" t="s">
        <v>54</v>
      </c>
      <c r="F50" t="s">
        <v>16</v>
      </c>
      <c r="G50" t="s">
        <v>535</v>
      </c>
      <c r="H50" t="s">
        <v>424</v>
      </c>
      <c r="I50" t="s">
        <v>22</v>
      </c>
      <c r="J50" t="s">
        <v>424</v>
      </c>
      <c r="K50" t="s">
        <v>425</v>
      </c>
      <c r="L50" t="s">
        <v>664</v>
      </c>
      <c r="M50" t="s">
        <v>52</v>
      </c>
      <c r="N50" t="s">
        <v>424</v>
      </c>
      <c r="O50" t="s">
        <v>427</v>
      </c>
      <c r="P50" t="s">
        <v>428</v>
      </c>
      <c r="Q50" t="s">
        <v>537</v>
      </c>
      <c r="R50" t="s">
        <v>430</v>
      </c>
      <c r="S50" t="s">
        <v>424</v>
      </c>
      <c r="T50" t="s">
        <v>538</v>
      </c>
      <c r="U50" t="s">
        <v>80</v>
      </c>
      <c r="V50" t="s">
        <v>661</v>
      </c>
      <c r="W50" t="s">
        <v>428</v>
      </c>
      <c r="X50" t="s">
        <v>424</v>
      </c>
      <c r="Y50" t="s">
        <v>424</v>
      </c>
      <c r="Z50" t="s">
        <v>143</v>
      </c>
      <c r="AA50" t="s">
        <v>428</v>
      </c>
      <c r="AB50" t="s">
        <v>665</v>
      </c>
      <c r="AC50" t="s">
        <v>54</v>
      </c>
      <c r="AD50" t="s">
        <v>540</v>
      </c>
      <c r="AE50" t="s">
        <v>22</v>
      </c>
    </row>
    <row r="51" spans="1:31" x14ac:dyDescent="0.45">
      <c r="A51" t="s">
        <v>420</v>
      </c>
      <c r="B51" t="s">
        <v>460</v>
      </c>
      <c r="C51" t="s">
        <v>146</v>
      </c>
      <c r="D51" t="s">
        <v>422</v>
      </c>
      <c r="E51" t="s">
        <v>148</v>
      </c>
      <c r="F51" t="s">
        <v>16</v>
      </c>
      <c r="G51" t="s">
        <v>423</v>
      </c>
      <c r="H51" t="s">
        <v>424</v>
      </c>
      <c r="I51" t="s">
        <v>22</v>
      </c>
      <c r="J51" t="s">
        <v>424</v>
      </c>
      <c r="K51" t="s">
        <v>425</v>
      </c>
      <c r="L51" t="s">
        <v>666</v>
      </c>
      <c r="M51" t="s">
        <v>26</v>
      </c>
      <c r="N51" t="s">
        <v>424</v>
      </c>
      <c r="O51" t="s">
        <v>427</v>
      </c>
      <c r="P51" t="s">
        <v>428</v>
      </c>
      <c r="Q51" t="s">
        <v>429</v>
      </c>
      <c r="R51" t="s">
        <v>430</v>
      </c>
      <c r="S51" t="s">
        <v>424</v>
      </c>
      <c r="T51" t="s">
        <v>441</v>
      </c>
      <c r="U51" t="s">
        <v>147</v>
      </c>
      <c r="V51" t="s">
        <v>661</v>
      </c>
      <c r="W51" t="s">
        <v>428</v>
      </c>
      <c r="X51" t="s">
        <v>667</v>
      </c>
      <c r="Y51" t="s">
        <v>424</v>
      </c>
      <c r="Z51" t="s">
        <v>143</v>
      </c>
      <c r="AA51" t="s">
        <v>428</v>
      </c>
      <c r="AB51" t="s">
        <v>668</v>
      </c>
      <c r="AC51" t="s">
        <v>148</v>
      </c>
      <c r="AD51" t="s">
        <v>669</v>
      </c>
      <c r="AE51" t="s">
        <v>22</v>
      </c>
    </row>
    <row r="52" spans="1:31" x14ac:dyDescent="0.45">
      <c r="A52" t="s">
        <v>420</v>
      </c>
      <c r="B52" t="s">
        <v>588</v>
      </c>
      <c r="C52" t="s">
        <v>149</v>
      </c>
      <c r="D52" t="s">
        <v>422</v>
      </c>
      <c r="E52" t="s">
        <v>54</v>
      </c>
      <c r="F52" t="s">
        <v>16</v>
      </c>
      <c r="G52" t="s">
        <v>423</v>
      </c>
      <c r="H52" t="s">
        <v>424</v>
      </c>
      <c r="I52" t="s">
        <v>22</v>
      </c>
      <c r="J52" t="s">
        <v>424</v>
      </c>
      <c r="K52" t="s">
        <v>425</v>
      </c>
      <c r="L52" t="s">
        <v>670</v>
      </c>
      <c r="M52" t="s">
        <v>89</v>
      </c>
      <c r="N52" t="s">
        <v>424</v>
      </c>
      <c r="O52" t="s">
        <v>427</v>
      </c>
      <c r="P52" t="s">
        <v>428</v>
      </c>
      <c r="Q52" t="s">
        <v>429</v>
      </c>
      <c r="R52" t="s">
        <v>430</v>
      </c>
      <c r="S52" t="s">
        <v>424</v>
      </c>
      <c r="T52" t="s">
        <v>553</v>
      </c>
      <c r="U52" t="s">
        <v>150</v>
      </c>
      <c r="V52" t="s">
        <v>661</v>
      </c>
      <c r="W52" t="s">
        <v>554</v>
      </c>
      <c r="X52" t="s">
        <v>448</v>
      </c>
      <c r="Y52" t="s">
        <v>424</v>
      </c>
      <c r="Z52" t="s">
        <v>143</v>
      </c>
      <c r="AA52" t="s">
        <v>428</v>
      </c>
      <c r="AB52" t="s">
        <v>671</v>
      </c>
      <c r="AC52" t="s">
        <v>54</v>
      </c>
      <c r="AD52" t="s">
        <v>672</v>
      </c>
      <c r="AE52" t="s">
        <v>22</v>
      </c>
    </row>
    <row r="53" spans="1:31" x14ac:dyDescent="0.45">
      <c r="A53" t="s">
        <v>420</v>
      </c>
      <c r="B53" t="s">
        <v>659</v>
      </c>
      <c r="C53" t="s">
        <v>79</v>
      </c>
      <c r="D53" t="s">
        <v>422</v>
      </c>
      <c r="E53" t="s">
        <v>54</v>
      </c>
      <c r="F53" t="s">
        <v>16</v>
      </c>
      <c r="G53" t="s">
        <v>535</v>
      </c>
      <c r="H53" t="s">
        <v>424</v>
      </c>
      <c r="I53" t="s">
        <v>22</v>
      </c>
      <c r="J53" t="s">
        <v>424</v>
      </c>
      <c r="K53" t="s">
        <v>425</v>
      </c>
      <c r="L53" t="s">
        <v>673</v>
      </c>
      <c r="M53" t="s">
        <v>52</v>
      </c>
      <c r="N53" t="s">
        <v>424</v>
      </c>
      <c r="O53" t="s">
        <v>427</v>
      </c>
      <c r="P53" t="s">
        <v>428</v>
      </c>
      <c r="Q53" t="s">
        <v>537</v>
      </c>
      <c r="R53" t="s">
        <v>430</v>
      </c>
      <c r="S53" t="s">
        <v>424</v>
      </c>
      <c r="T53" t="s">
        <v>538</v>
      </c>
      <c r="U53" t="s">
        <v>80</v>
      </c>
      <c r="V53" t="s">
        <v>661</v>
      </c>
      <c r="W53" t="s">
        <v>428</v>
      </c>
      <c r="X53" t="s">
        <v>424</v>
      </c>
      <c r="Y53" t="s">
        <v>424</v>
      </c>
      <c r="Z53" t="s">
        <v>85</v>
      </c>
      <c r="AA53" t="s">
        <v>428</v>
      </c>
      <c r="AB53" t="s">
        <v>662</v>
      </c>
      <c r="AC53" t="s">
        <v>54</v>
      </c>
      <c r="AD53" t="s">
        <v>540</v>
      </c>
      <c r="AE53" t="s">
        <v>22</v>
      </c>
    </row>
    <row r="54" spans="1:31" x14ac:dyDescent="0.45">
      <c r="A54" t="s">
        <v>420</v>
      </c>
      <c r="B54" t="s">
        <v>663</v>
      </c>
      <c r="C54" t="s">
        <v>79</v>
      </c>
      <c r="D54" t="s">
        <v>422</v>
      </c>
      <c r="E54" t="s">
        <v>54</v>
      </c>
      <c r="F54" t="s">
        <v>16</v>
      </c>
      <c r="G54" t="s">
        <v>535</v>
      </c>
      <c r="H54" t="s">
        <v>424</v>
      </c>
      <c r="I54" t="s">
        <v>22</v>
      </c>
      <c r="J54" t="s">
        <v>424</v>
      </c>
      <c r="K54" t="s">
        <v>425</v>
      </c>
      <c r="L54" t="s">
        <v>674</v>
      </c>
      <c r="M54" t="s">
        <v>52</v>
      </c>
      <c r="N54" t="s">
        <v>424</v>
      </c>
      <c r="O54" t="s">
        <v>427</v>
      </c>
      <c r="P54" t="s">
        <v>428</v>
      </c>
      <c r="Q54" t="s">
        <v>537</v>
      </c>
      <c r="R54" t="s">
        <v>430</v>
      </c>
      <c r="S54" t="s">
        <v>424</v>
      </c>
      <c r="T54" t="s">
        <v>538</v>
      </c>
      <c r="U54" t="s">
        <v>80</v>
      </c>
      <c r="V54" t="s">
        <v>661</v>
      </c>
      <c r="W54" t="s">
        <v>428</v>
      </c>
      <c r="X54" t="s">
        <v>424</v>
      </c>
      <c r="Y54" t="s">
        <v>424</v>
      </c>
      <c r="Z54" t="s">
        <v>85</v>
      </c>
      <c r="AA54" t="s">
        <v>428</v>
      </c>
      <c r="AB54" t="s">
        <v>665</v>
      </c>
      <c r="AC54" t="s">
        <v>54</v>
      </c>
      <c r="AD54" t="s">
        <v>540</v>
      </c>
      <c r="AE54" t="s">
        <v>22</v>
      </c>
    </row>
    <row r="55" spans="1:31" x14ac:dyDescent="0.45">
      <c r="A55" t="s">
        <v>420</v>
      </c>
      <c r="B55" t="s">
        <v>675</v>
      </c>
      <c r="C55" t="s">
        <v>79</v>
      </c>
      <c r="D55" t="s">
        <v>422</v>
      </c>
      <c r="E55" t="s">
        <v>54</v>
      </c>
      <c r="F55" t="s">
        <v>16</v>
      </c>
      <c r="G55" t="s">
        <v>535</v>
      </c>
      <c r="H55" t="s">
        <v>424</v>
      </c>
      <c r="I55" t="s">
        <v>22</v>
      </c>
      <c r="J55" t="s">
        <v>424</v>
      </c>
      <c r="K55" t="s">
        <v>425</v>
      </c>
      <c r="L55" t="s">
        <v>676</v>
      </c>
      <c r="M55" t="s">
        <v>52</v>
      </c>
      <c r="N55" t="s">
        <v>424</v>
      </c>
      <c r="O55" t="s">
        <v>427</v>
      </c>
      <c r="P55" t="s">
        <v>428</v>
      </c>
      <c r="Q55" t="s">
        <v>537</v>
      </c>
      <c r="R55" t="s">
        <v>430</v>
      </c>
      <c r="S55" t="s">
        <v>424</v>
      </c>
      <c r="T55" t="s">
        <v>538</v>
      </c>
      <c r="U55" t="s">
        <v>80</v>
      </c>
      <c r="V55" t="s">
        <v>661</v>
      </c>
      <c r="W55" t="s">
        <v>428</v>
      </c>
      <c r="X55" t="s">
        <v>424</v>
      </c>
      <c r="Y55" t="s">
        <v>424</v>
      </c>
      <c r="Z55" t="s">
        <v>85</v>
      </c>
      <c r="AA55" t="s">
        <v>428</v>
      </c>
      <c r="AB55" t="s">
        <v>677</v>
      </c>
      <c r="AC55" t="s">
        <v>54</v>
      </c>
      <c r="AD55" t="s">
        <v>540</v>
      </c>
      <c r="AE55" t="s">
        <v>22</v>
      </c>
    </row>
    <row r="56" spans="1:31" x14ac:dyDescent="0.45">
      <c r="A56" t="s">
        <v>420</v>
      </c>
      <c r="B56" t="s">
        <v>465</v>
      </c>
      <c r="C56" t="s">
        <v>152</v>
      </c>
      <c r="D56" t="s">
        <v>422</v>
      </c>
      <c r="E56" t="s">
        <v>58</v>
      </c>
      <c r="F56" t="s">
        <v>16</v>
      </c>
      <c r="G56" t="s">
        <v>678</v>
      </c>
      <c r="H56" t="s">
        <v>424</v>
      </c>
      <c r="I56" t="s">
        <v>22</v>
      </c>
      <c r="J56" t="s">
        <v>424</v>
      </c>
      <c r="K56" t="s">
        <v>425</v>
      </c>
      <c r="L56" t="s">
        <v>679</v>
      </c>
      <c r="M56" t="s">
        <v>52</v>
      </c>
      <c r="N56" t="s">
        <v>424</v>
      </c>
      <c r="O56" t="s">
        <v>427</v>
      </c>
      <c r="P56" t="s">
        <v>428</v>
      </c>
      <c r="Q56" t="s">
        <v>440</v>
      </c>
      <c r="R56" t="s">
        <v>430</v>
      </c>
      <c r="S56" t="s">
        <v>424</v>
      </c>
      <c r="T56" t="s">
        <v>481</v>
      </c>
      <c r="U56" t="s">
        <v>153</v>
      </c>
      <c r="V56" t="s">
        <v>661</v>
      </c>
      <c r="W56" t="s">
        <v>428</v>
      </c>
      <c r="X56" t="s">
        <v>680</v>
      </c>
      <c r="Y56" t="s">
        <v>424</v>
      </c>
      <c r="Z56" t="s">
        <v>85</v>
      </c>
      <c r="AA56" t="s">
        <v>428</v>
      </c>
      <c r="AB56" t="s">
        <v>681</v>
      </c>
      <c r="AC56" t="s">
        <v>58</v>
      </c>
      <c r="AD56" t="s">
        <v>682</v>
      </c>
      <c r="AE56" t="s">
        <v>22</v>
      </c>
    </row>
    <row r="57" spans="1:31" x14ac:dyDescent="0.45">
      <c r="A57" t="s">
        <v>420</v>
      </c>
      <c r="B57" t="s">
        <v>564</v>
      </c>
      <c r="C57" t="s">
        <v>79</v>
      </c>
      <c r="D57" t="s">
        <v>422</v>
      </c>
      <c r="E57" t="s">
        <v>54</v>
      </c>
      <c r="F57" t="s">
        <v>16</v>
      </c>
      <c r="G57" t="s">
        <v>535</v>
      </c>
      <c r="H57" t="s">
        <v>424</v>
      </c>
      <c r="I57" t="s">
        <v>22</v>
      </c>
      <c r="J57" t="s">
        <v>424</v>
      </c>
      <c r="K57" t="s">
        <v>425</v>
      </c>
      <c r="L57" t="s">
        <v>683</v>
      </c>
      <c r="M57" t="s">
        <v>52</v>
      </c>
      <c r="N57" t="s">
        <v>424</v>
      </c>
      <c r="O57" t="s">
        <v>427</v>
      </c>
      <c r="P57" t="s">
        <v>428</v>
      </c>
      <c r="Q57" t="s">
        <v>537</v>
      </c>
      <c r="R57" t="s">
        <v>430</v>
      </c>
      <c r="S57" t="s">
        <v>424</v>
      </c>
      <c r="T57" t="s">
        <v>538</v>
      </c>
      <c r="U57" t="s">
        <v>80</v>
      </c>
      <c r="V57" t="s">
        <v>661</v>
      </c>
      <c r="W57" t="s">
        <v>428</v>
      </c>
      <c r="X57" t="s">
        <v>424</v>
      </c>
      <c r="Y57" t="s">
        <v>424</v>
      </c>
      <c r="Z57" t="s">
        <v>85</v>
      </c>
      <c r="AA57" t="s">
        <v>428</v>
      </c>
      <c r="AB57" t="s">
        <v>684</v>
      </c>
      <c r="AC57" t="s">
        <v>54</v>
      </c>
      <c r="AD57" t="s">
        <v>540</v>
      </c>
      <c r="AE57" t="s">
        <v>22</v>
      </c>
    </row>
    <row r="58" spans="1:31" x14ac:dyDescent="0.45">
      <c r="A58" t="s">
        <v>420</v>
      </c>
      <c r="B58" t="s">
        <v>685</v>
      </c>
      <c r="C58" t="s">
        <v>30</v>
      </c>
      <c r="D58" t="s">
        <v>422</v>
      </c>
      <c r="E58" t="s">
        <v>34</v>
      </c>
      <c r="F58" t="s">
        <v>16</v>
      </c>
      <c r="G58" t="s">
        <v>446</v>
      </c>
      <c r="H58" t="s">
        <v>424</v>
      </c>
      <c r="I58" t="s">
        <v>22</v>
      </c>
      <c r="J58" t="s">
        <v>424</v>
      </c>
      <c r="K58" t="s">
        <v>425</v>
      </c>
      <c r="L58" t="s">
        <v>686</v>
      </c>
      <c r="M58" t="s">
        <v>26</v>
      </c>
      <c r="N58" t="s">
        <v>424</v>
      </c>
      <c r="O58" t="s">
        <v>427</v>
      </c>
      <c r="P58" t="s">
        <v>428</v>
      </c>
      <c r="Q58" t="s">
        <v>429</v>
      </c>
      <c r="R58" t="s">
        <v>430</v>
      </c>
      <c r="S58" t="s">
        <v>424</v>
      </c>
      <c r="T58" t="s">
        <v>441</v>
      </c>
      <c r="U58" t="s">
        <v>31</v>
      </c>
      <c r="V58" t="s">
        <v>661</v>
      </c>
      <c r="W58" t="s">
        <v>428</v>
      </c>
      <c r="X58" t="s">
        <v>448</v>
      </c>
      <c r="Y58" t="s">
        <v>424</v>
      </c>
      <c r="Z58" t="s">
        <v>85</v>
      </c>
      <c r="AA58" t="s">
        <v>428</v>
      </c>
      <c r="AB58" t="s">
        <v>687</v>
      </c>
      <c r="AC58" t="s">
        <v>34</v>
      </c>
      <c r="AD58" t="s">
        <v>688</v>
      </c>
      <c r="AE58" t="s">
        <v>22</v>
      </c>
    </row>
    <row r="59" spans="1:31" x14ac:dyDescent="0.45">
      <c r="A59" t="s">
        <v>420</v>
      </c>
      <c r="B59" t="s">
        <v>455</v>
      </c>
      <c r="C59" t="s">
        <v>30</v>
      </c>
      <c r="D59" t="s">
        <v>422</v>
      </c>
      <c r="E59" t="s">
        <v>34</v>
      </c>
      <c r="F59" t="s">
        <v>16</v>
      </c>
      <c r="G59" t="s">
        <v>446</v>
      </c>
      <c r="H59" t="s">
        <v>424</v>
      </c>
      <c r="I59" t="s">
        <v>22</v>
      </c>
      <c r="J59" t="s">
        <v>424</v>
      </c>
      <c r="K59" t="s">
        <v>425</v>
      </c>
      <c r="L59" t="s">
        <v>689</v>
      </c>
      <c r="M59" t="s">
        <v>26</v>
      </c>
      <c r="N59" t="s">
        <v>424</v>
      </c>
      <c r="O59" t="s">
        <v>427</v>
      </c>
      <c r="P59" t="s">
        <v>428</v>
      </c>
      <c r="Q59" t="s">
        <v>429</v>
      </c>
      <c r="R59" t="s">
        <v>430</v>
      </c>
      <c r="S59" t="s">
        <v>424</v>
      </c>
      <c r="T59" t="s">
        <v>441</v>
      </c>
      <c r="U59" t="s">
        <v>31</v>
      </c>
      <c r="V59" t="s">
        <v>661</v>
      </c>
      <c r="W59" t="s">
        <v>428</v>
      </c>
      <c r="X59" t="s">
        <v>448</v>
      </c>
      <c r="Y59" t="s">
        <v>424</v>
      </c>
      <c r="Z59" t="s">
        <v>85</v>
      </c>
      <c r="AA59" t="s">
        <v>428</v>
      </c>
      <c r="AB59" t="s">
        <v>690</v>
      </c>
      <c r="AC59" t="s">
        <v>34</v>
      </c>
      <c r="AD59" t="s">
        <v>691</v>
      </c>
      <c r="AE59" t="s">
        <v>22</v>
      </c>
    </row>
    <row r="60" spans="1:31" x14ac:dyDescent="0.45">
      <c r="A60" t="s">
        <v>420</v>
      </c>
      <c r="B60" t="s">
        <v>656</v>
      </c>
      <c r="C60" t="s">
        <v>79</v>
      </c>
      <c r="D60" t="s">
        <v>422</v>
      </c>
      <c r="E60" t="s">
        <v>54</v>
      </c>
      <c r="F60" t="s">
        <v>16</v>
      </c>
      <c r="G60" t="s">
        <v>535</v>
      </c>
      <c r="H60" t="s">
        <v>424</v>
      </c>
      <c r="I60" t="s">
        <v>22</v>
      </c>
      <c r="J60" t="s">
        <v>424</v>
      </c>
      <c r="K60" t="s">
        <v>425</v>
      </c>
      <c r="L60" t="s">
        <v>692</v>
      </c>
      <c r="M60" t="s">
        <v>52</v>
      </c>
      <c r="N60" t="s">
        <v>424</v>
      </c>
      <c r="O60" t="s">
        <v>427</v>
      </c>
      <c r="P60" t="s">
        <v>428</v>
      </c>
      <c r="Q60" t="s">
        <v>537</v>
      </c>
      <c r="R60" t="s">
        <v>430</v>
      </c>
      <c r="S60" t="s">
        <v>424</v>
      </c>
      <c r="T60" t="s">
        <v>538</v>
      </c>
      <c r="U60" t="s">
        <v>80</v>
      </c>
      <c r="V60" t="s">
        <v>661</v>
      </c>
      <c r="W60" t="s">
        <v>428</v>
      </c>
      <c r="X60" t="s">
        <v>424</v>
      </c>
      <c r="Y60" t="s">
        <v>424</v>
      </c>
      <c r="Z60" t="s">
        <v>155</v>
      </c>
      <c r="AA60" t="s">
        <v>428</v>
      </c>
      <c r="AB60" t="s">
        <v>658</v>
      </c>
      <c r="AC60" t="s">
        <v>54</v>
      </c>
      <c r="AD60" t="s">
        <v>540</v>
      </c>
      <c r="AE60" t="s">
        <v>22</v>
      </c>
    </row>
    <row r="61" spans="1:31" x14ac:dyDescent="0.45">
      <c r="A61" t="s">
        <v>420</v>
      </c>
      <c r="B61" t="s">
        <v>693</v>
      </c>
      <c r="C61" t="s">
        <v>156</v>
      </c>
      <c r="D61" t="s">
        <v>422</v>
      </c>
      <c r="E61" t="s">
        <v>148</v>
      </c>
      <c r="F61" t="s">
        <v>16</v>
      </c>
      <c r="G61" t="s">
        <v>535</v>
      </c>
      <c r="H61" t="s">
        <v>424</v>
      </c>
      <c r="I61" t="s">
        <v>22</v>
      </c>
      <c r="J61" t="s">
        <v>424</v>
      </c>
      <c r="K61" t="s">
        <v>425</v>
      </c>
      <c r="L61" t="s">
        <v>694</v>
      </c>
      <c r="M61" t="s">
        <v>89</v>
      </c>
      <c r="N61" t="s">
        <v>424</v>
      </c>
      <c r="O61" t="s">
        <v>427</v>
      </c>
      <c r="P61" t="s">
        <v>428</v>
      </c>
      <c r="Q61" t="s">
        <v>537</v>
      </c>
      <c r="R61" t="s">
        <v>430</v>
      </c>
      <c r="S61" t="s">
        <v>424</v>
      </c>
      <c r="T61" t="s">
        <v>553</v>
      </c>
      <c r="U61" t="s">
        <v>157</v>
      </c>
      <c r="V61" t="s">
        <v>661</v>
      </c>
      <c r="W61" t="s">
        <v>428</v>
      </c>
      <c r="X61" t="s">
        <v>695</v>
      </c>
      <c r="Y61" t="s">
        <v>424</v>
      </c>
      <c r="Z61" t="s">
        <v>158</v>
      </c>
      <c r="AA61" t="s">
        <v>428</v>
      </c>
      <c r="AB61" t="s">
        <v>696</v>
      </c>
      <c r="AC61" t="s">
        <v>148</v>
      </c>
      <c r="AD61" t="s">
        <v>697</v>
      </c>
      <c r="AE61" t="s">
        <v>22</v>
      </c>
    </row>
    <row r="62" spans="1:31" x14ac:dyDescent="0.45">
      <c r="A62" t="s">
        <v>420</v>
      </c>
      <c r="B62" t="s">
        <v>693</v>
      </c>
      <c r="C62" t="s">
        <v>156</v>
      </c>
      <c r="D62" t="s">
        <v>422</v>
      </c>
      <c r="E62" t="s">
        <v>148</v>
      </c>
      <c r="F62" t="s">
        <v>16</v>
      </c>
      <c r="G62" t="s">
        <v>535</v>
      </c>
      <c r="H62" t="s">
        <v>424</v>
      </c>
      <c r="I62" t="s">
        <v>22</v>
      </c>
      <c r="J62" t="s">
        <v>424</v>
      </c>
      <c r="K62" t="s">
        <v>425</v>
      </c>
      <c r="L62" t="s">
        <v>698</v>
      </c>
      <c r="M62" t="s">
        <v>89</v>
      </c>
      <c r="N62" t="s">
        <v>424</v>
      </c>
      <c r="O62" t="s">
        <v>427</v>
      </c>
      <c r="P62" t="s">
        <v>428</v>
      </c>
      <c r="Q62" t="s">
        <v>537</v>
      </c>
      <c r="R62" t="s">
        <v>430</v>
      </c>
      <c r="S62" t="s">
        <v>424</v>
      </c>
      <c r="T62" t="s">
        <v>553</v>
      </c>
      <c r="U62" t="s">
        <v>160</v>
      </c>
      <c r="V62" t="s">
        <v>661</v>
      </c>
      <c r="W62" t="s">
        <v>428</v>
      </c>
      <c r="X62" t="s">
        <v>695</v>
      </c>
      <c r="Y62" t="s">
        <v>424</v>
      </c>
      <c r="Z62" t="s">
        <v>158</v>
      </c>
      <c r="AA62" t="s">
        <v>428</v>
      </c>
      <c r="AB62" t="s">
        <v>699</v>
      </c>
      <c r="AC62" t="s">
        <v>148</v>
      </c>
      <c r="AD62" t="s">
        <v>697</v>
      </c>
      <c r="AE62" t="s">
        <v>22</v>
      </c>
    </row>
    <row r="63" spans="1:31" x14ac:dyDescent="0.45">
      <c r="A63" t="s">
        <v>420</v>
      </c>
      <c r="B63" t="s">
        <v>618</v>
      </c>
      <c r="C63" t="s">
        <v>132</v>
      </c>
      <c r="D63" t="s">
        <v>422</v>
      </c>
      <c r="E63" t="s">
        <v>54</v>
      </c>
      <c r="F63" t="s">
        <v>16</v>
      </c>
      <c r="G63" t="s">
        <v>423</v>
      </c>
      <c r="H63" t="s">
        <v>424</v>
      </c>
      <c r="I63" t="s">
        <v>22</v>
      </c>
      <c r="J63" t="s">
        <v>424</v>
      </c>
      <c r="K63" t="s">
        <v>425</v>
      </c>
      <c r="L63" t="s">
        <v>700</v>
      </c>
      <c r="M63" t="s">
        <v>52</v>
      </c>
      <c r="N63" t="s">
        <v>424</v>
      </c>
      <c r="O63" t="s">
        <v>427</v>
      </c>
      <c r="P63" t="s">
        <v>428</v>
      </c>
      <c r="Q63" t="s">
        <v>429</v>
      </c>
      <c r="R63" t="s">
        <v>430</v>
      </c>
      <c r="S63" t="s">
        <v>424</v>
      </c>
      <c r="T63" t="s">
        <v>481</v>
      </c>
      <c r="U63" t="s">
        <v>133</v>
      </c>
      <c r="V63" t="s">
        <v>661</v>
      </c>
      <c r="W63" t="s">
        <v>428</v>
      </c>
      <c r="X63" t="s">
        <v>448</v>
      </c>
      <c r="Y63" t="s">
        <v>424</v>
      </c>
      <c r="Z63" t="s">
        <v>134</v>
      </c>
      <c r="AA63" t="s">
        <v>428</v>
      </c>
      <c r="AB63" t="s">
        <v>701</v>
      </c>
      <c r="AC63" t="s">
        <v>54</v>
      </c>
      <c r="AD63" t="s">
        <v>702</v>
      </c>
      <c r="AE63" t="s">
        <v>22</v>
      </c>
    </row>
    <row r="64" spans="1:31" x14ac:dyDescent="0.45">
      <c r="A64" t="s">
        <v>420</v>
      </c>
      <c r="B64" t="s">
        <v>663</v>
      </c>
      <c r="C64" t="s">
        <v>79</v>
      </c>
      <c r="D64" t="s">
        <v>422</v>
      </c>
      <c r="E64" t="s">
        <v>54</v>
      </c>
      <c r="F64" t="s">
        <v>16</v>
      </c>
      <c r="G64" t="s">
        <v>535</v>
      </c>
      <c r="H64" t="s">
        <v>424</v>
      </c>
      <c r="I64" t="s">
        <v>22</v>
      </c>
      <c r="J64" t="s">
        <v>424</v>
      </c>
      <c r="K64" t="s">
        <v>425</v>
      </c>
      <c r="L64" t="s">
        <v>703</v>
      </c>
      <c r="M64" t="s">
        <v>52</v>
      </c>
      <c r="N64" t="s">
        <v>424</v>
      </c>
      <c r="O64" t="s">
        <v>427</v>
      </c>
      <c r="P64" t="s">
        <v>428</v>
      </c>
      <c r="Q64" t="s">
        <v>537</v>
      </c>
      <c r="R64" t="s">
        <v>430</v>
      </c>
      <c r="S64" t="s">
        <v>424</v>
      </c>
      <c r="T64" t="s">
        <v>538</v>
      </c>
      <c r="U64" t="s">
        <v>80</v>
      </c>
      <c r="V64" t="s">
        <v>661</v>
      </c>
      <c r="W64" t="s">
        <v>428</v>
      </c>
      <c r="X64" t="s">
        <v>424</v>
      </c>
      <c r="Y64" t="s">
        <v>424</v>
      </c>
      <c r="Z64" t="s">
        <v>90</v>
      </c>
      <c r="AA64" t="s">
        <v>428</v>
      </c>
      <c r="AB64" t="s">
        <v>665</v>
      </c>
      <c r="AC64" t="s">
        <v>54</v>
      </c>
      <c r="AD64" t="s">
        <v>540</v>
      </c>
      <c r="AE64" t="s">
        <v>22</v>
      </c>
    </row>
    <row r="65" spans="1:31" x14ac:dyDescent="0.45">
      <c r="A65" t="s">
        <v>420</v>
      </c>
      <c r="B65" t="s">
        <v>465</v>
      </c>
      <c r="C65" t="s">
        <v>161</v>
      </c>
      <c r="D65" t="s">
        <v>422</v>
      </c>
      <c r="E65" t="s">
        <v>58</v>
      </c>
      <c r="F65" t="s">
        <v>16</v>
      </c>
      <c r="G65" t="s">
        <v>437</v>
      </c>
      <c r="H65" t="s">
        <v>424</v>
      </c>
      <c r="I65" t="s">
        <v>22</v>
      </c>
      <c r="J65" t="s">
        <v>704</v>
      </c>
      <c r="K65" t="s">
        <v>425</v>
      </c>
      <c r="L65" t="s">
        <v>705</v>
      </c>
      <c r="M65" t="s">
        <v>52</v>
      </c>
      <c r="N65" t="s">
        <v>424</v>
      </c>
      <c r="O65" t="s">
        <v>427</v>
      </c>
      <c r="P65" t="s">
        <v>428</v>
      </c>
      <c r="Q65" t="s">
        <v>440</v>
      </c>
      <c r="R65" t="s">
        <v>430</v>
      </c>
      <c r="S65" t="s">
        <v>424</v>
      </c>
      <c r="T65" t="s">
        <v>481</v>
      </c>
      <c r="U65" t="s">
        <v>162</v>
      </c>
      <c r="V65" t="s">
        <v>661</v>
      </c>
      <c r="W65" t="s">
        <v>428</v>
      </c>
      <c r="X65" t="s">
        <v>706</v>
      </c>
      <c r="Y65" t="s">
        <v>424</v>
      </c>
      <c r="Z65" t="s">
        <v>90</v>
      </c>
      <c r="AA65" t="s">
        <v>428</v>
      </c>
      <c r="AB65" t="s">
        <v>707</v>
      </c>
      <c r="AC65" t="s">
        <v>58</v>
      </c>
      <c r="AD65" t="s">
        <v>708</v>
      </c>
      <c r="AE65" t="s">
        <v>22</v>
      </c>
    </row>
    <row r="66" spans="1:31" x14ac:dyDescent="0.45">
      <c r="A66" t="s">
        <v>420</v>
      </c>
      <c r="B66" t="s">
        <v>421</v>
      </c>
      <c r="C66" t="s">
        <v>161</v>
      </c>
      <c r="D66" t="s">
        <v>422</v>
      </c>
      <c r="E66" t="s">
        <v>58</v>
      </c>
      <c r="F66" t="s">
        <v>16</v>
      </c>
      <c r="G66" t="s">
        <v>437</v>
      </c>
      <c r="H66" t="s">
        <v>424</v>
      </c>
      <c r="I66" t="s">
        <v>22</v>
      </c>
      <c r="J66" t="s">
        <v>704</v>
      </c>
      <c r="K66" t="s">
        <v>425</v>
      </c>
      <c r="L66" t="s">
        <v>709</v>
      </c>
      <c r="M66" t="s">
        <v>52</v>
      </c>
      <c r="N66" t="s">
        <v>424</v>
      </c>
      <c r="O66" t="s">
        <v>427</v>
      </c>
      <c r="P66" t="s">
        <v>428</v>
      </c>
      <c r="Q66" t="s">
        <v>440</v>
      </c>
      <c r="R66" t="s">
        <v>430</v>
      </c>
      <c r="S66" t="s">
        <v>424</v>
      </c>
      <c r="T66" t="s">
        <v>481</v>
      </c>
      <c r="U66" t="s">
        <v>162</v>
      </c>
      <c r="V66" t="s">
        <v>661</v>
      </c>
      <c r="W66" t="s">
        <v>428</v>
      </c>
      <c r="X66" t="s">
        <v>706</v>
      </c>
      <c r="Y66" t="s">
        <v>424</v>
      </c>
      <c r="Z66" t="s">
        <v>90</v>
      </c>
      <c r="AA66" t="s">
        <v>428</v>
      </c>
      <c r="AB66" t="s">
        <v>710</v>
      </c>
      <c r="AC66" t="s">
        <v>58</v>
      </c>
      <c r="AD66" t="s">
        <v>711</v>
      </c>
      <c r="AE66" t="s">
        <v>22</v>
      </c>
    </row>
    <row r="67" spans="1:31" x14ac:dyDescent="0.45">
      <c r="A67" t="s">
        <v>420</v>
      </c>
      <c r="B67" t="s">
        <v>685</v>
      </c>
      <c r="C67" t="s">
        <v>161</v>
      </c>
      <c r="D67" t="s">
        <v>422</v>
      </c>
      <c r="E67" t="s">
        <v>58</v>
      </c>
      <c r="F67" t="s">
        <v>16</v>
      </c>
      <c r="G67" t="s">
        <v>437</v>
      </c>
      <c r="H67" t="s">
        <v>424</v>
      </c>
      <c r="I67" t="s">
        <v>22</v>
      </c>
      <c r="J67" t="s">
        <v>704</v>
      </c>
      <c r="K67" t="s">
        <v>425</v>
      </c>
      <c r="L67" t="s">
        <v>712</v>
      </c>
      <c r="M67" t="s">
        <v>52</v>
      </c>
      <c r="N67" t="s">
        <v>424</v>
      </c>
      <c r="O67" t="s">
        <v>427</v>
      </c>
      <c r="P67" t="s">
        <v>428</v>
      </c>
      <c r="Q67" t="s">
        <v>440</v>
      </c>
      <c r="R67" t="s">
        <v>430</v>
      </c>
      <c r="S67" t="s">
        <v>424</v>
      </c>
      <c r="T67" t="s">
        <v>481</v>
      </c>
      <c r="U67" t="s">
        <v>162</v>
      </c>
      <c r="V67" t="s">
        <v>661</v>
      </c>
      <c r="W67" t="s">
        <v>428</v>
      </c>
      <c r="X67" t="s">
        <v>706</v>
      </c>
      <c r="Y67" t="s">
        <v>424</v>
      </c>
      <c r="Z67" t="s">
        <v>90</v>
      </c>
      <c r="AA67" t="s">
        <v>428</v>
      </c>
      <c r="AB67" t="s">
        <v>713</v>
      </c>
      <c r="AC67" t="s">
        <v>58</v>
      </c>
      <c r="AD67" t="s">
        <v>714</v>
      </c>
      <c r="AE67" t="s">
        <v>22</v>
      </c>
    </row>
    <row r="68" spans="1:31" x14ac:dyDescent="0.45">
      <c r="A68" t="s">
        <v>420</v>
      </c>
      <c r="B68" t="s">
        <v>715</v>
      </c>
      <c r="C68" t="s">
        <v>163</v>
      </c>
      <c r="D68" t="s">
        <v>422</v>
      </c>
      <c r="E68" t="s">
        <v>54</v>
      </c>
      <c r="F68" t="s">
        <v>16</v>
      </c>
      <c r="G68" t="s">
        <v>716</v>
      </c>
      <c r="H68" t="s">
        <v>424</v>
      </c>
      <c r="I68" t="s">
        <v>22</v>
      </c>
      <c r="J68" t="s">
        <v>424</v>
      </c>
      <c r="K68" t="s">
        <v>425</v>
      </c>
      <c r="L68" t="s">
        <v>717</v>
      </c>
      <c r="M68" t="s">
        <v>52</v>
      </c>
      <c r="N68" t="s">
        <v>424</v>
      </c>
      <c r="O68" t="s">
        <v>427</v>
      </c>
      <c r="P68" t="s">
        <v>428</v>
      </c>
      <c r="Q68" t="s">
        <v>429</v>
      </c>
      <c r="R68" t="s">
        <v>430</v>
      </c>
      <c r="S68" t="s">
        <v>424</v>
      </c>
      <c r="T68" t="s">
        <v>481</v>
      </c>
      <c r="U68" t="s">
        <v>164</v>
      </c>
      <c r="V68" t="s">
        <v>718</v>
      </c>
      <c r="W68" t="s">
        <v>428</v>
      </c>
      <c r="X68" t="s">
        <v>719</v>
      </c>
      <c r="Y68" t="s">
        <v>424</v>
      </c>
      <c r="Z68" t="s">
        <v>165</v>
      </c>
      <c r="AA68" t="s">
        <v>428</v>
      </c>
      <c r="AB68" t="s">
        <v>720</v>
      </c>
      <c r="AC68" t="s">
        <v>54</v>
      </c>
      <c r="AD68" t="s">
        <v>721</v>
      </c>
      <c r="AE68" t="s">
        <v>22</v>
      </c>
    </row>
    <row r="69" spans="1:31" x14ac:dyDescent="0.45">
      <c r="A69" t="s">
        <v>420</v>
      </c>
      <c r="B69" t="s">
        <v>578</v>
      </c>
      <c r="C69" t="s">
        <v>79</v>
      </c>
      <c r="D69" t="s">
        <v>422</v>
      </c>
      <c r="E69" t="s">
        <v>54</v>
      </c>
      <c r="F69" t="s">
        <v>16</v>
      </c>
      <c r="G69" t="s">
        <v>535</v>
      </c>
      <c r="H69" t="s">
        <v>424</v>
      </c>
      <c r="I69" t="s">
        <v>22</v>
      </c>
      <c r="J69" t="s">
        <v>424</v>
      </c>
      <c r="K69" t="s">
        <v>425</v>
      </c>
      <c r="L69" t="s">
        <v>722</v>
      </c>
      <c r="M69" t="s">
        <v>52</v>
      </c>
      <c r="N69" t="s">
        <v>424</v>
      </c>
      <c r="O69" t="s">
        <v>427</v>
      </c>
      <c r="P69" t="s">
        <v>428</v>
      </c>
      <c r="Q69" t="s">
        <v>537</v>
      </c>
      <c r="R69" t="s">
        <v>430</v>
      </c>
      <c r="S69" t="s">
        <v>424</v>
      </c>
      <c r="T69" t="s">
        <v>538</v>
      </c>
      <c r="U69" t="s">
        <v>80</v>
      </c>
      <c r="V69" t="s">
        <v>718</v>
      </c>
      <c r="W69" t="s">
        <v>428</v>
      </c>
      <c r="X69" t="s">
        <v>424</v>
      </c>
      <c r="Y69" t="s">
        <v>424</v>
      </c>
      <c r="Z69" t="s">
        <v>71</v>
      </c>
      <c r="AA69" t="s">
        <v>428</v>
      </c>
      <c r="AB69" t="s">
        <v>723</v>
      </c>
      <c r="AC69" t="s">
        <v>54</v>
      </c>
      <c r="AD69" t="s">
        <v>540</v>
      </c>
      <c r="AE69" t="s">
        <v>22</v>
      </c>
    </row>
    <row r="70" spans="1:31" x14ac:dyDescent="0.45">
      <c r="A70" t="s">
        <v>420</v>
      </c>
      <c r="B70" t="s">
        <v>724</v>
      </c>
      <c r="C70" t="s">
        <v>163</v>
      </c>
      <c r="D70" t="s">
        <v>422</v>
      </c>
      <c r="E70" t="s">
        <v>54</v>
      </c>
      <c r="F70" t="s">
        <v>16</v>
      </c>
      <c r="G70" t="s">
        <v>716</v>
      </c>
      <c r="H70" t="s">
        <v>424</v>
      </c>
      <c r="I70" t="s">
        <v>22</v>
      </c>
      <c r="J70" t="s">
        <v>424</v>
      </c>
      <c r="K70" t="s">
        <v>425</v>
      </c>
      <c r="L70" t="s">
        <v>725</v>
      </c>
      <c r="M70" t="s">
        <v>52</v>
      </c>
      <c r="N70" t="s">
        <v>424</v>
      </c>
      <c r="O70" t="s">
        <v>427</v>
      </c>
      <c r="P70" t="s">
        <v>428</v>
      </c>
      <c r="Q70" t="s">
        <v>429</v>
      </c>
      <c r="R70" t="s">
        <v>430</v>
      </c>
      <c r="S70" t="s">
        <v>424</v>
      </c>
      <c r="T70" t="s">
        <v>481</v>
      </c>
      <c r="U70" t="s">
        <v>164</v>
      </c>
      <c r="V70" t="s">
        <v>726</v>
      </c>
      <c r="W70" t="s">
        <v>428</v>
      </c>
      <c r="X70" t="s">
        <v>719</v>
      </c>
      <c r="Y70" t="s">
        <v>424</v>
      </c>
      <c r="Z70" t="s">
        <v>56</v>
      </c>
      <c r="AA70" t="s">
        <v>428</v>
      </c>
      <c r="AB70" t="s">
        <v>727</v>
      </c>
      <c r="AC70" t="s">
        <v>54</v>
      </c>
      <c r="AD70" t="s">
        <v>728</v>
      </c>
      <c r="AE70" t="s">
        <v>22</v>
      </c>
    </row>
    <row r="71" spans="1:31" x14ac:dyDescent="0.45">
      <c r="A71" t="s">
        <v>420</v>
      </c>
      <c r="B71" t="s">
        <v>729</v>
      </c>
      <c r="C71" t="s">
        <v>24</v>
      </c>
      <c r="D71" t="s">
        <v>422</v>
      </c>
      <c r="E71" t="s">
        <v>84</v>
      </c>
      <c r="F71" t="s">
        <v>16</v>
      </c>
      <c r="G71" t="s">
        <v>437</v>
      </c>
      <c r="H71" t="s">
        <v>424</v>
      </c>
      <c r="I71" t="s">
        <v>22</v>
      </c>
      <c r="J71" t="s">
        <v>730</v>
      </c>
      <c r="K71" t="s">
        <v>425</v>
      </c>
      <c r="L71" t="s">
        <v>731</v>
      </c>
      <c r="M71" t="s">
        <v>26</v>
      </c>
      <c r="N71" t="s">
        <v>424</v>
      </c>
      <c r="O71" t="s">
        <v>427</v>
      </c>
      <c r="P71" t="s">
        <v>428</v>
      </c>
      <c r="Q71" t="s">
        <v>440</v>
      </c>
      <c r="R71" t="s">
        <v>430</v>
      </c>
      <c r="S71" t="s">
        <v>424</v>
      </c>
      <c r="T71" t="s">
        <v>441</v>
      </c>
      <c r="U71" t="s">
        <v>117</v>
      </c>
      <c r="V71" t="s">
        <v>732</v>
      </c>
      <c r="W71" t="s">
        <v>428</v>
      </c>
      <c r="X71" t="s">
        <v>442</v>
      </c>
      <c r="Y71" t="s">
        <v>424</v>
      </c>
      <c r="Z71" t="s">
        <v>168</v>
      </c>
      <c r="AA71" t="s">
        <v>428</v>
      </c>
      <c r="AB71" t="s">
        <v>733</v>
      </c>
      <c r="AC71" t="s">
        <v>84</v>
      </c>
      <c r="AD71" t="s">
        <v>734</v>
      </c>
      <c r="AE71" t="s">
        <v>22</v>
      </c>
    </row>
    <row r="72" spans="1:31" x14ac:dyDescent="0.45">
      <c r="A72" t="s">
        <v>420</v>
      </c>
      <c r="B72" t="s">
        <v>735</v>
      </c>
      <c r="C72" t="s">
        <v>30</v>
      </c>
      <c r="D72" t="s">
        <v>422</v>
      </c>
      <c r="E72" t="s">
        <v>34</v>
      </c>
      <c r="F72" t="s">
        <v>16</v>
      </c>
      <c r="G72" t="s">
        <v>446</v>
      </c>
      <c r="H72" t="s">
        <v>424</v>
      </c>
      <c r="I72" t="s">
        <v>22</v>
      </c>
      <c r="J72" t="s">
        <v>424</v>
      </c>
      <c r="K72" t="s">
        <v>425</v>
      </c>
      <c r="L72" t="s">
        <v>736</v>
      </c>
      <c r="M72" t="s">
        <v>26</v>
      </c>
      <c r="N72" t="s">
        <v>424</v>
      </c>
      <c r="O72" t="s">
        <v>427</v>
      </c>
      <c r="P72" t="s">
        <v>428</v>
      </c>
      <c r="Q72" t="s">
        <v>429</v>
      </c>
      <c r="R72" t="s">
        <v>430</v>
      </c>
      <c r="S72" t="s">
        <v>424</v>
      </c>
      <c r="T72" t="s">
        <v>441</v>
      </c>
      <c r="U72" t="s">
        <v>31</v>
      </c>
      <c r="V72" t="s">
        <v>732</v>
      </c>
      <c r="W72" t="s">
        <v>428</v>
      </c>
      <c r="X72" t="s">
        <v>448</v>
      </c>
      <c r="Y72" t="s">
        <v>424</v>
      </c>
      <c r="Z72" t="s">
        <v>168</v>
      </c>
      <c r="AA72" t="s">
        <v>428</v>
      </c>
      <c r="AB72" t="s">
        <v>737</v>
      </c>
      <c r="AC72" t="s">
        <v>34</v>
      </c>
      <c r="AD72" t="s">
        <v>738</v>
      </c>
      <c r="AE72" t="s">
        <v>22</v>
      </c>
    </row>
    <row r="73" spans="1:31" x14ac:dyDescent="0.45">
      <c r="A73" t="s">
        <v>420</v>
      </c>
      <c r="B73" t="s">
        <v>460</v>
      </c>
      <c r="C73" t="s">
        <v>24</v>
      </c>
      <c r="D73" t="s">
        <v>422</v>
      </c>
      <c r="E73" t="s">
        <v>42</v>
      </c>
      <c r="F73" t="s">
        <v>16</v>
      </c>
      <c r="G73" t="s">
        <v>437</v>
      </c>
      <c r="H73" t="s">
        <v>424</v>
      </c>
      <c r="I73" t="s">
        <v>22</v>
      </c>
      <c r="J73" t="s">
        <v>739</v>
      </c>
      <c r="K73" t="s">
        <v>425</v>
      </c>
      <c r="L73" t="s">
        <v>740</v>
      </c>
      <c r="M73" t="s">
        <v>26</v>
      </c>
      <c r="N73" t="s">
        <v>424</v>
      </c>
      <c r="O73" t="s">
        <v>427</v>
      </c>
      <c r="P73" t="s">
        <v>428</v>
      </c>
      <c r="Q73" t="s">
        <v>440</v>
      </c>
      <c r="R73" t="s">
        <v>430</v>
      </c>
      <c r="S73" t="s">
        <v>424</v>
      </c>
      <c r="T73" t="s">
        <v>441</v>
      </c>
      <c r="U73" t="s">
        <v>43</v>
      </c>
      <c r="V73" t="s">
        <v>732</v>
      </c>
      <c r="W73" t="s">
        <v>428</v>
      </c>
      <c r="X73" t="s">
        <v>442</v>
      </c>
      <c r="Y73" t="s">
        <v>424</v>
      </c>
      <c r="Z73" t="s">
        <v>168</v>
      </c>
      <c r="AA73" t="s">
        <v>428</v>
      </c>
      <c r="AB73" t="s">
        <v>741</v>
      </c>
      <c r="AC73" t="s">
        <v>42</v>
      </c>
      <c r="AD73" t="s">
        <v>742</v>
      </c>
      <c r="AE73" t="s">
        <v>22</v>
      </c>
    </row>
    <row r="74" spans="1:31" x14ac:dyDescent="0.45">
      <c r="A74" t="s">
        <v>420</v>
      </c>
      <c r="B74" t="s">
        <v>421</v>
      </c>
      <c r="C74" t="s">
        <v>30</v>
      </c>
      <c r="D74" t="s">
        <v>422</v>
      </c>
      <c r="E74" t="s">
        <v>34</v>
      </c>
      <c r="F74" t="s">
        <v>16</v>
      </c>
      <c r="G74" t="s">
        <v>446</v>
      </c>
      <c r="H74" t="s">
        <v>424</v>
      </c>
      <c r="I74" t="s">
        <v>22</v>
      </c>
      <c r="J74" t="s">
        <v>424</v>
      </c>
      <c r="K74" t="s">
        <v>425</v>
      </c>
      <c r="L74" t="s">
        <v>743</v>
      </c>
      <c r="M74" t="s">
        <v>26</v>
      </c>
      <c r="N74" t="s">
        <v>424</v>
      </c>
      <c r="O74" t="s">
        <v>427</v>
      </c>
      <c r="P74" t="s">
        <v>428</v>
      </c>
      <c r="Q74" t="s">
        <v>429</v>
      </c>
      <c r="R74" t="s">
        <v>430</v>
      </c>
      <c r="S74" t="s">
        <v>424</v>
      </c>
      <c r="T74" t="s">
        <v>441</v>
      </c>
      <c r="U74" t="s">
        <v>31</v>
      </c>
      <c r="V74" t="s">
        <v>732</v>
      </c>
      <c r="W74" t="s">
        <v>428</v>
      </c>
      <c r="X74" t="s">
        <v>448</v>
      </c>
      <c r="Y74" t="s">
        <v>424</v>
      </c>
      <c r="Z74" t="s">
        <v>168</v>
      </c>
      <c r="AA74" t="s">
        <v>428</v>
      </c>
      <c r="AB74" t="s">
        <v>744</v>
      </c>
      <c r="AC74" t="s">
        <v>34</v>
      </c>
      <c r="AD74" t="s">
        <v>745</v>
      </c>
      <c r="AE74" t="s">
        <v>22</v>
      </c>
    </row>
    <row r="75" spans="1:31" x14ac:dyDescent="0.45">
      <c r="A75" t="s">
        <v>420</v>
      </c>
      <c r="B75" t="s">
        <v>746</v>
      </c>
      <c r="C75" t="s">
        <v>30</v>
      </c>
      <c r="D75" t="s">
        <v>422</v>
      </c>
      <c r="E75" t="s">
        <v>34</v>
      </c>
      <c r="F75" t="s">
        <v>16</v>
      </c>
      <c r="G75" t="s">
        <v>446</v>
      </c>
      <c r="H75" t="s">
        <v>424</v>
      </c>
      <c r="I75" t="s">
        <v>22</v>
      </c>
      <c r="J75" t="s">
        <v>424</v>
      </c>
      <c r="K75" t="s">
        <v>425</v>
      </c>
      <c r="L75" t="s">
        <v>747</v>
      </c>
      <c r="M75" t="s">
        <v>26</v>
      </c>
      <c r="N75" t="s">
        <v>424</v>
      </c>
      <c r="O75" t="s">
        <v>427</v>
      </c>
      <c r="P75" t="s">
        <v>428</v>
      </c>
      <c r="Q75" t="s">
        <v>429</v>
      </c>
      <c r="R75" t="s">
        <v>430</v>
      </c>
      <c r="S75" t="s">
        <v>424</v>
      </c>
      <c r="T75" t="s">
        <v>441</v>
      </c>
      <c r="U75" t="s">
        <v>31</v>
      </c>
      <c r="V75" t="s">
        <v>732</v>
      </c>
      <c r="W75" t="s">
        <v>428</v>
      </c>
      <c r="X75" t="s">
        <v>448</v>
      </c>
      <c r="Y75" t="s">
        <v>424</v>
      </c>
      <c r="Z75" t="s">
        <v>168</v>
      </c>
      <c r="AA75" t="s">
        <v>428</v>
      </c>
      <c r="AB75" t="s">
        <v>748</v>
      </c>
      <c r="AC75" t="s">
        <v>34</v>
      </c>
      <c r="AD75" t="s">
        <v>749</v>
      </c>
      <c r="AE75" t="s">
        <v>22</v>
      </c>
    </row>
    <row r="76" spans="1:31" x14ac:dyDescent="0.45">
      <c r="A76" t="s">
        <v>420</v>
      </c>
      <c r="B76" t="s">
        <v>750</v>
      </c>
      <c r="C76" t="s">
        <v>30</v>
      </c>
      <c r="D76" t="s">
        <v>422</v>
      </c>
      <c r="E76" t="s">
        <v>34</v>
      </c>
      <c r="F76" t="s">
        <v>16</v>
      </c>
      <c r="G76" t="s">
        <v>446</v>
      </c>
      <c r="H76" t="s">
        <v>424</v>
      </c>
      <c r="I76" t="s">
        <v>22</v>
      </c>
      <c r="J76" t="s">
        <v>424</v>
      </c>
      <c r="K76" t="s">
        <v>425</v>
      </c>
      <c r="L76" t="s">
        <v>751</v>
      </c>
      <c r="M76" t="s">
        <v>26</v>
      </c>
      <c r="N76" t="s">
        <v>424</v>
      </c>
      <c r="O76" t="s">
        <v>427</v>
      </c>
      <c r="P76" t="s">
        <v>428</v>
      </c>
      <c r="Q76" t="s">
        <v>429</v>
      </c>
      <c r="R76" t="s">
        <v>430</v>
      </c>
      <c r="S76" t="s">
        <v>424</v>
      </c>
      <c r="T76" t="s">
        <v>441</v>
      </c>
      <c r="U76" t="s">
        <v>31</v>
      </c>
      <c r="V76" t="s">
        <v>732</v>
      </c>
      <c r="W76" t="s">
        <v>428</v>
      </c>
      <c r="X76" t="s">
        <v>448</v>
      </c>
      <c r="Y76" t="s">
        <v>424</v>
      </c>
      <c r="Z76" t="s">
        <v>168</v>
      </c>
      <c r="AA76" t="s">
        <v>428</v>
      </c>
      <c r="AB76" t="s">
        <v>752</v>
      </c>
      <c r="AC76" t="s">
        <v>34</v>
      </c>
      <c r="AD76" t="s">
        <v>753</v>
      </c>
      <c r="AE76" t="s">
        <v>22</v>
      </c>
    </row>
    <row r="77" spans="1:31" x14ac:dyDescent="0.45">
      <c r="A77" t="s">
        <v>420</v>
      </c>
      <c r="B77" t="s">
        <v>754</v>
      </c>
      <c r="C77" t="s">
        <v>30</v>
      </c>
      <c r="D77" t="s">
        <v>422</v>
      </c>
      <c r="E77" t="s">
        <v>34</v>
      </c>
      <c r="F77" t="s">
        <v>16</v>
      </c>
      <c r="G77" t="s">
        <v>446</v>
      </c>
      <c r="H77" t="s">
        <v>424</v>
      </c>
      <c r="I77" t="s">
        <v>22</v>
      </c>
      <c r="J77" t="s">
        <v>424</v>
      </c>
      <c r="K77" t="s">
        <v>425</v>
      </c>
      <c r="L77" t="s">
        <v>755</v>
      </c>
      <c r="M77" t="s">
        <v>26</v>
      </c>
      <c r="N77" t="s">
        <v>424</v>
      </c>
      <c r="O77" t="s">
        <v>427</v>
      </c>
      <c r="P77" t="s">
        <v>428</v>
      </c>
      <c r="Q77" t="s">
        <v>429</v>
      </c>
      <c r="R77" t="s">
        <v>430</v>
      </c>
      <c r="S77" t="s">
        <v>424</v>
      </c>
      <c r="T77" t="s">
        <v>441</v>
      </c>
      <c r="U77" t="s">
        <v>31</v>
      </c>
      <c r="V77" t="s">
        <v>732</v>
      </c>
      <c r="W77" t="s">
        <v>428</v>
      </c>
      <c r="X77" t="s">
        <v>448</v>
      </c>
      <c r="Y77" t="s">
        <v>424</v>
      </c>
      <c r="Z77" t="s">
        <v>168</v>
      </c>
      <c r="AA77" t="s">
        <v>428</v>
      </c>
      <c r="AB77" t="s">
        <v>756</v>
      </c>
      <c r="AC77" t="s">
        <v>34</v>
      </c>
      <c r="AD77" t="s">
        <v>757</v>
      </c>
      <c r="AE77" t="s">
        <v>22</v>
      </c>
    </row>
    <row r="78" spans="1:31" x14ac:dyDescent="0.45">
      <c r="A78" t="s">
        <v>420</v>
      </c>
      <c r="B78" t="s">
        <v>758</v>
      </c>
      <c r="C78" t="s">
        <v>174</v>
      </c>
      <c r="D78" t="s">
        <v>422</v>
      </c>
      <c r="E78" t="s">
        <v>48</v>
      </c>
      <c r="F78" t="s">
        <v>16</v>
      </c>
      <c r="G78" t="s">
        <v>589</v>
      </c>
      <c r="H78" t="s">
        <v>424</v>
      </c>
      <c r="I78" t="s">
        <v>22</v>
      </c>
      <c r="J78" t="s">
        <v>759</v>
      </c>
      <c r="K78" t="s">
        <v>425</v>
      </c>
      <c r="L78" t="s">
        <v>760</v>
      </c>
      <c r="M78" t="s">
        <v>26</v>
      </c>
      <c r="N78" t="s">
        <v>424</v>
      </c>
      <c r="O78" t="s">
        <v>427</v>
      </c>
      <c r="P78" t="s">
        <v>428</v>
      </c>
      <c r="Q78" t="s">
        <v>440</v>
      </c>
      <c r="R78" t="s">
        <v>430</v>
      </c>
      <c r="S78" t="s">
        <v>424</v>
      </c>
      <c r="T78" t="s">
        <v>441</v>
      </c>
      <c r="U78" t="s">
        <v>175</v>
      </c>
      <c r="V78" t="s">
        <v>732</v>
      </c>
      <c r="W78" t="s">
        <v>428</v>
      </c>
      <c r="X78" t="s">
        <v>592</v>
      </c>
      <c r="Y78" t="s">
        <v>424</v>
      </c>
      <c r="Z78" t="s">
        <v>176</v>
      </c>
      <c r="AA78" t="s">
        <v>428</v>
      </c>
      <c r="AB78" t="s">
        <v>761</v>
      </c>
      <c r="AC78" t="s">
        <v>48</v>
      </c>
      <c r="AD78" t="s">
        <v>762</v>
      </c>
      <c r="AE78" t="s">
        <v>22</v>
      </c>
    </row>
    <row r="79" spans="1:31" x14ac:dyDescent="0.45">
      <c r="A79" t="s">
        <v>420</v>
      </c>
      <c r="B79" t="s">
        <v>618</v>
      </c>
      <c r="C79" t="s">
        <v>30</v>
      </c>
      <c r="D79" t="s">
        <v>422</v>
      </c>
      <c r="E79" t="s">
        <v>34</v>
      </c>
      <c r="F79" t="s">
        <v>16</v>
      </c>
      <c r="G79" t="s">
        <v>446</v>
      </c>
      <c r="H79" t="s">
        <v>424</v>
      </c>
      <c r="I79" t="s">
        <v>22</v>
      </c>
      <c r="J79" t="s">
        <v>424</v>
      </c>
      <c r="K79" t="s">
        <v>425</v>
      </c>
      <c r="L79" t="s">
        <v>763</v>
      </c>
      <c r="M79" t="s">
        <v>26</v>
      </c>
      <c r="N79" t="s">
        <v>424</v>
      </c>
      <c r="O79" t="s">
        <v>427</v>
      </c>
      <c r="P79" t="s">
        <v>428</v>
      </c>
      <c r="Q79" t="s">
        <v>429</v>
      </c>
      <c r="R79" t="s">
        <v>430</v>
      </c>
      <c r="S79" t="s">
        <v>424</v>
      </c>
      <c r="T79" t="s">
        <v>441</v>
      </c>
      <c r="U79" t="s">
        <v>31</v>
      </c>
      <c r="V79" t="s">
        <v>764</v>
      </c>
      <c r="W79" t="s">
        <v>428</v>
      </c>
      <c r="X79" t="s">
        <v>448</v>
      </c>
      <c r="Y79" t="s">
        <v>424</v>
      </c>
      <c r="Z79" t="s">
        <v>32</v>
      </c>
      <c r="AA79" t="s">
        <v>428</v>
      </c>
      <c r="AB79" t="s">
        <v>765</v>
      </c>
      <c r="AC79" t="s">
        <v>34</v>
      </c>
      <c r="AD79" t="s">
        <v>766</v>
      </c>
      <c r="AE79" t="s">
        <v>22</v>
      </c>
    </row>
    <row r="80" spans="1:31" x14ac:dyDescent="0.45">
      <c r="A80" t="s">
        <v>420</v>
      </c>
      <c r="B80" t="s">
        <v>599</v>
      </c>
      <c r="C80" t="s">
        <v>30</v>
      </c>
      <c r="D80" t="s">
        <v>422</v>
      </c>
      <c r="E80" t="s">
        <v>34</v>
      </c>
      <c r="F80" t="s">
        <v>16</v>
      </c>
      <c r="G80" t="s">
        <v>446</v>
      </c>
      <c r="H80" t="s">
        <v>424</v>
      </c>
      <c r="I80" t="s">
        <v>22</v>
      </c>
      <c r="J80" t="s">
        <v>424</v>
      </c>
      <c r="K80" t="s">
        <v>425</v>
      </c>
      <c r="L80" t="s">
        <v>767</v>
      </c>
      <c r="M80" t="s">
        <v>26</v>
      </c>
      <c r="N80" t="s">
        <v>424</v>
      </c>
      <c r="O80" t="s">
        <v>427</v>
      </c>
      <c r="P80" t="s">
        <v>428</v>
      </c>
      <c r="Q80" t="s">
        <v>429</v>
      </c>
      <c r="R80" t="s">
        <v>430</v>
      </c>
      <c r="S80" t="s">
        <v>424</v>
      </c>
      <c r="T80" t="s">
        <v>441</v>
      </c>
      <c r="U80" t="s">
        <v>31</v>
      </c>
      <c r="V80" t="s">
        <v>764</v>
      </c>
      <c r="W80" t="s">
        <v>428</v>
      </c>
      <c r="X80" t="s">
        <v>448</v>
      </c>
      <c r="Y80" t="s">
        <v>424</v>
      </c>
      <c r="Z80" t="s">
        <v>32</v>
      </c>
      <c r="AA80" t="s">
        <v>428</v>
      </c>
      <c r="AB80" t="s">
        <v>602</v>
      </c>
      <c r="AC80" t="s">
        <v>34</v>
      </c>
      <c r="AD80" t="s">
        <v>768</v>
      </c>
      <c r="AE80" t="s">
        <v>22</v>
      </c>
    </row>
    <row r="81" spans="1:31" x14ac:dyDescent="0.45">
      <c r="A81" t="s">
        <v>420</v>
      </c>
      <c r="B81" t="s">
        <v>769</v>
      </c>
      <c r="C81" t="s">
        <v>30</v>
      </c>
      <c r="D81" t="s">
        <v>422</v>
      </c>
      <c r="E81" t="s">
        <v>34</v>
      </c>
      <c r="F81" t="s">
        <v>16</v>
      </c>
      <c r="G81" t="s">
        <v>446</v>
      </c>
      <c r="H81" t="s">
        <v>424</v>
      </c>
      <c r="I81" t="s">
        <v>22</v>
      </c>
      <c r="J81" t="s">
        <v>424</v>
      </c>
      <c r="K81" t="s">
        <v>425</v>
      </c>
      <c r="L81" t="s">
        <v>770</v>
      </c>
      <c r="M81" t="s">
        <v>26</v>
      </c>
      <c r="N81" t="s">
        <v>424</v>
      </c>
      <c r="O81" t="s">
        <v>427</v>
      </c>
      <c r="P81" t="s">
        <v>428</v>
      </c>
      <c r="Q81" t="s">
        <v>429</v>
      </c>
      <c r="R81" t="s">
        <v>430</v>
      </c>
      <c r="S81" t="s">
        <v>424</v>
      </c>
      <c r="T81" t="s">
        <v>441</v>
      </c>
      <c r="U81" t="s">
        <v>31</v>
      </c>
      <c r="V81" t="s">
        <v>764</v>
      </c>
      <c r="W81" t="s">
        <v>428</v>
      </c>
      <c r="X81" t="s">
        <v>448</v>
      </c>
      <c r="Y81" t="s">
        <v>424</v>
      </c>
      <c r="Z81" t="s">
        <v>32</v>
      </c>
      <c r="AA81" t="s">
        <v>428</v>
      </c>
      <c r="AB81" t="s">
        <v>771</v>
      </c>
      <c r="AC81" t="s">
        <v>34</v>
      </c>
      <c r="AD81" t="s">
        <v>772</v>
      </c>
      <c r="AE81" t="s">
        <v>22</v>
      </c>
    </row>
    <row r="82" spans="1:31" x14ac:dyDescent="0.45">
      <c r="A82" t="s">
        <v>420</v>
      </c>
      <c r="B82" t="s">
        <v>551</v>
      </c>
      <c r="C82" t="s">
        <v>30</v>
      </c>
      <c r="D82" t="s">
        <v>422</v>
      </c>
      <c r="E82" t="s">
        <v>34</v>
      </c>
      <c r="F82" t="s">
        <v>16</v>
      </c>
      <c r="G82" t="s">
        <v>446</v>
      </c>
      <c r="H82" t="s">
        <v>424</v>
      </c>
      <c r="I82" t="s">
        <v>22</v>
      </c>
      <c r="J82" t="s">
        <v>424</v>
      </c>
      <c r="K82" t="s">
        <v>425</v>
      </c>
      <c r="L82" t="s">
        <v>773</v>
      </c>
      <c r="M82" t="s">
        <v>26</v>
      </c>
      <c r="N82" t="s">
        <v>424</v>
      </c>
      <c r="O82" t="s">
        <v>427</v>
      </c>
      <c r="P82" t="s">
        <v>428</v>
      </c>
      <c r="Q82" t="s">
        <v>429</v>
      </c>
      <c r="R82" t="s">
        <v>430</v>
      </c>
      <c r="S82" t="s">
        <v>424</v>
      </c>
      <c r="T82" t="s">
        <v>441</v>
      </c>
      <c r="U82" t="s">
        <v>31</v>
      </c>
      <c r="V82" t="s">
        <v>764</v>
      </c>
      <c r="W82" t="s">
        <v>428</v>
      </c>
      <c r="X82" t="s">
        <v>448</v>
      </c>
      <c r="Y82" t="s">
        <v>424</v>
      </c>
      <c r="Z82" t="s">
        <v>32</v>
      </c>
      <c r="AA82" t="s">
        <v>428</v>
      </c>
      <c r="AB82" t="s">
        <v>774</v>
      </c>
      <c r="AC82" t="s">
        <v>34</v>
      </c>
      <c r="AD82" t="s">
        <v>775</v>
      </c>
      <c r="AE82" t="s">
        <v>22</v>
      </c>
    </row>
    <row r="83" spans="1:31" x14ac:dyDescent="0.45">
      <c r="A83" t="s">
        <v>420</v>
      </c>
      <c r="B83" t="s">
        <v>729</v>
      </c>
      <c r="C83" t="s">
        <v>30</v>
      </c>
      <c r="D83" t="s">
        <v>422</v>
      </c>
      <c r="E83" t="s">
        <v>34</v>
      </c>
      <c r="F83" t="s">
        <v>16</v>
      </c>
      <c r="G83" t="s">
        <v>446</v>
      </c>
      <c r="H83" t="s">
        <v>424</v>
      </c>
      <c r="I83" t="s">
        <v>22</v>
      </c>
      <c r="J83" t="s">
        <v>424</v>
      </c>
      <c r="K83" t="s">
        <v>425</v>
      </c>
      <c r="L83" t="s">
        <v>776</v>
      </c>
      <c r="M83" t="s">
        <v>26</v>
      </c>
      <c r="N83" t="s">
        <v>424</v>
      </c>
      <c r="O83" t="s">
        <v>427</v>
      </c>
      <c r="P83" t="s">
        <v>428</v>
      </c>
      <c r="Q83" t="s">
        <v>429</v>
      </c>
      <c r="R83" t="s">
        <v>430</v>
      </c>
      <c r="S83" t="s">
        <v>424</v>
      </c>
      <c r="T83" t="s">
        <v>441</v>
      </c>
      <c r="U83" t="s">
        <v>31</v>
      </c>
      <c r="V83" t="s">
        <v>777</v>
      </c>
      <c r="W83" t="s">
        <v>428</v>
      </c>
      <c r="X83" t="s">
        <v>448</v>
      </c>
      <c r="Y83" t="s">
        <v>424</v>
      </c>
      <c r="Z83" t="s">
        <v>47</v>
      </c>
      <c r="AA83" t="s">
        <v>428</v>
      </c>
      <c r="AB83" t="s">
        <v>778</v>
      </c>
      <c r="AC83" t="s">
        <v>34</v>
      </c>
      <c r="AD83" t="s">
        <v>779</v>
      </c>
      <c r="AE83" t="s">
        <v>22</v>
      </c>
    </row>
    <row r="84" spans="1:31" x14ac:dyDescent="0.45">
      <c r="A84" t="s">
        <v>420</v>
      </c>
      <c r="B84" t="s">
        <v>780</v>
      </c>
      <c r="C84" t="s">
        <v>108</v>
      </c>
      <c r="D84" t="s">
        <v>422</v>
      </c>
      <c r="E84" t="s">
        <v>34</v>
      </c>
      <c r="F84" t="s">
        <v>16</v>
      </c>
      <c r="G84" t="s">
        <v>589</v>
      </c>
      <c r="H84" t="s">
        <v>424</v>
      </c>
      <c r="I84" t="s">
        <v>22</v>
      </c>
      <c r="J84" t="s">
        <v>781</v>
      </c>
      <c r="K84" t="s">
        <v>425</v>
      </c>
      <c r="L84" t="s">
        <v>782</v>
      </c>
      <c r="M84" t="s">
        <v>89</v>
      </c>
      <c r="N84" t="s">
        <v>424</v>
      </c>
      <c r="O84" t="s">
        <v>427</v>
      </c>
      <c r="P84" t="s">
        <v>428</v>
      </c>
      <c r="Q84" t="s">
        <v>440</v>
      </c>
      <c r="R84" t="s">
        <v>430</v>
      </c>
      <c r="S84" t="s">
        <v>424</v>
      </c>
      <c r="T84" t="s">
        <v>553</v>
      </c>
      <c r="U84" t="s">
        <v>109</v>
      </c>
      <c r="V84" t="s">
        <v>777</v>
      </c>
      <c r="W84" t="s">
        <v>428</v>
      </c>
      <c r="X84" t="s">
        <v>592</v>
      </c>
      <c r="Y84" t="s">
        <v>424</v>
      </c>
      <c r="Z84" t="s">
        <v>56</v>
      </c>
      <c r="AA84" t="s">
        <v>428</v>
      </c>
      <c r="AB84" t="s">
        <v>783</v>
      </c>
      <c r="AC84" t="s">
        <v>34</v>
      </c>
      <c r="AD84" t="s">
        <v>784</v>
      </c>
      <c r="AE84" t="s">
        <v>22</v>
      </c>
    </row>
    <row r="85" spans="1:31" x14ac:dyDescent="0.45">
      <c r="A85" t="s">
        <v>420</v>
      </c>
      <c r="B85" t="s">
        <v>785</v>
      </c>
      <c r="C85" t="s">
        <v>79</v>
      </c>
      <c r="D85" t="s">
        <v>422</v>
      </c>
      <c r="E85" t="s">
        <v>54</v>
      </c>
      <c r="F85" t="s">
        <v>16</v>
      </c>
      <c r="G85" t="s">
        <v>535</v>
      </c>
      <c r="H85" t="s">
        <v>424</v>
      </c>
      <c r="I85" t="s">
        <v>22</v>
      </c>
      <c r="J85" t="s">
        <v>424</v>
      </c>
      <c r="K85" t="s">
        <v>425</v>
      </c>
      <c r="L85" t="s">
        <v>786</v>
      </c>
      <c r="M85" t="s">
        <v>52</v>
      </c>
      <c r="N85" t="s">
        <v>424</v>
      </c>
      <c r="O85" t="s">
        <v>427</v>
      </c>
      <c r="P85" t="s">
        <v>428</v>
      </c>
      <c r="Q85" t="s">
        <v>537</v>
      </c>
      <c r="R85" t="s">
        <v>430</v>
      </c>
      <c r="S85" t="s">
        <v>424</v>
      </c>
      <c r="T85" t="s">
        <v>538</v>
      </c>
      <c r="U85" t="s">
        <v>80</v>
      </c>
      <c r="V85" t="s">
        <v>787</v>
      </c>
      <c r="W85" t="s">
        <v>428</v>
      </c>
      <c r="X85" t="s">
        <v>424</v>
      </c>
      <c r="Y85" t="s">
        <v>424</v>
      </c>
      <c r="Z85" t="s">
        <v>180</v>
      </c>
      <c r="AA85" t="s">
        <v>428</v>
      </c>
      <c r="AB85" t="s">
        <v>788</v>
      </c>
      <c r="AC85" t="s">
        <v>54</v>
      </c>
      <c r="AD85" t="s">
        <v>540</v>
      </c>
      <c r="AE85" t="s">
        <v>22</v>
      </c>
    </row>
    <row r="86" spans="1:31" x14ac:dyDescent="0.45">
      <c r="A86" t="s">
        <v>420</v>
      </c>
      <c r="B86" t="s">
        <v>659</v>
      </c>
      <c r="C86" t="s">
        <v>30</v>
      </c>
      <c r="D86" t="s">
        <v>422</v>
      </c>
      <c r="E86" t="s">
        <v>34</v>
      </c>
      <c r="F86" t="s">
        <v>16</v>
      </c>
      <c r="G86" t="s">
        <v>446</v>
      </c>
      <c r="H86" t="s">
        <v>424</v>
      </c>
      <c r="I86" t="s">
        <v>22</v>
      </c>
      <c r="J86" t="s">
        <v>424</v>
      </c>
      <c r="K86" t="s">
        <v>425</v>
      </c>
      <c r="L86" t="s">
        <v>789</v>
      </c>
      <c r="M86" t="s">
        <v>26</v>
      </c>
      <c r="N86" t="s">
        <v>424</v>
      </c>
      <c r="O86" t="s">
        <v>427</v>
      </c>
      <c r="P86" t="s">
        <v>428</v>
      </c>
      <c r="Q86" t="s">
        <v>429</v>
      </c>
      <c r="R86" t="s">
        <v>430</v>
      </c>
      <c r="S86" t="s">
        <v>424</v>
      </c>
      <c r="T86" t="s">
        <v>441</v>
      </c>
      <c r="U86" t="s">
        <v>31</v>
      </c>
      <c r="V86" t="s">
        <v>787</v>
      </c>
      <c r="W86" t="s">
        <v>428</v>
      </c>
      <c r="X86" t="s">
        <v>448</v>
      </c>
      <c r="Y86" t="s">
        <v>424</v>
      </c>
      <c r="Z86" t="s">
        <v>180</v>
      </c>
      <c r="AA86" t="s">
        <v>428</v>
      </c>
      <c r="AB86" t="s">
        <v>790</v>
      </c>
      <c r="AC86" t="s">
        <v>34</v>
      </c>
      <c r="AD86" t="s">
        <v>791</v>
      </c>
      <c r="AE86" t="s">
        <v>22</v>
      </c>
    </row>
    <row r="87" spans="1:31" x14ac:dyDescent="0.45">
      <c r="A87" t="s">
        <v>420</v>
      </c>
      <c r="B87" t="s">
        <v>792</v>
      </c>
      <c r="C87" t="s">
        <v>24</v>
      </c>
      <c r="D87" t="s">
        <v>422</v>
      </c>
      <c r="E87" t="s">
        <v>84</v>
      </c>
      <c r="F87" t="s">
        <v>16</v>
      </c>
      <c r="G87" t="s">
        <v>437</v>
      </c>
      <c r="H87" t="s">
        <v>424</v>
      </c>
      <c r="I87" t="s">
        <v>22</v>
      </c>
      <c r="J87" t="s">
        <v>793</v>
      </c>
      <c r="K87" t="s">
        <v>425</v>
      </c>
      <c r="L87" t="s">
        <v>794</v>
      </c>
      <c r="M87" t="s">
        <v>26</v>
      </c>
      <c r="N87" t="s">
        <v>424</v>
      </c>
      <c r="O87" t="s">
        <v>427</v>
      </c>
      <c r="P87" t="s">
        <v>428</v>
      </c>
      <c r="Q87" t="s">
        <v>440</v>
      </c>
      <c r="R87" t="s">
        <v>430</v>
      </c>
      <c r="S87" t="s">
        <v>424</v>
      </c>
      <c r="T87" t="s">
        <v>441</v>
      </c>
      <c r="U87" t="s">
        <v>119</v>
      </c>
      <c r="V87" t="s">
        <v>787</v>
      </c>
      <c r="W87" t="s">
        <v>428</v>
      </c>
      <c r="X87" t="s">
        <v>442</v>
      </c>
      <c r="Y87" t="s">
        <v>424</v>
      </c>
      <c r="Z87" t="s">
        <v>180</v>
      </c>
      <c r="AA87" t="s">
        <v>428</v>
      </c>
      <c r="AB87" t="s">
        <v>795</v>
      </c>
      <c r="AC87" t="s">
        <v>84</v>
      </c>
      <c r="AD87" t="s">
        <v>459</v>
      </c>
      <c r="AE87" t="s">
        <v>22</v>
      </c>
    </row>
    <row r="88" spans="1:31" x14ac:dyDescent="0.45">
      <c r="A88" t="s">
        <v>420</v>
      </c>
      <c r="B88" t="s">
        <v>599</v>
      </c>
      <c r="C88" t="s">
        <v>30</v>
      </c>
      <c r="D88" t="s">
        <v>422</v>
      </c>
      <c r="E88" t="s">
        <v>34</v>
      </c>
      <c r="F88" t="s">
        <v>16</v>
      </c>
      <c r="G88" t="s">
        <v>446</v>
      </c>
      <c r="H88" t="s">
        <v>424</v>
      </c>
      <c r="I88" t="s">
        <v>22</v>
      </c>
      <c r="J88" t="s">
        <v>424</v>
      </c>
      <c r="K88" t="s">
        <v>425</v>
      </c>
      <c r="L88" t="s">
        <v>796</v>
      </c>
      <c r="M88" t="s">
        <v>26</v>
      </c>
      <c r="N88" t="s">
        <v>424</v>
      </c>
      <c r="O88" t="s">
        <v>427</v>
      </c>
      <c r="P88" t="s">
        <v>428</v>
      </c>
      <c r="Q88" t="s">
        <v>429</v>
      </c>
      <c r="R88" t="s">
        <v>430</v>
      </c>
      <c r="S88" t="s">
        <v>424</v>
      </c>
      <c r="T88" t="s">
        <v>441</v>
      </c>
      <c r="U88" t="s">
        <v>31</v>
      </c>
      <c r="V88" t="s">
        <v>787</v>
      </c>
      <c r="W88" t="s">
        <v>428</v>
      </c>
      <c r="X88" t="s">
        <v>448</v>
      </c>
      <c r="Y88" t="s">
        <v>424</v>
      </c>
      <c r="Z88" t="s">
        <v>180</v>
      </c>
      <c r="AA88" t="s">
        <v>428</v>
      </c>
      <c r="AB88" t="s">
        <v>602</v>
      </c>
      <c r="AC88" t="s">
        <v>34</v>
      </c>
      <c r="AD88" t="s">
        <v>797</v>
      </c>
      <c r="AE88" t="s">
        <v>22</v>
      </c>
    </row>
    <row r="89" spans="1:31" x14ac:dyDescent="0.45">
      <c r="A89" t="s">
        <v>420</v>
      </c>
      <c r="B89" t="s">
        <v>465</v>
      </c>
      <c r="C89" t="s">
        <v>30</v>
      </c>
      <c r="D89" t="s">
        <v>422</v>
      </c>
      <c r="E89" t="s">
        <v>34</v>
      </c>
      <c r="F89" t="s">
        <v>16</v>
      </c>
      <c r="G89" t="s">
        <v>446</v>
      </c>
      <c r="H89" t="s">
        <v>424</v>
      </c>
      <c r="I89" t="s">
        <v>22</v>
      </c>
      <c r="J89" t="s">
        <v>424</v>
      </c>
      <c r="K89" t="s">
        <v>425</v>
      </c>
      <c r="L89" t="s">
        <v>798</v>
      </c>
      <c r="M89" t="s">
        <v>26</v>
      </c>
      <c r="N89" t="s">
        <v>424</v>
      </c>
      <c r="O89" t="s">
        <v>427</v>
      </c>
      <c r="P89" t="s">
        <v>428</v>
      </c>
      <c r="Q89" t="s">
        <v>429</v>
      </c>
      <c r="R89" t="s">
        <v>430</v>
      </c>
      <c r="S89" t="s">
        <v>424</v>
      </c>
      <c r="T89" t="s">
        <v>441</v>
      </c>
      <c r="U89" t="s">
        <v>31</v>
      </c>
      <c r="V89" t="s">
        <v>787</v>
      </c>
      <c r="W89" t="s">
        <v>428</v>
      </c>
      <c r="X89" t="s">
        <v>448</v>
      </c>
      <c r="Y89" t="s">
        <v>424</v>
      </c>
      <c r="Z89" t="s">
        <v>180</v>
      </c>
      <c r="AA89" t="s">
        <v>428</v>
      </c>
      <c r="AB89" t="s">
        <v>799</v>
      </c>
      <c r="AC89" t="s">
        <v>34</v>
      </c>
      <c r="AD89" t="s">
        <v>800</v>
      </c>
      <c r="AE89" t="s">
        <v>22</v>
      </c>
    </row>
    <row r="90" spans="1:31" x14ac:dyDescent="0.45">
      <c r="A90" t="s">
        <v>420</v>
      </c>
      <c r="B90" t="s">
        <v>801</v>
      </c>
      <c r="C90" t="s">
        <v>30</v>
      </c>
      <c r="D90" t="s">
        <v>422</v>
      </c>
      <c r="E90" t="s">
        <v>34</v>
      </c>
      <c r="F90" t="s">
        <v>16</v>
      </c>
      <c r="G90" t="s">
        <v>446</v>
      </c>
      <c r="H90" t="s">
        <v>424</v>
      </c>
      <c r="I90" t="s">
        <v>22</v>
      </c>
      <c r="J90" t="s">
        <v>424</v>
      </c>
      <c r="K90" t="s">
        <v>425</v>
      </c>
      <c r="L90" t="s">
        <v>802</v>
      </c>
      <c r="M90" t="s">
        <v>26</v>
      </c>
      <c r="N90" t="s">
        <v>424</v>
      </c>
      <c r="O90" t="s">
        <v>427</v>
      </c>
      <c r="P90" t="s">
        <v>428</v>
      </c>
      <c r="Q90" t="s">
        <v>429</v>
      </c>
      <c r="R90" t="s">
        <v>430</v>
      </c>
      <c r="S90" t="s">
        <v>424</v>
      </c>
      <c r="T90" t="s">
        <v>441</v>
      </c>
      <c r="U90" t="s">
        <v>31</v>
      </c>
      <c r="V90" t="s">
        <v>787</v>
      </c>
      <c r="W90" t="s">
        <v>428</v>
      </c>
      <c r="X90" t="s">
        <v>448</v>
      </c>
      <c r="Y90" t="s">
        <v>424</v>
      </c>
      <c r="Z90" t="s">
        <v>73</v>
      </c>
      <c r="AA90" t="s">
        <v>428</v>
      </c>
      <c r="AB90" t="s">
        <v>803</v>
      </c>
      <c r="AC90" t="s">
        <v>34</v>
      </c>
      <c r="AD90" t="s">
        <v>804</v>
      </c>
      <c r="AE90" t="s">
        <v>22</v>
      </c>
    </row>
    <row r="91" spans="1:31" x14ac:dyDescent="0.45">
      <c r="A91" t="s">
        <v>420</v>
      </c>
      <c r="B91" t="s">
        <v>805</v>
      </c>
      <c r="C91" t="s">
        <v>30</v>
      </c>
      <c r="D91" t="s">
        <v>422</v>
      </c>
      <c r="E91" t="s">
        <v>34</v>
      </c>
      <c r="F91" t="s">
        <v>16</v>
      </c>
      <c r="G91" t="s">
        <v>446</v>
      </c>
      <c r="H91" t="s">
        <v>424</v>
      </c>
      <c r="I91" t="s">
        <v>22</v>
      </c>
      <c r="J91" t="s">
        <v>424</v>
      </c>
      <c r="K91" t="s">
        <v>425</v>
      </c>
      <c r="L91" t="s">
        <v>806</v>
      </c>
      <c r="M91" t="s">
        <v>26</v>
      </c>
      <c r="N91" t="s">
        <v>424</v>
      </c>
      <c r="O91" t="s">
        <v>427</v>
      </c>
      <c r="P91" t="s">
        <v>428</v>
      </c>
      <c r="Q91" t="s">
        <v>429</v>
      </c>
      <c r="R91" t="s">
        <v>430</v>
      </c>
      <c r="S91" t="s">
        <v>424</v>
      </c>
      <c r="T91" t="s">
        <v>441</v>
      </c>
      <c r="U91" t="s">
        <v>31</v>
      </c>
      <c r="V91" t="s">
        <v>787</v>
      </c>
      <c r="W91" t="s">
        <v>428</v>
      </c>
      <c r="X91" t="s">
        <v>448</v>
      </c>
      <c r="Y91" t="s">
        <v>424</v>
      </c>
      <c r="Z91" t="s">
        <v>73</v>
      </c>
      <c r="AA91" t="s">
        <v>428</v>
      </c>
      <c r="AB91" t="s">
        <v>807</v>
      </c>
      <c r="AC91" t="s">
        <v>34</v>
      </c>
      <c r="AD91" t="s">
        <v>808</v>
      </c>
      <c r="AE91" t="s">
        <v>22</v>
      </c>
    </row>
    <row r="92" spans="1:31" x14ac:dyDescent="0.45">
      <c r="A92" t="s">
        <v>420</v>
      </c>
      <c r="B92" t="s">
        <v>675</v>
      </c>
      <c r="C92" t="s">
        <v>156</v>
      </c>
      <c r="D92" t="s">
        <v>422</v>
      </c>
      <c r="E92" t="s">
        <v>148</v>
      </c>
      <c r="F92" t="s">
        <v>16</v>
      </c>
      <c r="G92" t="s">
        <v>535</v>
      </c>
      <c r="H92" t="s">
        <v>424</v>
      </c>
      <c r="I92" t="s">
        <v>22</v>
      </c>
      <c r="J92" t="s">
        <v>424</v>
      </c>
      <c r="K92" t="s">
        <v>425</v>
      </c>
      <c r="L92" t="s">
        <v>809</v>
      </c>
      <c r="M92" t="s">
        <v>89</v>
      </c>
      <c r="N92" t="s">
        <v>424</v>
      </c>
      <c r="O92" t="s">
        <v>427</v>
      </c>
      <c r="P92" t="s">
        <v>428</v>
      </c>
      <c r="Q92" t="s">
        <v>537</v>
      </c>
      <c r="R92" t="s">
        <v>430</v>
      </c>
      <c r="S92" t="s">
        <v>424</v>
      </c>
      <c r="T92" t="s">
        <v>553</v>
      </c>
      <c r="U92" t="s">
        <v>157</v>
      </c>
      <c r="V92" t="s">
        <v>787</v>
      </c>
      <c r="W92" t="s">
        <v>428</v>
      </c>
      <c r="X92" t="s">
        <v>695</v>
      </c>
      <c r="Y92" t="s">
        <v>424</v>
      </c>
      <c r="Z92" t="s">
        <v>185</v>
      </c>
      <c r="AA92" t="s">
        <v>428</v>
      </c>
      <c r="AB92" t="s">
        <v>810</v>
      </c>
      <c r="AC92" t="s">
        <v>148</v>
      </c>
      <c r="AD92" t="s">
        <v>697</v>
      </c>
      <c r="AE92" t="s">
        <v>22</v>
      </c>
    </row>
    <row r="93" spans="1:31" x14ac:dyDescent="0.45">
      <c r="A93" t="s">
        <v>420</v>
      </c>
      <c r="B93" t="s">
        <v>675</v>
      </c>
      <c r="C93" t="s">
        <v>156</v>
      </c>
      <c r="D93" t="s">
        <v>422</v>
      </c>
      <c r="E93" t="s">
        <v>148</v>
      </c>
      <c r="F93" t="s">
        <v>16</v>
      </c>
      <c r="G93" t="s">
        <v>535</v>
      </c>
      <c r="H93" t="s">
        <v>424</v>
      </c>
      <c r="I93" t="s">
        <v>22</v>
      </c>
      <c r="J93" t="s">
        <v>424</v>
      </c>
      <c r="K93" t="s">
        <v>425</v>
      </c>
      <c r="L93" t="s">
        <v>811</v>
      </c>
      <c r="M93" t="s">
        <v>89</v>
      </c>
      <c r="N93" t="s">
        <v>424</v>
      </c>
      <c r="O93" t="s">
        <v>427</v>
      </c>
      <c r="P93" t="s">
        <v>428</v>
      </c>
      <c r="Q93" t="s">
        <v>537</v>
      </c>
      <c r="R93" t="s">
        <v>430</v>
      </c>
      <c r="S93" t="s">
        <v>424</v>
      </c>
      <c r="T93" t="s">
        <v>553</v>
      </c>
      <c r="U93" t="s">
        <v>160</v>
      </c>
      <c r="V93" t="s">
        <v>787</v>
      </c>
      <c r="W93" t="s">
        <v>428</v>
      </c>
      <c r="X93" t="s">
        <v>695</v>
      </c>
      <c r="Y93" t="s">
        <v>424</v>
      </c>
      <c r="Z93" t="s">
        <v>185</v>
      </c>
      <c r="AA93" t="s">
        <v>428</v>
      </c>
      <c r="AB93" t="s">
        <v>812</v>
      </c>
      <c r="AC93" t="s">
        <v>148</v>
      </c>
      <c r="AD93" t="s">
        <v>697</v>
      </c>
      <c r="AE93" t="s">
        <v>22</v>
      </c>
    </row>
    <row r="94" spans="1:31" x14ac:dyDescent="0.45">
      <c r="A94" t="s">
        <v>420</v>
      </c>
      <c r="B94" t="s">
        <v>558</v>
      </c>
      <c r="C94" t="s">
        <v>156</v>
      </c>
      <c r="D94" t="s">
        <v>422</v>
      </c>
      <c r="E94" t="s">
        <v>148</v>
      </c>
      <c r="F94" t="s">
        <v>16</v>
      </c>
      <c r="G94" t="s">
        <v>535</v>
      </c>
      <c r="H94" t="s">
        <v>424</v>
      </c>
      <c r="I94" t="s">
        <v>22</v>
      </c>
      <c r="J94" t="s">
        <v>424</v>
      </c>
      <c r="K94" t="s">
        <v>425</v>
      </c>
      <c r="L94" t="s">
        <v>813</v>
      </c>
      <c r="M94" t="s">
        <v>89</v>
      </c>
      <c r="N94" t="s">
        <v>424</v>
      </c>
      <c r="O94" t="s">
        <v>427</v>
      </c>
      <c r="P94" t="s">
        <v>428</v>
      </c>
      <c r="Q94" t="s">
        <v>537</v>
      </c>
      <c r="R94" t="s">
        <v>430</v>
      </c>
      <c r="S94" t="s">
        <v>424</v>
      </c>
      <c r="T94" t="s">
        <v>553</v>
      </c>
      <c r="U94" t="s">
        <v>160</v>
      </c>
      <c r="V94" t="s">
        <v>787</v>
      </c>
      <c r="W94" t="s">
        <v>428</v>
      </c>
      <c r="X94" t="s">
        <v>695</v>
      </c>
      <c r="Y94" t="s">
        <v>424</v>
      </c>
      <c r="Z94" t="s">
        <v>186</v>
      </c>
      <c r="AA94" t="s">
        <v>428</v>
      </c>
      <c r="AB94" t="s">
        <v>814</v>
      </c>
      <c r="AC94" t="s">
        <v>148</v>
      </c>
      <c r="AD94" t="s">
        <v>697</v>
      </c>
      <c r="AE94" t="s">
        <v>22</v>
      </c>
    </row>
    <row r="95" spans="1:31" x14ac:dyDescent="0.45">
      <c r="A95" t="s">
        <v>420</v>
      </c>
      <c r="B95" t="s">
        <v>558</v>
      </c>
      <c r="C95" t="s">
        <v>156</v>
      </c>
      <c r="D95" t="s">
        <v>422</v>
      </c>
      <c r="E95" t="s">
        <v>148</v>
      </c>
      <c r="F95" t="s">
        <v>16</v>
      </c>
      <c r="G95" t="s">
        <v>535</v>
      </c>
      <c r="H95" t="s">
        <v>424</v>
      </c>
      <c r="I95" t="s">
        <v>22</v>
      </c>
      <c r="J95" t="s">
        <v>424</v>
      </c>
      <c r="K95" t="s">
        <v>425</v>
      </c>
      <c r="L95" t="s">
        <v>815</v>
      </c>
      <c r="M95" t="s">
        <v>89</v>
      </c>
      <c r="N95" t="s">
        <v>424</v>
      </c>
      <c r="O95" t="s">
        <v>427</v>
      </c>
      <c r="P95" t="s">
        <v>428</v>
      </c>
      <c r="Q95" t="s">
        <v>537</v>
      </c>
      <c r="R95" t="s">
        <v>430</v>
      </c>
      <c r="S95" t="s">
        <v>424</v>
      </c>
      <c r="T95" t="s">
        <v>553</v>
      </c>
      <c r="U95" t="s">
        <v>157</v>
      </c>
      <c r="V95" t="s">
        <v>787</v>
      </c>
      <c r="W95" t="s">
        <v>428</v>
      </c>
      <c r="X95" t="s">
        <v>695</v>
      </c>
      <c r="Y95" t="s">
        <v>424</v>
      </c>
      <c r="Z95" t="s">
        <v>186</v>
      </c>
      <c r="AA95" t="s">
        <v>428</v>
      </c>
      <c r="AB95" t="s">
        <v>816</v>
      </c>
      <c r="AC95" t="s">
        <v>148</v>
      </c>
      <c r="AD95" t="s">
        <v>697</v>
      </c>
      <c r="AE95" t="s">
        <v>22</v>
      </c>
    </row>
    <row r="96" spans="1:31" x14ac:dyDescent="0.45">
      <c r="A96" t="s">
        <v>420</v>
      </c>
      <c r="B96" t="s">
        <v>817</v>
      </c>
      <c r="C96" t="s">
        <v>187</v>
      </c>
      <c r="D96" t="s">
        <v>422</v>
      </c>
      <c r="E96" t="s">
        <v>34</v>
      </c>
      <c r="F96" t="s">
        <v>16</v>
      </c>
      <c r="G96" t="s">
        <v>589</v>
      </c>
      <c r="H96" t="s">
        <v>424</v>
      </c>
      <c r="I96" t="s">
        <v>22</v>
      </c>
      <c r="J96" t="s">
        <v>424</v>
      </c>
      <c r="K96" t="s">
        <v>425</v>
      </c>
      <c r="L96" t="s">
        <v>818</v>
      </c>
      <c r="M96" t="s">
        <v>52</v>
      </c>
      <c r="N96" t="s">
        <v>424</v>
      </c>
      <c r="O96" t="s">
        <v>427</v>
      </c>
      <c r="P96" t="s">
        <v>428</v>
      </c>
      <c r="Q96" t="s">
        <v>440</v>
      </c>
      <c r="R96" t="s">
        <v>430</v>
      </c>
      <c r="S96" t="s">
        <v>424</v>
      </c>
      <c r="T96" t="s">
        <v>481</v>
      </c>
      <c r="U96" t="s">
        <v>188</v>
      </c>
      <c r="V96" t="s">
        <v>787</v>
      </c>
      <c r="W96" t="s">
        <v>428</v>
      </c>
      <c r="X96" t="s">
        <v>592</v>
      </c>
      <c r="Y96" t="s">
        <v>424</v>
      </c>
      <c r="Z96" t="s">
        <v>189</v>
      </c>
      <c r="AA96" t="s">
        <v>428</v>
      </c>
      <c r="AB96" t="s">
        <v>819</v>
      </c>
      <c r="AC96" t="s">
        <v>34</v>
      </c>
      <c r="AD96" t="s">
        <v>820</v>
      </c>
      <c r="AE96" t="s">
        <v>22</v>
      </c>
    </row>
    <row r="97" spans="1:31" x14ac:dyDescent="0.45">
      <c r="A97" t="s">
        <v>420</v>
      </c>
      <c r="B97" t="s">
        <v>663</v>
      </c>
      <c r="C97" t="s">
        <v>156</v>
      </c>
      <c r="D97" t="s">
        <v>422</v>
      </c>
      <c r="E97" t="s">
        <v>148</v>
      </c>
      <c r="F97" t="s">
        <v>16</v>
      </c>
      <c r="G97" t="s">
        <v>535</v>
      </c>
      <c r="H97" t="s">
        <v>424</v>
      </c>
      <c r="I97" t="s">
        <v>22</v>
      </c>
      <c r="J97" t="s">
        <v>424</v>
      </c>
      <c r="K97" t="s">
        <v>425</v>
      </c>
      <c r="L97" t="s">
        <v>821</v>
      </c>
      <c r="M97" t="s">
        <v>89</v>
      </c>
      <c r="N97" t="s">
        <v>424</v>
      </c>
      <c r="O97" t="s">
        <v>427</v>
      </c>
      <c r="P97" t="s">
        <v>428</v>
      </c>
      <c r="Q97" t="s">
        <v>537</v>
      </c>
      <c r="R97" t="s">
        <v>430</v>
      </c>
      <c r="S97" t="s">
        <v>424</v>
      </c>
      <c r="T97" t="s">
        <v>553</v>
      </c>
      <c r="U97" t="s">
        <v>160</v>
      </c>
      <c r="V97" t="s">
        <v>787</v>
      </c>
      <c r="W97" t="s">
        <v>428</v>
      </c>
      <c r="X97" t="s">
        <v>695</v>
      </c>
      <c r="Y97" t="s">
        <v>424</v>
      </c>
      <c r="Z97" t="s">
        <v>191</v>
      </c>
      <c r="AA97" t="s">
        <v>428</v>
      </c>
      <c r="AB97" t="s">
        <v>822</v>
      </c>
      <c r="AC97" t="s">
        <v>148</v>
      </c>
      <c r="AD97" t="s">
        <v>697</v>
      </c>
      <c r="AE97" t="s">
        <v>22</v>
      </c>
    </row>
    <row r="98" spans="1:31" x14ac:dyDescent="0.45">
      <c r="A98" t="s">
        <v>420</v>
      </c>
      <c r="B98" t="s">
        <v>663</v>
      </c>
      <c r="C98" t="s">
        <v>156</v>
      </c>
      <c r="D98" t="s">
        <v>422</v>
      </c>
      <c r="E98" t="s">
        <v>148</v>
      </c>
      <c r="F98" t="s">
        <v>16</v>
      </c>
      <c r="G98" t="s">
        <v>535</v>
      </c>
      <c r="H98" t="s">
        <v>424</v>
      </c>
      <c r="I98" t="s">
        <v>22</v>
      </c>
      <c r="J98" t="s">
        <v>424</v>
      </c>
      <c r="K98" t="s">
        <v>425</v>
      </c>
      <c r="L98" t="s">
        <v>823</v>
      </c>
      <c r="M98" t="s">
        <v>89</v>
      </c>
      <c r="N98" t="s">
        <v>424</v>
      </c>
      <c r="O98" t="s">
        <v>427</v>
      </c>
      <c r="P98" t="s">
        <v>428</v>
      </c>
      <c r="Q98" t="s">
        <v>537</v>
      </c>
      <c r="R98" t="s">
        <v>430</v>
      </c>
      <c r="S98" t="s">
        <v>424</v>
      </c>
      <c r="T98" t="s">
        <v>553</v>
      </c>
      <c r="U98" t="s">
        <v>157</v>
      </c>
      <c r="V98" t="s">
        <v>787</v>
      </c>
      <c r="W98" t="s">
        <v>428</v>
      </c>
      <c r="X98" t="s">
        <v>695</v>
      </c>
      <c r="Y98" t="s">
        <v>424</v>
      </c>
      <c r="Z98" t="s">
        <v>191</v>
      </c>
      <c r="AA98" t="s">
        <v>428</v>
      </c>
      <c r="AB98" t="s">
        <v>824</v>
      </c>
      <c r="AC98" t="s">
        <v>148</v>
      </c>
      <c r="AD98" t="s">
        <v>697</v>
      </c>
      <c r="AE98" t="s">
        <v>22</v>
      </c>
    </row>
    <row r="99" spans="1:31" x14ac:dyDescent="0.45">
      <c r="A99" t="s">
        <v>420</v>
      </c>
      <c r="B99" t="s">
        <v>825</v>
      </c>
      <c r="C99" t="s">
        <v>192</v>
      </c>
      <c r="D99" t="s">
        <v>422</v>
      </c>
      <c r="E99" t="s">
        <v>196</v>
      </c>
      <c r="F99" t="s">
        <v>16</v>
      </c>
      <c r="G99" t="s">
        <v>446</v>
      </c>
      <c r="H99" t="s">
        <v>424</v>
      </c>
      <c r="I99" t="s">
        <v>22</v>
      </c>
      <c r="J99" t="s">
        <v>424</v>
      </c>
      <c r="K99" t="s">
        <v>425</v>
      </c>
      <c r="L99" t="s">
        <v>826</v>
      </c>
      <c r="M99" t="s">
        <v>89</v>
      </c>
      <c r="N99" t="s">
        <v>424</v>
      </c>
      <c r="O99" t="s">
        <v>427</v>
      </c>
      <c r="P99" t="s">
        <v>428</v>
      </c>
      <c r="Q99" t="s">
        <v>429</v>
      </c>
      <c r="R99" t="s">
        <v>430</v>
      </c>
      <c r="S99" t="s">
        <v>424</v>
      </c>
      <c r="T99" t="s">
        <v>553</v>
      </c>
      <c r="U99" t="s">
        <v>193</v>
      </c>
      <c r="V99" t="s">
        <v>787</v>
      </c>
      <c r="W99" t="s">
        <v>554</v>
      </c>
      <c r="X99" t="s">
        <v>482</v>
      </c>
      <c r="Y99" t="s">
        <v>424</v>
      </c>
      <c r="Z99" t="s">
        <v>194</v>
      </c>
      <c r="AA99" t="s">
        <v>428</v>
      </c>
      <c r="AB99" t="s">
        <v>827</v>
      </c>
      <c r="AC99" t="s">
        <v>196</v>
      </c>
      <c r="AD99" t="s">
        <v>828</v>
      </c>
      <c r="AE99" t="s">
        <v>22</v>
      </c>
    </row>
    <row r="100" spans="1:31" x14ac:dyDescent="0.45">
      <c r="A100" t="s">
        <v>420</v>
      </c>
      <c r="B100" t="s">
        <v>829</v>
      </c>
      <c r="C100" t="s">
        <v>156</v>
      </c>
      <c r="D100" t="s">
        <v>422</v>
      </c>
      <c r="E100" t="s">
        <v>148</v>
      </c>
      <c r="F100" t="s">
        <v>16</v>
      </c>
      <c r="G100" t="s">
        <v>535</v>
      </c>
      <c r="H100" t="s">
        <v>424</v>
      </c>
      <c r="I100" t="s">
        <v>22</v>
      </c>
      <c r="J100" t="s">
        <v>424</v>
      </c>
      <c r="K100" t="s">
        <v>425</v>
      </c>
      <c r="L100" t="s">
        <v>830</v>
      </c>
      <c r="M100" t="s">
        <v>89</v>
      </c>
      <c r="N100" t="s">
        <v>424</v>
      </c>
      <c r="O100" t="s">
        <v>427</v>
      </c>
      <c r="P100" t="s">
        <v>428</v>
      </c>
      <c r="Q100" t="s">
        <v>537</v>
      </c>
      <c r="R100" t="s">
        <v>430</v>
      </c>
      <c r="S100" t="s">
        <v>424</v>
      </c>
      <c r="T100" t="s">
        <v>553</v>
      </c>
      <c r="U100" t="s">
        <v>157</v>
      </c>
      <c r="V100" t="s">
        <v>787</v>
      </c>
      <c r="W100" t="s">
        <v>428</v>
      </c>
      <c r="X100" t="s">
        <v>695</v>
      </c>
      <c r="Y100" t="s">
        <v>424</v>
      </c>
      <c r="Z100" t="s">
        <v>194</v>
      </c>
      <c r="AA100" t="s">
        <v>428</v>
      </c>
      <c r="AB100" t="s">
        <v>831</v>
      </c>
      <c r="AC100" t="s">
        <v>148</v>
      </c>
      <c r="AD100" t="s">
        <v>697</v>
      </c>
      <c r="AE100" t="s">
        <v>22</v>
      </c>
    </row>
    <row r="101" spans="1:31" x14ac:dyDescent="0.45">
      <c r="A101" t="s">
        <v>420</v>
      </c>
      <c r="B101" t="s">
        <v>829</v>
      </c>
      <c r="C101" t="s">
        <v>156</v>
      </c>
      <c r="D101" t="s">
        <v>422</v>
      </c>
      <c r="E101" t="s">
        <v>148</v>
      </c>
      <c r="F101" t="s">
        <v>16</v>
      </c>
      <c r="G101" t="s">
        <v>535</v>
      </c>
      <c r="H101" t="s">
        <v>424</v>
      </c>
      <c r="I101" t="s">
        <v>22</v>
      </c>
      <c r="J101" t="s">
        <v>424</v>
      </c>
      <c r="K101" t="s">
        <v>425</v>
      </c>
      <c r="L101" t="s">
        <v>832</v>
      </c>
      <c r="M101" t="s">
        <v>89</v>
      </c>
      <c r="N101" t="s">
        <v>424</v>
      </c>
      <c r="O101" t="s">
        <v>427</v>
      </c>
      <c r="P101" t="s">
        <v>428</v>
      </c>
      <c r="Q101" t="s">
        <v>537</v>
      </c>
      <c r="R101" t="s">
        <v>430</v>
      </c>
      <c r="S101" t="s">
        <v>424</v>
      </c>
      <c r="T101" t="s">
        <v>553</v>
      </c>
      <c r="U101" t="s">
        <v>160</v>
      </c>
      <c r="V101" t="s">
        <v>787</v>
      </c>
      <c r="W101" t="s">
        <v>428</v>
      </c>
      <c r="X101" t="s">
        <v>695</v>
      </c>
      <c r="Y101" t="s">
        <v>424</v>
      </c>
      <c r="Z101" t="s">
        <v>194</v>
      </c>
      <c r="AA101" t="s">
        <v>428</v>
      </c>
      <c r="AB101" t="s">
        <v>833</v>
      </c>
      <c r="AC101" t="s">
        <v>148</v>
      </c>
      <c r="AD101" t="s">
        <v>697</v>
      </c>
      <c r="AE101" t="s">
        <v>22</v>
      </c>
    </row>
    <row r="102" spans="1:31" x14ac:dyDescent="0.45">
      <c r="A102" t="s">
        <v>420</v>
      </c>
      <c r="B102" t="s">
        <v>663</v>
      </c>
      <c r="C102" t="s">
        <v>156</v>
      </c>
      <c r="D102" t="s">
        <v>422</v>
      </c>
      <c r="E102" t="s">
        <v>148</v>
      </c>
      <c r="F102" t="s">
        <v>16</v>
      </c>
      <c r="G102" t="s">
        <v>535</v>
      </c>
      <c r="H102" t="s">
        <v>424</v>
      </c>
      <c r="I102" t="s">
        <v>22</v>
      </c>
      <c r="J102" t="s">
        <v>424</v>
      </c>
      <c r="K102" t="s">
        <v>425</v>
      </c>
      <c r="L102" t="s">
        <v>834</v>
      </c>
      <c r="M102" t="s">
        <v>89</v>
      </c>
      <c r="N102" t="s">
        <v>424</v>
      </c>
      <c r="O102" t="s">
        <v>427</v>
      </c>
      <c r="P102" t="s">
        <v>428</v>
      </c>
      <c r="Q102" t="s">
        <v>537</v>
      </c>
      <c r="R102" t="s">
        <v>430</v>
      </c>
      <c r="S102" t="s">
        <v>424</v>
      </c>
      <c r="T102" t="s">
        <v>553</v>
      </c>
      <c r="U102" t="s">
        <v>160</v>
      </c>
      <c r="V102" t="s">
        <v>787</v>
      </c>
      <c r="W102" t="s">
        <v>428</v>
      </c>
      <c r="X102" t="s">
        <v>695</v>
      </c>
      <c r="Y102" t="s">
        <v>424</v>
      </c>
      <c r="Z102" t="s">
        <v>198</v>
      </c>
      <c r="AA102" t="s">
        <v>428</v>
      </c>
      <c r="AB102" t="s">
        <v>822</v>
      </c>
      <c r="AC102" t="s">
        <v>148</v>
      </c>
      <c r="AD102" t="s">
        <v>697</v>
      </c>
      <c r="AE102" t="s">
        <v>22</v>
      </c>
    </row>
    <row r="103" spans="1:31" x14ac:dyDescent="0.45">
      <c r="A103" t="s">
        <v>420</v>
      </c>
      <c r="B103" t="s">
        <v>663</v>
      </c>
      <c r="C103" t="s">
        <v>156</v>
      </c>
      <c r="D103" t="s">
        <v>422</v>
      </c>
      <c r="E103" t="s">
        <v>148</v>
      </c>
      <c r="F103" t="s">
        <v>16</v>
      </c>
      <c r="G103" t="s">
        <v>535</v>
      </c>
      <c r="H103" t="s">
        <v>424</v>
      </c>
      <c r="I103" t="s">
        <v>22</v>
      </c>
      <c r="J103" t="s">
        <v>424</v>
      </c>
      <c r="K103" t="s">
        <v>425</v>
      </c>
      <c r="L103" t="s">
        <v>835</v>
      </c>
      <c r="M103" t="s">
        <v>89</v>
      </c>
      <c r="N103" t="s">
        <v>424</v>
      </c>
      <c r="O103" t="s">
        <v>427</v>
      </c>
      <c r="P103" t="s">
        <v>428</v>
      </c>
      <c r="Q103" t="s">
        <v>537</v>
      </c>
      <c r="R103" t="s">
        <v>430</v>
      </c>
      <c r="S103" t="s">
        <v>424</v>
      </c>
      <c r="T103" t="s">
        <v>553</v>
      </c>
      <c r="U103" t="s">
        <v>157</v>
      </c>
      <c r="V103" t="s">
        <v>787</v>
      </c>
      <c r="W103" t="s">
        <v>428</v>
      </c>
      <c r="X103" t="s">
        <v>695</v>
      </c>
      <c r="Y103" t="s">
        <v>424</v>
      </c>
      <c r="Z103" t="s">
        <v>198</v>
      </c>
      <c r="AA103" t="s">
        <v>428</v>
      </c>
      <c r="AB103" t="s">
        <v>824</v>
      </c>
      <c r="AC103" t="s">
        <v>148</v>
      </c>
      <c r="AD103" t="s">
        <v>697</v>
      </c>
      <c r="AE103" t="s">
        <v>22</v>
      </c>
    </row>
    <row r="104" spans="1:31" x14ac:dyDescent="0.45">
      <c r="A104" t="s">
        <v>420</v>
      </c>
      <c r="B104" t="s">
        <v>836</v>
      </c>
      <c r="C104" t="s">
        <v>79</v>
      </c>
      <c r="D104" t="s">
        <v>422</v>
      </c>
      <c r="E104" t="s">
        <v>54</v>
      </c>
      <c r="F104" t="s">
        <v>16</v>
      </c>
      <c r="G104" t="s">
        <v>535</v>
      </c>
      <c r="H104" t="s">
        <v>424</v>
      </c>
      <c r="I104" t="s">
        <v>22</v>
      </c>
      <c r="J104" t="s">
        <v>424</v>
      </c>
      <c r="K104" t="s">
        <v>425</v>
      </c>
      <c r="L104" t="s">
        <v>837</v>
      </c>
      <c r="M104" t="s">
        <v>52</v>
      </c>
      <c r="N104" t="s">
        <v>424</v>
      </c>
      <c r="O104" t="s">
        <v>427</v>
      </c>
      <c r="P104" t="s">
        <v>428</v>
      </c>
      <c r="Q104" t="s">
        <v>537</v>
      </c>
      <c r="R104" t="s">
        <v>430</v>
      </c>
      <c r="S104" t="s">
        <v>424</v>
      </c>
      <c r="T104" t="s">
        <v>538</v>
      </c>
      <c r="U104" t="s">
        <v>80</v>
      </c>
      <c r="V104" t="s">
        <v>787</v>
      </c>
      <c r="W104" t="s">
        <v>428</v>
      </c>
      <c r="X104" t="s">
        <v>424</v>
      </c>
      <c r="Y104" t="s">
        <v>424</v>
      </c>
      <c r="Z104" t="s">
        <v>199</v>
      </c>
      <c r="AA104" t="s">
        <v>428</v>
      </c>
      <c r="AB104" t="s">
        <v>838</v>
      </c>
      <c r="AC104" t="s">
        <v>54</v>
      </c>
      <c r="AD104" t="s">
        <v>540</v>
      </c>
      <c r="AE104" t="s">
        <v>22</v>
      </c>
    </row>
    <row r="105" spans="1:31" x14ac:dyDescent="0.45">
      <c r="A105" t="s">
        <v>420</v>
      </c>
      <c r="B105" t="s">
        <v>520</v>
      </c>
      <c r="C105" t="s">
        <v>79</v>
      </c>
      <c r="D105" t="s">
        <v>422</v>
      </c>
      <c r="E105" t="s">
        <v>54</v>
      </c>
      <c r="F105" t="s">
        <v>16</v>
      </c>
      <c r="G105" t="s">
        <v>535</v>
      </c>
      <c r="H105" t="s">
        <v>424</v>
      </c>
      <c r="I105" t="s">
        <v>22</v>
      </c>
      <c r="J105" t="s">
        <v>424</v>
      </c>
      <c r="K105" t="s">
        <v>425</v>
      </c>
      <c r="L105" t="s">
        <v>839</v>
      </c>
      <c r="M105" t="s">
        <v>52</v>
      </c>
      <c r="N105" t="s">
        <v>424</v>
      </c>
      <c r="O105" t="s">
        <v>427</v>
      </c>
      <c r="P105" t="s">
        <v>428</v>
      </c>
      <c r="Q105" t="s">
        <v>537</v>
      </c>
      <c r="R105" t="s">
        <v>430</v>
      </c>
      <c r="S105" t="s">
        <v>424</v>
      </c>
      <c r="T105" t="s">
        <v>538</v>
      </c>
      <c r="U105" t="s">
        <v>80</v>
      </c>
      <c r="V105" t="s">
        <v>787</v>
      </c>
      <c r="W105" t="s">
        <v>428</v>
      </c>
      <c r="X105" t="s">
        <v>424</v>
      </c>
      <c r="Y105" t="s">
        <v>424</v>
      </c>
      <c r="Z105" t="s">
        <v>68</v>
      </c>
      <c r="AA105" t="s">
        <v>428</v>
      </c>
      <c r="AB105" t="s">
        <v>840</v>
      </c>
      <c r="AC105" t="s">
        <v>54</v>
      </c>
      <c r="AD105" t="s">
        <v>540</v>
      </c>
      <c r="AE105" t="s">
        <v>22</v>
      </c>
    </row>
    <row r="106" spans="1:31" x14ac:dyDescent="0.45">
      <c r="A106" t="s">
        <v>420</v>
      </c>
      <c r="B106" t="s">
        <v>841</v>
      </c>
      <c r="C106" t="s">
        <v>79</v>
      </c>
      <c r="D106" t="s">
        <v>422</v>
      </c>
      <c r="E106" t="s">
        <v>54</v>
      </c>
      <c r="F106" t="s">
        <v>16</v>
      </c>
      <c r="G106" t="s">
        <v>535</v>
      </c>
      <c r="H106" t="s">
        <v>424</v>
      </c>
      <c r="I106" t="s">
        <v>22</v>
      </c>
      <c r="J106" t="s">
        <v>424</v>
      </c>
      <c r="K106" t="s">
        <v>425</v>
      </c>
      <c r="L106" t="s">
        <v>842</v>
      </c>
      <c r="M106" t="s">
        <v>52</v>
      </c>
      <c r="N106" t="s">
        <v>424</v>
      </c>
      <c r="O106" t="s">
        <v>427</v>
      </c>
      <c r="P106" t="s">
        <v>428</v>
      </c>
      <c r="Q106" t="s">
        <v>537</v>
      </c>
      <c r="R106" t="s">
        <v>430</v>
      </c>
      <c r="S106" t="s">
        <v>424</v>
      </c>
      <c r="T106" t="s">
        <v>538</v>
      </c>
      <c r="U106" t="s">
        <v>80</v>
      </c>
      <c r="V106" t="s">
        <v>787</v>
      </c>
      <c r="W106" t="s">
        <v>428</v>
      </c>
      <c r="X106" t="s">
        <v>424</v>
      </c>
      <c r="Y106" t="s">
        <v>424</v>
      </c>
      <c r="Z106" t="s">
        <v>68</v>
      </c>
      <c r="AA106" t="s">
        <v>428</v>
      </c>
      <c r="AB106" t="s">
        <v>843</v>
      </c>
      <c r="AC106" t="s">
        <v>54</v>
      </c>
      <c r="AD106" t="s">
        <v>540</v>
      </c>
      <c r="AE106" t="s">
        <v>22</v>
      </c>
    </row>
    <row r="107" spans="1:31" x14ac:dyDescent="0.45">
      <c r="A107" t="s">
        <v>420</v>
      </c>
      <c r="B107" t="s">
        <v>844</v>
      </c>
      <c r="C107" t="s">
        <v>79</v>
      </c>
      <c r="D107" t="s">
        <v>422</v>
      </c>
      <c r="E107" t="s">
        <v>54</v>
      </c>
      <c r="F107" t="s">
        <v>16</v>
      </c>
      <c r="G107" t="s">
        <v>535</v>
      </c>
      <c r="H107" t="s">
        <v>424</v>
      </c>
      <c r="I107" t="s">
        <v>22</v>
      </c>
      <c r="J107" t="s">
        <v>424</v>
      </c>
      <c r="K107" t="s">
        <v>425</v>
      </c>
      <c r="L107" t="s">
        <v>845</v>
      </c>
      <c r="M107" t="s">
        <v>52</v>
      </c>
      <c r="N107" t="s">
        <v>424</v>
      </c>
      <c r="O107" t="s">
        <v>427</v>
      </c>
      <c r="P107" t="s">
        <v>428</v>
      </c>
      <c r="Q107" t="s">
        <v>537</v>
      </c>
      <c r="R107" t="s">
        <v>430</v>
      </c>
      <c r="S107" t="s">
        <v>424</v>
      </c>
      <c r="T107" t="s">
        <v>538</v>
      </c>
      <c r="U107" t="s">
        <v>80</v>
      </c>
      <c r="V107" t="s">
        <v>787</v>
      </c>
      <c r="W107" t="s">
        <v>428</v>
      </c>
      <c r="X107" t="s">
        <v>424</v>
      </c>
      <c r="Y107" t="s">
        <v>424</v>
      </c>
      <c r="Z107" t="s">
        <v>68</v>
      </c>
      <c r="AA107" t="s">
        <v>428</v>
      </c>
      <c r="AB107" t="s">
        <v>846</v>
      </c>
      <c r="AC107" t="s">
        <v>54</v>
      </c>
      <c r="AD107" t="s">
        <v>540</v>
      </c>
      <c r="AE107" t="s">
        <v>22</v>
      </c>
    </row>
    <row r="108" spans="1:31" x14ac:dyDescent="0.45">
      <c r="A108" t="s">
        <v>420</v>
      </c>
      <c r="B108" t="s">
        <v>847</v>
      </c>
      <c r="C108" t="s">
        <v>174</v>
      </c>
      <c r="D108" t="s">
        <v>422</v>
      </c>
      <c r="E108" t="s">
        <v>205</v>
      </c>
      <c r="F108" t="s">
        <v>16</v>
      </c>
      <c r="G108" t="s">
        <v>589</v>
      </c>
      <c r="H108" t="s">
        <v>424</v>
      </c>
      <c r="I108" t="s">
        <v>22</v>
      </c>
      <c r="J108" t="s">
        <v>848</v>
      </c>
      <c r="K108" t="s">
        <v>425</v>
      </c>
      <c r="L108" t="s">
        <v>849</v>
      </c>
      <c r="M108" t="s">
        <v>26</v>
      </c>
      <c r="N108" t="s">
        <v>424</v>
      </c>
      <c r="O108" t="s">
        <v>427</v>
      </c>
      <c r="P108" t="s">
        <v>428</v>
      </c>
      <c r="Q108" t="s">
        <v>440</v>
      </c>
      <c r="R108" t="s">
        <v>430</v>
      </c>
      <c r="S108" t="s">
        <v>424</v>
      </c>
      <c r="T108" t="s">
        <v>441</v>
      </c>
      <c r="U108" t="s">
        <v>203</v>
      </c>
      <c r="V108" t="s">
        <v>787</v>
      </c>
      <c r="W108" t="s">
        <v>428</v>
      </c>
      <c r="X108" t="s">
        <v>592</v>
      </c>
      <c r="Y108" t="s">
        <v>424</v>
      </c>
      <c r="Z108" t="s">
        <v>68</v>
      </c>
      <c r="AA108" t="s">
        <v>428</v>
      </c>
      <c r="AB108" t="s">
        <v>850</v>
      </c>
      <c r="AC108" t="s">
        <v>205</v>
      </c>
      <c r="AD108" t="s">
        <v>851</v>
      </c>
      <c r="AE108" t="s">
        <v>22</v>
      </c>
    </row>
    <row r="109" spans="1:31" x14ac:dyDescent="0.45">
      <c r="A109" t="s">
        <v>420</v>
      </c>
      <c r="B109" t="s">
        <v>847</v>
      </c>
      <c r="C109" t="s">
        <v>187</v>
      </c>
      <c r="D109" t="s">
        <v>422</v>
      </c>
      <c r="E109" t="s">
        <v>34</v>
      </c>
      <c r="F109" t="s">
        <v>16</v>
      </c>
      <c r="G109" t="s">
        <v>589</v>
      </c>
      <c r="H109" t="s">
        <v>424</v>
      </c>
      <c r="I109" t="s">
        <v>22</v>
      </c>
      <c r="J109" t="s">
        <v>424</v>
      </c>
      <c r="K109" t="s">
        <v>425</v>
      </c>
      <c r="L109" t="s">
        <v>852</v>
      </c>
      <c r="M109" t="s">
        <v>52</v>
      </c>
      <c r="N109" t="s">
        <v>424</v>
      </c>
      <c r="O109" t="s">
        <v>427</v>
      </c>
      <c r="P109" t="s">
        <v>428</v>
      </c>
      <c r="Q109" t="s">
        <v>440</v>
      </c>
      <c r="R109" t="s">
        <v>430</v>
      </c>
      <c r="S109" t="s">
        <v>424</v>
      </c>
      <c r="T109" t="s">
        <v>481</v>
      </c>
      <c r="U109" t="s">
        <v>206</v>
      </c>
      <c r="V109" t="s">
        <v>787</v>
      </c>
      <c r="W109" t="s">
        <v>428</v>
      </c>
      <c r="X109" t="s">
        <v>592</v>
      </c>
      <c r="Y109" t="s">
        <v>424</v>
      </c>
      <c r="Z109" t="s">
        <v>68</v>
      </c>
      <c r="AA109" t="s">
        <v>428</v>
      </c>
      <c r="AB109" t="s">
        <v>850</v>
      </c>
      <c r="AC109" t="s">
        <v>34</v>
      </c>
      <c r="AD109" t="s">
        <v>851</v>
      </c>
      <c r="AE109" t="s">
        <v>22</v>
      </c>
    </row>
    <row r="110" spans="1:31" x14ac:dyDescent="0.45">
      <c r="A110" t="s">
        <v>420</v>
      </c>
      <c r="B110" t="s">
        <v>853</v>
      </c>
      <c r="C110" t="s">
        <v>108</v>
      </c>
      <c r="D110" t="s">
        <v>422</v>
      </c>
      <c r="E110" t="s">
        <v>34</v>
      </c>
      <c r="F110" t="s">
        <v>16</v>
      </c>
      <c r="G110" t="s">
        <v>589</v>
      </c>
      <c r="H110" t="s">
        <v>424</v>
      </c>
      <c r="I110" t="s">
        <v>22</v>
      </c>
      <c r="J110" t="s">
        <v>854</v>
      </c>
      <c r="K110" t="s">
        <v>425</v>
      </c>
      <c r="L110" t="s">
        <v>855</v>
      </c>
      <c r="M110" t="s">
        <v>89</v>
      </c>
      <c r="N110" t="s">
        <v>424</v>
      </c>
      <c r="O110" t="s">
        <v>427</v>
      </c>
      <c r="P110" t="s">
        <v>428</v>
      </c>
      <c r="Q110" t="s">
        <v>440</v>
      </c>
      <c r="R110" t="s">
        <v>430</v>
      </c>
      <c r="S110" t="s">
        <v>424</v>
      </c>
      <c r="T110" t="s">
        <v>553</v>
      </c>
      <c r="U110" t="s">
        <v>109</v>
      </c>
      <c r="V110" t="s">
        <v>787</v>
      </c>
      <c r="W110" t="s">
        <v>428</v>
      </c>
      <c r="X110" t="s">
        <v>592</v>
      </c>
      <c r="Y110" t="s">
        <v>424</v>
      </c>
      <c r="Z110" t="s">
        <v>68</v>
      </c>
      <c r="AA110" t="s">
        <v>428</v>
      </c>
      <c r="AB110" t="s">
        <v>856</v>
      </c>
      <c r="AC110" t="s">
        <v>34</v>
      </c>
      <c r="AD110" t="s">
        <v>857</v>
      </c>
      <c r="AE110" t="s">
        <v>22</v>
      </c>
    </row>
    <row r="111" spans="1:31" x14ac:dyDescent="0.45">
      <c r="A111" t="s">
        <v>420</v>
      </c>
      <c r="B111" t="s">
        <v>599</v>
      </c>
      <c r="C111" t="s">
        <v>208</v>
      </c>
      <c r="D111" t="s">
        <v>422</v>
      </c>
      <c r="E111" t="s">
        <v>54</v>
      </c>
      <c r="F111" t="s">
        <v>16</v>
      </c>
      <c r="G111" t="s">
        <v>535</v>
      </c>
      <c r="H111" t="s">
        <v>424</v>
      </c>
      <c r="I111" t="s">
        <v>22</v>
      </c>
      <c r="J111" t="s">
        <v>424</v>
      </c>
      <c r="K111" t="s">
        <v>425</v>
      </c>
      <c r="L111" t="s">
        <v>858</v>
      </c>
      <c r="M111" t="s">
        <v>26</v>
      </c>
      <c r="N111" t="s">
        <v>424</v>
      </c>
      <c r="O111" t="s">
        <v>427</v>
      </c>
      <c r="P111" t="s">
        <v>428</v>
      </c>
      <c r="Q111" t="s">
        <v>537</v>
      </c>
      <c r="R111" t="s">
        <v>430</v>
      </c>
      <c r="S111" t="s">
        <v>424</v>
      </c>
      <c r="T111" t="s">
        <v>441</v>
      </c>
      <c r="U111" t="s">
        <v>209</v>
      </c>
      <c r="V111" t="s">
        <v>787</v>
      </c>
      <c r="W111" t="s">
        <v>428</v>
      </c>
      <c r="X111" t="s">
        <v>424</v>
      </c>
      <c r="Y111" t="s">
        <v>424</v>
      </c>
      <c r="Z111" t="s">
        <v>176</v>
      </c>
      <c r="AA111" t="s">
        <v>428</v>
      </c>
      <c r="AB111" t="s">
        <v>859</v>
      </c>
      <c r="AC111" t="s">
        <v>54</v>
      </c>
      <c r="AD111" t="s">
        <v>860</v>
      </c>
      <c r="AE111" t="s">
        <v>22</v>
      </c>
    </row>
    <row r="112" spans="1:31" x14ac:dyDescent="0.45">
      <c r="A112" t="s">
        <v>420</v>
      </c>
      <c r="B112" t="s">
        <v>861</v>
      </c>
      <c r="C112" t="s">
        <v>192</v>
      </c>
      <c r="D112" t="s">
        <v>422</v>
      </c>
      <c r="E112" t="s">
        <v>196</v>
      </c>
      <c r="F112" t="s">
        <v>16</v>
      </c>
      <c r="G112" t="s">
        <v>446</v>
      </c>
      <c r="H112" t="s">
        <v>424</v>
      </c>
      <c r="I112" t="s">
        <v>22</v>
      </c>
      <c r="J112" t="s">
        <v>424</v>
      </c>
      <c r="K112" t="s">
        <v>425</v>
      </c>
      <c r="L112" t="s">
        <v>862</v>
      </c>
      <c r="M112" t="s">
        <v>89</v>
      </c>
      <c r="N112" t="s">
        <v>424</v>
      </c>
      <c r="O112" t="s">
        <v>427</v>
      </c>
      <c r="P112" t="s">
        <v>428</v>
      </c>
      <c r="Q112" t="s">
        <v>429</v>
      </c>
      <c r="R112" t="s">
        <v>430</v>
      </c>
      <c r="S112" t="s">
        <v>424</v>
      </c>
      <c r="T112" t="s">
        <v>553</v>
      </c>
      <c r="U112" t="s">
        <v>210</v>
      </c>
      <c r="V112" t="s">
        <v>863</v>
      </c>
      <c r="W112" t="s">
        <v>554</v>
      </c>
      <c r="X112" t="s">
        <v>482</v>
      </c>
      <c r="Y112" t="s">
        <v>424</v>
      </c>
      <c r="Z112" t="s">
        <v>32</v>
      </c>
      <c r="AA112" t="s">
        <v>428</v>
      </c>
      <c r="AB112" t="s">
        <v>864</v>
      </c>
      <c r="AC112" t="s">
        <v>196</v>
      </c>
      <c r="AD112" t="s">
        <v>865</v>
      </c>
      <c r="AE112" t="s">
        <v>22</v>
      </c>
    </row>
    <row r="113" spans="1:31" x14ac:dyDescent="0.45">
      <c r="A113" t="s">
        <v>420</v>
      </c>
      <c r="B113" t="s">
        <v>866</v>
      </c>
      <c r="C113" t="s">
        <v>24</v>
      </c>
      <c r="D113" t="s">
        <v>422</v>
      </c>
      <c r="E113" t="s">
        <v>48</v>
      </c>
      <c r="F113" t="s">
        <v>16</v>
      </c>
      <c r="G113" t="s">
        <v>437</v>
      </c>
      <c r="H113" t="s">
        <v>424</v>
      </c>
      <c r="I113" t="s">
        <v>22</v>
      </c>
      <c r="J113" t="s">
        <v>867</v>
      </c>
      <c r="K113" t="s">
        <v>425</v>
      </c>
      <c r="L113" t="s">
        <v>868</v>
      </c>
      <c r="M113" t="s">
        <v>26</v>
      </c>
      <c r="N113" t="s">
        <v>424</v>
      </c>
      <c r="O113" t="s">
        <v>427</v>
      </c>
      <c r="P113" t="s">
        <v>428</v>
      </c>
      <c r="Q113" t="s">
        <v>440</v>
      </c>
      <c r="R113" t="s">
        <v>430</v>
      </c>
      <c r="S113" t="s">
        <v>424</v>
      </c>
      <c r="T113" t="s">
        <v>441</v>
      </c>
      <c r="U113" t="s">
        <v>212</v>
      </c>
      <c r="V113" t="s">
        <v>869</v>
      </c>
      <c r="W113" t="s">
        <v>428</v>
      </c>
      <c r="X113" t="s">
        <v>442</v>
      </c>
      <c r="Y113" t="s">
        <v>424</v>
      </c>
      <c r="Z113" t="s">
        <v>27</v>
      </c>
      <c r="AA113" t="s">
        <v>428</v>
      </c>
      <c r="AB113" t="s">
        <v>870</v>
      </c>
      <c r="AC113" t="s">
        <v>48</v>
      </c>
      <c r="AD113" t="s">
        <v>871</v>
      </c>
      <c r="AE113" t="s">
        <v>22</v>
      </c>
    </row>
    <row r="114" spans="1:31" x14ac:dyDescent="0.45">
      <c r="A114" t="s">
        <v>420</v>
      </c>
      <c r="B114" t="s">
        <v>872</v>
      </c>
      <c r="C114" t="s">
        <v>30</v>
      </c>
      <c r="D114" t="s">
        <v>422</v>
      </c>
      <c r="E114" t="s">
        <v>34</v>
      </c>
      <c r="F114" t="s">
        <v>16</v>
      </c>
      <c r="G114" t="s">
        <v>446</v>
      </c>
      <c r="H114" t="s">
        <v>424</v>
      </c>
      <c r="I114" t="s">
        <v>22</v>
      </c>
      <c r="J114" t="s">
        <v>424</v>
      </c>
      <c r="K114" t="s">
        <v>425</v>
      </c>
      <c r="L114" t="s">
        <v>873</v>
      </c>
      <c r="M114" t="s">
        <v>26</v>
      </c>
      <c r="N114" t="s">
        <v>424</v>
      </c>
      <c r="O114" t="s">
        <v>427</v>
      </c>
      <c r="P114" t="s">
        <v>428</v>
      </c>
      <c r="Q114" t="s">
        <v>429</v>
      </c>
      <c r="R114" t="s">
        <v>430</v>
      </c>
      <c r="S114" t="s">
        <v>424</v>
      </c>
      <c r="T114" t="s">
        <v>441</v>
      </c>
      <c r="U114" t="s">
        <v>31</v>
      </c>
      <c r="V114" t="s">
        <v>869</v>
      </c>
      <c r="W114" t="s">
        <v>428</v>
      </c>
      <c r="X114" t="s">
        <v>448</v>
      </c>
      <c r="Y114" t="s">
        <v>424</v>
      </c>
      <c r="Z114" t="s">
        <v>27</v>
      </c>
      <c r="AA114" t="s">
        <v>428</v>
      </c>
      <c r="AB114" t="s">
        <v>874</v>
      </c>
      <c r="AC114" t="s">
        <v>34</v>
      </c>
      <c r="AD114" t="s">
        <v>875</v>
      </c>
      <c r="AE114" t="s">
        <v>22</v>
      </c>
    </row>
    <row r="115" spans="1:31" x14ac:dyDescent="0.45">
      <c r="A115" t="s">
        <v>420</v>
      </c>
      <c r="B115" t="s">
        <v>876</v>
      </c>
      <c r="C115" t="s">
        <v>24</v>
      </c>
      <c r="D115" t="s">
        <v>422</v>
      </c>
      <c r="E115" t="s">
        <v>48</v>
      </c>
      <c r="F115" t="s">
        <v>16</v>
      </c>
      <c r="G115" t="s">
        <v>437</v>
      </c>
      <c r="H115" t="s">
        <v>424</v>
      </c>
      <c r="I115" t="s">
        <v>22</v>
      </c>
      <c r="J115" t="s">
        <v>877</v>
      </c>
      <c r="K115" t="s">
        <v>425</v>
      </c>
      <c r="L115" t="s">
        <v>878</v>
      </c>
      <c r="M115" t="s">
        <v>26</v>
      </c>
      <c r="N115" t="s">
        <v>424</v>
      </c>
      <c r="O115" t="s">
        <v>427</v>
      </c>
      <c r="P115" t="s">
        <v>428</v>
      </c>
      <c r="Q115" t="s">
        <v>440</v>
      </c>
      <c r="R115" t="s">
        <v>430</v>
      </c>
      <c r="S115" t="s">
        <v>424</v>
      </c>
      <c r="T115" t="s">
        <v>441</v>
      </c>
      <c r="U115" t="s">
        <v>215</v>
      </c>
      <c r="V115" t="s">
        <v>869</v>
      </c>
      <c r="W115" t="s">
        <v>428</v>
      </c>
      <c r="X115" t="s">
        <v>442</v>
      </c>
      <c r="Y115" t="s">
        <v>424</v>
      </c>
      <c r="Z115" t="s">
        <v>27</v>
      </c>
      <c r="AA115" t="s">
        <v>428</v>
      </c>
      <c r="AB115" t="s">
        <v>879</v>
      </c>
      <c r="AC115" t="s">
        <v>48</v>
      </c>
      <c r="AD115" t="s">
        <v>880</v>
      </c>
      <c r="AE115" t="s">
        <v>22</v>
      </c>
    </row>
    <row r="116" spans="1:31" x14ac:dyDescent="0.45">
      <c r="A116" t="s">
        <v>420</v>
      </c>
      <c r="B116" t="s">
        <v>750</v>
      </c>
      <c r="C116" t="s">
        <v>24</v>
      </c>
      <c r="D116" t="s">
        <v>422</v>
      </c>
      <c r="E116" t="s">
        <v>58</v>
      </c>
      <c r="F116" t="s">
        <v>16</v>
      </c>
      <c r="G116" t="s">
        <v>437</v>
      </c>
      <c r="H116" t="s">
        <v>424</v>
      </c>
      <c r="I116" t="s">
        <v>22</v>
      </c>
      <c r="J116" t="s">
        <v>881</v>
      </c>
      <c r="K116" t="s">
        <v>425</v>
      </c>
      <c r="L116" t="s">
        <v>882</v>
      </c>
      <c r="M116" t="s">
        <v>26</v>
      </c>
      <c r="N116" t="s">
        <v>424</v>
      </c>
      <c r="O116" t="s">
        <v>427</v>
      </c>
      <c r="P116" t="s">
        <v>428</v>
      </c>
      <c r="Q116" t="s">
        <v>440</v>
      </c>
      <c r="R116" t="s">
        <v>430</v>
      </c>
      <c r="S116" t="s">
        <v>424</v>
      </c>
      <c r="T116" t="s">
        <v>441</v>
      </c>
      <c r="U116" t="s">
        <v>217</v>
      </c>
      <c r="V116" t="s">
        <v>869</v>
      </c>
      <c r="W116" t="s">
        <v>428</v>
      </c>
      <c r="X116" t="s">
        <v>442</v>
      </c>
      <c r="Y116" t="s">
        <v>424</v>
      </c>
      <c r="Z116" t="s">
        <v>27</v>
      </c>
      <c r="AA116" t="s">
        <v>428</v>
      </c>
      <c r="AB116" t="s">
        <v>883</v>
      </c>
      <c r="AC116" t="s">
        <v>58</v>
      </c>
      <c r="AD116" t="s">
        <v>884</v>
      </c>
      <c r="AE116" t="s">
        <v>22</v>
      </c>
    </row>
    <row r="117" spans="1:31" x14ac:dyDescent="0.45">
      <c r="A117" t="s">
        <v>420</v>
      </c>
      <c r="B117" t="s">
        <v>885</v>
      </c>
      <c r="C117" t="s">
        <v>30</v>
      </c>
      <c r="D117" t="s">
        <v>422</v>
      </c>
      <c r="E117" t="s">
        <v>34</v>
      </c>
      <c r="F117" t="s">
        <v>16</v>
      </c>
      <c r="G117" t="s">
        <v>446</v>
      </c>
      <c r="H117" t="s">
        <v>424</v>
      </c>
      <c r="I117" t="s">
        <v>22</v>
      </c>
      <c r="J117" t="s">
        <v>424</v>
      </c>
      <c r="K117" t="s">
        <v>425</v>
      </c>
      <c r="L117" t="s">
        <v>886</v>
      </c>
      <c r="M117" t="s">
        <v>26</v>
      </c>
      <c r="N117" t="s">
        <v>424</v>
      </c>
      <c r="O117" t="s">
        <v>427</v>
      </c>
      <c r="P117" t="s">
        <v>428</v>
      </c>
      <c r="Q117" t="s">
        <v>429</v>
      </c>
      <c r="R117" t="s">
        <v>430</v>
      </c>
      <c r="S117" t="s">
        <v>424</v>
      </c>
      <c r="T117" t="s">
        <v>441</v>
      </c>
      <c r="U117" t="s">
        <v>31</v>
      </c>
      <c r="V117" t="s">
        <v>869</v>
      </c>
      <c r="W117" t="s">
        <v>428</v>
      </c>
      <c r="X117" t="s">
        <v>448</v>
      </c>
      <c r="Y117" t="s">
        <v>424</v>
      </c>
      <c r="Z117" t="s">
        <v>27</v>
      </c>
      <c r="AA117" t="s">
        <v>428</v>
      </c>
      <c r="AB117" t="s">
        <v>887</v>
      </c>
      <c r="AC117" t="s">
        <v>34</v>
      </c>
      <c r="AD117" t="s">
        <v>888</v>
      </c>
      <c r="AE117" t="s">
        <v>22</v>
      </c>
    </row>
    <row r="118" spans="1:31" x14ac:dyDescent="0.45">
      <c r="A118" t="s">
        <v>420</v>
      </c>
      <c r="B118" t="s">
        <v>889</v>
      </c>
      <c r="C118" t="s">
        <v>30</v>
      </c>
      <c r="D118" t="s">
        <v>422</v>
      </c>
      <c r="E118" t="s">
        <v>34</v>
      </c>
      <c r="F118" t="s">
        <v>16</v>
      </c>
      <c r="G118" t="s">
        <v>446</v>
      </c>
      <c r="H118" t="s">
        <v>424</v>
      </c>
      <c r="I118" t="s">
        <v>22</v>
      </c>
      <c r="J118" t="s">
        <v>424</v>
      </c>
      <c r="K118" t="s">
        <v>425</v>
      </c>
      <c r="L118" t="s">
        <v>890</v>
      </c>
      <c r="M118" t="s">
        <v>26</v>
      </c>
      <c r="N118" t="s">
        <v>424</v>
      </c>
      <c r="O118" t="s">
        <v>427</v>
      </c>
      <c r="P118" t="s">
        <v>428</v>
      </c>
      <c r="Q118" t="s">
        <v>429</v>
      </c>
      <c r="R118" t="s">
        <v>430</v>
      </c>
      <c r="S118" t="s">
        <v>424</v>
      </c>
      <c r="T118" t="s">
        <v>441</v>
      </c>
      <c r="U118" t="s">
        <v>31</v>
      </c>
      <c r="V118" t="s">
        <v>869</v>
      </c>
      <c r="W118" t="s">
        <v>428</v>
      </c>
      <c r="X118" t="s">
        <v>448</v>
      </c>
      <c r="Y118" t="s">
        <v>424</v>
      </c>
      <c r="Z118" t="s">
        <v>27</v>
      </c>
      <c r="AA118" t="s">
        <v>428</v>
      </c>
      <c r="AB118" t="s">
        <v>891</v>
      </c>
      <c r="AC118" t="s">
        <v>34</v>
      </c>
      <c r="AD118" t="s">
        <v>892</v>
      </c>
      <c r="AE118" t="s">
        <v>22</v>
      </c>
    </row>
    <row r="119" spans="1:31" x14ac:dyDescent="0.45">
      <c r="A119" t="s">
        <v>420</v>
      </c>
      <c r="B119" t="s">
        <v>893</v>
      </c>
      <c r="C119" t="s">
        <v>30</v>
      </c>
      <c r="D119" t="s">
        <v>422</v>
      </c>
      <c r="E119" t="s">
        <v>34</v>
      </c>
      <c r="F119" t="s">
        <v>16</v>
      </c>
      <c r="G119" t="s">
        <v>446</v>
      </c>
      <c r="H119" t="s">
        <v>424</v>
      </c>
      <c r="I119" t="s">
        <v>22</v>
      </c>
      <c r="J119" t="s">
        <v>424</v>
      </c>
      <c r="K119" t="s">
        <v>425</v>
      </c>
      <c r="L119" t="s">
        <v>894</v>
      </c>
      <c r="M119" t="s">
        <v>26</v>
      </c>
      <c r="N119" t="s">
        <v>424</v>
      </c>
      <c r="O119" t="s">
        <v>427</v>
      </c>
      <c r="P119" t="s">
        <v>428</v>
      </c>
      <c r="Q119" t="s">
        <v>429</v>
      </c>
      <c r="R119" t="s">
        <v>430</v>
      </c>
      <c r="S119" t="s">
        <v>424</v>
      </c>
      <c r="T119" t="s">
        <v>441</v>
      </c>
      <c r="U119" t="s">
        <v>31</v>
      </c>
      <c r="V119" t="s">
        <v>869</v>
      </c>
      <c r="W119" t="s">
        <v>428</v>
      </c>
      <c r="X119" t="s">
        <v>448</v>
      </c>
      <c r="Y119" t="s">
        <v>424</v>
      </c>
      <c r="Z119" t="s">
        <v>27</v>
      </c>
      <c r="AA119" t="s">
        <v>428</v>
      </c>
      <c r="AB119" t="s">
        <v>895</v>
      </c>
      <c r="AC119" t="s">
        <v>34</v>
      </c>
      <c r="AD119" t="s">
        <v>896</v>
      </c>
      <c r="AE119" t="s">
        <v>22</v>
      </c>
    </row>
    <row r="120" spans="1:31" x14ac:dyDescent="0.45">
      <c r="A120" t="s">
        <v>420</v>
      </c>
      <c r="B120" t="s">
        <v>847</v>
      </c>
      <c r="C120" t="s">
        <v>30</v>
      </c>
      <c r="D120" t="s">
        <v>422</v>
      </c>
      <c r="E120" t="s">
        <v>34</v>
      </c>
      <c r="F120" t="s">
        <v>16</v>
      </c>
      <c r="G120" t="s">
        <v>446</v>
      </c>
      <c r="H120" t="s">
        <v>424</v>
      </c>
      <c r="I120" t="s">
        <v>22</v>
      </c>
      <c r="J120" t="s">
        <v>424</v>
      </c>
      <c r="K120" t="s">
        <v>425</v>
      </c>
      <c r="L120" t="s">
        <v>897</v>
      </c>
      <c r="M120" t="s">
        <v>26</v>
      </c>
      <c r="N120" t="s">
        <v>424</v>
      </c>
      <c r="O120" t="s">
        <v>427</v>
      </c>
      <c r="P120" t="s">
        <v>428</v>
      </c>
      <c r="Q120" t="s">
        <v>429</v>
      </c>
      <c r="R120" t="s">
        <v>430</v>
      </c>
      <c r="S120" t="s">
        <v>424</v>
      </c>
      <c r="T120" t="s">
        <v>441</v>
      </c>
      <c r="U120" t="s">
        <v>31</v>
      </c>
      <c r="V120" t="s">
        <v>869</v>
      </c>
      <c r="W120" t="s">
        <v>428</v>
      </c>
      <c r="X120" t="s">
        <v>448</v>
      </c>
      <c r="Y120" t="s">
        <v>424</v>
      </c>
      <c r="Z120" t="s">
        <v>27</v>
      </c>
      <c r="AA120" t="s">
        <v>428</v>
      </c>
      <c r="AB120" t="s">
        <v>898</v>
      </c>
      <c r="AC120" t="s">
        <v>34</v>
      </c>
      <c r="AD120" t="s">
        <v>899</v>
      </c>
      <c r="AE120" t="s">
        <v>22</v>
      </c>
    </row>
    <row r="121" spans="1:31" x14ac:dyDescent="0.45">
      <c r="A121" t="s">
        <v>420</v>
      </c>
      <c r="B121" t="s">
        <v>900</v>
      </c>
      <c r="C121" t="s">
        <v>98</v>
      </c>
      <c r="D121" t="s">
        <v>422</v>
      </c>
      <c r="E121" t="s">
        <v>54</v>
      </c>
      <c r="F121" t="s">
        <v>16</v>
      </c>
      <c r="G121" t="s">
        <v>446</v>
      </c>
      <c r="H121" t="s">
        <v>424</v>
      </c>
      <c r="I121" t="s">
        <v>22</v>
      </c>
      <c r="J121" t="s">
        <v>424</v>
      </c>
      <c r="K121" t="s">
        <v>425</v>
      </c>
      <c r="L121" t="s">
        <v>901</v>
      </c>
      <c r="M121" t="s">
        <v>52</v>
      </c>
      <c r="N121" t="s">
        <v>424</v>
      </c>
      <c r="O121" t="s">
        <v>427</v>
      </c>
      <c r="P121" t="s">
        <v>428</v>
      </c>
      <c r="Q121" t="s">
        <v>429</v>
      </c>
      <c r="R121" t="s">
        <v>430</v>
      </c>
      <c r="S121" t="s">
        <v>424</v>
      </c>
      <c r="T121" t="s">
        <v>481</v>
      </c>
      <c r="U121" t="s">
        <v>99</v>
      </c>
      <c r="V121" t="s">
        <v>902</v>
      </c>
      <c r="W121" t="s">
        <v>428</v>
      </c>
      <c r="X121" t="s">
        <v>571</v>
      </c>
      <c r="Y121" t="s">
        <v>424</v>
      </c>
      <c r="Z121" t="s">
        <v>19</v>
      </c>
      <c r="AA121" t="s">
        <v>428</v>
      </c>
      <c r="AB121" t="s">
        <v>903</v>
      </c>
      <c r="AC121" t="s">
        <v>54</v>
      </c>
      <c r="AD121" t="s">
        <v>573</v>
      </c>
      <c r="AE121" t="s">
        <v>22</v>
      </c>
    </row>
    <row r="122" spans="1:31" x14ac:dyDescent="0.45">
      <c r="A122" t="s">
        <v>420</v>
      </c>
      <c r="B122" t="s">
        <v>495</v>
      </c>
      <c r="C122" t="s">
        <v>30</v>
      </c>
      <c r="D122" t="s">
        <v>422</v>
      </c>
      <c r="E122" t="s">
        <v>34</v>
      </c>
      <c r="F122" t="s">
        <v>16</v>
      </c>
      <c r="G122" t="s">
        <v>446</v>
      </c>
      <c r="H122" t="s">
        <v>424</v>
      </c>
      <c r="I122" t="s">
        <v>22</v>
      </c>
      <c r="J122" t="s">
        <v>424</v>
      </c>
      <c r="K122" t="s">
        <v>425</v>
      </c>
      <c r="L122" t="s">
        <v>904</v>
      </c>
      <c r="M122" t="s">
        <v>26</v>
      </c>
      <c r="N122" t="s">
        <v>424</v>
      </c>
      <c r="O122" t="s">
        <v>427</v>
      </c>
      <c r="P122" t="s">
        <v>428</v>
      </c>
      <c r="Q122" t="s">
        <v>429</v>
      </c>
      <c r="R122" t="s">
        <v>430</v>
      </c>
      <c r="S122" t="s">
        <v>424</v>
      </c>
      <c r="T122" t="s">
        <v>441</v>
      </c>
      <c r="U122" t="s">
        <v>31</v>
      </c>
      <c r="V122" t="s">
        <v>905</v>
      </c>
      <c r="W122" t="s">
        <v>428</v>
      </c>
      <c r="X122" t="s">
        <v>448</v>
      </c>
      <c r="Y122" t="s">
        <v>424</v>
      </c>
      <c r="Z122" t="s">
        <v>27</v>
      </c>
      <c r="AA122" t="s">
        <v>428</v>
      </c>
      <c r="AB122" t="s">
        <v>906</v>
      </c>
      <c r="AC122" t="s">
        <v>34</v>
      </c>
      <c r="AD122" t="s">
        <v>907</v>
      </c>
      <c r="AE122" t="s">
        <v>22</v>
      </c>
    </row>
    <row r="123" spans="1:31" x14ac:dyDescent="0.45">
      <c r="A123" t="s">
        <v>420</v>
      </c>
      <c r="B123" t="s">
        <v>908</v>
      </c>
      <c r="C123" t="s">
        <v>30</v>
      </c>
      <c r="D123" t="s">
        <v>422</v>
      </c>
      <c r="E123" t="s">
        <v>34</v>
      </c>
      <c r="F123" t="s">
        <v>16</v>
      </c>
      <c r="G123" t="s">
        <v>446</v>
      </c>
      <c r="H123" t="s">
        <v>424</v>
      </c>
      <c r="I123" t="s">
        <v>22</v>
      </c>
      <c r="J123" t="s">
        <v>424</v>
      </c>
      <c r="K123" t="s">
        <v>425</v>
      </c>
      <c r="L123" t="s">
        <v>909</v>
      </c>
      <c r="M123" t="s">
        <v>26</v>
      </c>
      <c r="N123" t="s">
        <v>424</v>
      </c>
      <c r="O123" t="s">
        <v>427</v>
      </c>
      <c r="P123" t="s">
        <v>428</v>
      </c>
      <c r="Q123" t="s">
        <v>429</v>
      </c>
      <c r="R123" t="s">
        <v>430</v>
      </c>
      <c r="S123" t="s">
        <v>424</v>
      </c>
      <c r="T123" t="s">
        <v>441</v>
      </c>
      <c r="U123" t="s">
        <v>31</v>
      </c>
      <c r="V123" t="s">
        <v>905</v>
      </c>
      <c r="W123" t="s">
        <v>428</v>
      </c>
      <c r="X123" t="s">
        <v>448</v>
      </c>
      <c r="Y123" t="s">
        <v>424</v>
      </c>
      <c r="Z123" t="s">
        <v>27</v>
      </c>
      <c r="AA123" t="s">
        <v>428</v>
      </c>
      <c r="AB123" t="s">
        <v>910</v>
      </c>
      <c r="AC123" t="s">
        <v>34</v>
      </c>
      <c r="AD123" t="s">
        <v>911</v>
      </c>
      <c r="AE123" t="s">
        <v>22</v>
      </c>
    </row>
    <row r="124" spans="1:31" x14ac:dyDescent="0.45">
      <c r="A124" t="s">
        <v>420</v>
      </c>
      <c r="B124" t="s">
        <v>912</v>
      </c>
      <c r="C124" t="s">
        <v>223</v>
      </c>
      <c r="D124" t="s">
        <v>422</v>
      </c>
      <c r="E124" t="s">
        <v>54</v>
      </c>
      <c r="F124" t="s">
        <v>16</v>
      </c>
      <c r="G124" t="s">
        <v>423</v>
      </c>
      <c r="H124" t="s">
        <v>424</v>
      </c>
      <c r="I124" t="s">
        <v>22</v>
      </c>
      <c r="J124" t="s">
        <v>424</v>
      </c>
      <c r="K124" t="s">
        <v>425</v>
      </c>
      <c r="L124" t="s">
        <v>913</v>
      </c>
      <c r="M124" t="s">
        <v>26</v>
      </c>
      <c r="N124" t="s">
        <v>424</v>
      </c>
      <c r="O124" t="s">
        <v>427</v>
      </c>
      <c r="P124" t="s">
        <v>428</v>
      </c>
      <c r="Q124" t="s">
        <v>429</v>
      </c>
      <c r="R124" t="s">
        <v>430</v>
      </c>
      <c r="S124" t="s">
        <v>424</v>
      </c>
      <c r="T124" t="s">
        <v>441</v>
      </c>
      <c r="U124" t="s">
        <v>224</v>
      </c>
      <c r="V124" t="s">
        <v>905</v>
      </c>
      <c r="W124" t="s">
        <v>554</v>
      </c>
      <c r="X124" t="s">
        <v>667</v>
      </c>
      <c r="Y124" t="s">
        <v>424</v>
      </c>
      <c r="Z124" t="s">
        <v>225</v>
      </c>
      <c r="AA124" t="s">
        <v>428</v>
      </c>
      <c r="AB124" t="s">
        <v>914</v>
      </c>
      <c r="AC124" t="s">
        <v>54</v>
      </c>
      <c r="AD124" t="s">
        <v>915</v>
      </c>
      <c r="AE124" t="s">
        <v>22</v>
      </c>
    </row>
    <row r="125" spans="1:31" x14ac:dyDescent="0.45">
      <c r="A125" t="s">
        <v>420</v>
      </c>
      <c r="B125" t="s">
        <v>916</v>
      </c>
      <c r="C125" t="s">
        <v>223</v>
      </c>
      <c r="D125" t="s">
        <v>422</v>
      </c>
      <c r="E125" t="s">
        <v>54</v>
      </c>
      <c r="F125" t="s">
        <v>16</v>
      </c>
      <c r="G125" t="s">
        <v>423</v>
      </c>
      <c r="H125" t="s">
        <v>424</v>
      </c>
      <c r="I125" t="s">
        <v>22</v>
      </c>
      <c r="J125" t="s">
        <v>424</v>
      </c>
      <c r="K125" t="s">
        <v>425</v>
      </c>
      <c r="L125" t="s">
        <v>917</v>
      </c>
      <c r="M125" t="s">
        <v>26</v>
      </c>
      <c r="N125" t="s">
        <v>424</v>
      </c>
      <c r="O125" t="s">
        <v>427</v>
      </c>
      <c r="P125" t="s">
        <v>428</v>
      </c>
      <c r="Q125" t="s">
        <v>429</v>
      </c>
      <c r="R125" t="s">
        <v>430</v>
      </c>
      <c r="S125" t="s">
        <v>424</v>
      </c>
      <c r="T125" t="s">
        <v>441</v>
      </c>
      <c r="U125" t="s">
        <v>224</v>
      </c>
      <c r="V125" t="s">
        <v>905</v>
      </c>
      <c r="W125" t="s">
        <v>554</v>
      </c>
      <c r="X125" t="s">
        <v>667</v>
      </c>
      <c r="Y125" t="s">
        <v>424</v>
      </c>
      <c r="Z125" t="s">
        <v>227</v>
      </c>
      <c r="AA125" t="s">
        <v>428</v>
      </c>
      <c r="AB125" t="s">
        <v>918</v>
      </c>
      <c r="AC125" t="s">
        <v>54</v>
      </c>
      <c r="AD125" t="s">
        <v>919</v>
      </c>
      <c r="AE125" t="s">
        <v>22</v>
      </c>
    </row>
    <row r="126" spans="1:31" x14ac:dyDescent="0.45">
      <c r="A126" t="s">
        <v>420</v>
      </c>
      <c r="B126" t="s">
        <v>659</v>
      </c>
      <c r="C126" t="s">
        <v>156</v>
      </c>
      <c r="D126" t="s">
        <v>422</v>
      </c>
      <c r="E126" t="s">
        <v>148</v>
      </c>
      <c r="F126" t="s">
        <v>16</v>
      </c>
      <c r="G126" t="s">
        <v>535</v>
      </c>
      <c r="H126" t="s">
        <v>424</v>
      </c>
      <c r="I126" t="s">
        <v>22</v>
      </c>
      <c r="J126" t="s">
        <v>424</v>
      </c>
      <c r="K126" t="s">
        <v>425</v>
      </c>
      <c r="L126" t="s">
        <v>920</v>
      </c>
      <c r="M126" t="s">
        <v>89</v>
      </c>
      <c r="N126" t="s">
        <v>424</v>
      </c>
      <c r="O126" t="s">
        <v>427</v>
      </c>
      <c r="P126" t="s">
        <v>428</v>
      </c>
      <c r="Q126" t="s">
        <v>537</v>
      </c>
      <c r="R126" t="s">
        <v>430</v>
      </c>
      <c r="S126" t="s">
        <v>424</v>
      </c>
      <c r="T126" t="s">
        <v>553</v>
      </c>
      <c r="U126" t="s">
        <v>160</v>
      </c>
      <c r="V126" t="s">
        <v>905</v>
      </c>
      <c r="W126" t="s">
        <v>428</v>
      </c>
      <c r="X126" t="s">
        <v>695</v>
      </c>
      <c r="Y126" t="s">
        <v>424</v>
      </c>
      <c r="Z126" t="s">
        <v>229</v>
      </c>
      <c r="AA126" t="s">
        <v>428</v>
      </c>
      <c r="AB126" t="s">
        <v>921</v>
      </c>
      <c r="AC126" t="s">
        <v>148</v>
      </c>
      <c r="AD126" t="s">
        <v>697</v>
      </c>
      <c r="AE126" t="s">
        <v>22</v>
      </c>
    </row>
    <row r="127" spans="1:31" x14ac:dyDescent="0.45">
      <c r="A127" t="s">
        <v>420</v>
      </c>
      <c r="B127" t="s">
        <v>659</v>
      </c>
      <c r="C127" t="s">
        <v>156</v>
      </c>
      <c r="D127" t="s">
        <v>422</v>
      </c>
      <c r="E127" t="s">
        <v>148</v>
      </c>
      <c r="F127" t="s">
        <v>16</v>
      </c>
      <c r="G127" t="s">
        <v>535</v>
      </c>
      <c r="H127" t="s">
        <v>424</v>
      </c>
      <c r="I127" t="s">
        <v>22</v>
      </c>
      <c r="J127" t="s">
        <v>424</v>
      </c>
      <c r="K127" t="s">
        <v>425</v>
      </c>
      <c r="L127" t="s">
        <v>922</v>
      </c>
      <c r="M127" t="s">
        <v>89</v>
      </c>
      <c r="N127" t="s">
        <v>424</v>
      </c>
      <c r="O127" t="s">
        <v>427</v>
      </c>
      <c r="P127" t="s">
        <v>428</v>
      </c>
      <c r="Q127" t="s">
        <v>537</v>
      </c>
      <c r="R127" t="s">
        <v>430</v>
      </c>
      <c r="S127" t="s">
        <v>424</v>
      </c>
      <c r="T127" t="s">
        <v>553</v>
      </c>
      <c r="U127" t="s">
        <v>157</v>
      </c>
      <c r="V127" t="s">
        <v>905</v>
      </c>
      <c r="W127" t="s">
        <v>428</v>
      </c>
      <c r="X127" t="s">
        <v>695</v>
      </c>
      <c r="Y127" t="s">
        <v>424</v>
      </c>
      <c r="Z127" t="s">
        <v>229</v>
      </c>
      <c r="AA127" t="s">
        <v>428</v>
      </c>
      <c r="AB127" t="s">
        <v>923</v>
      </c>
      <c r="AC127" t="s">
        <v>148</v>
      </c>
      <c r="AD127" t="s">
        <v>697</v>
      </c>
      <c r="AE127" t="s">
        <v>22</v>
      </c>
    </row>
    <row r="128" spans="1:31" x14ac:dyDescent="0.45">
      <c r="A128" t="s">
        <v>420</v>
      </c>
      <c r="B128" t="s">
        <v>924</v>
      </c>
      <c r="C128" t="s">
        <v>30</v>
      </c>
      <c r="D128" t="s">
        <v>422</v>
      </c>
      <c r="E128" t="s">
        <v>34</v>
      </c>
      <c r="F128" t="s">
        <v>16</v>
      </c>
      <c r="G128" t="s">
        <v>446</v>
      </c>
      <c r="H128" t="s">
        <v>424</v>
      </c>
      <c r="I128" t="s">
        <v>22</v>
      </c>
      <c r="J128" t="s">
        <v>424</v>
      </c>
      <c r="K128" t="s">
        <v>425</v>
      </c>
      <c r="L128" t="s">
        <v>925</v>
      </c>
      <c r="M128" t="s">
        <v>26</v>
      </c>
      <c r="N128" t="s">
        <v>424</v>
      </c>
      <c r="O128" t="s">
        <v>427</v>
      </c>
      <c r="P128" t="s">
        <v>428</v>
      </c>
      <c r="Q128" t="s">
        <v>429</v>
      </c>
      <c r="R128" t="s">
        <v>430</v>
      </c>
      <c r="S128" t="s">
        <v>424</v>
      </c>
      <c r="T128" t="s">
        <v>441</v>
      </c>
      <c r="U128" t="s">
        <v>31</v>
      </c>
      <c r="V128" t="s">
        <v>926</v>
      </c>
      <c r="W128" t="s">
        <v>428</v>
      </c>
      <c r="X128" t="s">
        <v>448</v>
      </c>
      <c r="Y128" t="s">
        <v>424</v>
      </c>
      <c r="Z128" t="s">
        <v>27</v>
      </c>
      <c r="AA128" t="s">
        <v>428</v>
      </c>
      <c r="AB128" t="s">
        <v>927</v>
      </c>
      <c r="AC128" t="s">
        <v>34</v>
      </c>
      <c r="AD128" t="s">
        <v>928</v>
      </c>
      <c r="AE128" t="s">
        <v>22</v>
      </c>
    </row>
    <row r="129" spans="1:31" x14ac:dyDescent="0.45">
      <c r="A129" t="s">
        <v>420</v>
      </c>
      <c r="B129" t="s">
        <v>929</v>
      </c>
      <c r="C129" t="s">
        <v>30</v>
      </c>
      <c r="D129" t="s">
        <v>422</v>
      </c>
      <c r="E129" t="s">
        <v>34</v>
      </c>
      <c r="F129" t="s">
        <v>16</v>
      </c>
      <c r="G129" t="s">
        <v>446</v>
      </c>
      <c r="H129" t="s">
        <v>424</v>
      </c>
      <c r="I129" t="s">
        <v>22</v>
      </c>
      <c r="J129" t="s">
        <v>424</v>
      </c>
      <c r="K129" t="s">
        <v>425</v>
      </c>
      <c r="L129" t="s">
        <v>930</v>
      </c>
      <c r="M129" t="s">
        <v>26</v>
      </c>
      <c r="N129" t="s">
        <v>424</v>
      </c>
      <c r="O129" t="s">
        <v>427</v>
      </c>
      <c r="P129" t="s">
        <v>428</v>
      </c>
      <c r="Q129" t="s">
        <v>429</v>
      </c>
      <c r="R129" t="s">
        <v>430</v>
      </c>
      <c r="S129" t="s">
        <v>424</v>
      </c>
      <c r="T129" t="s">
        <v>441</v>
      </c>
      <c r="U129" t="s">
        <v>31</v>
      </c>
      <c r="V129" t="s">
        <v>931</v>
      </c>
      <c r="W129" t="s">
        <v>428</v>
      </c>
      <c r="X129" t="s">
        <v>448</v>
      </c>
      <c r="Y129" t="s">
        <v>424</v>
      </c>
      <c r="Z129" t="s">
        <v>32</v>
      </c>
      <c r="AA129" t="s">
        <v>428</v>
      </c>
      <c r="AB129" t="s">
        <v>932</v>
      </c>
      <c r="AC129" t="s">
        <v>34</v>
      </c>
      <c r="AD129" t="s">
        <v>933</v>
      </c>
      <c r="AE129" t="s">
        <v>22</v>
      </c>
    </row>
    <row r="130" spans="1:31" x14ac:dyDescent="0.45">
      <c r="A130" t="s">
        <v>420</v>
      </c>
      <c r="B130" t="s">
        <v>866</v>
      </c>
      <c r="C130" t="s">
        <v>30</v>
      </c>
      <c r="D130" t="s">
        <v>422</v>
      </c>
      <c r="E130" t="s">
        <v>34</v>
      </c>
      <c r="F130" t="s">
        <v>16</v>
      </c>
      <c r="G130" t="s">
        <v>446</v>
      </c>
      <c r="H130" t="s">
        <v>424</v>
      </c>
      <c r="I130" t="s">
        <v>22</v>
      </c>
      <c r="J130" t="s">
        <v>424</v>
      </c>
      <c r="K130" t="s">
        <v>425</v>
      </c>
      <c r="L130" t="s">
        <v>934</v>
      </c>
      <c r="M130" t="s">
        <v>26</v>
      </c>
      <c r="N130" t="s">
        <v>424</v>
      </c>
      <c r="O130" t="s">
        <v>427</v>
      </c>
      <c r="P130" t="s">
        <v>428</v>
      </c>
      <c r="Q130" t="s">
        <v>429</v>
      </c>
      <c r="R130" t="s">
        <v>430</v>
      </c>
      <c r="S130" t="s">
        <v>424</v>
      </c>
      <c r="T130" t="s">
        <v>441</v>
      </c>
      <c r="U130" t="s">
        <v>31</v>
      </c>
      <c r="V130" t="s">
        <v>931</v>
      </c>
      <c r="W130" t="s">
        <v>428</v>
      </c>
      <c r="X130" t="s">
        <v>448</v>
      </c>
      <c r="Y130" t="s">
        <v>424</v>
      </c>
      <c r="Z130" t="s">
        <v>40</v>
      </c>
      <c r="AA130" t="s">
        <v>428</v>
      </c>
      <c r="AB130" t="s">
        <v>935</v>
      </c>
      <c r="AC130" t="s">
        <v>34</v>
      </c>
      <c r="AD130" t="s">
        <v>936</v>
      </c>
      <c r="AE130" t="s">
        <v>22</v>
      </c>
    </row>
    <row r="131" spans="1:31" x14ac:dyDescent="0.45">
      <c r="A131" t="s">
        <v>420</v>
      </c>
      <c r="B131" t="s">
        <v>937</v>
      </c>
      <c r="C131" t="s">
        <v>30</v>
      </c>
      <c r="D131" t="s">
        <v>422</v>
      </c>
      <c r="E131" t="s">
        <v>34</v>
      </c>
      <c r="F131" t="s">
        <v>16</v>
      </c>
      <c r="G131" t="s">
        <v>446</v>
      </c>
      <c r="H131" t="s">
        <v>424</v>
      </c>
      <c r="I131" t="s">
        <v>22</v>
      </c>
      <c r="J131" t="s">
        <v>424</v>
      </c>
      <c r="K131" t="s">
        <v>425</v>
      </c>
      <c r="L131" t="s">
        <v>938</v>
      </c>
      <c r="M131" t="s">
        <v>26</v>
      </c>
      <c r="N131" t="s">
        <v>424</v>
      </c>
      <c r="O131" t="s">
        <v>427</v>
      </c>
      <c r="P131" t="s">
        <v>428</v>
      </c>
      <c r="Q131" t="s">
        <v>429</v>
      </c>
      <c r="R131" t="s">
        <v>430</v>
      </c>
      <c r="S131" t="s">
        <v>424</v>
      </c>
      <c r="T131" t="s">
        <v>441</v>
      </c>
      <c r="U131" t="s">
        <v>31</v>
      </c>
      <c r="V131" t="s">
        <v>931</v>
      </c>
      <c r="W131" t="s">
        <v>428</v>
      </c>
      <c r="X131" t="s">
        <v>448</v>
      </c>
      <c r="Y131" t="s">
        <v>424</v>
      </c>
      <c r="Z131" t="s">
        <v>40</v>
      </c>
      <c r="AA131" t="s">
        <v>428</v>
      </c>
      <c r="AB131" t="s">
        <v>939</v>
      </c>
      <c r="AC131" t="s">
        <v>34</v>
      </c>
      <c r="AD131" t="s">
        <v>940</v>
      </c>
      <c r="AE131" t="s">
        <v>22</v>
      </c>
    </row>
    <row r="132" spans="1:31" x14ac:dyDescent="0.45">
      <c r="A132" t="s">
        <v>420</v>
      </c>
      <c r="B132" t="s">
        <v>785</v>
      </c>
      <c r="C132" t="s">
        <v>79</v>
      </c>
      <c r="D132" t="s">
        <v>422</v>
      </c>
      <c r="E132" t="s">
        <v>54</v>
      </c>
      <c r="F132" t="s">
        <v>16</v>
      </c>
      <c r="G132" t="s">
        <v>535</v>
      </c>
      <c r="H132" t="s">
        <v>424</v>
      </c>
      <c r="I132" t="s">
        <v>22</v>
      </c>
      <c r="J132" t="s">
        <v>424</v>
      </c>
      <c r="K132" t="s">
        <v>425</v>
      </c>
      <c r="L132" t="s">
        <v>941</v>
      </c>
      <c r="M132" t="s">
        <v>52</v>
      </c>
      <c r="N132" t="s">
        <v>424</v>
      </c>
      <c r="O132" t="s">
        <v>427</v>
      </c>
      <c r="P132" t="s">
        <v>428</v>
      </c>
      <c r="Q132" t="s">
        <v>537</v>
      </c>
      <c r="R132" t="s">
        <v>430</v>
      </c>
      <c r="S132" t="s">
        <v>424</v>
      </c>
      <c r="T132" t="s">
        <v>538</v>
      </c>
      <c r="U132" t="s">
        <v>80</v>
      </c>
      <c r="V132" t="s">
        <v>931</v>
      </c>
      <c r="W132" t="s">
        <v>428</v>
      </c>
      <c r="X132" t="s">
        <v>424</v>
      </c>
      <c r="Y132" t="s">
        <v>424</v>
      </c>
      <c r="Z132" t="s">
        <v>155</v>
      </c>
      <c r="AA132" t="s">
        <v>428</v>
      </c>
      <c r="AB132" t="s">
        <v>788</v>
      </c>
      <c r="AC132" t="s">
        <v>54</v>
      </c>
      <c r="AD132" t="s">
        <v>540</v>
      </c>
      <c r="AE132" t="s">
        <v>22</v>
      </c>
    </row>
    <row r="133" spans="1:31" x14ac:dyDescent="0.45">
      <c r="A133" t="s">
        <v>420</v>
      </c>
      <c r="B133" t="s">
        <v>829</v>
      </c>
      <c r="C133" t="s">
        <v>30</v>
      </c>
      <c r="D133" t="s">
        <v>422</v>
      </c>
      <c r="E133" t="s">
        <v>34</v>
      </c>
      <c r="F133" t="s">
        <v>16</v>
      </c>
      <c r="G133" t="s">
        <v>446</v>
      </c>
      <c r="H133" t="s">
        <v>424</v>
      </c>
      <c r="I133" t="s">
        <v>22</v>
      </c>
      <c r="J133" t="s">
        <v>424</v>
      </c>
      <c r="K133" t="s">
        <v>425</v>
      </c>
      <c r="L133" t="s">
        <v>942</v>
      </c>
      <c r="M133" t="s">
        <v>26</v>
      </c>
      <c r="N133" t="s">
        <v>424</v>
      </c>
      <c r="O133" t="s">
        <v>427</v>
      </c>
      <c r="P133" t="s">
        <v>428</v>
      </c>
      <c r="Q133" t="s">
        <v>429</v>
      </c>
      <c r="R133" t="s">
        <v>430</v>
      </c>
      <c r="S133" t="s">
        <v>424</v>
      </c>
      <c r="T133" t="s">
        <v>441</v>
      </c>
      <c r="U133" t="s">
        <v>31</v>
      </c>
      <c r="V133" t="s">
        <v>931</v>
      </c>
      <c r="W133" t="s">
        <v>428</v>
      </c>
      <c r="X133" t="s">
        <v>448</v>
      </c>
      <c r="Y133" t="s">
        <v>424</v>
      </c>
      <c r="Z133" t="s">
        <v>155</v>
      </c>
      <c r="AA133" t="s">
        <v>428</v>
      </c>
      <c r="AB133" t="s">
        <v>943</v>
      </c>
      <c r="AC133" t="s">
        <v>34</v>
      </c>
      <c r="AD133" t="s">
        <v>944</v>
      </c>
      <c r="AE133" t="s">
        <v>22</v>
      </c>
    </row>
    <row r="134" spans="1:31" x14ac:dyDescent="0.45">
      <c r="A134" t="s">
        <v>420</v>
      </c>
      <c r="B134" t="s">
        <v>945</v>
      </c>
      <c r="C134" t="s">
        <v>79</v>
      </c>
      <c r="D134" t="s">
        <v>422</v>
      </c>
      <c r="E134" t="s">
        <v>54</v>
      </c>
      <c r="F134" t="s">
        <v>16</v>
      </c>
      <c r="G134" t="s">
        <v>535</v>
      </c>
      <c r="H134" t="s">
        <v>424</v>
      </c>
      <c r="I134" t="s">
        <v>22</v>
      </c>
      <c r="J134" t="s">
        <v>424</v>
      </c>
      <c r="K134" t="s">
        <v>425</v>
      </c>
      <c r="L134" t="s">
        <v>946</v>
      </c>
      <c r="M134" t="s">
        <v>52</v>
      </c>
      <c r="N134" t="s">
        <v>424</v>
      </c>
      <c r="O134" t="s">
        <v>427</v>
      </c>
      <c r="P134" t="s">
        <v>428</v>
      </c>
      <c r="Q134" t="s">
        <v>537</v>
      </c>
      <c r="R134" t="s">
        <v>430</v>
      </c>
      <c r="S134" t="s">
        <v>424</v>
      </c>
      <c r="T134" t="s">
        <v>538</v>
      </c>
      <c r="U134" t="s">
        <v>80</v>
      </c>
      <c r="V134" t="s">
        <v>931</v>
      </c>
      <c r="W134" t="s">
        <v>428</v>
      </c>
      <c r="X134" t="s">
        <v>424</v>
      </c>
      <c r="Y134" t="s">
        <v>424</v>
      </c>
      <c r="Z134" t="s">
        <v>233</v>
      </c>
      <c r="AA134" t="s">
        <v>428</v>
      </c>
      <c r="AB134" t="s">
        <v>947</v>
      </c>
      <c r="AC134" t="s">
        <v>54</v>
      </c>
      <c r="AD134" t="s">
        <v>540</v>
      </c>
      <c r="AE134" t="s">
        <v>22</v>
      </c>
    </row>
    <row r="135" spans="1:31" x14ac:dyDescent="0.45">
      <c r="A135" t="s">
        <v>420</v>
      </c>
      <c r="B135" t="s">
        <v>659</v>
      </c>
      <c r="C135" t="s">
        <v>156</v>
      </c>
      <c r="D135" t="s">
        <v>422</v>
      </c>
      <c r="E135" t="s">
        <v>148</v>
      </c>
      <c r="F135" t="s">
        <v>16</v>
      </c>
      <c r="G135" t="s">
        <v>535</v>
      </c>
      <c r="H135" t="s">
        <v>424</v>
      </c>
      <c r="I135" t="s">
        <v>22</v>
      </c>
      <c r="J135" t="s">
        <v>424</v>
      </c>
      <c r="K135" t="s">
        <v>425</v>
      </c>
      <c r="L135" t="s">
        <v>948</v>
      </c>
      <c r="M135" t="s">
        <v>89</v>
      </c>
      <c r="N135" t="s">
        <v>424</v>
      </c>
      <c r="O135" t="s">
        <v>427</v>
      </c>
      <c r="P135" t="s">
        <v>428</v>
      </c>
      <c r="Q135" t="s">
        <v>537</v>
      </c>
      <c r="R135" t="s">
        <v>430</v>
      </c>
      <c r="S135" t="s">
        <v>424</v>
      </c>
      <c r="T135" t="s">
        <v>553</v>
      </c>
      <c r="U135" t="s">
        <v>160</v>
      </c>
      <c r="V135" t="s">
        <v>931</v>
      </c>
      <c r="W135" t="s">
        <v>428</v>
      </c>
      <c r="X135" t="s">
        <v>695</v>
      </c>
      <c r="Y135" t="s">
        <v>424</v>
      </c>
      <c r="Z135" t="s">
        <v>53</v>
      </c>
      <c r="AA135" t="s">
        <v>428</v>
      </c>
      <c r="AB135" t="s">
        <v>921</v>
      </c>
      <c r="AC135" t="s">
        <v>148</v>
      </c>
      <c r="AD135" t="s">
        <v>697</v>
      </c>
      <c r="AE135" t="s">
        <v>22</v>
      </c>
    </row>
    <row r="136" spans="1:31" x14ac:dyDescent="0.45">
      <c r="A136" t="s">
        <v>420</v>
      </c>
      <c r="B136" t="s">
        <v>659</v>
      </c>
      <c r="C136" t="s">
        <v>156</v>
      </c>
      <c r="D136" t="s">
        <v>422</v>
      </c>
      <c r="E136" t="s">
        <v>148</v>
      </c>
      <c r="F136" t="s">
        <v>16</v>
      </c>
      <c r="G136" t="s">
        <v>535</v>
      </c>
      <c r="H136" t="s">
        <v>424</v>
      </c>
      <c r="I136" t="s">
        <v>22</v>
      </c>
      <c r="J136" t="s">
        <v>424</v>
      </c>
      <c r="K136" t="s">
        <v>425</v>
      </c>
      <c r="L136" t="s">
        <v>949</v>
      </c>
      <c r="M136" t="s">
        <v>89</v>
      </c>
      <c r="N136" t="s">
        <v>424</v>
      </c>
      <c r="O136" t="s">
        <v>427</v>
      </c>
      <c r="P136" t="s">
        <v>428</v>
      </c>
      <c r="Q136" t="s">
        <v>537</v>
      </c>
      <c r="R136" t="s">
        <v>430</v>
      </c>
      <c r="S136" t="s">
        <v>424</v>
      </c>
      <c r="T136" t="s">
        <v>553</v>
      </c>
      <c r="U136" t="s">
        <v>157</v>
      </c>
      <c r="V136" t="s">
        <v>931</v>
      </c>
      <c r="W136" t="s">
        <v>428</v>
      </c>
      <c r="X136" t="s">
        <v>695</v>
      </c>
      <c r="Y136" t="s">
        <v>424</v>
      </c>
      <c r="Z136" t="s">
        <v>53</v>
      </c>
      <c r="AA136" t="s">
        <v>428</v>
      </c>
      <c r="AB136" t="s">
        <v>923</v>
      </c>
      <c r="AC136" t="s">
        <v>148</v>
      </c>
      <c r="AD136" t="s">
        <v>697</v>
      </c>
      <c r="AE136" t="s">
        <v>22</v>
      </c>
    </row>
    <row r="137" spans="1:31" x14ac:dyDescent="0.45">
      <c r="A137" t="s">
        <v>420</v>
      </c>
      <c r="B137" t="s">
        <v>558</v>
      </c>
      <c r="C137" t="s">
        <v>79</v>
      </c>
      <c r="D137" t="s">
        <v>422</v>
      </c>
      <c r="E137" t="s">
        <v>54</v>
      </c>
      <c r="F137" t="s">
        <v>16</v>
      </c>
      <c r="G137" t="s">
        <v>535</v>
      </c>
      <c r="H137" t="s">
        <v>424</v>
      </c>
      <c r="I137" t="s">
        <v>22</v>
      </c>
      <c r="J137" t="s">
        <v>424</v>
      </c>
      <c r="K137" t="s">
        <v>425</v>
      </c>
      <c r="L137" t="s">
        <v>950</v>
      </c>
      <c r="M137" t="s">
        <v>52</v>
      </c>
      <c r="N137" t="s">
        <v>424</v>
      </c>
      <c r="O137" t="s">
        <v>427</v>
      </c>
      <c r="P137" t="s">
        <v>428</v>
      </c>
      <c r="Q137" t="s">
        <v>537</v>
      </c>
      <c r="R137" t="s">
        <v>430</v>
      </c>
      <c r="S137" t="s">
        <v>424</v>
      </c>
      <c r="T137" t="s">
        <v>538</v>
      </c>
      <c r="U137" t="s">
        <v>80</v>
      </c>
      <c r="V137" t="s">
        <v>931</v>
      </c>
      <c r="W137" t="s">
        <v>428</v>
      </c>
      <c r="X137" t="s">
        <v>424</v>
      </c>
      <c r="Y137" t="s">
        <v>424</v>
      </c>
      <c r="Z137" t="s">
        <v>235</v>
      </c>
      <c r="AA137" t="s">
        <v>428</v>
      </c>
      <c r="AB137" t="s">
        <v>951</v>
      </c>
      <c r="AC137" t="s">
        <v>54</v>
      </c>
      <c r="AD137" t="s">
        <v>540</v>
      </c>
      <c r="AE137" t="s">
        <v>22</v>
      </c>
    </row>
    <row r="138" spans="1:31" x14ac:dyDescent="0.45">
      <c r="A138" t="s">
        <v>420</v>
      </c>
      <c r="B138" t="s">
        <v>952</v>
      </c>
      <c r="C138" t="s">
        <v>111</v>
      </c>
      <c r="D138" t="s">
        <v>422</v>
      </c>
      <c r="E138" t="s">
        <v>114</v>
      </c>
      <c r="F138" t="s">
        <v>16</v>
      </c>
      <c r="G138" t="s">
        <v>446</v>
      </c>
      <c r="H138" t="s">
        <v>424</v>
      </c>
      <c r="I138" t="s">
        <v>22</v>
      </c>
      <c r="J138" t="s">
        <v>424</v>
      </c>
      <c r="K138" t="s">
        <v>425</v>
      </c>
      <c r="L138" t="s">
        <v>953</v>
      </c>
      <c r="M138" t="s">
        <v>52</v>
      </c>
      <c r="N138" t="s">
        <v>424</v>
      </c>
      <c r="O138" t="s">
        <v>427</v>
      </c>
      <c r="P138" t="s">
        <v>428</v>
      </c>
      <c r="Q138" t="s">
        <v>429</v>
      </c>
      <c r="R138" t="s">
        <v>430</v>
      </c>
      <c r="S138" t="s">
        <v>424</v>
      </c>
      <c r="T138" t="s">
        <v>481</v>
      </c>
      <c r="U138" t="s">
        <v>236</v>
      </c>
      <c r="V138" t="s">
        <v>931</v>
      </c>
      <c r="W138" t="s">
        <v>554</v>
      </c>
      <c r="X138" t="s">
        <v>482</v>
      </c>
      <c r="Y138" t="s">
        <v>424</v>
      </c>
      <c r="Z138" t="s">
        <v>131</v>
      </c>
      <c r="AA138" t="s">
        <v>428</v>
      </c>
      <c r="AB138" t="s">
        <v>954</v>
      </c>
      <c r="AC138" t="s">
        <v>114</v>
      </c>
      <c r="AD138" t="s">
        <v>955</v>
      </c>
      <c r="AE138" t="s">
        <v>22</v>
      </c>
    </row>
    <row r="139" spans="1:31" x14ac:dyDescent="0.45">
      <c r="A139" t="s">
        <v>420</v>
      </c>
      <c r="B139" t="s">
        <v>829</v>
      </c>
      <c r="C139" t="s">
        <v>79</v>
      </c>
      <c r="D139" t="s">
        <v>422</v>
      </c>
      <c r="E139" t="s">
        <v>54</v>
      </c>
      <c r="F139" t="s">
        <v>16</v>
      </c>
      <c r="G139" t="s">
        <v>535</v>
      </c>
      <c r="H139" t="s">
        <v>424</v>
      </c>
      <c r="I139" t="s">
        <v>22</v>
      </c>
      <c r="J139" t="s">
        <v>424</v>
      </c>
      <c r="K139" t="s">
        <v>425</v>
      </c>
      <c r="L139" t="s">
        <v>956</v>
      </c>
      <c r="M139" t="s">
        <v>52</v>
      </c>
      <c r="N139" t="s">
        <v>424</v>
      </c>
      <c r="O139" t="s">
        <v>427</v>
      </c>
      <c r="P139" t="s">
        <v>428</v>
      </c>
      <c r="Q139" t="s">
        <v>537</v>
      </c>
      <c r="R139" t="s">
        <v>430</v>
      </c>
      <c r="S139" t="s">
        <v>424</v>
      </c>
      <c r="T139" t="s">
        <v>538</v>
      </c>
      <c r="U139" t="s">
        <v>80</v>
      </c>
      <c r="V139" t="s">
        <v>931</v>
      </c>
      <c r="W139" t="s">
        <v>428</v>
      </c>
      <c r="X139" t="s">
        <v>424</v>
      </c>
      <c r="Y139" t="s">
        <v>424</v>
      </c>
      <c r="Z139" t="s">
        <v>71</v>
      </c>
      <c r="AA139" t="s">
        <v>428</v>
      </c>
      <c r="AB139" t="s">
        <v>957</v>
      </c>
      <c r="AC139" t="s">
        <v>54</v>
      </c>
      <c r="AD139" t="s">
        <v>540</v>
      </c>
      <c r="AE139" t="s">
        <v>22</v>
      </c>
    </row>
    <row r="140" spans="1:31" x14ac:dyDescent="0.45">
      <c r="A140" t="s">
        <v>420</v>
      </c>
      <c r="B140" t="s">
        <v>958</v>
      </c>
      <c r="C140" t="s">
        <v>79</v>
      </c>
      <c r="D140" t="s">
        <v>422</v>
      </c>
      <c r="E140" t="s">
        <v>54</v>
      </c>
      <c r="F140" t="s">
        <v>16</v>
      </c>
      <c r="G140" t="s">
        <v>535</v>
      </c>
      <c r="H140" t="s">
        <v>424</v>
      </c>
      <c r="I140" t="s">
        <v>22</v>
      </c>
      <c r="J140" t="s">
        <v>424</v>
      </c>
      <c r="K140" t="s">
        <v>425</v>
      </c>
      <c r="L140" t="s">
        <v>959</v>
      </c>
      <c r="M140" t="s">
        <v>52</v>
      </c>
      <c r="N140" t="s">
        <v>424</v>
      </c>
      <c r="O140" t="s">
        <v>427</v>
      </c>
      <c r="P140" t="s">
        <v>428</v>
      </c>
      <c r="Q140" t="s">
        <v>537</v>
      </c>
      <c r="R140" t="s">
        <v>430</v>
      </c>
      <c r="S140" t="s">
        <v>424</v>
      </c>
      <c r="T140" t="s">
        <v>538</v>
      </c>
      <c r="U140" t="s">
        <v>80</v>
      </c>
      <c r="V140" t="s">
        <v>960</v>
      </c>
      <c r="W140" t="s">
        <v>428</v>
      </c>
      <c r="X140" t="s">
        <v>424</v>
      </c>
      <c r="Y140" t="s">
        <v>424</v>
      </c>
      <c r="Z140" t="s">
        <v>19</v>
      </c>
      <c r="AA140" t="s">
        <v>428</v>
      </c>
      <c r="AB140" t="s">
        <v>961</v>
      </c>
      <c r="AC140" t="s">
        <v>54</v>
      </c>
      <c r="AD140" t="s">
        <v>540</v>
      </c>
      <c r="AE140" t="s">
        <v>22</v>
      </c>
    </row>
    <row r="141" spans="1:31" x14ac:dyDescent="0.45">
      <c r="A141" t="s">
        <v>420</v>
      </c>
      <c r="B141" t="s">
        <v>675</v>
      </c>
      <c r="C141" t="s">
        <v>239</v>
      </c>
      <c r="D141" t="s">
        <v>422</v>
      </c>
      <c r="E141" t="s">
        <v>54</v>
      </c>
      <c r="F141" t="s">
        <v>16</v>
      </c>
      <c r="G141" t="s">
        <v>446</v>
      </c>
      <c r="H141" t="s">
        <v>424</v>
      </c>
      <c r="I141" t="s">
        <v>22</v>
      </c>
      <c r="J141" t="s">
        <v>424</v>
      </c>
      <c r="K141" t="s">
        <v>425</v>
      </c>
      <c r="L141" t="s">
        <v>962</v>
      </c>
      <c r="M141" t="s">
        <v>26</v>
      </c>
      <c r="N141" t="s">
        <v>424</v>
      </c>
      <c r="O141" t="s">
        <v>427</v>
      </c>
      <c r="P141" t="s">
        <v>428</v>
      </c>
      <c r="Q141" t="s">
        <v>429</v>
      </c>
      <c r="R141" t="s">
        <v>430</v>
      </c>
      <c r="S141" t="s">
        <v>424</v>
      </c>
      <c r="T141" t="s">
        <v>441</v>
      </c>
      <c r="U141" t="s">
        <v>240</v>
      </c>
      <c r="V141" t="s">
        <v>960</v>
      </c>
      <c r="W141" t="s">
        <v>428</v>
      </c>
      <c r="X141" t="s">
        <v>963</v>
      </c>
      <c r="Y141" t="s">
        <v>424</v>
      </c>
      <c r="Z141" t="s">
        <v>19</v>
      </c>
      <c r="AA141" t="s">
        <v>428</v>
      </c>
      <c r="AB141" t="s">
        <v>964</v>
      </c>
      <c r="AC141" t="s">
        <v>54</v>
      </c>
      <c r="AD141" t="s">
        <v>965</v>
      </c>
      <c r="AE141" t="s">
        <v>22</v>
      </c>
    </row>
    <row r="142" spans="1:31" x14ac:dyDescent="0.45">
      <c r="A142" t="s">
        <v>420</v>
      </c>
      <c r="B142" t="s">
        <v>966</v>
      </c>
      <c r="C142" t="s">
        <v>241</v>
      </c>
      <c r="D142" t="s">
        <v>422</v>
      </c>
      <c r="E142" t="s">
        <v>148</v>
      </c>
      <c r="F142" t="s">
        <v>16</v>
      </c>
      <c r="G142" t="s">
        <v>423</v>
      </c>
      <c r="H142" t="s">
        <v>424</v>
      </c>
      <c r="I142" t="s">
        <v>22</v>
      </c>
      <c r="J142" t="s">
        <v>424</v>
      </c>
      <c r="K142" t="s">
        <v>425</v>
      </c>
      <c r="L142" t="s">
        <v>967</v>
      </c>
      <c r="M142" t="s">
        <v>52</v>
      </c>
      <c r="N142" t="s">
        <v>424</v>
      </c>
      <c r="O142" t="s">
        <v>427</v>
      </c>
      <c r="P142" t="s">
        <v>428</v>
      </c>
      <c r="Q142" t="s">
        <v>429</v>
      </c>
      <c r="R142" t="s">
        <v>430</v>
      </c>
      <c r="S142" t="s">
        <v>424</v>
      </c>
      <c r="T142" t="s">
        <v>481</v>
      </c>
      <c r="U142" t="s">
        <v>242</v>
      </c>
      <c r="V142" t="s">
        <v>960</v>
      </c>
      <c r="W142" t="s">
        <v>428</v>
      </c>
      <c r="X142" t="s">
        <v>695</v>
      </c>
      <c r="Y142" t="s">
        <v>424</v>
      </c>
      <c r="Z142" t="s">
        <v>19</v>
      </c>
      <c r="AA142" t="s">
        <v>428</v>
      </c>
      <c r="AB142" t="s">
        <v>968</v>
      </c>
      <c r="AC142" t="s">
        <v>148</v>
      </c>
      <c r="AD142" t="s">
        <v>969</v>
      </c>
      <c r="AE142" t="s">
        <v>22</v>
      </c>
    </row>
    <row r="143" spans="1:31" x14ac:dyDescent="0.45">
      <c r="A143" t="s">
        <v>420</v>
      </c>
      <c r="B143" t="s">
        <v>966</v>
      </c>
      <c r="C143" t="s">
        <v>241</v>
      </c>
      <c r="D143" t="s">
        <v>422</v>
      </c>
      <c r="E143" t="s">
        <v>148</v>
      </c>
      <c r="F143" t="s">
        <v>16</v>
      </c>
      <c r="G143" t="s">
        <v>423</v>
      </c>
      <c r="H143" t="s">
        <v>424</v>
      </c>
      <c r="I143" t="s">
        <v>22</v>
      </c>
      <c r="J143" t="s">
        <v>424</v>
      </c>
      <c r="K143" t="s">
        <v>425</v>
      </c>
      <c r="L143" t="s">
        <v>970</v>
      </c>
      <c r="M143" t="s">
        <v>52</v>
      </c>
      <c r="N143" t="s">
        <v>424</v>
      </c>
      <c r="O143" t="s">
        <v>427</v>
      </c>
      <c r="P143" t="s">
        <v>428</v>
      </c>
      <c r="Q143" t="s">
        <v>429</v>
      </c>
      <c r="R143" t="s">
        <v>430</v>
      </c>
      <c r="S143" t="s">
        <v>424</v>
      </c>
      <c r="T143" t="s">
        <v>481</v>
      </c>
      <c r="U143" t="s">
        <v>242</v>
      </c>
      <c r="V143" t="s">
        <v>960</v>
      </c>
      <c r="W143" t="s">
        <v>428</v>
      </c>
      <c r="X143" t="s">
        <v>695</v>
      </c>
      <c r="Y143" t="s">
        <v>424</v>
      </c>
      <c r="Z143" t="s">
        <v>19</v>
      </c>
      <c r="AA143" t="s">
        <v>428</v>
      </c>
      <c r="AB143" t="s">
        <v>971</v>
      </c>
      <c r="AC143" t="s">
        <v>148</v>
      </c>
      <c r="AD143" t="s">
        <v>969</v>
      </c>
      <c r="AE143" t="s">
        <v>22</v>
      </c>
    </row>
    <row r="144" spans="1:31" x14ac:dyDescent="0.45">
      <c r="A144" t="s">
        <v>420</v>
      </c>
      <c r="B144" t="s">
        <v>769</v>
      </c>
      <c r="C144" t="s">
        <v>241</v>
      </c>
      <c r="D144" t="s">
        <v>422</v>
      </c>
      <c r="E144" t="s">
        <v>148</v>
      </c>
      <c r="F144" t="s">
        <v>16</v>
      </c>
      <c r="G144" t="s">
        <v>423</v>
      </c>
      <c r="H144" t="s">
        <v>424</v>
      </c>
      <c r="I144" t="s">
        <v>22</v>
      </c>
      <c r="J144" t="s">
        <v>424</v>
      </c>
      <c r="K144" t="s">
        <v>425</v>
      </c>
      <c r="L144" t="s">
        <v>972</v>
      </c>
      <c r="M144" t="s">
        <v>52</v>
      </c>
      <c r="N144" t="s">
        <v>424</v>
      </c>
      <c r="O144" t="s">
        <v>427</v>
      </c>
      <c r="P144" t="s">
        <v>428</v>
      </c>
      <c r="Q144" t="s">
        <v>429</v>
      </c>
      <c r="R144" t="s">
        <v>430</v>
      </c>
      <c r="S144" t="s">
        <v>424</v>
      </c>
      <c r="T144" t="s">
        <v>481</v>
      </c>
      <c r="U144" t="s">
        <v>242</v>
      </c>
      <c r="V144" t="s">
        <v>960</v>
      </c>
      <c r="W144" t="s">
        <v>428</v>
      </c>
      <c r="X144" t="s">
        <v>695</v>
      </c>
      <c r="Y144" t="s">
        <v>424</v>
      </c>
      <c r="Z144" t="s">
        <v>19</v>
      </c>
      <c r="AA144" t="s">
        <v>428</v>
      </c>
      <c r="AB144" t="s">
        <v>973</v>
      </c>
      <c r="AC144" t="s">
        <v>148</v>
      </c>
      <c r="AD144" t="s">
        <v>974</v>
      </c>
      <c r="AE144" t="s">
        <v>22</v>
      </c>
    </row>
    <row r="145" spans="1:31" x14ac:dyDescent="0.45">
      <c r="A145" t="s">
        <v>420</v>
      </c>
      <c r="B145" t="s">
        <v>975</v>
      </c>
      <c r="C145" t="s">
        <v>241</v>
      </c>
      <c r="D145" t="s">
        <v>422</v>
      </c>
      <c r="E145" t="s">
        <v>148</v>
      </c>
      <c r="F145" t="s">
        <v>16</v>
      </c>
      <c r="G145" t="s">
        <v>423</v>
      </c>
      <c r="H145" t="s">
        <v>424</v>
      </c>
      <c r="I145" t="s">
        <v>22</v>
      </c>
      <c r="J145" t="s">
        <v>424</v>
      </c>
      <c r="K145" t="s">
        <v>425</v>
      </c>
      <c r="L145" t="s">
        <v>976</v>
      </c>
      <c r="M145" t="s">
        <v>52</v>
      </c>
      <c r="N145" t="s">
        <v>424</v>
      </c>
      <c r="O145" t="s">
        <v>427</v>
      </c>
      <c r="P145" t="s">
        <v>428</v>
      </c>
      <c r="Q145" t="s">
        <v>429</v>
      </c>
      <c r="R145" t="s">
        <v>430</v>
      </c>
      <c r="S145" t="s">
        <v>424</v>
      </c>
      <c r="T145" t="s">
        <v>481</v>
      </c>
      <c r="U145" t="s">
        <v>242</v>
      </c>
      <c r="V145" t="s">
        <v>960</v>
      </c>
      <c r="W145" t="s">
        <v>428</v>
      </c>
      <c r="X145" t="s">
        <v>695</v>
      </c>
      <c r="Y145" t="s">
        <v>424</v>
      </c>
      <c r="Z145" t="s">
        <v>19</v>
      </c>
      <c r="AA145" t="s">
        <v>428</v>
      </c>
      <c r="AB145" t="s">
        <v>977</v>
      </c>
      <c r="AC145" t="s">
        <v>148</v>
      </c>
      <c r="AD145" t="s">
        <v>978</v>
      </c>
      <c r="AE145" t="s">
        <v>22</v>
      </c>
    </row>
    <row r="146" spans="1:31" x14ac:dyDescent="0.45">
      <c r="A146" t="s">
        <v>420</v>
      </c>
      <c r="B146" t="s">
        <v>979</v>
      </c>
      <c r="C146" t="s">
        <v>245</v>
      </c>
      <c r="D146" t="s">
        <v>422</v>
      </c>
      <c r="E146" t="s">
        <v>34</v>
      </c>
      <c r="F146" t="s">
        <v>16</v>
      </c>
      <c r="G146" t="s">
        <v>423</v>
      </c>
      <c r="H146" t="s">
        <v>424</v>
      </c>
      <c r="I146" t="s">
        <v>22</v>
      </c>
      <c r="J146" t="s">
        <v>424</v>
      </c>
      <c r="K146" t="s">
        <v>425</v>
      </c>
      <c r="L146" t="s">
        <v>980</v>
      </c>
      <c r="M146" t="s">
        <v>52</v>
      </c>
      <c r="N146" t="s">
        <v>424</v>
      </c>
      <c r="O146" t="s">
        <v>427</v>
      </c>
      <c r="P146" t="s">
        <v>428</v>
      </c>
      <c r="Q146" t="s">
        <v>429</v>
      </c>
      <c r="R146" t="s">
        <v>430</v>
      </c>
      <c r="S146" t="s">
        <v>424</v>
      </c>
      <c r="T146" t="s">
        <v>481</v>
      </c>
      <c r="U146" t="s">
        <v>246</v>
      </c>
      <c r="V146" t="s">
        <v>960</v>
      </c>
      <c r="W146" t="s">
        <v>428</v>
      </c>
      <c r="X146" t="s">
        <v>981</v>
      </c>
      <c r="Y146" t="s">
        <v>424</v>
      </c>
      <c r="Z146" t="s">
        <v>27</v>
      </c>
      <c r="AA146" t="s">
        <v>428</v>
      </c>
      <c r="AB146" t="s">
        <v>982</v>
      </c>
      <c r="AC146" t="s">
        <v>34</v>
      </c>
      <c r="AD146" t="s">
        <v>983</v>
      </c>
      <c r="AE146" t="s">
        <v>22</v>
      </c>
    </row>
    <row r="147" spans="1:31" x14ac:dyDescent="0.45">
      <c r="A147" t="s">
        <v>420</v>
      </c>
      <c r="B147" t="s">
        <v>979</v>
      </c>
      <c r="C147" t="s">
        <v>30</v>
      </c>
      <c r="D147" t="s">
        <v>422</v>
      </c>
      <c r="E147" t="s">
        <v>34</v>
      </c>
      <c r="F147" t="s">
        <v>16</v>
      </c>
      <c r="G147" t="s">
        <v>446</v>
      </c>
      <c r="H147" t="s">
        <v>424</v>
      </c>
      <c r="I147" t="s">
        <v>22</v>
      </c>
      <c r="J147" t="s">
        <v>424</v>
      </c>
      <c r="K147" t="s">
        <v>425</v>
      </c>
      <c r="L147" t="s">
        <v>984</v>
      </c>
      <c r="M147" t="s">
        <v>26</v>
      </c>
      <c r="N147" t="s">
        <v>424</v>
      </c>
      <c r="O147" t="s">
        <v>427</v>
      </c>
      <c r="P147" t="s">
        <v>428</v>
      </c>
      <c r="Q147" t="s">
        <v>429</v>
      </c>
      <c r="R147" t="s">
        <v>430</v>
      </c>
      <c r="S147" t="s">
        <v>424</v>
      </c>
      <c r="T147" t="s">
        <v>441</v>
      </c>
      <c r="U147" t="s">
        <v>31</v>
      </c>
      <c r="V147" t="s">
        <v>960</v>
      </c>
      <c r="W147" t="s">
        <v>428</v>
      </c>
      <c r="X147" t="s">
        <v>448</v>
      </c>
      <c r="Y147" t="s">
        <v>424</v>
      </c>
      <c r="Z147" t="s">
        <v>27</v>
      </c>
      <c r="AA147" t="s">
        <v>428</v>
      </c>
      <c r="AB147" t="s">
        <v>985</v>
      </c>
      <c r="AC147" t="s">
        <v>34</v>
      </c>
      <c r="AD147" t="s">
        <v>983</v>
      </c>
      <c r="AE147" t="s">
        <v>22</v>
      </c>
    </row>
    <row r="148" spans="1:31" x14ac:dyDescent="0.45">
      <c r="A148" t="s">
        <v>420</v>
      </c>
      <c r="B148" t="s">
        <v>785</v>
      </c>
      <c r="C148" t="s">
        <v>79</v>
      </c>
      <c r="D148" t="s">
        <v>422</v>
      </c>
      <c r="E148" t="s">
        <v>54</v>
      </c>
      <c r="F148" t="s">
        <v>16</v>
      </c>
      <c r="G148" t="s">
        <v>535</v>
      </c>
      <c r="H148" t="s">
        <v>424</v>
      </c>
      <c r="I148" t="s">
        <v>22</v>
      </c>
      <c r="J148" t="s">
        <v>424</v>
      </c>
      <c r="K148" t="s">
        <v>425</v>
      </c>
      <c r="L148" t="s">
        <v>986</v>
      </c>
      <c r="M148" t="s">
        <v>52</v>
      </c>
      <c r="N148" t="s">
        <v>424</v>
      </c>
      <c r="O148" t="s">
        <v>427</v>
      </c>
      <c r="P148" t="s">
        <v>428</v>
      </c>
      <c r="Q148" t="s">
        <v>537</v>
      </c>
      <c r="R148" t="s">
        <v>430</v>
      </c>
      <c r="S148" t="s">
        <v>424</v>
      </c>
      <c r="T148" t="s">
        <v>538</v>
      </c>
      <c r="U148" t="s">
        <v>80</v>
      </c>
      <c r="V148" t="s">
        <v>960</v>
      </c>
      <c r="W148" t="s">
        <v>428</v>
      </c>
      <c r="X148" t="s">
        <v>424</v>
      </c>
      <c r="Y148" t="s">
        <v>424</v>
      </c>
      <c r="Z148" t="s">
        <v>235</v>
      </c>
      <c r="AA148" t="s">
        <v>428</v>
      </c>
      <c r="AB148" t="s">
        <v>788</v>
      </c>
      <c r="AC148" t="s">
        <v>54</v>
      </c>
      <c r="AD148" t="s">
        <v>540</v>
      </c>
      <c r="AE148" t="s">
        <v>22</v>
      </c>
    </row>
    <row r="149" spans="1:31" x14ac:dyDescent="0.45">
      <c r="A149" t="s">
        <v>420</v>
      </c>
      <c r="B149" t="s">
        <v>987</v>
      </c>
      <c r="C149" t="s">
        <v>79</v>
      </c>
      <c r="D149" t="s">
        <v>422</v>
      </c>
      <c r="E149" t="s">
        <v>54</v>
      </c>
      <c r="F149" t="s">
        <v>16</v>
      </c>
      <c r="G149" t="s">
        <v>535</v>
      </c>
      <c r="H149" t="s">
        <v>424</v>
      </c>
      <c r="I149" t="s">
        <v>22</v>
      </c>
      <c r="J149" t="s">
        <v>424</v>
      </c>
      <c r="K149" t="s">
        <v>425</v>
      </c>
      <c r="L149" t="s">
        <v>988</v>
      </c>
      <c r="M149" t="s">
        <v>52</v>
      </c>
      <c r="N149" t="s">
        <v>424</v>
      </c>
      <c r="O149" t="s">
        <v>427</v>
      </c>
      <c r="P149" t="s">
        <v>428</v>
      </c>
      <c r="Q149" t="s">
        <v>537</v>
      </c>
      <c r="R149" t="s">
        <v>430</v>
      </c>
      <c r="S149" t="s">
        <v>424</v>
      </c>
      <c r="T149" t="s">
        <v>538</v>
      </c>
      <c r="U149" t="s">
        <v>80</v>
      </c>
      <c r="V149" t="s">
        <v>960</v>
      </c>
      <c r="W149" t="s">
        <v>428</v>
      </c>
      <c r="X149" t="s">
        <v>424</v>
      </c>
      <c r="Y149" t="s">
        <v>424</v>
      </c>
      <c r="Z149" t="s">
        <v>235</v>
      </c>
      <c r="AA149" t="s">
        <v>428</v>
      </c>
      <c r="AB149" t="s">
        <v>989</v>
      </c>
      <c r="AC149" t="s">
        <v>54</v>
      </c>
      <c r="AD149" t="s">
        <v>540</v>
      </c>
      <c r="AE149" t="s">
        <v>22</v>
      </c>
    </row>
    <row r="150" spans="1:31" x14ac:dyDescent="0.45">
      <c r="A150" t="s">
        <v>420</v>
      </c>
      <c r="B150" t="s">
        <v>769</v>
      </c>
      <c r="C150" t="s">
        <v>149</v>
      </c>
      <c r="D150" t="s">
        <v>422</v>
      </c>
      <c r="E150" t="s">
        <v>54</v>
      </c>
      <c r="F150" t="s">
        <v>16</v>
      </c>
      <c r="G150" t="s">
        <v>423</v>
      </c>
      <c r="H150" t="s">
        <v>424</v>
      </c>
      <c r="I150" t="s">
        <v>22</v>
      </c>
      <c r="J150" t="s">
        <v>424</v>
      </c>
      <c r="K150" t="s">
        <v>425</v>
      </c>
      <c r="L150" t="s">
        <v>990</v>
      </c>
      <c r="M150" t="s">
        <v>89</v>
      </c>
      <c r="N150" t="s">
        <v>424</v>
      </c>
      <c r="O150" t="s">
        <v>427</v>
      </c>
      <c r="P150" t="s">
        <v>428</v>
      </c>
      <c r="Q150" t="s">
        <v>429</v>
      </c>
      <c r="R150" t="s">
        <v>430</v>
      </c>
      <c r="S150" t="s">
        <v>424</v>
      </c>
      <c r="T150" t="s">
        <v>553</v>
      </c>
      <c r="U150" t="s">
        <v>150</v>
      </c>
      <c r="V150" t="s">
        <v>960</v>
      </c>
      <c r="W150" t="s">
        <v>554</v>
      </c>
      <c r="X150" t="s">
        <v>448</v>
      </c>
      <c r="Y150" t="s">
        <v>424</v>
      </c>
      <c r="Z150" t="s">
        <v>235</v>
      </c>
      <c r="AA150" t="s">
        <v>428</v>
      </c>
      <c r="AB150" t="s">
        <v>991</v>
      </c>
      <c r="AC150" t="s">
        <v>54</v>
      </c>
      <c r="AD150" t="s">
        <v>992</v>
      </c>
      <c r="AE150" t="s">
        <v>22</v>
      </c>
    </row>
    <row r="151" spans="1:31" x14ac:dyDescent="0.45">
      <c r="A151" t="s">
        <v>420</v>
      </c>
      <c r="B151" t="s">
        <v>993</v>
      </c>
      <c r="C151" t="s">
        <v>30</v>
      </c>
      <c r="D151" t="s">
        <v>422</v>
      </c>
      <c r="E151" t="s">
        <v>34</v>
      </c>
      <c r="F151" t="s">
        <v>16</v>
      </c>
      <c r="G151" t="s">
        <v>446</v>
      </c>
      <c r="H151" t="s">
        <v>424</v>
      </c>
      <c r="I151" t="s">
        <v>22</v>
      </c>
      <c r="J151" t="s">
        <v>424</v>
      </c>
      <c r="K151" t="s">
        <v>425</v>
      </c>
      <c r="L151" t="s">
        <v>994</v>
      </c>
      <c r="M151" t="s">
        <v>26</v>
      </c>
      <c r="N151" t="s">
        <v>424</v>
      </c>
      <c r="O151" t="s">
        <v>427</v>
      </c>
      <c r="P151" t="s">
        <v>428</v>
      </c>
      <c r="Q151" t="s">
        <v>429</v>
      </c>
      <c r="R151" t="s">
        <v>430</v>
      </c>
      <c r="S151" t="s">
        <v>424</v>
      </c>
      <c r="T151" t="s">
        <v>441</v>
      </c>
      <c r="U151" t="s">
        <v>31</v>
      </c>
      <c r="V151" t="s">
        <v>995</v>
      </c>
      <c r="W151" t="s">
        <v>428</v>
      </c>
      <c r="X151" t="s">
        <v>448</v>
      </c>
      <c r="Y151" t="s">
        <v>424</v>
      </c>
      <c r="Z151" t="s">
        <v>115</v>
      </c>
      <c r="AA151" t="s">
        <v>428</v>
      </c>
      <c r="AB151" t="s">
        <v>996</v>
      </c>
      <c r="AC151" t="s">
        <v>34</v>
      </c>
      <c r="AD151" t="s">
        <v>997</v>
      </c>
      <c r="AE151" t="s">
        <v>22</v>
      </c>
    </row>
    <row r="152" spans="1:31" x14ac:dyDescent="0.45">
      <c r="A152" t="s">
        <v>420</v>
      </c>
      <c r="B152" t="s">
        <v>998</v>
      </c>
      <c r="C152" t="s">
        <v>30</v>
      </c>
      <c r="D152" t="s">
        <v>422</v>
      </c>
      <c r="E152" t="s">
        <v>34</v>
      </c>
      <c r="F152" t="s">
        <v>16</v>
      </c>
      <c r="G152" t="s">
        <v>446</v>
      </c>
      <c r="H152" t="s">
        <v>424</v>
      </c>
      <c r="I152" t="s">
        <v>22</v>
      </c>
      <c r="J152" t="s">
        <v>424</v>
      </c>
      <c r="K152" t="s">
        <v>425</v>
      </c>
      <c r="L152" t="s">
        <v>999</v>
      </c>
      <c r="M152" t="s">
        <v>26</v>
      </c>
      <c r="N152" t="s">
        <v>424</v>
      </c>
      <c r="O152" t="s">
        <v>427</v>
      </c>
      <c r="P152" t="s">
        <v>428</v>
      </c>
      <c r="Q152" t="s">
        <v>429</v>
      </c>
      <c r="R152" t="s">
        <v>430</v>
      </c>
      <c r="S152" t="s">
        <v>424</v>
      </c>
      <c r="T152" t="s">
        <v>441</v>
      </c>
      <c r="U152" t="s">
        <v>31</v>
      </c>
      <c r="V152" t="s">
        <v>995</v>
      </c>
      <c r="W152" t="s">
        <v>428</v>
      </c>
      <c r="X152" t="s">
        <v>448</v>
      </c>
      <c r="Y152" t="s">
        <v>424</v>
      </c>
      <c r="Z152" t="s">
        <v>115</v>
      </c>
      <c r="AA152" t="s">
        <v>428</v>
      </c>
      <c r="AB152" t="s">
        <v>1000</v>
      </c>
      <c r="AC152" t="s">
        <v>34</v>
      </c>
      <c r="AD152" t="s">
        <v>1001</v>
      </c>
      <c r="AE152" t="s">
        <v>22</v>
      </c>
    </row>
    <row r="153" spans="1:31" x14ac:dyDescent="0.45">
      <c r="A153" t="s">
        <v>420</v>
      </c>
      <c r="B153" t="s">
        <v>541</v>
      </c>
      <c r="C153" t="s">
        <v>30</v>
      </c>
      <c r="D153" t="s">
        <v>422</v>
      </c>
      <c r="E153" t="s">
        <v>34</v>
      </c>
      <c r="F153" t="s">
        <v>16</v>
      </c>
      <c r="G153" t="s">
        <v>446</v>
      </c>
      <c r="H153" t="s">
        <v>424</v>
      </c>
      <c r="I153" t="s">
        <v>22</v>
      </c>
      <c r="J153" t="s">
        <v>424</v>
      </c>
      <c r="K153" t="s">
        <v>425</v>
      </c>
      <c r="L153" t="s">
        <v>1002</v>
      </c>
      <c r="M153" t="s">
        <v>26</v>
      </c>
      <c r="N153" t="s">
        <v>424</v>
      </c>
      <c r="O153" t="s">
        <v>427</v>
      </c>
      <c r="P153" t="s">
        <v>428</v>
      </c>
      <c r="Q153" t="s">
        <v>429</v>
      </c>
      <c r="R153" t="s">
        <v>430</v>
      </c>
      <c r="S153" t="s">
        <v>424</v>
      </c>
      <c r="T153" t="s">
        <v>441</v>
      </c>
      <c r="U153" t="s">
        <v>31</v>
      </c>
      <c r="V153" t="s">
        <v>995</v>
      </c>
      <c r="W153" t="s">
        <v>428</v>
      </c>
      <c r="X153" t="s">
        <v>448</v>
      </c>
      <c r="Y153" t="s">
        <v>424</v>
      </c>
      <c r="Z153" t="s">
        <v>115</v>
      </c>
      <c r="AA153" t="s">
        <v>428</v>
      </c>
      <c r="AB153" t="s">
        <v>1003</v>
      </c>
      <c r="AC153" t="s">
        <v>34</v>
      </c>
      <c r="AD153" t="s">
        <v>1004</v>
      </c>
      <c r="AE153" t="s">
        <v>22</v>
      </c>
    </row>
    <row r="154" spans="1:31" x14ac:dyDescent="0.45">
      <c r="A154" t="s">
        <v>420</v>
      </c>
      <c r="B154" t="s">
        <v>872</v>
      </c>
      <c r="C154" t="s">
        <v>30</v>
      </c>
      <c r="D154" t="s">
        <v>422</v>
      </c>
      <c r="E154" t="s">
        <v>34</v>
      </c>
      <c r="F154" t="s">
        <v>16</v>
      </c>
      <c r="G154" t="s">
        <v>446</v>
      </c>
      <c r="H154" t="s">
        <v>424</v>
      </c>
      <c r="I154" t="s">
        <v>22</v>
      </c>
      <c r="J154" t="s">
        <v>424</v>
      </c>
      <c r="K154" t="s">
        <v>425</v>
      </c>
      <c r="L154" t="s">
        <v>1005</v>
      </c>
      <c r="M154" t="s">
        <v>26</v>
      </c>
      <c r="N154" t="s">
        <v>424</v>
      </c>
      <c r="O154" t="s">
        <v>427</v>
      </c>
      <c r="P154" t="s">
        <v>428</v>
      </c>
      <c r="Q154" t="s">
        <v>429</v>
      </c>
      <c r="R154" t="s">
        <v>430</v>
      </c>
      <c r="S154" t="s">
        <v>424</v>
      </c>
      <c r="T154" t="s">
        <v>441</v>
      </c>
      <c r="U154" t="s">
        <v>31</v>
      </c>
      <c r="V154" t="s">
        <v>995</v>
      </c>
      <c r="W154" t="s">
        <v>428</v>
      </c>
      <c r="X154" t="s">
        <v>448</v>
      </c>
      <c r="Y154" t="s">
        <v>424</v>
      </c>
      <c r="Z154" t="s">
        <v>115</v>
      </c>
      <c r="AA154" t="s">
        <v>428</v>
      </c>
      <c r="AB154" t="s">
        <v>874</v>
      </c>
      <c r="AC154" t="s">
        <v>34</v>
      </c>
      <c r="AD154" t="s">
        <v>800</v>
      </c>
      <c r="AE154" t="s">
        <v>22</v>
      </c>
    </row>
    <row r="155" spans="1:31" x14ac:dyDescent="0.45">
      <c r="A155" t="s">
        <v>420</v>
      </c>
      <c r="B155" t="s">
        <v>534</v>
      </c>
      <c r="C155" t="s">
        <v>30</v>
      </c>
      <c r="D155" t="s">
        <v>422</v>
      </c>
      <c r="E155" t="s">
        <v>34</v>
      </c>
      <c r="F155" t="s">
        <v>16</v>
      </c>
      <c r="G155" t="s">
        <v>446</v>
      </c>
      <c r="H155" t="s">
        <v>424</v>
      </c>
      <c r="I155" t="s">
        <v>22</v>
      </c>
      <c r="J155" t="s">
        <v>424</v>
      </c>
      <c r="K155" t="s">
        <v>425</v>
      </c>
      <c r="L155" t="s">
        <v>1006</v>
      </c>
      <c r="M155" t="s">
        <v>26</v>
      </c>
      <c r="N155" t="s">
        <v>424</v>
      </c>
      <c r="O155" t="s">
        <v>427</v>
      </c>
      <c r="P155" t="s">
        <v>428</v>
      </c>
      <c r="Q155" t="s">
        <v>429</v>
      </c>
      <c r="R155" t="s">
        <v>430</v>
      </c>
      <c r="S155" t="s">
        <v>424</v>
      </c>
      <c r="T155" t="s">
        <v>441</v>
      </c>
      <c r="U155" t="s">
        <v>31</v>
      </c>
      <c r="V155" t="s">
        <v>995</v>
      </c>
      <c r="W155" t="s">
        <v>428</v>
      </c>
      <c r="X155" t="s">
        <v>448</v>
      </c>
      <c r="Y155" t="s">
        <v>424</v>
      </c>
      <c r="Z155" t="s">
        <v>168</v>
      </c>
      <c r="AA155" t="s">
        <v>428</v>
      </c>
      <c r="AB155" t="s">
        <v>1007</v>
      </c>
      <c r="AC155" t="s">
        <v>34</v>
      </c>
      <c r="AD155" t="s">
        <v>1008</v>
      </c>
      <c r="AE155" t="s">
        <v>22</v>
      </c>
    </row>
    <row r="156" spans="1:31" x14ac:dyDescent="0.45">
      <c r="A156" t="s">
        <v>420</v>
      </c>
      <c r="B156" t="s">
        <v>993</v>
      </c>
      <c r="C156" t="s">
        <v>30</v>
      </c>
      <c r="D156" t="s">
        <v>422</v>
      </c>
      <c r="E156" t="s">
        <v>34</v>
      </c>
      <c r="F156" t="s">
        <v>16</v>
      </c>
      <c r="G156" t="s">
        <v>446</v>
      </c>
      <c r="H156" t="s">
        <v>424</v>
      </c>
      <c r="I156" t="s">
        <v>22</v>
      </c>
      <c r="J156" t="s">
        <v>424</v>
      </c>
      <c r="K156" t="s">
        <v>425</v>
      </c>
      <c r="L156" t="s">
        <v>1009</v>
      </c>
      <c r="M156" t="s">
        <v>26</v>
      </c>
      <c r="N156" t="s">
        <v>424</v>
      </c>
      <c r="O156" t="s">
        <v>427</v>
      </c>
      <c r="P156" t="s">
        <v>428</v>
      </c>
      <c r="Q156" t="s">
        <v>429</v>
      </c>
      <c r="R156" t="s">
        <v>430</v>
      </c>
      <c r="S156" t="s">
        <v>424</v>
      </c>
      <c r="T156" t="s">
        <v>441</v>
      </c>
      <c r="U156" t="s">
        <v>31</v>
      </c>
      <c r="V156" t="s">
        <v>995</v>
      </c>
      <c r="W156" t="s">
        <v>428</v>
      </c>
      <c r="X156" t="s">
        <v>448</v>
      </c>
      <c r="Y156" t="s">
        <v>424</v>
      </c>
      <c r="Z156" t="s">
        <v>73</v>
      </c>
      <c r="AA156" t="s">
        <v>428</v>
      </c>
      <c r="AB156" t="s">
        <v>996</v>
      </c>
      <c r="AC156" t="s">
        <v>34</v>
      </c>
      <c r="AD156" t="s">
        <v>1010</v>
      </c>
      <c r="AE156" t="s">
        <v>22</v>
      </c>
    </row>
    <row r="157" spans="1:31" x14ac:dyDescent="0.45">
      <c r="A157" t="s">
        <v>420</v>
      </c>
      <c r="B157" t="s">
        <v>641</v>
      </c>
      <c r="C157" t="s">
        <v>30</v>
      </c>
      <c r="D157" t="s">
        <v>422</v>
      </c>
      <c r="E157" t="s">
        <v>34</v>
      </c>
      <c r="F157" t="s">
        <v>16</v>
      </c>
      <c r="G157" t="s">
        <v>446</v>
      </c>
      <c r="H157" t="s">
        <v>424</v>
      </c>
      <c r="I157" t="s">
        <v>22</v>
      </c>
      <c r="J157" t="s">
        <v>424</v>
      </c>
      <c r="K157" t="s">
        <v>425</v>
      </c>
      <c r="L157" t="s">
        <v>1011</v>
      </c>
      <c r="M157" t="s">
        <v>26</v>
      </c>
      <c r="N157" t="s">
        <v>424</v>
      </c>
      <c r="O157" t="s">
        <v>427</v>
      </c>
      <c r="P157" t="s">
        <v>428</v>
      </c>
      <c r="Q157" t="s">
        <v>429</v>
      </c>
      <c r="R157" t="s">
        <v>430</v>
      </c>
      <c r="S157" t="s">
        <v>424</v>
      </c>
      <c r="T157" t="s">
        <v>441</v>
      </c>
      <c r="U157" t="s">
        <v>31</v>
      </c>
      <c r="V157" t="s">
        <v>995</v>
      </c>
      <c r="W157" t="s">
        <v>428</v>
      </c>
      <c r="X157" t="s">
        <v>448</v>
      </c>
      <c r="Y157" t="s">
        <v>424</v>
      </c>
      <c r="Z157" t="s">
        <v>73</v>
      </c>
      <c r="AA157" t="s">
        <v>428</v>
      </c>
      <c r="AB157" t="s">
        <v>1012</v>
      </c>
      <c r="AC157" t="s">
        <v>34</v>
      </c>
      <c r="AD157" t="s">
        <v>779</v>
      </c>
      <c r="AE157" t="s">
        <v>22</v>
      </c>
    </row>
    <row r="158" spans="1:31" x14ac:dyDescent="0.45">
      <c r="A158" t="s">
        <v>420</v>
      </c>
      <c r="B158" t="s">
        <v>1013</v>
      </c>
      <c r="C158" t="s">
        <v>30</v>
      </c>
      <c r="D158" t="s">
        <v>422</v>
      </c>
      <c r="E158" t="s">
        <v>34</v>
      </c>
      <c r="F158" t="s">
        <v>16</v>
      </c>
      <c r="G158" t="s">
        <v>446</v>
      </c>
      <c r="H158" t="s">
        <v>424</v>
      </c>
      <c r="I158" t="s">
        <v>22</v>
      </c>
      <c r="J158" t="s">
        <v>424</v>
      </c>
      <c r="K158" t="s">
        <v>425</v>
      </c>
      <c r="L158" t="s">
        <v>1014</v>
      </c>
      <c r="M158" t="s">
        <v>26</v>
      </c>
      <c r="N158" t="s">
        <v>424</v>
      </c>
      <c r="O158" t="s">
        <v>427</v>
      </c>
      <c r="P158" t="s">
        <v>428</v>
      </c>
      <c r="Q158" t="s">
        <v>429</v>
      </c>
      <c r="R158" t="s">
        <v>430</v>
      </c>
      <c r="S158" t="s">
        <v>424</v>
      </c>
      <c r="T158" t="s">
        <v>441</v>
      </c>
      <c r="U158" t="s">
        <v>31</v>
      </c>
      <c r="V158" t="s">
        <v>995</v>
      </c>
      <c r="W158" t="s">
        <v>428</v>
      </c>
      <c r="X158" t="s">
        <v>448</v>
      </c>
      <c r="Y158" t="s">
        <v>424</v>
      </c>
      <c r="Z158" t="s">
        <v>73</v>
      </c>
      <c r="AA158" t="s">
        <v>428</v>
      </c>
      <c r="AB158" t="s">
        <v>1015</v>
      </c>
      <c r="AC158" t="s">
        <v>34</v>
      </c>
      <c r="AD158" t="s">
        <v>797</v>
      </c>
      <c r="AE158" t="s">
        <v>22</v>
      </c>
    </row>
    <row r="159" spans="1:31" x14ac:dyDescent="0.45">
      <c r="A159" t="s">
        <v>420</v>
      </c>
      <c r="B159" t="s">
        <v>1016</v>
      </c>
      <c r="C159" t="s">
        <v>30</v>
      </c>
      <c r="D159" t="s">
        <v>422</v>
      </c>
      <c r="E159" t="s">
        <v>34</v>
      </c>
      <c r="F159" t="s">
        <v>16</v>
      </c>
      <c r="G159" t="s">
        <v>446</v>
      </c>
      <c r="H159" t="s">
        <v>424</v>
      </c>
      <c r="I159" t="s">
        <v>22</v>
      </c>
      <c r="J159" t="s">
        <v>424</v>
      </c>
      <c r="K159" t="s">
        <v>425</v>
      </c>
      <c r="L159" t="s">
        <v>1017</v>
      </c>
      <c r="M159" t="s">
        <v>26</v>
      </c>
      <c r="N159" t="s">
        <v>424</v>
      </c>
      <c r="O159" t="s">
        <v>427</v>
      </c>
      <c r="P159" t="s">
        <v>428</v>
      </c>
      <c r="Q159" t="s">
        <v>429</v>
      </c>
      <c r="R159" t="s">
        <v>430</v>
      </c>
      <c r="S159" t="s">
        <v>424</v>
      </c>
      <c r="T159" t="s">
        <v>441</v>
      </c>
      <c r="U159" t="s">
        <v>31</v>
      </c>
      <c r="V159" t="s">
        <v>995</v>
      </c>
      <c r="W159" t="s">
        <v>428</v>
      </c>
      <c r="X159" t="s">
        <v>448</v>
      </c>
      <c r="Y159" t="s">
        <v>424</v>
      </c>
      <c r="Z159" t="s">
        <v>73</v>
      </c>
      <c r="AA159" t="s">
        <v>428</v>
      </c>
      <c r="AB159" t="s">
        <v>1018</v>
      </c>
      <c r="AC159" t="s">
        <v>34</v>
      </c>
      <c r="AD159" t="s">
        <v>800</v>
      </c>
      <c r="AE159" t="s">
        <v>22</v>
      </c>
    </row>
    <row r="160" spans="1:31" x14ac:dyDescent="0.45">
      <c r="A160" t="s">
        <v>420</v>
      </c>
      <c r="B160" t="s">
        <v>1019</v>
      </c>
      <c r="C160" t="s">
        <v>30</v>
      </c>
      <c r="D160" t="s">
        <v>422</v>
      </c>
      <c r="E160" t="s">
        <v>34</v>
      </c>
      <c r="F160" t="s">
        <v>16</v>
      </c>
      <c r="G160" t="s">
        <v>446</v>
      </c>
      <c r="H160" t="s">
        <v>424</v>
      </c>
      <c r="I160" t="s">
        <v>22</v>
      </c>
      <c r="J160" t="s">
        <v>424</v>
      </c>
      <c r="K160" t="s">
        <v>425</v>
      </c>
      <c r="L160" t="s">
        <v>1020</v>
      </c>
      <c r="M160" t="s">
        <v>26</v>
      </c>
      <c r="N160" t="s">
        <v>424</v>
      </c>
      <c r="O160" t="s">
        <v>427</v>
      </c>
      <c r="P160" t="s">
        <v>428</v>
      </c>
      <c r="Q160" t="s">
        <v>429</v>
      </c>
      <c r="R160" t="s">
        <v>430</v>
      </c>
      <c r="S160" t="s">
        <v>424</v>
      </c>
      <c r="T160" t="s">
        <v>441</v>
      </c>
      <c r="U160" t="s">
        <v>31</v>
      </c>
      <c r="V160" t="s">
        <v>995</v>
      </c>
      <c r="W160" t="s">
        <v>428</v>
      </c>
      <c r="X160" t="s">
        <v>448</v>
      </c>
      <c r="Y160" t="s">
        <v>424</v>
      </c>
      <c r="Z160" t="s">
        <v>73</v>
      </c>
      <c r="AA160" t="s">
        <v>428</v>
      </c>
      <c r="AB160" t="s">
        <v>1021</v>
      </c>
      <c r="AC160" t="s">
        <v>34</v>
      </c>
      <c r="AD160" t="s">
        <v>1022</v>
      </c>
      <c r="AE160" t="s">
        <v>22</v>
      </c>
    </row>
    <row r="161" spans="1:31" x14ac:dyDescent="0.45">
      <c r="A161" t="s">
        <v>420</v>
      </c>
      <c r="B161" t="s">
        <v>945</v>
      </c>
      <c r="C161" t="s">
        <v>79</v>
      </c>
      <c r="D161" t="s">
        <v>422</v>
      </c>
      <c r="E161" t="s">
        <v>54</v>
      </c>
      <c r="F161" t="s">
        <v>16</v>
      </c>
      <c r="G161" t="s">
        <v>535</v>
      </c>
      <c r="H161" t="s">
        <v>424</v>
      </c>
      <c r="I161" t="s">
        <v>22</v>
      </c>
      <c r="J161" t="s">
        <v>424</v>
      </c>
      <c r="K161" t="s">
        <v>425</v>
      </c>
      <c r="L161" t="s">
        <v>1023</v>
      </c>
      <c r="M161" t="s">
        <v>52</v>
      </c>
      <c r="N161" t="s">
        <v>424</v>
      </c>
      <c r="O161" t="s">
        <v>427</v>
      </c>
      <c r="P161" t="s">
        <v>428</v>
      </c>
      <c r="Q161" t="s">
        <v>537</v>
      </c>
      <c r="R161" t="s">
        <v>430</v>
      </c>
      <c r="S161" t="s">
        <v>424</v>
      </c>
      <c r="T161" t="s">
        <v>538</v>
      </c>
      <c r="U161" t="s">
        <v>80</v>
      </c>
      <c r="V161" t="s">
        <v>995</v>
      </c>
      <c r="W161" t="s">
        <v>428</v>
      </c>
      <c r="X161" t="s">
        <v>424</v>
      </c>
      <c r="Y161" t="s">
        <v>424</v>
      </c>
      <c r="Z161" t="s">
        <v>40</v>
      </c>
      <c r="AA161" t="s">
        <v>428</v>
      </c>
      <c r="AB161" t="s">
        <v>947</v>
      </c>
      <c r="AC161" t="s">
        <v>54</v>
      </c>
      <c r="AD161" t="s">
        <v>540</v>
      </c>
      <c r="AE161" t="s">
        <v>22</v>
      </c>
    </row>
    <row r="162" spans="1:31" x14ac:dyDescent="0.45">
      <c r="A162" t="s">
        <v>420</v>
      </c>
      <c r="B162" t="s">
        <v>979</v>
      </c>
      <c r="C162" t="s">
        <v>30</v>
      </c>
      <c r="D162" t="s">
        <v>422</v>
      </c>
      <c r="E162" t="s">
        <v>34</v>
      </c>
      <c r="F162" t="s">
        <v>16</v>
      </c>
      <c r="G162" t="s">
        <v>446</v>
      </c>
      <c r="H162" t="s">
        <v>424</v>
      </c>
      <c r="I162" t="s">
        <v>22</v>
      </c>
      <c r="J162" t="s">
        <v>424</v>
      </c>
      <c r="K162" t="s">
        <v>425</v>
      </c>
      <c r="L162" t="s">
        <v>1024</v>
      </c>
      <c r="M162" t="s">
        <v>26</v>
      </c>
      <c r="N162" t="s">
        <v>424</v>
      </c>
      <c r="O162" t="s">
        <v>427</v>
      </c>
      <c r="P162" t="s">
        <v>428</v>
      </c>
      <c r="Q162" t="s">
        <v>429</v>
      </c>
      <c r="R162" t="s">
        <v>430</v>
      </c>
      <c r="S162" t="s">
        <v>424</v>
      </c>
      <c r="T162" t="s">
        <v>441</v>
      </c>
      <c r="U162" t="s">
        <v>31</v>
      </c>
      <c r="V162" t="s">
        <v>995</v>
      </c>
      <c r="W162" t="s">
        <v>428</v>
      </c>
      <c r="X162" t="s">
        <v>448</v>
      </c>
      <c r="Y162" t="s">
        <v>424</v>
      </c>
      <c r="Z162" t="s">
        <v>40</v>
      </c>
      <c r="AA162" t="s">
        <v>428</v>
      </c>
      <c r="AB162" t="s">
        <v>985</v>
      </c>
      <c r="AC162" t="s">
        <v>34</v>
      </c>
      <c r="AD162" t="s">
        <v>1025</v>
      </c>
      <c r="AE162" t="s">
        <v>22</v>
      </c>
    </row>
    <row r="163" spans="1:31" x14ac:dyDescent="0.45">
      <c r="A163" t="s">
        <v>420</v>
      </c>
      <c r="B163" t="s">
        <v>588</v>
      </c>
      <c r="C163" t="s">
        <v>30</v>
      </c>
      <c r="D163" t="s">
        <v>422</v>
      </c>
      <c r="E163" t="s">
        <v>34</v>
      </c>
      <c r="F163" t="s">
        <v>16</v>
      </c>
      <c r="G163" t="s">
        <v>446</v>
      </c>
      <c r="H163" t="s">
        <v>424</v>
      </c>
      <c r="I163" t="s">
        <v>22</v>
      </c>
      <c r="J163" t="s">
        <v>424</v>
      </c>
      <c r="K163" t="s">
        <v>425</v>
      </c>
      <c r="L163" t="s">
        <v>1026</v>
      </c>
      <c r="M163" t="s">
        <v>26</v>
      </c>
      <c r="N163" t="s">
        <v>424</v>
      </c>
      <c r="O163" t="s">
        <v>427</v>
      </c>
      <c r="P163" t="s">
        <v>428</v>
      </c>
      <c r="Q163" t="s">
        <v>429</v>
      </c>
      <c r="R163" t="s">
        <v>430</v>
      </c>
      <c r="S163" t="s">
        <v>424</v>
      </c>
      <c r="T163" t="s">
        <v>441</v>
      </c>
      <c r="U163" t="s">
        <v>31</v>
      </c>
      <c r="V163" t="s">
        <v>995</v>
      </c>
      <c r="W163" t="s">
        <v>428</v>
      </c>
      <c r="X163" t="s">
        <v>448</v>
      </c>
      <c r="Y163" t="s">
        <v>424</v>
      </c>
      <c r="Z163" t="s">
        <v>40</v>
      </c>
      <c r="AA163" t="s">
        <v>428</v>
      </c>
      <c r="AB163" t="s">
        <v>1027</v>
      </c>
      <c r="AC163" t="s">
        <v>34</v>
      </c>
      <c r="AD163" t="s">
        <v>1028</v>
      </c>
      <c r="AE163" t="s">
        <v>22</v>
      </c>
    </row>
    <row r="164" spans="1:31" x14ac:dyDescent="0.45">
      <c r="A164" t="s">
        <v>420</v>
      </c>
      <c r="B164" t="s">
        <v>1029</v>
      </c>
      <c r="C164" t="s">
        <v>79</v>
      </c>
      <c r="D164" t="s">
        <v>422</v>
      </c>
      <c r="E164" t="s">
        <v>54</v>
      </c>
      <c r="F164" t="s">
        <v>16</v>
      </c>
      <c r="G164" t="s">
        <v>535</v>
      </c>
      <c r="H164" t="s">
        <v>424</v>
      </c>
      <c r="I164" t="s">
        <v>22</v>
      </c>
      <c r="J164" t="s">
        <v>424</v>
      </c>
      <c r="K164" t="s">
        <v>425</v>
      </c>
      <c r="L164" t="s">
        <v>1030</v>
      </c>
      <c r="M164" t="s">
        <v>52</v>
      </c>
      <c r="N164" t="s">
        <v>424</v>
      </c>
      <c r="O164" t="s">
        <v>427</v>
      </c>
      <c r="P164" t="s">
        <v>428</v>
      </c>
      <c r="Q164" t="s">
        <v>537</v>
      </c>
      <c r="R164" t="s">
        <v>430</v>
      </c>
      <c r="S164" t="s">
        <v>424</v>
      </c>
      <c r="T164" t="s">
        <v>538</v>
      </c>
      <c r="U164" t="s">
        <v>80</v>
      </c>
      <c r="V164" t="s">
        <v>995</v>
      </c>
      <c r="W164" t="s">
        <v>428</v>
      </c>
      <c r="X164" t="s">
        <v>424</v>
      </c>
      <c r="Y164" t="s">
        <v>424</v>
      </c>
      <c r="Z164" t="s">
        <v>47</v>
      </c>
      <c r="AA164" t="s">
        <v>428</v>
      </c>
      <c r="AB164" t="s">
        <v>1031</v>
      </c>
      <c r="AC164" t="s">
        <v>54</v>
      </c>
      <c r="AD164" t="s">
        <v>540</v>
      </c>
      <c r="AE164" t="s">
        <v>22</v>
      </c>
    </row>
    <row r="165" spans="1:31" x14ac:dyDescent="0.45">
      <c r="A165" t="s">
        <v>420</v>
      </c>
      <c r="B165" t="s">
        <v>558</v>
      </c>
      <c r="C165" t="s">
        <v>30</v>
      </c>
      <c r="D165" t="s">
        <v>422</v>
      </c>
      <c r="E165" t="s">
        <v>34</v>
      </c>
      <c r="F165" t="s">
        <v>16</v>
      </c>
      <c r="G165" t="s">
        <v>446</v>
      </c>
      <c r="H165" t="s">
        <v>424</v>
      </c>
      <c r="I165" t="s">
        <v>22</v>
      </c>
      <c r="J165" t="s">
        <v>424</v>
      </c>
      <c r="K165" t="s">
        <v>425</v>
      </c>
      <c r="L165" t="s">
        <v>1032</v>
      </c>
      <c r="M165" t="s">
        <v>26</v>
      </c>
      <c r="N165" t="s">
        <v>424</v>
      </c>
      <c r="O165" t="s">
        <v>427</v>
      </c>
      <c r="P165" t="s">
        <v>428</v>
      </c>
      <c r="Q165" t="s">
        <v>429</v>
      </c>
      <c r="R165" t="s">
        <v>430</v>
      </c>
      <c r="S165" t="s">
        <v>424</v>
      </c>
      <c r="T165" t="s">
        <v>441</v>
      </c>
      <c r="U165" t="s">
        <v>31</v>
      </c>
      <c r="V165" t="s">
        <v>995</v>
      </c>
      <c r="W165" t="s">
        <v>428</v>
      </c>
      <c r="X165" t="s">
        <v>448</v>
      </c>
      <c r="Y165" t="s">
        <v>424</v>
      </c>
      <c r="Z165" t="s">
        <v>47</v>
      </c>
      <c r="AA165" t="s">
        <v>428</v>
      </c>
      <c r="AB165" t="s">
        <v>1033</v>
      </c>
      <c r="AC165" t="s">
        <v>34</v>
      </c>
      <c r="AD165" t="s">
        <v>1034</v>
      </c>
      <c r="AE165" t="s">
        <v>22</v>
      </c>
    </row>
    <row r="166" spans="1:31" x14ac:dyDescent="0.45">
      <c r="A166" t="s">
        <v>420</v>
      </c>
      <c r="B166" t="s">
        <v>1035</v>
      </c>
      <c r="C166" t="s">
        <v>24</v>
      </c>
      <c r="D166" t="s">
        <v>422</v>
      </c>
      <c r="E166" t="s">
        <v>48</v>
      </c>
      <c r="F166" t="s">
        <v>16</v>
      </c>
      <c r="G166" t="s">
        <v>437</v>
      </c>
      <c r="H166" t="s">
        <v>424</v>
      </c>
      <c r="I166" t="s">
        <v>22</v>
      </c>
      <c r="J166" t="s">
        <v>1036</v>
      </c>
      <c r="K166" t="s">
        <v>425</v>
      </c>
      <c r="L166" t="s">
        <v>1037</v>
      </c>
      <c r="M166" t="s">
        <v>26</v>
      </c>
      <c r="N166" t="s">
        <v>424</v>
      </c>
      <c r="O166" t="s">
        <v>427</v>
      </c>
      <c r="P166" t="s">
        <v>428</v>
      </c>
      <c r="Q166" t="s">
        <v>440</v>
      </c>
      <c r="R166" t="s">
        <v>430</v>
      </c>
      <c r="S166" t="s">
        <v>424</v>
      </c>
      <c r="T166" t="s">
        <v>441</v>
      </c>
      <c r="U166" t="s">
        <v>212</v>
      </c>
      <c r="V166" t="s">
        <v>995</v>
      </c>
      <c r="W166" t="s">
        <v>428</v>
      </c>
      <c r="X166" t="s">
        <v>442</v>
      </c>
      <c r="Y166" t="s">
        <v>424</v>
      </c>
      <c r="Z166" t="s">
        <v>47</v>
      </c>
      <c r="AA166" t="s">
        <v>428</v>
      </c>
      <c r="AB166" t="s">
        <v>1038</v>
      </c>
      <c r="AC166" t="s">
        <v>48</v>
      </c>
      <c r="AD166" t="s">
        <v>1039</v>
      </c>
      <c r="AE166" t="s">
        <v>22</v>
      </c>
    </row>
    <row r="167" spans="1:31" x14ac:dyDescent="0.45">
      <c r="A167" t="s">
        <v>420</v>
      </c>
      <c r="B167" t="s">
        <v>675</v>
      </c>
      <c r="C167" t="s">
        <v>30</v>
      </c>
      <c r="D167" t="s">
        <v>422</v>
      </c>
      <c r="E167" t="s">
        <v>34</v>
      </c>
      <c r="F167" t="s">
        <v>16</v>
      </c>
      <c r="G167" t="s">
        <v>446</v>
      </c>
      <c r="H167" t="s">
        <v>424</v>
      </c>
      <c r="I167" t="s">
        <v>22</v>
      </c>
      <c r="J167" t="s">
        <v>424</v>
      </c>
      <c r="K167" t="s">
        <v>425</v>
      </c>
      <c r="L167" t="s">
        <v>1040</v>
      </c>
      <c r="M167" t="s">
        <v>26</v>
      </c>
      <c r="N167" t="s">
        <v>424</v>
      </c>
      <c r="O167" t="s">
        <v>427</v>
      </c>
      <c r="P167" t="s">
        <v>428</v>
      </c>
      <c r="Q167" t="s">
        <v>429</v>
      </c>
      <c r="R167" t="s">
        <v>430</v>
      </c>
      <c r="S167" t="s">
        <v>424</v>
      </c>
      <c r="T167" t="s">
        <v>441</v>
      </c>
      <c r="U167" t="s">
        <v>31</v>
      </c>
      <c r="V167" t="s">
        <v>995</v>
      </c>
      <c r="W167" t="s">
        <v>428</v>
      </c>
      <c r="X167" t="s">
        <v>448</v>
      </c>
      <c r="Y167" t="s">
        <v>424</v>
      </c>
      <c r="Z167" t="s">
        <v>47</v>
      </c>
      <c r="AA167" t="s">
        <v>428</v>
      </c>
      <c r="AB167" t="s">
        <v>1041</v>
      </c>
      <c r="AC167" t="s">
        <v>34</v>
      </c>
      <c r="AD167" t="s">
        <v>1010</v>
      </c>
      <c r="AE167" t="s">
        <v>22</v>
      </c>
    </row>
    <row r="168" spans="1:31" x14ac:dyDescent="0.45">
      <c r="A168" t="s">
        <v>420</v>
      </c>
      <c r="B168" t="s">
        <v>1042</v>
      </c>
      <c r="C168" t="s">
        <v>30</v>
      </c>
      <c r="D168" t="s">
        <v>422</v>
      </c>
      <c r="E168" t="s">
        <v>34</v>
      </c>
      <c r="F168" t="s">
        <v>16</v>
      </c>
      <c r="G168" t="s">
        <v>446</v>
      </c>
      <c r="H168" t="s">
        <v>424</v>
      </c>
      <c r="I168" t="s">
        <v>22</v>
      </c>
      <c r="J168" t="s">
        <v>424</v>
      </c>
      <c r="K168" t="s">
        <v>425</v>
      </c>
      <c r="L168" t="s">
        <v>1043</v>
      </c>
      <c r="M168" t="s">
        <v>26</v>
      </c>
      <c r="N168" t="s">
        <v>424</v>
      </c>
      <c r="O168" t="s">
        <v>427</v>
      </c>
      <c r="P168" t="s">
        <v>428</v>
      </c>
      <c r="Q168" t="s">
        <v>429</v>
      </c>
      <c r="R168" t="s">
        <v>430</v>
      </c>
      <c r="S168" t="s">
        <v>424</v>
      </c>
      <c r="T168" t="s">
        <v>441</v>
      </c>
      <c r="U168" t="s">
        <v>31</v>
      </c>
      <c r="V168" t="s">
        <v>995</v>
      </c>
      <c r="W168" t="s">
        <v>428</v>
      </c>
      <c r="X168" t="s">
        <v>448</v>
      </c>
      <c r="Y168" t="s">
        <v>424</v>
      </c>
      <c r="Z168" t="s">
        <v>47</v>
      </c>
      <c r="AA168" t="s">
        <v>428</v>
      </c>
      <c r="AB168" t="s">
        <v>1044</v>
      </c>
      <c r="AC168" t="s">
        <v>34</v>
      </c>
      <c r="AD168" t="s">
        <v>1045</v>
      </c>
      <c r="AE168" t="s">
        <v>22</v>
      </c>
    </row>
    <row r="169" spans="1:31" x14ac:dyDescent="0.45">
      <c r="A169" t="s">
        <v>420</v>
      </c>
      <c r="B169" t="s">
        <v>1046</v>
      </c>
      <c r="C169" t="s">
        <v>24</v>
      </c>
      <c r="D169" t="s">
        <v>422</v>
      </c>
      <c r="E169" t="s">
        <v>84</v>
      </c>
      <c r="F169" t="s">
        <v>16</v>
      </c>
      <c r="G169" t="s">
        <v>437</v>
      </c>
      <c r="H169" t="s">
        <v>424</v>
      </c>
      <c r="I169" t="s">
        <v>22</v>
      </c>
      <c r="J169" t="s">
        <v>1047</v>
      </c>
      <c r="K169" t="s">
        <v>425</v>
      </c>
      <c r="L169" t="s">
        <v>1048</v>
      </c>
      <c r="M169" t="s">
        <v>26</v>
      </c>
      <c r="N169" t="s">
        <v>424</v>
      </c>
      <c r="O169" t="s">
        <v>427</v>
      </c>
      <c r="P169" t="s">
        <v>428</v>
      </c>
      <c r="Q169" t="s">
        <v>440</v>
      </c>
      <c r="R169" t="s">
        <v>430</v>
      </c>
      <c r="S169" t="s">
        <v>424</v>
      </c>
      <c r="T169" t="s">
        <v>441</v>
      </c>
      <c r="U169" t="s">
        <v>257</v>
      </c>
      <c r="V169" t="s">
        <v>995</v>
      </c>
      <c r="W169" t="s">
        <v>428</v>
      </c>
      <c r="X169" t="s">
        <v>442</v>
      </c>
      <c r="Y169" t="s">
        <v>424</v>
      </c>
      <c r="Z169" t="s">
        <v>47</v>
      </c>
      <c r="AA169" t="s">
        <v>428</v>
      </c>
      <c r="AB169" t="s">
        <v>1049</v>
      </c>
      <c r="AC169" t="s">
        <v>84</v>
      </c>
      <c r="AD169" t="s">
        <v>1050</v>
      </c>
      <c r="AE169" t="s">
        <v>22</v>
      </c>
    </row>
    <row r="170" spans="1:31" x14ac:dyDescent="0.45">
      <c r="A170" t="s">
        <v>420</v>
      </c>
      <c r="B170" t="s">
        <v>1051</v>
      </c>
      <c r="C170" t="s">
        <v>24</v>
      </c>
      <c r="D170" t="s">
        <v>422</v>
      </c>
      <c r="E170" t="s">
        <v>84</v>
      </c>
      <c r="F170" t="s">
        <v>16</v>
      </c>
      <c r="G170" t="s">
        <v>437</v>
      </c>
      <c r="H170" t="s">
        <v>424</v>
      </c>
      <c r="I170" t="s">
        <v>22</v>
      </c>
      <c r="J170" t="s">
        <v>1052</v>
      </c>
      <c r="K170" t="s">
        <v>425</v>
      </c>
      <c r="L170" t="s">
        <v>1053</v>
      </c>
      <c r="M170" t="s">
        <v>26</v>
      </c>
      <c r="N170" t="s">
        <v>424</v>
      </c>
      <c r="O170" t="s">
        <v>427</v>
      </c>
      <c r="P170" t="s">
        <v>428</v>
      </c>
      <c r="Q170" t="s">
        <v>440</v>
      </c>
      <c r="R170" t="s">
        <v>430</v>
      </c>
      <c r="S170" t="s">
        <v>424</v>
      </c>
      <c r="T170" t="s">
        <v>441</v>
      </c>
      <c r="U170" t="s">
        <v>259</v>
      </c>
      <c r="V170" t="s">
        <v>995</v>
      </c>
      <c r="W170" t="s">
        <v>428</v>
      </c>
      <c r="X170" t="s">
        <v>442</v>
      </c>
      <c r="Y170" t="s">
        <v>424</v>
      </c>
      <c r="Z170" t="s">
        <v>47</v>
      </c>
      <c r="AA170" t="s">
        <v>428</v>
      </c>
      <c r="AB170" t="s">
        <v>1054</v>
      </c>
      <c r="AC170" t="s">
        <v>84</v>
      </c>
      <c r="AD170" t="s">
        <v>1055</v>
      </c>
      <c r="AE170" t="s">
        <v>22</v>
      </c>
    </row>
    <row r="171" spans="1:31" x14ac:dyDescent="0.45">
      <c r="A171" t="s">
        <v>420</v>
      </c>
      <c r="B171" t="s">
        <v>987</v>
      </c>
      <c r="C171" t="s">
        <v>30</v>
      </c>
      <c r="D171" t="s">
        <v>422</v>
      </c>
      <c r="E171" t="s">
        <v>34</v>
      </c>
      <c r="F171" t="s">
        <v>16</v>
      </c>
      <c r="G171" t="s">
        <v>446</v>
      </c>
      <c r="H171" t="s">
        <v>424</v>
      </c>
      <c r="I171" t="s">
        <v>22</v>
      </c>
      <c r="J171" t="s">
        <v>424</v>
      </c>
      <c r="K171" t="s">
        <v>425</v>
      </c>
      <c r="L171" t="s">
        <v>1056</v>
      </c>
      <c r="M171" t="s">
        <v>26</v>
      </c>
      <c r="N171" t="s">
        <v>424</v>
      </c>
      <c r="O171" t="s">
        <v>427</v>
      </c>
      <c r="P171" t="s">
        <v>428</v>
      </c>
      <c r="Q171" t="s">
        <v>429</v>
      </c>
      <c r="R171" t="s">
        <v>430</v>
      </c>
      <c r="S171" t="s">
        <v>424</v>
      </c>
      <c r="T171" t="s">
        <v>441</v>
      </c>
      <c r="U171" t="s">
        <v>31</v>
      </c>
      <c r="V171" t="s">
        <v>995</v>
      </c>
      <c r="W171" t="s">
        <v>428</v>
      </c>
      <c r="X171" t="s">
        <v>448</v>
      </c>
      <c r="Y171" t="s">
        <v>424</v>
      </c>
      <c r="Z171" t="s">
        <v>233</v>
      </c>
      <c r="AA171" t="s">
        <v>428</v>
      </c>
      <c r="AB171" t="s">
        <v>1057</v>
      </c>
      <c r="AC171" t="s">
        <v>34</v>
      </c>
      <c r="AD171" t="s">
        <v>1008</v>
      </c>
      <c r="AE171" t="s">
        <v>22</v>
      </c>
    </row>
    <row r="172" spans="1:31" x14ac:dyDescent="0.45">
      <c r="A172" t="s">
        <v>420</v>
      </c>
      <c r="B172" t="s">
        <v>841</v>
      </c>
      <c r="C172" t="s">
        <v>30</v>
      </c>
      <c r="D172" t="s">
        <v>422</v>
      </c>
      <c r="E172" t="s">
        <v>34</v>
      </c>
      <c r="F172" t="s">
        <v>16</v>
      </c>
      <c r="G172" t="s">
        <v>446</v>
      </c>
      <c r="H172" t="s">
        <v>424</v>
      </c>
      <c r="I172" t="s">
        <v>22</v>
      </c>
      <c r="J172" t="s">
        <v>424</v>
      </c>
      <c r="K172" t="s">
        <v>425</v>
      </c>
      <c r="L172" t="s">
        <v>1058</v>
      </c>
      <c r="M172" t="s">
        <v>26</v>
      </c>
      <c r="N172" t="s">
        <v>424</v>
      </c>
      <c r="O172" t="s">
        <v>427</v>
      </c>
      <c r="P172" t="s">
        <v>428</v>
      </c>
      <c r="Q172" t="s">
        <v>429</v>
      </c>
      <c r="R172" t="s">
        <v>430</v>
      </c>
      <c r="S172" t="s">
        <v>424</v>
      </c>
      <c r="T172" t="s">
        <v>441</v>
      </c>
      <c r="U172" t="s">
        <v>31</v>
      </c>
      <c r="V172" t="s">
        <v>995</v>
      </c>
      <c r="W172" t="s">
        <v>428</v>
      </c>
      <c r="X172" t="s">
        <v>448</v>
      </c>
      <c r="Y172" t="s">
        <v>424</v>
      </c>
      <c r="Z172" t="s">
        <v>122</v>
      </c>
      <c r="AA172" t="s">
        <v>428</v>
      </c>
      <c r="AB172" t="s">
        <v>1059</v>
      </c>
      <c r="AC172" t="s">
        <v>34</v>
      </c>
      <c r="AD172" t="s">
        <v>997</v>
      </c>
      <c r="AE172" t="s">
        <v>22</v>
      </c>
    </row>
    <row r="173" spans="1:31" x14ac:dyDescent="0.45">
      <c r="A173" t="s">
        <v>420</v>
      </c>
      <c r="B173" t="s">
        <v>975</v>
      </c>
      <c r="C173" t="s">
        <v>30</v>
      </c>
      <c r="D173" t="s">
        <v>422</v>
      </c>
      <c r="E173" t="s">
        <v>34</v>
      </c>
      <c r="F173" t="s">
        <v>16</v>
      </c>
      <c r="G173" t="s">
        <v>446</v>
      </c>
      <c r="H173" t="s">
        <v>424</v>
      </c>
      <c r="I173" t="s">
        <v>22</v>
      </c>
      <c r="J173" t="s">
        <v>424</v>
      </c>
      <c r="K173" t="s">
        <v>425</v>
      </c>
      <c r="L173" t="s">
        <v>1060</v>
      </c>
      <c r="M173" t="s">
        <v>26</v>
      </c>
      <c r="N173" t="s">
        <v>424</v>
      </c>
      <c r="O173" t="s">
        <v>427</v>
      </c>
      <c r="P173" t="s">
        <v>428</v>
      </c>
      <c r="Q173" t="s">
        <v>429</v>
      </c>
      <c r="R173" t="s">
        <v>430</v>
      </c>
      <c r="S173" t="s">
        <v>424</v>
      </c>
      <c r="T173" t="s">
        <v>441</v>
      </c>
      <c r="U173" t="s">
        <v>31</v>
      </c>
      <c r="V173" t="s">
        <v>995</v>
      </c>
      <c r="W173" t="s">
        <v>428</v>
      </c>
      <c r="X173" t="s">
        <v>448</v>
      </c>
      <c r="Y173" t="s">
        <v>424</v>
      </c>
      <c r="Z173" t="s">
        <v>122</v>
      </c>
      <c r="AA173" t="s">
        <v>428</v>
      </c>
      <c r="AB173" t="s">
        <v>1061</v>
      </c>
      <c r="AC173" t="s">
        <v>34</v>
      </c>
      <c r="AD173" t="s">
        <v>779</v>
      </c>
      <c r="AE173" t="s">
        <v>22</v>
      </c>
    </row>
    <row r="174" spans="1:31" x14ac:dyDescent="0.45">
      <c r="A174" t="s">
        <v>420</v>
      </c>
      <c r="B174" t="s">
        <v>1062</v>
      </c>
      <c r="C174" t="s">
        <v>30</v>
      </c>
      <c r="D174" t="s">
        <v>422</v>
      </c>
      <c r="E174" t="s">
        <v>34</v>
      </c>
      <c r="F174" t="s">
        <v>16</v>
      </c>
      <c r="G174" t="s">
        <v>446</v>
      </c>
      <c r="H174" t="s">
        <v>424</v>
      </c>
      <c r="I174" t="s">
        <v>22</v>
      </c>
      <c r="J174" t="s">
        <v>424</v>
      </c>
      <c r="K174" t="s">
        <v>425</v>
      </c>
      <c r="L174" t="s">
        <v>1063</v>
      </c>
      <c r="M174" t="s">
        <v>26</v>
      </c>
      <c r="N174" t="s">
        <v>424</v>
      </c>
      <c r="O174" t="s">
        <v>427</v>
      </c>
      <c r="P174" t="s">
        <v>428</v>
      </c>
      <c r="Q174" t="s">
        <v>429</v>
      </c>
      <c r="R174" t="s">
        <v>430</v>
      </c>
      <c r="S174" t="s">
        <v>424</v>
      </c>
      <c r="T174" t="s">
        <v>441</v>
      </c>
      <c r="U174" t="s">
        <v>31</v>
      </c>
      <c r="V174" t="s">
        <v>995</v>
      </c>
      <c r="W174" t="s">
        <v>428</v>
      </c>
      <c r="X174" t="s">
        <v>448</v>
      </c>
      <c r="Y174" t="s">
        <v>424</v>
      </c>
      <c r="Z174" t="s">
        <v>122</v>
      </c>
      <c r="AA174" t="s">
        <v>428</v>
      </c>
      <c r="AB174" t="s">
        <v>1064</v>
      </c>
      <c r="AC174" t="s">
        <v>34</v>
      </c>
      <c r="AD174" t="s">
        <v>1065</v>
      </c>
      <c r="AE174" t="s">
        <v>22</v>
      </c>
    </row>
    <row r="175" spans="1:31" x14ac:dyDescent="0.45">
      <c r="A175" t="s">
        <v>420</v>
      </c>
      <c r="B175" t="s">
        <v>1046</v>
      </c>
      <c r="C175" t="s">
        <v>262</v>
      </c>
      <c r="D175" t="s">
        <v>422</v>
      </c>
      <c r="E175" t="s">
        <v>58</v>
      </c>
      <c r="F175" t="s">
        <v>16</v>
      </c>
      <c r="G175" t="s">
        <v>1066</v>
      </c>
      <c r="H175" t="s">
        <v>424</v>
      </c>
      <c r="I175" t="s">
        <v>22</v>
      </c>
      <c r="J175" t="s">
        <v>1067</v>
      </c>
      <c r="K175" t="s">
        <v>425</v>
      </c>
      <c r="L175" t="s">
        <v>1068</v>
      </c>
      <c r="M175" t="s">
        <v>52</v>
      </c>
      <c r="N175" t="s">
        <v>424</v>
      </c>
      <c r="O175" t="s">
        <v>1069</v>
      </c>
      <c r="P175" t="s">
        <v>428</v>
      </c>
      <c r="Q175" t="s">
        <v>429</v>
      </c>
      <c r="R175" t="s">
        <v>430</v>
      </c>
      <c r="S175" t="s">
        <v>424</v>
      </c>
      <c r="T175" t="s">
        <v>481</v>
      </c>
      <c r="U175" t="s">
        <v>263</v>
      </c>
      <c r="V175" t="s">
        <v>1070</v>
      </c>
      <c r="W175" t="s">
        <v>428</v>
      </c>
      <c r="X175" t="s">
        <v>1071</v>
      </c>
      <c r="Y175" t="s">
        <v>424</v>
      </c>
      <c r="Z175" t="s">
        <v>264</v>
      </c>
      <c r="AA175" t="s">
        <v>428</v>
      </c>
      <c r="AB175" t="s">
        <v>1072</v>
      </c>
      <c r="AC175" t="s">
        <v>58</v>
      </c>
      <c r="AD175" t="s">
        <v>1073</v>
      </c>
      <c r="AE175" t="s">
        <v>22</v>
      </c>
    </row>
    <row r="176" spans="1:31" x14ac:dyDescent="0.45">
      <c r="A176" t="s">
        <v>420</v>
      </c>
      <c r="B176" t="s">
        <v>1074</v>
      </c>
      <c r="C176" t="s">
        <v>262</v>
      </c>
      <c r="D176" t="s">
        <v>422</v>
      </c>
      <c r="E176" t="s">
        <v>58</v>
      </c>
      <c r="F176" t="s">
        <v>16</v>
      </c>
      <c r="G176" t="s">
        <v>1066</v>
      </c>
      <c r="H176" t="s">
        <v>424</v>
      </c>
      <c r="I176" t="s">
        <v>22</v>
      </c>
      <c r="J176" t="s">
        <v>1075</v>
      </c>
      <c r="K176" t="s">
        <v>425</v>
      </c>
      <c r="L176" t="s">
        <v>1076</v>
      </c>
      <c r="M176" t="s">
        <v>52</v>
      </c>
      <c r="N176" t="s">
        <v>424</v>
      </c>
      <c r="O176" t="s">
        <v>1069</v>
      </c>
      <c r="P176" t="s">
        <v>428</v>
      </c>
      <c r="Q176" t="s">
        <v>429</v>
      </c>
      <c r="R176" t="s">
        <v>430</v>
      </c>
      <c r="S176" t="s">
        <v>424</v>
      </c>
      <c r="T176" t="s">
        <v>481</v>
      </c>
      <c r="U176" t="s">
        <v>263</v>
      </c>
      <c r="V176" t="s">
        <v>1070</v>
      </c>
      <c r="W176" t="s">
        <v>428</v>
      </c>
      <c r="X176" t="s">
        <v>1071</v>
      </c>
      <c r="Y176" t="s">
        <v>424</v>
      </c>
      <c r="Z176" t="s">
        <v>264</v>
      </c>
      <c r="AA176" t="s">
        <v>428</v>
      </c>
      <c r="AB176" t="s">
        <v>1077</v>
      </c>
      <c r="AC176" t="s">
        <v>58</v>
      </c>
      <c r="AD176" t="s">
        <v>1078</v>
      </c>
      <c r="AE176" t="s">
        <v>22</v>
      </c>
    </row>
    <row r="177" spans="1:31" x14ac:dyDescent="0.45">
      <c r="A177" t="s">
        <v>420</v>
      </c>
      <c r="B177" t="s">
        <v>534</v>
      </c>
      <c r="C177" t="s">
        <v>79</v>
      </c>
      <c r="D177" t="s">
        <v>422</v>
      </c>
      <c r="E177" t="s">
        <v>54</v>
      </c>
      <c r="F177" t="s">
        <v>16</v>
      </c>
      <c r="G177" t="s">
        <v>535</v>
      </c>
      <c r="H177" t="s">
        <v>424</v>
      </c>
      <c r="I177" t="s">
        <v>22</v>
      </c>
      <c r="J177" t="s">
        <v>424</v>
      </c>
      <c r="K177" t="s">
        <v>425</v>
      </c>
      <c r="L177" t="s">
        <v>1079</v>
      </c>
      <c r="M177" t="s">
        <v>52</v>
      </c>
      <c r="N177" t="s">
        <v>424</v>
      </c>
      <c r="O177" t="s">
        <v>1069</v>
      </c>
      <c r="P177" t="s">
        <v>428</v>
      </c>
      <c r="Q177" t="s">
        <v>537</v>
      </c>
      <c r="R177" t="s">
        <v>430</v>
      </c>
      <c r="S177" t="s">
        <v>424</v>
      </c>
      <c r="T177" t="s">
        <v>538</v>
      </c>
      <c r="U177" t="s">
        <v>80</v>
      </c>
      <c r="V177" t="s">
        <v>1080</v>
      </c>
      <c r="W177" t="s">
        <v>428</v>
      </c>
      <c r="X177" t="s">
        <v>424</v>
      </c>
      <c r="Y177" t="s">
        <v>424</v>
      </c>
      <c r="Z177" t="s">
        <v>115</v>
      </c>
      <c r="AA177" t="s">
        <v>428</v>
      </c>
      <c r="AB177" t="s">
        <v>539</v>
      </c>
      <c r="AC177" t="s">
        <v>54</v>
      </c>
      <c r="AD177" t="s">
        <v>540</v>
      </c>
      <c r="AE177" t="s">
        <v>22</v>
      </c>
    </row>
    <row r="178" spans="1:31" x14ac:dyDescent="0.45">
      <c r="A178" t="s">
        <v>420</v>
      </c>
      <c r="B178" t="s">
        <v>829</v>
      </c>
      <c r="C178" t="s">
        <v>79</v>
      </c>
      <c r="D178" t="s">
        <v>422</v>
      </c>
      <c r="E178" t="s">
        <v>54</v>
      </c>
      <c r="F178" t="s">
        <v>16</v>
      </c>
      <c r="G178" t="s">
        <v>535</v>
      </c>
      <c r="H178" t="s">
        <v>424</v>
      </c>
      <c r="I178" t="s">
        <v>22</v>
      </c>
      <c r="J178" t="s">
        <v>424</v>
      </c>
      <c r="K178" t="s">
        <v>425</v>
      </c>
      <c r="L178" t="s">
        <v>1081</v>
      </c>
      <c r="M178" t="s">
        <v>52</v>
      </c>
      <c r="N178" t="s">
        <v>424</v>
      </c>
      <c r="O178" t="s">
        <v>1069</v>
      </c>
      <c r="P178" t="s">
        <v>428</v>
      </c>
      <c r="Q178" t="s">
        <v>537</v>
      </c>
      <c r="R178" t="s">
        <v>430</v>
      </c>
      <c r="S178" t="s">
        <v>424</v>
      </c>
      <c r="T178" t="s">
        <v>538</v>
      </c>
      <c r="U178" t="s">
        <v>80</v>
      </c>
      <c r="V178" t="s">
        <v>1082</v>
      </c>
      <c r="W178" t="s">
        <v>428</v>
      </c>
      <c r="X178" t="s">
        <v>424</v>
      </c>
      <c r="Y178" t="s">
        <v>424</v>
      </c>
      <c r="Z178" t="s">
        <v>115</v>
      </c>
      <c r="AA178" t="s">
        <v>428</v>
      </c>
      <c r="AB178" t="s">
        <v>957</v>
      </c>
      <c r="AC178" t="s">
        <v>54</v>
      </c>
      <c r="AD178" t="s">
        <v>540</v>
      </c>
      <c r="AE178" t="s">
        <v>22</v>
      </c>
    </row>
    <row r="179" spans="1:31" x14ac:dyDescent="0.45">
      <c r="A179" t="s">
        <v>420</v>
      </c>
      <c r="B179" t="s">
        <v>578</v>
      </c>
      <c r="C179" t="s">
        <v>79</v>
      </c>
      <c r="D179" t="s">
        <v>422</v>
      </c>
      <c r="E179" t="s">
        <v>54</v>
      </c>
      <c r="F179" t="s">
        <v>16</v>
      </c>
      <c r="G179" t="s">
        <v>535</v>
      </c>
      <c r="H179" t="s">
        <v>424</v>
      </c>
      <c r="I179" t="s">
        <v>22</v>
      </c>
      <c r="J179" t="s">
        <v>424</v>
      </c>
      <c r="K179" t="s">
        <v>425</v>
      </c>
      <c r="L179" t="s">
        <v>1083</v>
      </c>
      <c r="M179" t="s">
        <v>52</v>
      </c>
      <c r="N179" t="s">
        <v>424</v>
      </c>
      <c r="O179" t="s">
        <v>1069</v>
      </c>
      <c r="P179" t="s">
        <v>428</v>
      </c>
      <c r="Q179" t="s">
        <v>537</v>
      </c>
      <c r="R179" t="s">
        <v>430</v>
      </c>
      <c r="S179" t="s">
        <v>424</v>
      </c>
      <c r="T179" t="s">
        <v>538</v>
      </c>
      <c r="U179" t="s">
        <v>80</v>
      </c>
      <c r="V179" t="s">
        <v>1082</v>
      </c>
      <c r="W179" t="s">
        <v>428</v>
      </c>
      <c r="X179" t="s">
        <v>424</v>
      </c>
      <c r="Y179" t="s">
        <v>424</v>
      </c>
      <c r="Z179" t="s">
        <v>115</v>
      </c>
      <c r="AA179" t="s">
        <v>428</v>
      </c>
      <c r="AB179" t="s">
        <v>723</v>
      </c>
      <c r="AC179" t="s">
        <v>54</v>
      </c>
      <c r="AD179" t="s">
        <v>540</v>
      </c>
      <c r="AE179" t="s">
        <v>22</v>
      </c>
    </row>
    <row r="180" spans="1:31" x14ac:dyDescent="0.45">
      <c r="A180" t="s">
        <v>420</v>
      </c>
      <c r="B180" t="s">
        <v>958</v>
      </c>
      <c r="C180" t="s">
        <v>79</v>
      </c>
      <c r="D180" t="s">
        <v>422</v>
      </c>
      <c r="E180" t="s">
        <v>54</v>
      </c>
      <c r="F180" t="s">
        <v>16</v>
      </c>
      <c r="G180" t="s">
        <v>535</v>
      </c>
      <c r="H180" t="s">
        <v>424</v>
      </c>
      <c r="I180" t="s">
        <v>22</v>
      </c>
      <c r="J180" t="s">
        <v>424</v>
      </c>
      <c r="K180" t="s">
        <v>425</v>
      </c>
      <c r="L180" t="s">
        <v>1084</v>
      </c>
      <c r="M180" t="s">
        <v>52</v>
      </c>
      <c r="N180" t="s">
        <v>424</v>
      </c>
      <c r="O180" t="s">
        <v>1069</v>
      </c>
      <c r="P180" t="s">
        <v>428</v>
      </c>
      <c r="Q180" t="s">
        <v>537</v>
      </c>
      <c r="R180" t="s">
        <v>430</v>
      </c>
      <c r="S180" t="s">
        <v>424</v>
      </c>
      <c r="T180" t="s">
        <v>538</v>
      </c>
      <c r="U180" t="s">
        <v>80</v>
      </c>
      <c r="V180" t="s">
        <v>1082</v>
      </c>
      <c r="W180" t="s">
        <v>428</v>
      </c>
      <c r="X180" t="s">
        <v>424</v>
      </c>
      <c r="Y180" t="s">
        <v>424</v>
      </c>
      <c r="Z180" t="s">
        <v>122</v>
      </c>
      <c r="AA180" t="s">
        <v>428</v>
      </c>
      <c r="AB180" t="s">
        <v>961</v>
      </c>
      <c r="AC180" t="s">
        <v>54</v>
      </c>
      <c r="AD180" t="s">
        <v>540</v>
      </c>
      <c r="AE180" t="s">
        <v>22</v>
      </c>
    </row>
    <row r="181" spans="1:31" x14ac:dyDescent="0.45">
      <c r="A181" t="s">
        <v>420</v>
      </c>
      <c r="B181" t="s">
        <v>1085</v>
      </c>
      <c r="C181" t="s">
        <v>79</v>
      </c>
      <c r="D181" t="s">
        <v>422</v>
      </c>
      <c r="E181" t="s">
        <v>54</v>
      </c>
      <c r="F181" t="s">
        <v>16</v>
      </c>
      <c r="G181" t="s">
        <v>535</v>
      </c>
      <c r="H181" t="s">
        <v>424</v>
      </c>
      <c r="I181" t="s">
        <v>22</v>
      </c>
      <c r="J181" t="s">
        <v>424</v>
      </c>
      <c r="K181" t="s">
        <v>425</v>
      </c>
      <c r="L181" t="s">
        <v>1086</v>
      </c>
      <c r="M181" t="s">
        <v>52</v>
      </c>
      <c r="N181" t="s">
        <v>424</v>
      </c>
      <c r="O181" t="s">
        <v>1069</v>
      </c>
      <c r="P181" t="s">
        <v>428</v>
      </c>
      <c r="Q181" t="s">
        <v>537</v>
      </c>
      <c r="R181" t="s">
        <v>430</v>
      </c>
      <c r="S181" t="s">
        <v>424</v>
      </c>
      <c r="T181" t="s">
        <v>538</v>
      </c>
      <c r="U181" t="s">
        <v>80</v>
      </c>
      <c r="V181" t="s">
        <v>1082</v>
      </c>
      <c r="W181" t="s">
        <v>428</v>
      </c>
      <c r="X181" t="s">
        <v>424</v>
      </c>
      <c r="Y181" t="s">
        <v>424</v>
      </c>
      <c r="Z181" t="s">
        <v>122</v>
      </c>
      <c r="AA181" t="s">
        <v>428</v>
      </c>
      <c r="AB181" t="s">
        <v>1087</v>
      </c>
      <c r="AC181" t="s">
        <v>54</v>
      </c>
      <c r="AD181" t="s">
        <v>540</v>
      </c>
      <c r="AE181" t="s">
        <v>22</v>
      </c>
    </row>
    <row r="182" spans="1:31" x14ac:dyDescent="0.45">
      <c r="A182" t="s">
        <v>420</v>
      </c>
      <c r="B182" t="s">
        <v>729</v>
      </c>
      <c r="C182" t="s">
        <v>79</v>
      </c>
      <c r="D182" t="s">
        <v>422</v>
      </c>
      <c r="E182" t="s">
        <v>54</v>
      </c>
      <c r="F182" t="s">
        <v>16</v>
      </c>
      <c r="G182" t="s">
        <v>535</v>
      </c>
      <c r="H182" t="s">
        <v>424</v>
      </c>
      <c r="I182" t="s">
        <v>22</v>
      </c>
      <c r="J182" t="s">
        <v>424</v>
      </c>
      <c r="K182" t="s">
        <v>425</v>
      </c>
      <c r="L182" t="s">
        <v>1088</v>
      </c>
      <c r="M182" t="s">
        <v>52</v>
      </c>
      <c r="N182" t="s">
        <v>424</v>
      </c>
      <c r="O182" t="s">
        <v>1069</v>
      </c>
      <c r="P182" t="s">
        <v>428</v>
      </c>
      <c r="Q182" t="s">
        <v>537</v>
      </c>
      <c r="R182" t="s">
        <v>430</v>
      </c>
      <c r="S182" t="s">
        <v>424</v>
      </c>
      <c r="T182" t="s">
        <v>538</v>
      </c>
      <c r="U182" t="s">
        <v>80</v>
      </c>
      <c r="V182" t="s">
        <v>1082</v>
      </c>
      <c r="W182" t="s">
        <v>428</v>
      </c>
      <c r="X182" t="s">
        <v>424</v>
      </c>
      <c r="Y182" t="s">
        <v>424</v>
      </c>
      <c r="Z182" t="s">
        <v>122</v>
      </c>
      <c r="AA182" t="s">
        <v>428</v>
      </c>
      <c r="AB182" t="s">
        <v>1089</v>
      </c>
      <c r="AC182" t="s">
        <v>54</v>
      </c>
      <c r="AD182" t="s">
        <v>540</v>
      </c>
      <c r="AE182" t="s">
        <v>22</v>
      </c>
    </row>
    <row r="183" spans="1:31" x14ac:dyDescent="0.45">
      <c r="A183" t="s">
        <v>420</v>
      </c>
      <c r="B183" t="s">
        <v>1090</v>
      </c>
      <c r="C183" t="s">
        <v>87</v>
      </c>
      <c r="D183" t="s">
        <v>422</v>
      </c>
      <c r="E183" t="s">
        <v>54</v>
      </c>
      <c r="F183" t="s">
        <v>16</v>
      </c>
      <c r="G183" t="s">
        <v>446</v>
      </c>
      <c r="H183" t="s">
        <v>424</v>
      </c>
      <c r="I183" t="s">
        <v>22</v>
      </c>
      <c r="J183" t="s">
        <v>424</v>
      </c>
      <c r="K183" t="s">
        <v>425</v>
      </c>
      <c r="L183" t="s">
        <v>1091</v>
      </c>
      <c r="M183" t="s">
        <v>89</v>
      </c>
      <c r="N183" t="s">
        <v>424</v>
      </c>
      <c r="O183" t="s">
        <v>1069</v>
      </c>
      <c r="P183" t="s">
        <v>428</v>
      </c>
      <c r="Q183" t="s">
        <v>429</v>
      </c>
      <c r="R183" t="s">
        <v>430</v>
      </c>
      <c r="S183" t="s">
        <v>424</v>
      </c>
      <c r="T183" t="s">
        <v>553</v>
      </c>
      <c r="U183" t="s">
        <v>88</v>
      </c>
      <c r="V183" t="s">
        <v>1082</v>
      </c>
      <c r="W183" t="s">
        <v>554</v>
      </c>
      <c r="X183" t="s">
        <v>555</v>
      </c>
      <c r="Y183" t="s">
        <v>424</v>
      </c>
      <c r="Z183" t="s">
        <v>131</v>
      </c>
      <c r="AA183" t="s">
        <v>428</v>
      </c>
      <c r="AB183" t="s">
        <v>1092</v>
      </c>
      <c r="AC183" t="s">
        <v>54</v>
      </c>
      <c r="AD183" t="s">
        <v>1093</v>
      </c>
      <c r="AE183" t="s">
        <v>22</v>
      </c>
    </row>
    <row r="184" spans="1:31" x14ac:dyDescent="0.45">
      <c r="A184" t="s">
        <v>420</v>
      </c>
      <c r="B184" t="s">
        <v>1094</v>
      </c>
      <c r="C184" t="s">
        <v>156</v>
      </c>
      <c r="D184" t="s">
        <v>422</v>
      </c>
      <c r="E184" t="s">
        <v>148</v>
      </c>
      <c r="F184" t="s">
        <v>16</v>
      </c>
      <c r="G184" t="s">
        <v>535</v>
      </c>
      <c r="H184" t="s">
        <v>424</v>
      </c>
      <c r="I184" t="s">
        <v>22</v>
      </c>
      <c r="J184" t="s">
        <v>424</v>
      </c>
      <c r="K184" t="s">
        <v>425</v>
      </c>
      <c r="L184" t="s">
        <v>1095</v>
      </c>
      <c r="M184" t="s">
        <v>89</v>
      </c>
      <c r="N184" t="s">
        <v>424</v>
      </c>
      <c r="O184" t="s">
        <v>1069</v>
      </c>
      <c r="P184" t="s">
        <v>428</v>
      </c>
      <c r="Q184" t="s">
        <v>537</v>
      </c>
      <c r="R184" t="s">
        <v>430</v>
      </c>
      <c r="S184" t="s">
        <v>424</v>
      </c>
      <c r="T184" t="s">
        <v>553</v>
      </c>
      <c r="U184" t="s">
        <v>268</v>
      </c>
      <c r="V184" t="s">
        <v>1082</v>
      </c>
      <c r="W184" t="s">
        <v>428</v>
      </c>
      <c r="X184" t="s">
        <v>695</v>
      </c>
      <c r="Y184" t="s">
        <v>424</v>
      </c>
      <c r="Z184" t="s">
        <v>131</v>
      </c>
      <c r="AA184" t="s">
        <v>428</v>
      </c>
      <c r="AB184" t="s">
        <v>1096</v>
      </c>
      <c r="AC184" t="s">
        <v>148</v>
      </c>
      <c r="AD184" t="s">
        <v>1097</v>
      </c>
      <c r="AE184" t="s">
        <v>22</v>
      </c>
    </row>
    <row r="185" spans="1:31" x14ac:dyDescent="0.45">
      <c r="A185" t="s">
        <v>420</v>
      </c>
      <c r="B185" t="s">
        <v>876</v>
      </c>
      <c r="C185" t="s">
        <v>262</v>
      </c>
      <c r="D185" t="s">
        <v>422</v>
      </c>
      <c r="E185" t="s">
        <v>58</v>
      </c>
      <c r="F185" t="s">
        <v>16</v>
      </c>
      <c r="G185" t="s">
        <v>1066</v>
      </c>
      <c r="H185" t="s">
        <v>424</v>
      </c>
      <c r="I185" t="s">
        <v>22</v>
      </c>
      <c r="J185" t="s">
        <v>1098</v>
      </c>
      <c r="K185" t="s">
        <v>425</v>
      </c>
      <c r="L185" t="s">
        <v>1099</v>
      </c>
      <c r="M185" t="s">
        <v>52</v>
      </c>
      <c r="N185" t="s">
        <v>424</v>
      </c>
      <c r="O185" t="s">
        <v>1069</v>
      </c>
      <c r="P185" t="s">
        <v>428</v>
      </c>
      <c r="Q185" t="s">
        <v>429</v>
      </c>
      <c r="R185" t="s">
        <v>430</v>
      </c>
      <c r="S185" t="s">
        <v>424</v>
      </c>
      <c r="T185" t="s">
        <v>481</v>
      </c>
      <c r="U185" t="s">
        <v>263</v>
      </c>
      <c r="V185" t="s">
        <v>1082</v>
      </c>
      <c r="W185" t="s">
        <v>428</v>
      </c>
      <c r="X185" t="s">
        <v>1071</v>
      </c>
      <c r="Y185" t="s">
        <v>424</v>
      </c>
      <c r="Z185" t="s">
        <v>264</v>
      </c>
      <c r="AA185" t="s">
        <v>428</v>
      </c>
      <c r="AB185" t="s">
        <v>1100</v>
      </c>
      <c r="AC185" t="s">
        <v>58</v>
      </c>
      <c r="AD185" t="s">
        <v>1101</v>
      </c>
      <c r="AE185" t="s">
        <v>22</v>
      </c>
    </row>
    <row r="186" spans="1:31" x14ac:dyDescent="0.45">
      <c r="A186" t="s">
        <v>420</v>
      </c>
      <c r="B186" t="s">
        <v>534</v>
      </c>
      <c r="C186" t="s">
        <v>79</v>
      </c>
      <c r="D186" t="s">
        <v>422</v>
      </c>
      <c r="E186" t="s">
        <v>54</v>
      </c>
      <c r="F186" t="s">
        <v>16</v>
      </c>
      <c r="G186" t="s">
        <v>535</v>
      </c>
      <c r="H186" t="s">
        <v>424</v>
      </c>
      <c r="I186" t="s">
        <v>22</v>
      </c>
      <c r="J186" t="s">
        <v>424</v>
      </c>
      <c r="K186" t="s">
        <v>425</v>
      </c>
      <c r="L186" t="s">
        <v>1102</v>
      </c>
      <c r="M186" t="s">
        <v>52</v>
      </c>
      <c r="N186" t="s">
        <v>424</v>
      </c>
      <c r="O186" t="s">
        <v>1069</v>
      </c>
      <c r="P186" t="s">
        <v>428</v>
      </c>
      <c r="Q186" t="s">
        <v>537</v>
      </c>
      <c r="R186" t="s">
        <v>430</v>
      </c>
      <c r="S186" t="s">
        <v>424</v>
      </c>
      <c r="T186" t="s">
        <v>538</v>
      </c>
      <c r="U186" t="s">
        <v>80</v>
      </c>
      <c r="V186" t="s">
        <v>1103</v>
      </c>
      <c r="W186" t="s">
        <v>428</v>
      </c>
      <c r="X186" t="s">
        <v>424</v>
      </c>
      <c r="Y186" t="s">
        <v>424</v>
      </c>
      <c r="Z186" t="s">
        <v>73</v>
      </c>
      <c r="AA186" t="s">
        <v>428</v>
      </c>
      <c r="AB186" t="s">
        <v>539</v>
      </c>
      <c r="AC186" t="s">
        <v>54</v>
      </c>
      <c r="AD186" t="s">
        <v>540</v>
      </c>
      <c r="AE186" t="s">
        <v>22</v>
      </c>
    </row>
    <row r="187" spans="1:31" x14ac:dyDescent="0.45">
      <c r="A187" t="s">
        <v>420</v>
      </c>
      <c r="B187" t="s">
        <v>534</v>
      </c>
      <c r="C187" t="s">
        <v>79</v>
      </c>
      <c r="D187" t="s">
        <v>422</v>
      </c>
      <c r="E187" t="s">
        <v>54</v>
      </c>
      <c r="F187" t="s">
        <v>16</v>
      </c>
      <c r="G187" t="s">
        <v>535</v>
      </c>
      <c r="H187" t="s">
        <v>424</v>
      </c>
      <c r="I187" t="s">
        <v>22</v>
      </c>
      <c r="J187" t="s">
        <v>424</v>
      </c>
      <c r="K187" t="s">
        <v>425</v>
      </c>
      <c r="L187" t="s">
        <v>1104</v>
      </c>
      <c r="M187" t="s">
        <v>52</v>
      </c>
      <c r="N187" t="s">
        <v>424</v>
      </c>
      <c r="O187" t="s">
        <v>1069</v>
      </c>
      <c r="P187" t="s">
        <v>428</v>
      </c>
      <c r="Q187" t="s">
        <v>537</v>
      </c>
      <c r="R187" t="s">
        <v>430</v>
      </c>
      <c r="S187" t="s">
        <v>424</v>
      </c>
      <c r="T187" t="s">
        <v>538</v>
      </c>
      <c r="U187" t="s">
        <v>80</v>
      </c>
      <c r="V187" t="s">
        <v>1103</v>
      </c>
      <c r="W187" t="s">
        <v>428</v>
      </c>
      <c r="X187" t="s">
        <v>424</v>
      </c>
      <c r="Y187" t="s">
        <v>424</v>
      </c>
      <c r="Z187" t="s">
        <v>68</v>
      </c>
      <c r="AA187" t="s">
        <v>428</v>
      </c>
      <c r="AB187" t="s">
        <v>539</v>
      </c>
      <c r="AC187" t="s">
        <v>54</v>
      </c>
      <c r="AD187" t="s">
        <v>540</v>
      </c>
      <c r="AE187" t="s">
        <v>22</v>
      </c>
    </row>
    <row r="188" spans="1:31" x14ac:dyDescent="0.45">
      <c r="A188" t="s">
        <v>420</v>
      </c>
      <c r="B188" t="s">
        <v>1105</v>
      </c>
      <c r="C188" t="s">
        <v>79</v>
      </c>
      <c r="D188" t="s">
        <v>422</v>
      </c>
      <c r="E188" t="s">
        <v>54</v>
      </c>
      <c r="F188" t="s">
        <v>16</v>
      </c>
      <c r="G188" t="s">
        <v>535</v>
      </c>
      <c r="H188" t="s">
        <v>424</v>
      </c>
      <c r="I188" t="s">
        <v>22</v>
      </c>
      <c r="J188" t="s">
        <v>424</v>
      </c>
      <c r="K188" t="s">
        <v>425</v>
      </c>
      <c r="L188" t="s">
        <v>1106</v>
      </c>
      <c r="M188" t="s">
        <v>52</v>
      </c>
      <c r="N188" t="s">
        <v>424</v>
      </c>
      <c r="O188" t="s">
        <v>1069</v>
      </c>
      <c r="P188" t="s">
        <v>428</v>
      </c>
      <c r="Q188" t="s">
        <v>537</v>
      </c>
      <c r="R188" t="s">
        <v>430</v>
      </c>
      <c r="S188" t="s">
        <v>424</v>
      </c>
      <c r="T188" t="s">
        <v>538</v>
      </c>
      <c r="U188" t="s">
        <v>80</v>
      </c>
      <c r="V188" t="s">
        <v>1103</v>
      </c>
      <c r="W188" t="s">
        <v>428</v>
      </c>
      <c r="X188" t="s">
        <v>424</v>
      </c>
      <c r="Y188" t="s">
        <v>424</v>
      </c>
      <c r="Z188" t="s">
        <v>68</v>
      </c>
      <c r="AA188" t="s">
        <v>428</v>
      </c>
      <c r="AB188" t="s">
        <v>1107</v>
      </c>
      <c r="AC188" t="s">
        <v>54</v>
      </c>
      <c r="AD188" t="s">
        <v>540</v>
      </c>
      <c r="AE188" t="s">
        <v>22</v>
      </c>
    </row>
    <row r="189" spans="1:31" x14ac:dyDescent="0.45">
      <c r="A189" t="s">
        <v>420</v>
      </c>
      <c r="B189" t="s">
        <v>558</v>
      </c>
      <c r="C189" t="s">
        <v>79</v>
      </c>
      <c r="D189" t="s">
        <v>422</v>
      </c>
      <c r="E189" t="s">
        <v>54</v>
      </c>
      <c r="F189" t="s">
        <v>16</v>
      </c>
      <c r="G189" t="s">
        <v>535</v>
      </c>
      <c r="H189" t="s">
        <v>424</v>
      </c>
      <c r="I189" t="s">
        <v>22</v>
      </c>
      <c r="J189" t="s">
        <v>424</v>
      </c>
      <c r="K189" t="s">
        <v>425</v>
      </c>
      <c r="L189" t="s">
        <v>1108</v>
      </c>
      <c r="M189" t="s">
        <v>52</v>
      </c>
      <c r="N189" t="s">
        <v>424</v>
      </c>
      <c r="O189" t="s">
        <v>1069</v>
      </c>
      <c r="P189" t="s">
        <v>428</v>
      </c>
      <c r="Q189" t="s">
        <v>537</v>
      </c>
      <c r="R189" t="s">
        <v>430</v>
      </c>
      <c r="S189" t="s">
        <v>424</v>
      </c>
      <c r="T189" t="s">
        <v>538</v>
      </c>
      <c r="U189" t="s">
        <v>80</v>
      </c>
      <c r="V189" t="s">
        <v>1103</v>
      </c>
      <c r="W189" t="s">
        <v>428</v>
      </c>
      <c r="X189" t="s">
        <v>424</v>
      </c>
      <c r="Y189" t="s">
        <v>424</v>
      </c>
      <c r="Z189" t="s">
        <v>71</v>
      </c>
      <c r="AA189" t="s">
        <v>428</v>
      </c>
      <c r="AB189" t="s">
        <v>951</v>
      </c>
      <c r="AC189" t="s">
        <v>54</v>
      </c>
      <c r="AD189" t="s">
        <v>540</v>
      </c>
      <c r="AE189" t="s">
        <v>22</v>
      </c>
    </row>
    <row r="190" spans="1:31" x14ac:dyDescent="0.45">
      <c r="A190" t="s">
        <v>420</v>
      </c>
      <c r="B190" t="s">
        <v>1035</v>
      </c>
      <c r="C190" t="s">
        <v>79</v>
      </c>
      <c r="D190" t="s">
        <v>422</v>
      </c>
      <c r="E190" t="s">
        <v>54</v>
      </c>
      <c r="F190" t="s">
        <v>16</v>
      </c>
      <c r="G190" t="s">
        <v>535</v>
      </c>
      <c r="H190" t="s">
        <v>424</v>
      </c>
      <c r="I190" t="s">
        <v>22</v>
      </c>
      <c r="J190" t="s">
        <v>424</v>
      </c>
      <c r="K190" t="s">
        <v>425</v>
      </c>
      <c r="L190" t="s">
        <v>1109</v>
      </c>
      <c r="M190" t="s">
        <v>52</v>
      </c>
      <c r="N190" t="s">
        <v>424</v>
      </c>
      <c r="O190" t="s">
        <v>1069</v>
      </c>
      <c r="P190" t="s">
        <v>428</v>
      </c>
      <c r="Q190" t="s">
        <v>537</v>
      </c>
      <c r="R190" t="s">
        <v>430</v>
      </c>
      <c r="S190" t="s">
        <v>424</v>
      </c>
      <c r="T190" t="s">
        <v>538</v>
      </c>
      <c r="U190" t="s">
        <v>80</v>
      </c>
      <c r="V190" t="s">
        <v>1110</v>
      </c>
      <c r="W190" t="s">
        <v>428</v>
      </c>
      <c r="X190" t="s">
        <v>424</v>
      </c>
      <c r="Y190" t="s">
        <v>424</v>
      </c>
      <c r="Z190" t="s">
        <v>19</v>
      </c>
      <c r="AA190" t="s">
        <v>428</v>
      </c>
      <c r="AB190" t="s">
        <v>1111</v>
      </c>
      <c r="AC190" t="s">
        <v>54</v>
      </c>
      <c r="AD190" t="s">
        <v>540</v>
      </c>
      <c r="AE190" t="s">
        <v>22</v>
      </c>
    </row>
    <row r="191" spans="1:31" x14ac:dyDescent="0.45">
      <c r="A191" t="s">
        <v>420</v>
      </c>
      <c r="B191" t="s">
        <v>604</v>
      </c>
      <c r="C191" t="s">
        <v>241</v>
      </c>
      <c r="D191" t="s">
        <v>422</v>
      </c>
      <c r="E191" t="s">
        <v>148</v>
      </c>
      <c r="F191" t="s">
        <v>16</v>
      </c>
      <c r="G191" t="s">
        <v>423</v>
      </c>
      <c r="H191" t="s">
        <v>424</v>
      </c>
      <c r="I191" t="s">
        <v>22</v>
      </c>
      <c r="J191" t="s">
        <v>424</v>
      </c>
      <c r="K191" t="s">
        <v>425</v>
      </c>
      <c r="L191" t="s">
        <v>1112</v>
      </c>
      <c r="M191" t="s">
        <v>52</v>
      </c>
      <c r="N191" t="s">
        <v>424</v>
      </c>
      <c r="O191" t="s">
        <v>1069</v>
      </c>
      <c r="P191" t="s">
        <v>428</v>
      </c>
      <c r="Q191" t="s">
        <v>429</v>
      </c>
      <c r="R191" t="s">
        <v>430</v>
      </c>
      <c r="S191" t="s">
        <v>424</v>
      </c>
      <c r="T191" t="s">
        <v>481</v>
      </c>
      <c r="U191" t="s">
        <v>242</v>
      </c>
      <c r="V191" t="s">
        <v>1110</v>
      </c>
      <c r="W191" t="s">
        <v>428</v>
      </c>
      <c r="X191" t="s">
        <v>695</v>
      </c>
      <c r="Y191" t="s">
        <v>424</v>
      </c>
      <c r="Z191" t="s">
        <v>19</v>
      </c>
      <c r="AA191" t="s">
        <v>428</v>
      </c>
      <c r="AB191" t="s">
        <v>1113</v>
      </c>
      <c r="AC191" t="s">
        <v>148</v>
      </c>
      <c r="AD191" t="s">
        <v>1114</v>
      </c>
      <c r="AE191" t="s">
        <v>22</v>
      </c>
    </row>
    <row r="192" spans="1:31" x14ac:dyDescent="0.45">
      <c r="A192" t="s">
        <v>420</v>
      </c>
      <c r="B192" t="s">
        <v>578</v>
      </c>
      <c r="C192" t="s">
        <v>79</v>
      </c>
      <c r="D192" t="s">
        <v>422</v>
      </c>
      <c r="E192" t="s">
        <v>54</v>
      </c>
      <c r="F192" t="s">
        <v>16</v>
      </c>
      <c r="G192" t="s">
        <v>535</v>
      </c>
      <c r="H192" t="s">
        <v>424</v>
      </c>
      <c r="I192" t="s">
        <v>22</v>
      </c>
      <c r="J192" t="s">
        <v>424</v>
      </c>
      <c r="K192" t="s">
        <v>425</v>
      </c>
      <c r="L192" t="s">
        <v>1115</v>
      </c>
      <c r="M192" t="s">
        <v>52</v>
      </c>
      <c r="N192" t="s">
        <v>424</v>
      </c>
      <c r="O192" t="s">
        <v>1069</v>
      </c>
      <c r="P192" t="s">
        <v>428</v>
      </c>
      <c r="Q192" t="s">
        <v>537</v>
      </c>
      <c r="R192" t="s">
        <v>430</v>
      </c>
      <c r="S192" t="s">
        <v>424</v>
      </c>
      <c r="T192" t="s">
        <v>538</v>
      </c>
      <c r="U192" t="s">
        <v>80</v>
      </c>
      <c r="V192" t="s">
        <v>1110</v>
      </c>
      <c r="W192" t="s">
        <v>428</v>
      </c>
      <c r="X192" t="s">
        <v>424</v>
      </c>
      <c r="Y192" t="s">
        <v>424</v>
      </c>
      <c r="Z192" t="s">
        <v>73</v>
      </c>
      <c r="AA192" t="s">
        <v>428</v>
      </c>
      <c r="AB192" t="s">
        <v>723</v>
      </c>
      <c r="AC192" t="s">
        <v>54</v>
      </c>
      <c r="AD192" t="s">
        <v>540</v>
      </c>
      <c r="AE192" t="s">
        <v>22</v>
      </c>
    </row>
    <row r="193" spans="1:31" x14ac:dyDescent="0.45">
      <c r="A193" t="s">
        <v>420</v>
      </c>
      <c r="B193" t="s">
        <v>578</v>
      </c>
      <c r="C193" t="s">
        <v>79</v>
      </c>
      <c r="D193" t="s">
        <v>422</v>
      </c>
      <c r="E193" t="s">
        <v>54</v>
      </c>
      <c r="F193" t="s">
        <v>16</v>
      </c>
      <c r="G193" t="s">
        <v>535</v>
      </c>
      <c r="H193" t="s">
        <v>424</v>
      </c>
      <c r="I193" t="s">
        <v>22</v>
      </c>
      <c r="J193" t="s">
        <v>424</v>
      </c>
      <c r="K193" t="s">
        <v>425</v>
      </c>
      <c r="L193" t="s">
        <v>1116</v>
      </c>
      <c r="M193" t="s">
        <v>52</v>
      </c>
      <c r="N193" t="s">
        <v>424</v>
      </c>
      <c r="O193" t="s">
        <v>1069</v>
      </c>
      <c r="P193" t="s">
        <v>428</v>
      </c>
      <c r="Q193" t="s">
        <v>537</v>
      </c>
      <c r="R193" t="s">
        <v>430</v>
      </c>
      <c r="S193" t="s">
        <v>424</v>
      </c>
      <c r="T193" t="s">
        <v>538</v>
      </c>
      <c r="U193" t="s">
        <v>80</v>
      </c>
      <c r="V193" t="s">
        <v>1110</v>
      </c>
      <c r="W193" t="s">
        <v>428</v>
      </c>
      <c r="X193" t="s">
        <v>424</v>
      </c>
      <c r="Y193" t="s">
        <v>424</v>
      </c>
      <c r="Z193" t="s">
        <v>68</v>
      </c>
      <c r="AA193" t="s">
        <v>428</v>
      </c>
      <c r="AB193" t="s">
        <v>723</v>
      </c>
      <c r="AC193" t="s">
        <v>54</v>
      </c>
      <c r="AD193" t="s">
        <v>540</v>
      </c>
      <c r="AE193" t="s">
        <v>22</v>
      </c>
    </row>
    <row r="194" spans="1:31" x14ac:dyDescent="0.45">
      <c r="A194" t="s">
        <v>420</v>
      </c>
      <c r="B194" t="s">
        <v>534</v>
      </c>
      <c r="C194" t="s">
        <v>156</v>
      </c>
      <c r="D194" t="s">
        <v>422</v>
      </c>
      <c r="E194" t="s">
        <v>148</v>
      </c>
      <c r="F194" t="s">
        <v>16</v>
      </c>
      <c r="G194" t="s">
        <v>535</v>
      </c>
      <c r="H194" t="s">
        <v>424</v>
      </c>
      <c r="I194" t="s">
        <v>22</v>
      </c>
      <c r="J194" t="s">
        <v>424</v>
      </c>
      <c r="K194" t="s">
        <v>425</v>
      </c>
      <c r="L194" t="s">
        <v>1117</v>
      </c>
      <c r="M194" t="s">
        <v>89</v>
      </c>
      <c r="N194" t="s">
        <v>424</v>
      </c>
      <c r="O194" t="s">
        <v>1069</v>
      </c>
      <c r="P194" t="s">
        <v>428</v>
      </c>
      <c r="Q194" t="s">
        <v>537</v>
      </c>
      <c r="R194" t="s">
        <v>430</v>
      </c>
      <c r="S194" t="s">
        <v>424</v>
      </c>
      <c r="T194" t="s">
        <v>553</v>
      </c>
      <c r="U194" t="s">
        <v>160</v>
      </c>
      <c r="V194" t="s">
        <v>1118</v>
      </c>
      <c r="W194" t="s">
        <v>428</v>
      </c>
      <c r="X194" t="s">
        <v>695</v>
      </c>
      <c r="Y194" t="s">
        <v>424</v>
      </c>
      <c r="Z194" t="s">
        <v>271</v>
      </c>
      <c r="AA194" t="s">
        <v>428</v>
      </c>
      <c r="AB194" t="s">
        <v>1119</v>
      </c>
      <c r="AC194" t="s">
        <v>148</v>
      </c>
      <c r="AD194" t="s">
        <v>697</v>
      </c>
      <c r="AE194" t="s">
        <v>22</v>
      </c>
    </row>
    <row r="195" spans="1:31" x14ac:dyDescent="0.45">
      <c r="A195" t="s">
        <v>420</v>
      </c>
      <c r="B195" t="s">
        <v>534</v>
      </c>
      <c r="C195" t="s">
        <v>156</v>
      </c>
      <c r="D195" t="s">
        <v>422</v>
      </c>
      <c r="E195" t="s">
        <v>148</v>
      </c>
      <c r="F195" t="s">
        <v>16</v>
      </c>
      <c r="G195" t="s">
        <v>535</v>
      </c>
      <c r="H195" t="s">
        <v>424</v>
      </c>
      <c r="I195" t="s">
        <v>22</v>
      </c>
      <c r="J195" t="s">
        <v>424</v>
      </c>
      <c r="K195" t="s">
        <v>425</v>
      </c>
      <c r="L195" t="s">
        <v>1120</v>
      </c>
      <c r="M195" t="s">
        <v>89</v>
      </c>
      <c r="N195" t="s">
        <v>424</v>
      </c>
      <c r="O195" t="s">
        <v>1069</v>
      </c>
      <c r="P195" t="s">
        <v>428</v>
      </c>
      <c r="Q195" t="s">
        <v>537</v>
      </c>
      <c r="R195" t="s">
        <v>430</v>
      </c>
      <c r="S195" t="s">
        <v>424</v>
      </c>
      <c r="T195" t="s">
        <v>553</v>
      </c>
      <c r="U195" t="s">
        <v>157</v>
      </c>
      <c r="V195" t="s">
        <v>1118</v>
      </c>
      <c r="W195" t="s">
        <v>428</v>
      </c>
      <c r="X195" t="s">
        <v>695</v>
      </c>
      <c r="Y195" t="s">
        <v>424</v>
      </c>
      <c r="Z195" t="s">
        <v>271</v>
      </c>
      <c r="AA195" t="s">
        <v>428</v>
      </c>
      <c r="AB195" t="s">
        <v>1121</v>
      </c>
      <c r="AC195" t="s">
        <v>148</v>
      </c>
      <c r="AD195" t="s">
        <v>697</v>
      </c>
      <c r="AE195" t="s">
        <v>22</v>
      </c>
    </row>
    <row r="196" spans="1:31" x14ac:dyDescent="0.45">
      <c r="A196" t="s">
        <v>420</v>
      </c>
      <c r="B196" t="s">
        <v>641</v>
      </c>
      <c r="C196" t="s">
        <v>156</v>
      </c>
      <c r="D196" t="s">
        <v>422</v>
      </c>
      <c r="E196" t="s">
        <v>148</v>
      </c>
      <c r="F196" t="s">
        <v>16</v>
      </c>
      <c r="G196" t="s">
        <v>535</v>
      </c>
      <c r="H196" t="s">
        <v>424</v>
      </c>
      <c r="I196" t="s">
        <v>22</v>
      </c>
      <c r="J196" t="s">
        <v>424</v>
      </c>
      <c r="K196" t="s">
        <v>425</v>
      </c>
      <c r="L196" t="s">
        <v>1122</v>
      </c>
      <c r="M196" t="s">
        <v>89</v>
      </c>
      <c r="N196" t="s">
        <v>424</v>
      </c>
      <c r="O196" t="s">
        <v>1069</v>
      </c>
      <c r="P196" t="s">
        <v>428</v>
      </c>
      <c r="Q196" t="s">
        <v>537</v>
      </c>
      <c r="R196" t="s">
        <v>430</v>
      </c>
      <c r="S196" t="s">
        <v>424</v>
      </c>
      <c r="T196" t="s">
        <v>553</v>
      </c>
      <c r="U196" t="s">
        <v>157</v>
      </c>
      <c r="V196" t="s">
        <v>1118</v>
      </c>
      <c r="W196" t="s">
        <v>428</v>
      </c>
      <c r="X196" t="s">
        <v>695</v>
      </c>
      <c r="Y196" t="s">
        <v>424</v>
      </c>
      <c r="Z196" t="s">
        <v>189</v>
      </c>
      <c r="AA196" t="s">
        <v>428</v>
      </c>
      <c r="AB196" t="s">
        <v>1123</v>
      </c>
      <c r="AC196" t="s">
        <v>148</v>
      </c>
      <c r="AD196" t="s">
        <v>697</v>
      </c>
      <c r="AE196" t="s">
        <v>22</v>
      </c>
    </row>
    <row r="197" spans="1:31" x14ac:dyDescent="0.45">
      <c r="A197" t="s">
        <v>420</v>
      </c>
      <c r="B197" t="s">
        <v>641</v>
      </c>
      <c r="C197" t="s">
        <v>156</v>
      </c>
      <c r="D197" t="s">
        <v>422</v>
      </c>
      <c r="E197" t="s">
        <v>148</v>
      </c>
      <c r="F197" t="s">
        <v>16</v>
      </c>
      <c r="G197" t="s">
        <v>535</v>
      </c>
      <c r="H197" t="s">
        <v>424</v>
      </c>
      <c r="I197" t="s">
        <v>22</v>
      </c>
      <c r="J197" t="s">
        <v>424</v>
      </c>
      <c r="K197" t="s">
        <v>425</v>
      </c>
      <c r="L197" t="s">
        <v>1124</v>
      </c>
      <c r="M197" t="s">
        <v>89</v>
      </c>
      <c r="N197" t="s">
        <v>424</v>
      </c>
      <c r="O197" t="s">
        <v>1069</v>
      </c>
      <c r="P197" t="s">
        <v>428</v>
      </c>
      <c r="Q197" t="s">
        <v>537</v>
      </c>
      <c r="R197" t="s">
        <v>430</v>
      </c>
      <c r="S197" t="s">
        <v>424</v>
      </c>
      <c r="T197" t="s">
        <v>553</v>
      </c>
      <c r="U197" t="s">
        <v>160</v>
      </c>
      <c r="V197" t="s">
        <v>1118</v>
      </c>
      <c r="W197" t="s">
        <v>428</v>
      </c>
      <c r="X197" t="s">
        <v>695</v>
      </c>
      <c r="Y197" t="s">
        <v>424</v>
      </c>
      <c r="Z197" t="s">
        <v>189</v>
      </c>
      <c r="AA197" t="s">
        <v>428</v>
      </c>
      <c r="AB197" t="s">
        <v>1125</v>
      </c>
      <c r="AC197" t="s">
        <v>148</v>
      </c>
      <c r="AD197" t="s">
        <v>697</v>
      </c>
      <c r="AE197" t="s">
        <v>22</v>
      </c>
    </row>
    <row r="198" spans="1:31" x14ac:dyDescent="0.45">
      <c r="A198" t="s">
        <v>420</v>
      </c>
      <c r="B198" t="s">
        <v>578</v>
      </c>
      <c r="C198" t="s">
        <v>156</v>
      </c>
      <c r="D198" t="s">
        <v>422</v>
      </c>
      <c r="E198" t="s">
        <v>148</v>
      </c>
      <c r="F198" t="s">
        <v>16</v>
      </c>
      <c r="G198" t="s">
        <v>535</v>
      </c>
      <c r="H198" t="s">
        <v>424</v>
      </c>
      <c r="I198" t="s">
        <v>22</v>
      </c>
      <c r="J198" t="s">
        <v>424</v>
      </c>
      <c r="K198" t="s">
        <v>425</v>
      </c>
      <c r="L198" t="s">
        <v>1126</v>
      </c>
      <c r="M198" t="s">
        <v>89</v>
      </c>
      <c r="N198" t="s">
        <v>424</v>
      </c>
      <c r="O198" t="s">
        <v>1069</v>
      </c>
      <c r="P198" t="s">
        <v>428</v>
      </c>
      <c r="Q198" t="s">
        <v>537</v>
      </c>
      <c r="R198" t="s">
        <v>430</v>
      </c>
      <c r="S198" t="s">
        <v>424</v>
      </c>
      <c r="T198" t="s">
        <v>553</v>
      </c>
      <c r="U198" t="s">
        <v>157</v>
      </c>
      <c r="V198" t="s">
        <v>1118</v>
      </c>
      <c r="W198" t="s">
        <v>428</v>
      </c>
      <c r="X198" t="s">
        <v>695</v>
      </c>
      <c r="Y198" t="s">
        <v>424</v>
      </c>
      <c r="Z198" t="s">
        <v>272</v>
      </c>
      <c r="AA198" t="s">
        <v>428</v>
      </c>
      <c r="AB198" t="s">
        <v>1127</v>
      </c>
      <c r="AC198" t="s">
        <v>148</v>
      </c>
      <c r="AD198" t="s">
        <v>697</v>
      </c>
      <c r="AE198" t="s">
        <v>22</v>
      </c>
    </row>
    <row r="199" spans="1:31" x14ac:dyDescent="0.45">
      <c r="A199" t="s">
        <v>420</v>
      </c>
      <c r="B199" t="s">
        <v>578</v>
      </c>
      <c r="C199" t="s">
        <v>156</v>
      </c>
      <c r="D199" t="s">
        <v>422</v>
      </c>
      <c r="E199" t="s">
        <v>148</v>
      </c>
      <c r="F199" t="s">
        <v>16</v>
      </c>
      <c r="G199" t="s">
        <v>535</v>
      </c>
      <c r="H199" t="s">
        <v>424</v>
      </c>
      <c r="I199" t="s">
        <v>22</v>
      </c>
      <c r="J199" t="s">
        <v>424</v>
      </c>
      <c r="K199" t="s">
        <v>425</v>
      </c>
      <c r="L199" t="s">
        <v>1128</v>
      </c>
      <c r="M199" t="s">
        <v>89</v>
      </c>
      <c r="N199" t="s">
        <v>424</v>
      </c>
      <c r="O199" t="s">
        <v>1069</v>
      </c>
      <c r="P199" t="s">
        <v>428</v>
      </c>
      <c r="Q199" t="s">
        <v>537</v>
      </c>
      <c r="R199" t="s">
        <v>430</v>
      </c>
      <c r="S199" t="s">
        <v>424</v>
      </c>
      <c r="T199" t="s">
        <v>553</v>
      </c>
      <c r="U199" t="s">
        <v>160</v>
      </c>
      <c r="V199" t="s">
        <v>1118</v>
      </c>
      <c r="W199" t="s">
        <v>428</v>
      </c>
      <c r="X199" t="s">
        <v>695</v>
      </c>
      <c r="Y199" t="s">
        <v>424</v>
      </c>
      <c r="Z199" t="s">
        <v>272</v>
      </c>
      <c r="AA199" t="s">
        <v>428</v>
      </c>
      <c r="AB199" t="s">
        <v>1129</v>
      </c>
      <c r="AC199" t="s">
        <v>148</v>
      </c>
      <c r="AD199" t="s">
        <v>697</v>
      </c>
      <c r="AE199" t="s">
        <v>22</v>
      </c>
    </row>
    <row r="200" spans="1:31" x14ac:dyDescent="0.45">
      <c r="A200" t="s">
        <v>621</v>
      </c>
      <c r="B200" t="s">
        <v>1105</v>
      </c>
      <c r="C200" t="s">
        <v>156</v>
      </c>
      <c r="D200" t="s">
        <v>422</v>
      </c>
      <c r="E200" t="s">
        <v>148</v>
      </c>
      <c r="F200" t="s">
        <v>16</v>
      </c>
      <c r="G200" t="s">
        <v>535</v>
      </c>
      <c r="H200" t="s">
        <v>424</v>
      </c>
      <c r="I200" t="s">
        <v>22</v>
      </c>
      <c r="J200" t="s">
        <v>424</v>
      </c>
      <c r="K200" t="s">
        <v>425</v>
      </c>
      <c r="L200" t="s">
        <v>1130</v>
      </c>
      <c r="M200" t="s">
        <v>89</v>
      </c>
      <c r="N200" t="s">
        <v>424</v>
      </c>
      <c r="O200" t="s">
        <v>1069</v>
      </c>
      <c r="P200" t="s">
        <v>428</v>
      </c>
      <c r="Q200" t="s">
        <v>537</v>
      </c>
      <c r="R200" t="s">
        <v>430</v>
      </c>
      <c r="S200" t="s">
        <v>424</v>
      </c>
      <c r="T200" t="s">
        <v>553</v>
      </c>
      <c r="U200" t="s">
        <v>157</v>
      </c>
      <c r="V200" t="s">
        <v>1118</v>
      </c>
      <c r="W200" t="s">
        <v>428</v>
      </c>
      <c r="X200" t="s">
        <v>695</v>
      </c>
      <c r="Y200" t="s">
        <v>424</v>
      </c>
      <c r="Z200" t="s">
        <v>273</v>
      </c>
      <c r="AA200" t="s">
        <v>428</v>
      </c>
      <c r="AB200" t="s">
        <v>1131</v>
      </c>
      <c r="AC200" t="s">
        <v>148</v>
      </c>
      <c r="AD200" t="s">
        <v>697</v>
      </c>
      <c r="AE200" t="s">
        <v>22</v>
      </c>
    </row>
    <row r="201" spans="1:31" x14ac:dyDescent="0.45">
      <c r="A201" t="s">
        <v>621</v>
      </c>
      <c r="B201" t="s">
        <v>1105</v>
      </c>
      <c r="C201" t="s">
        <v>156</v>
      </c>
      <c r="D201" t="s">
        <v>422</v>
      </c>
      <c r="E201" t="s">
        <v>148</v>
      </c>
      <c r="F201" t="s">
        <v>16</v>
      </c>
      <c r="G201" t="s">
        <v>535</v>
      </c>
      <c r="H201" t="s">
        <v>424</v>
      </c>
      <c r="I201" t="s">
        <v>22</v>
      </c>
      <c r="J201" t="s">
        <v>424</v>
      </c>
      <c r="K201" t="s">
        <v>425</v>
      </c>
      <c r="L201" t="s">
        <v>1132</v>
      </c>
      <c r="M201" t="s">
        <v>89</v>
      </c>
      <c r="N201" t="s">
        <v>424</v>
      </c>
      <c r="O201" t="s">
        <v>1069</v>
      </c>
      <c r="P201" t="s">
        <v>428</v>
      </c>
      <c r="Q201" t="s">
        <v>537</v>
      </c>
      <c r="R201" t="s">
        <v>430</v>
      </c>
      <c r="S201" t="s">
        <v>424</v>
      </c>
      <c r="T201" t="s">
        <v>553</v>
      </c>
      <c r="U201" t="s">
        <v>160</v>
      </c>
      <c r="V201" t="s">
        <v>1118</v>
      </c>
      <c r="W201" t="s">
        <v>428</v>
      </c>
      <c r="X201" t="s">
        <v>695</v>
      </c>
      <c r="Y201" t="s">
        <v>424</v>
      </c>
      <c r="Z201" t="s">
        <v>273</v>
      </c>
      <c r="AA201" t="s">
        <v>428</v>
      </c>
      <c r="AB201" t="s">
        <v>1133</v>
      </c>
      <c r="AC201" t="s">
        <v>148</v>
      </c>
      <c r="AD201" t="s">
        <v>697</v>
      </c>
      <c r="AE201" t="s">
        <v>22</v>
      </c>
    </row>
    <row r="202" spans="1:31" x14ac:dyDescent="0.45">
      <c r="A202" t="s">
        <v>420</v>
      </c>
      <c r="B202" t="s">
        <v>618</v>
      </c>
      <c r="C202" t="s">
        <v>156</v>
      </c>
      <c r="D202" t="s">
        <v>422</v>
      </c>
      <c r="E202" t="s">
        <v>148</v>
      </c>
      <c r="F202" t="s">
        <v>16</v>
      </c>
      <c r="G202" t="s">
        <v>535</v>
      </c>
      <c r="H202" t="s">
        <v>424</v>
      </c>
      <c r="I202" t="s">
        <v>22</v>
      </c>
      <c r="J202" t="s">
        <v>424</v>
      </c>
      <c r="K202" t="s">
        <v>425</v>
      </c>
      <c r="L202" t="s">
        <v>1134</v>
      </c>
      <c r="M202" t="s">
        <v>89</v>
      </c>
      <c r="N202" t="s">
        <v>424</v>
      </c>
      <c r="O202" t="s">
        <v>1069</v>
      </c>
      <c r="P202" t="s">
        <v>428</v>
      </c>
      <c r="Q202" t="s">
        <v>537</v>
      </c>
      <c r="R202" t="s">
        <v>430</v>
      </c>
      <c r="S202" t="s">
        <v>424</v>
      </c>
      <c r="T202" t="s">
        <v>553</v>
      </c>
      <c r="U202" t="s">
        <v>157</v>
      </c>
      <c r="V202" t="s">
        <v>1118</v>
      </c>
      <c r="W202" t="s">
        <v>428</v>
      </c>
      <c r="X202" t="s">
        <v>695</v>
      </c>
      <c r="Y202" t="s">
        <v>424</v>
      </c>
      <c r="Z202" t="s">
        <v>274</v>
      </c>
      <c r="AA202" t="s">
        <v>428</v>
      </c>
      <c r="AB202" t="s">
        <v>1135</v>
      </c>
      <c r="AC202" t="s">
        <v>148</v>
      </c>
      <c r="AD202" t="s">
        <v>697</v>
      </c>
      <c r="AE202" t="s">
        <v>22</v>
      </c>
    </row>
    <row r="203" spans="1:31" x14ac:dyDescent="0.45">
      <c r="A203" t="s">
        <v>420</v>
      </c>
      <c r="B203" t="s">
        <v>618</v>
      </c>
      <c r="C203" t="s">
        <v>156</v>
      </c>
      <c r="D203" t="s">
        <v>422</v>
      </c>
      <c r="E203" t="s">
        <v>148</v>
      </c>
      <c r="F203" t="s">
        <v>16</v>
      </c>
      <c r="G203" t="s">
        <v>535</v>
      </c>
      <c r="H203" t="s">
        <v>424</v>
      </c>
      <c r="I203" t="s">
        <v>22</v>
      </c>
      <c r="J203" t="s">
        <v>424</v>
      </c>
      <c r="K203" t="s">
        <v>425</v>
      </c>
      <c r="L203" t="s">
        <v>1136</v>
      </c>
      <c r="M203" t="s">
        <v>89</v>
      </c>
      <c r="N203" t="s">
        <v>424</v>
      </c>
      <c r="O203" t="s">
        <v>1069</v>
      </c>
      <c r="P203" t="s">
        <v>428</v>
      </c>
      <c r="Q203" t="s">
        <v>537</v>
      </c>
      <c r="R203" t="s">
        <v>430</v>
      </c>
      <c r="S203" t="s">
        <v>424</v>
      </c>
      <c r="T203" t="s">
        <v>553</v>
      </c>
      <c r="U203" t="s">
        <v>160</v>
      </c>
      <c r="V203" t="s">
        <v>1118</v>
      </c>
      <c r="W203" t="s">
        <v>428</v>
      </c>
      <c r="X203" t="s">
        <v>695</v>
      </c>
      <c r="Y203" t="s">
        <v>424</v>
      </c>
      <c r="Z203" t="s">
        <v>274</v>
      </c>
      <c r="AA203" t="s">
        <v>428</v>
      </c>
      <c r="AB203" t="s">
        <v>1137</v>
      </c>
      <c r="AC203" t="s">
        <v>148</v>
      </c>
      <c r="AD203" t="s">
        <v>697</v>
      </c>
      <c r="AE203" t="s">
        <v>22</v>
      </c>
    </row>
    <row r="204" spans="1:31" x14ac:dyDescent="0.45">
      <c r="A204" t="s">
        <v>420</v>
      </c>
      <c r="B204" t="s">
        <v>569</v>
      </c>
      <c r="C204" t="s">
        <v>187</v>
      </c>
      <c r="D204" t="s">
        <v>422</v>
      </c>
      <c r="E204" t="s">
        <v>34</v>
      </c>
      <c r="F204" t="s">
        <v>16</v>
      </c>
      <c r="G204" t="s">
        <v>589</v>
      </c>
      <c r="H204" t="s">
        <v>424</v>
      </c>
      <c r="I204" t="s">
        <v>22</v>
      </c>
      <c r="J204" t="s">
        <v>424</v>
      </c>
      <c r="K204" t="s">
        <v>425</v>
      </c>
      <c r="L204" t="s">
        <v>1138</v>
      </c>
      <c r="M204" t="s">
        <v>52</v>
      </c>
      <c r="N204" t="s">
        <v>424</v>
      </c>
      <c r="O204" t="s">
        <v>1069</v>
      </c>
      <c r="P204" t="s">
        <v>428</v>
      </c>
      <c r="Q204" t="s">
        <v>440</v>
      </c>
      <c r="R204" t="s">
        <v>430</v>
      </c>
      <c r="S204" t="s">
        <v>424</v>
      </c>
      <c r="T204" t="s">
        <v>481</v>
      </c>
      <c r="U204" t="s">
        <v>275</v>
      </c>
      <c r="V204" t="s">
        <v>1118</v>
      </c>
      <c r="W204" t="s">
        <v>428</v>
      </c>
      <c r="X204" t="s">
        <v>592</v>
      </c>
      <c r="Y204" t="s">
        <v>424</v>
      </c>
      <c r="Z204" t="s">
        <v>274</v>
      </c>
      <c r="AA204" t="s">
        <v>428</v>
      </c>
      <c r="AB204" t="s">
        <v>1139</v>
      </c>
      <c r="AC204" t="s">
        <v>34</v>
      </c>
      <c r="AD204" t="s">
        <v>1140</v>
      </c>
      <c r="AE204" t="s">
        <v>22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4"/>
  <sheetViews>
    <sheetView workbookViewId="0">
      <selection activeCell="J1" sqref="J1"/>
    </sheetView>
  </sheetViews>
  <sheetFormatPr baseColWidth="10" defaultRowHeight="14.25" x14ac:dyDescent="0.45"/>
  <cols>
    <col min="2" max="2" width="63.265625" customWidth="1"/>
    <col min="4" max="4" width="13.265625" customWidth="1"/>
    <col min="5" max="5" width="13.59765625" customWidth="1"/>
    <col min="6" max="6" width="32.1328125" customWidth="1"/>
    <col min="10" max="10" width="25.73046875" customWidth="1"/>
  </cols>
  <sheetData>
    <row r="1" spans="1:10" ht="30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8</v>
      </c>
      <c r="F1" s="2" t="s">
        <v>4</v>
      </c>
      <c r="G1" s="2" t="s">
        <v>5</v>
      </c>
      <c r="H1" s="2" t="s">
        <v>7</v>
      </c>
      <c r="I1" s="2" t="s">
        <v>9</v>
      </c>
      <c r="J1" s="2" t="s">
        <v>10</v>
      </c>
    </row>
    <row r="2" spans="1:10" x14ac:dyDescent="0.45">
      <c r="A2" t="s">
        <v>87</v>
      </c>
      <c r="B2" t="s">
        <v>88</v>
      </c>
      <c r="C2" t="s">
        <v>16</v>
      </c>
      <c r="D2" t="s">
        <v>89</v>
      </c>
      <c r="E2" t="s">
        <v>18</v>
      </c>
      <c r="F2" t="s">
        <v>276</v>
      </c>
      <c r="G2" t="s">
        <v>23</v>
      </c>
      <c r="H2" t="s">
        <v>54</v>
      </c>
      <c r="I2" t="s">
        <v>277</v>
      </c>
      <c r="J2" t="s">
        <v>23</v>
      </c>
    </row>
    <row r="3" spans="1:10" x14ac:dyDescent="0.45">
      <c r="A3" t="s">
        <v>278</v>
      </c>
      <c r="B3" t="s">
        <v>279</v>
      </c>
      <c r="C3" t="s">
        <v>16</v>
      </c>
      <c r="D3" t="s">
        <v>52</v>
      </c>
      <c r="E3" t="s">
        <v>18</v>
      </c>
      <c r="F3" t="s">
        <v>276</v>
      </c>
      <c r="G3" t="s">
        <v>23</v>
      </c>
      <c r="H3" t="s">
        <v>58</v>
      </c>
      <c r="I3" t="s">
        <v>277</v>
      </c>
      <c r="J3" t="s">
        <v>23</v>
      </c>
    </row>
    <row r="4" spans="1:10" x14ac:dyDescent="0.45">
      <c r="A4" t="s">
        <v>87</v>
      </c>
      <c r="B4" t="s">
        <v>88</v>
      </c>
      <c r="C4" t="s">
        <v>16</v>
      </c>
      <c r="D4" t="s">
        <v>89</v>
      </c>
      <c r="E4" t="s">
        <v>18</v>
      </c>
      <c r="F4" t="s">
        <v>276</v>
      </c>
      <c r="G4" t="s">
        <v>23</v>
      </c>
      <c r="H4" t="s">
        <v>54</v>
      </c>
      <c r="I4" t="s">
        <v>277</v>
      </c>
      <c r="J4" t="s">
        <v>23</v>
      </c>
    </row>
    <row r="5" spans="1:10" x14ac:dyDescent="0.45">
      <c r="A5" t="s">
        <v>87</v>
      </c>
      <c r="B5" t="s">
        <v>88</v>
      </c>
      <c r="C5" t="s">
        <v>16</v>
      </c>
      <c r="D5" t="s">
        <v>89</v>
      </c>
      <c r="E5" t="s">
        <v>18</v>
      </c>
      <c r="F5" t="s">
        <v>276</v>
      </c>
      <c r="G5" t="s">
        <v>23</v>
      </c>
      <c r="H5" t="s">
        <v>54</v>
      </c>
      <c r="I5" t="s">
        <v>277</v>
      </c>
      <c r="J5" t="s">
        <v>23</v>
      </c>
    </row>
    <row r="6" spans="1:10" x14ac:dyDescent="0.45">
      <c r="A6" t="s">
        <v>87</v>
      </c>
      <c r="B6" t="s">
        <v>88</v>
      </c>
      <c r="C6" t="s">
        <v>16</v>
      </c>
      <c r="D6" t="s">
        <v>89</v>
      </c>
      <c r="E6" t="s">
        <v>18</v>
      </c>
      <c r="F6" t="s">
        <v>276</v>
      </c>
      <c r="G6" t="s">
        <v>23</v>
      </c>
      <c r="H6" t="s">
        <v>54</v>
      </c>
      <c r="I6" t="s">
        <v>277</v>
      </c>
      <c r="J6" t="s">
        <v>23</v>
      </c>
    </row>
    <row r="7" spans="1:10" x14ac:dyDescent="0.45">
      <c r="A7" t="s">
        <v>87</v>
      </c>
      <c r="B7" t="s">
        <v>88</v>
      </c>
      <c r="C7" t="s">
        <v>16</v>
      </c>
      <c r="D7" t="s">
        <v>89</v>
      </c>
      <c r="E7" t="s">
        <v>18</v>
      </c>
      <c r="F7" t="s">
        <v>276</v>
      </c>
      <c r="G7" t="s">
        <v>23</v>
      </c>
      <c r="H7" t="s">
        <v>54</v>
      </c>
      <c r="I7" t="s">
        <v>277</v>
      </c>
      <c r="J7" t="s">
        <v>23</v>
      </c>
    </row>
    <row r="8" spans="1:10" x14ac:dyDescent="0.45">
      <c r="A8" t="s">
        <v>50</v>
      </c>
      <c r="B8" t="s">
        <v>51</v>
      </c>
      <c r="C8" t="s">
        <v>16</v>
      </c>
      <c r="D8" t="s">
        <v>52</v>
      </c>
      <c r="E8" t="s">
        <v>18</v>
      </c>
      <c r="F8" t="s">
        <v>280</v>
      </c>
      <c r="G8" t="s">
        <v>23</v>
      </c>
      <c r="H8" t="s">
        <v>54</v>
      </c>
      <c r="I8" t="s">
        <v>277</v>
      </c>
      <c r="J8" t="s">
        <v>23</v>
      </c>
    </row>
    <row r="9" spans="1:10" x14ac:dyDescent="0.45">
      <c r="A9" t="s">
        <v>50</v>
      </c>
      <c r="B9" t="s">
        <v>51</v>
      </c>
      <c r="C9" t="s">
        <v>16</v>
      </c>
      <c r="D9" t="s">
        <v>52</v>
      </c>
      <c r="E9" t="s">
        <v>18</v>
      </c>
      <c r="F9" t="s">
        <v>280</v>
      </c>
      <c r="G9" t="s">
        <v>23</v>
      </c>
      <c r="H9" t="s">
        <v>54</v>
      </c>
      <c r="I9" t="s">
        <v>277</v>
      </c>
      <c r="J9" t="s">
        <v>23</v>
      </c>
    </row>
    <row r="10" spans="1:10" x14ac:dyDescent="0.45">
      <c r="A10" t="s">
        <v>87</v>
      </c>
      <c r="B10" t="s">
        <v>88</v>
      </c>
      <c r="C10" t="s">
        <v>16</v>
      </c>
      <c r="D10" t="s">
        <v>89</v>
      </c>
      <c r="E10" t="s">
        <v>18</v>
      </c>
      <c r="F10" t="s">
        <v>281</v>
      </c>
      <c r="G10" t="s">
        <v>23</v>
      </c>
      <c r="H10" t="s">
        <v>54</v>
      </c>
      <c r="I10" t="s">
        <v>277</v>
      </c>
      <c r="J10" t="s">
        <v>23</v>
      </c>
    </row>
    <row r="11" spans="1:10" x14ac:dyDescent="0.45">
      <c r="A11" t="s">
        <v>87</v>
      </c>
      <c r="B11" t="s">
        <v>88</v>
      </c>
      <c r="C11" t="s">
        <v>16</v>
      </c>
      <c r="D11" t="s">
        <v>89</v>
      </c>
      <c r="E11" t="s">
        <v>18</v>
      </c>
      <c r="F11" t="s">
        <v>281</v>
      </c>
      <c r="G11" t="s">
        <v>23</v>
      </c>
      <c r="H11" t="s">
        <v>54</v>
      </c>
      <c r="I11" t="s">
        <v>277</v>
      </c>
      <c r="J11" t="s">
        <v>23</v>
      </c>
    </row>
    <row r="12" spans="1:10" x14ac:dyDescent="0.45">
      <c r="A12" t="s">
        <v>192</v>
      </c>
      <c r="B12" t="s">
        <v>282</v>
      </c>
      <c r="C12" t="s">
        <v>16</v>
      </c>
      <c r="D12" t="s">
        <v>89</v>
      </c>
      <c r="E12" t="s">
        <v>18</v>
      </c>
      <c r="F12" t="s">
        <v>283</v>
      </c>
      <c r="G12" t="s">
        <v>23</v>
      </c>
      <c r="H12" t="s">
        <v>196</v>
      </c>
      <c r="I12" t="s">
        <v>277</v>
      </c>
      <c r="J12" t="s">
        <v>23</v>
      </c>
    </row>
    <row r="13" spans="1:10" x14ac:dyDescent="0.45">
      <c r="A13" t="s">
        <v>87</v>
      </c>
      <c r="B13" t="s">
        <v>88</v>
      </c>
      <c r="C13" t="s">
        <v>16</v>
      </c>
      <c r="D13" t="s">
        <v>89</v>
      </c>
      <c r="E13" t="s">
        <v>18</v>
      </c>
      <c r="F13" t="s">
        <v>284</v>
      </c>
      <c r="G13" t="s">
        <v>23</v>
      </c>
      <c r="H13" t="s">
        <v>54</v>
      </c>
      <c r="I13" t="s">
        <v>277</v>
      </c>
      <c r="J13" t="s">
        <v>23</v>
      </c>
    </row>
    <row r="14" spans="1:10" x14ac:dyDescent="0.45">
      <c r="A14" t="s">
        <v>285</v>
      </c>
      <c r="B14" t="s">
        <v>286</v>
      </c>
      <c r="C14" t="s">
        <v>16</v>
      </c>
      <c r="D14" t="s">
        <v>89</v>
      </c>
      <c r="E14" t="s">
        <v>18</v>
      </c>
      <c r="F14" t="s">
        <v>287</v>
      </c>
      <c r="G14" t="s">
        <v>23</v>
      </c>
      <c r="H14" t="s">
        <v>114</v>
      </c>
      <c r="I14" t="s">
        <v>277</v>
      </c>
      <c r="J14" t="s">
        <v>23</v>
      </c>
    </row>
    <row r="15" spans="1:10" x14ac:dyDescent="0.45">
      <c r="A15" t="s">
        <v>87</v>
      </c>
      <c r="B15" t="s">
        <v>88</v>
      </c>
      <c r="C15" t="s">
        <v>16</v>
      </c>
      <c r="D15" t="s">
        <v>89</v>
      </c>
      <c r="E15" t="s">
        <v>18</v>
      </c>
      <c r="F15" t="s">
        <v>288</v>
      </c>
      <c r="G15" t="s">
        <v>23</v>
      </c>
      <c r="H15" t="s">
        <v>54</v>
      </c>
      <c r="I15" t="s">
        <v>277</v>
      </c>
      <c r="J15" t="s">
        <v>23</v>
      </c>
    </row>
    <row r="16" spans="1:10" x14ac:dyDescent="0.45">
      <c r="A16" t="s">
        <v>87</v>
      </c>
      <c r="B16" t="s">
        <v>88</v>
      </c>
      <c r="C16" t="s">
        <v>16</v>
      </c>
      <c r="D16" t="s">
        <v>89</v>
      </c>
      <c r="E16" t="s">
        <v>18</v>
      </c>
      <c r="F16" t="s">
        <v>288</v>
      </c>
      <c r="G16" t="s">
        <v>23</v>
      </c>
      <c r="H16" t="s">
        <v>54</v>
      </c>
      <c r="I16" t="s">
        <v>277</v>
      </c>
      <c r="J16" t="s">
        <v>23</v>
      </c>
    </row>
    <row r="17" spans="1:10" x14ac:dyDescent="0.45">
      <c r="A17" t="s">
        <v>87</v>
      </c>
      <c r="B17" t="s">
        <v>88</v>
      </c>
      <c r="C17" t="s">
        <v>16</v>
      </c>
      <c r="D17" t="s">
        <v>89</v>
      </c>
      <c r="E17" t="s">
        <v>18</v>
      </c>
      <c r="F17" t="s">
        <v>288</v>
      </c>
      <c r="G17" t="s">
        <v>23</v>
      </c>
      <c r="H17" t="s">
        <v>54</v>
      </c>
      <c r="I17" t="s">
        <v>277</v>
      </c>
      <c r="J17" t="s">
        <v>23</v>
      </c>
    </row>
    <row r="18" spans="1:10" x14ac:dyDescent="0.45">
      <c r="A18" t="s">
        <v>87</v>
      </c>
      <c r="B18" t="s">
        <v>88</v>
      </c>
      <c r="C18" t="s">
        <v>16</v>
      </c>
      <c r="D18" t="s">
        <v>89</v>
      </c>
      <c r="E18" t="s">
        <v>18</v>
      </c>
      <c r="F18" t="s">
        <v>288</v>
      </c>
      <c r="G18" t="s">
        <v>23</v>
      </c>
      <c r="H18" t="s">
        <v>54</v>
      </c>
      <c r="I18" t="s">
        <v>277</v>
      </c>
      <c r="J18" t="s">
        <v>23</v>
      </c>
    </row>
    <row r="19" spans="1:10" x14ac:dyDescent="0.45">
      <c r="A19" t="s">
        <v>192</v>
      </c>
      <c r="B19" t="s">
        <v>289</v>
      </c>
      <c r="C19" t="s">
        <v>16</v>
      </c>
      <c r="D19" t="s">
        <v>89</v>
      </c>
      <c r="E19" t="s">
        <v>18</v>
      </c>
      <c r="F19" t="s">
        <v>288</v>
      </c>
      <c r="G19" t="s">
        <v>23</v>
      </c>
      <c r="H19" t="s">
        <v>196</v>
      </c>
      <c r="I19" t="s">
        <v>277</v>
      </c>
      <c r="J19" t="s">
        <v>23</v>
      </c>
    </row>
    <row r="20" spans="1:10" x14ac:dyDescent="0.45">
      <c r="A20" t="s">
        <v>87</v>
      </c>
      <c r="B20" t="s">
        <v>88</v>
      </c>
      <c r="C20" t="s">
        <v>16</v>
      </c>
      <c r="D20" t="s">
        <v>89</v>
      </c>
      <c r="E20" t="s">
        <v>18</v>
      </c>
      <c r="F20" t="s">
        <v>288</v>
      </c>
      <c r="G20" t="s">
        <v>23</v>
      </c>
      <c r="H20" t="s">
        <v>54</v>
      </c>
      <c r="I20" t="s">
        <v>277</v>
      </c>
      <c r="J20" t="s">
        <v>23</v>
      </c>
    </row>
    <row r="21" spans="1:10" x14ac:dyDescent="0.45">
      <c r="A21" t="s">
        <v>290</v>
      </c>
      <c r="B21" t="s">
        <v>291</v>
      </c>
      <c r="C21" t="s">
        <v>16</v>
      </c>
      <c r="D21" t="s">
        <v>52</v>
      </c>
      <c r="E21" t="s">
        <v>18</v>
      </c>
      <c r="F21" t="s">
        <v>292</v>
      </c>
      <c r="G21" t="s">
        <v>23</v>
      </c>
      <c r="H21" t="s">
        <v>54</v>
      </c>
      <c r="I21" t="s">
        <v>277</v>
      </c>
      <c r="J21" t="s">
        <v>23</v>
      </c>
    </row>
    <row r="22" spans="1:10" x14ac:dyDescent="0.45">
      <c r="A22" t="s">
        <v>293</v>
      </c>
      <c r="B22" t="s">
        <v>294</v>
      </c>
      <c r="C22" t="s">
        <v>16</v>
      </c>
      <c r="D22" t="s">
        <v>52</v>
      </c>
      <c r="E22" t="s">
        <v>18</v>
      </c>
      <c r="F22" t="s">
        <v>295</v>
      </c>
      <c r="G22" t="s">
        <v>23</v>
      </c>
      <c r="H22" t="s">
        <v>34</v>
      </c>
      <c r="I22" t="s">
        <v>277</v>
      </c>
      <c r="J22" t="s">
        <v>23</v>
      </c>
    </row>
    <row r="23" spans="1:10" x14ac:dyDescent="0.45">
      <c r="A23" t="s">
        <v>293</v>
      </c>
      <c r="B23" t="s">
        <v>294</v>
      </c>
      <c r="C23" t="s">
        <v>16</v>
      </c>
      <c r="D23" t="s">
        <v>52</v>
      </c>
      <c r="E23" t="s">
        <v>18</v>
      </c>
      <c r="F23" t="s">
        <v>295</v>
      </c>
      <c r="G23" t="s">
        <v>23</v>
      </c>
      <c r="H23" t="s">
        <v>34</v>
      </c>
      <c r="I23" t="s">
        <v>277</v>
      </c>
      <c r="J23" t="s">
        <v>23</v>
      </c>
    </row>
    <row r="24" spans="1:10" x14ac:dyDescent="0.45">
      <c r="A24" t="s">
        <v>192</v>
      </c>
      <c r="B24" t="s">
        <v>282</v>
      </c>
      <c r="C24" t="s">
        <v>16</v>
      </c>
      <c r="D24" t="s">
        <v>89</v>
      </c>
      <c r="E24" t="s">
        <v>18</v>
      </c>
      <c r="F24" t="s">
        <v>276</v>
      </c>
      <c r="G24" t="s">
        <v>23</v>
      </c>
      <c r="H24" t="s">
        <v>196</v>
      </c>
      <c r="I24" t="s">
        <v>277</v>
      </c>
      <c r="J24" t="s">
        <v>23</v>
      </c>
    </row>
    <row r="25" spans="1:10" x14ac:dyDescent="0.45">
      <c r="A25" t="s">
        <v>192</v>
      </c>
      <c r="B25" t="s">
        <v>289</v>
      </c>
      <c r="C25" t="s">
        <v>16</v>
      </c>
      <c r="D25" t="s">
        <v>89</v>
      </c>
      <c r="E25" t="s">
        <v>18</v>
      </c>
      <c r="F25" t="s">
        <v>296</v>
      </c>
      <c r="G25" t="s">
        <v>23</v>
      </c>
      <c r="H25" t="s">
        <v>196</v>
      </c>
      <c r="I25" t="s">
        <v>277</v>
      </c>
      <c r="J25" t="s">
        <v>23</v>
      </c>
    </row>
    <row r="26" spans="1:10" x14ac:dyDescent="0.45">
      <c r="A26" t="s">
        <v>79</v>
      </c>
      <c r="B26" t="s">
        <v>80</v>
      </c>
      <c r="C26" t="s">
        <v>16</v>
      </c>
      <c r="D26" t="s">
        <v>52</v>
      </c>
      <c r="E26" t="s">
        <v>18</v>
      </c>
      <c r="F26" t="s">
        <v>168</v>
      </c>
      <c r="G26" t="s">
        <v>23</v>
      </c>
      <c r="H26" t="s">
        <v>54</v>
      </c>
      <c r="I26" t="s">
        <v>277</v>
      </c>
      <c r="J26" t="s">
        <v>23</v>
      </c>
    </row>
    <row r="27" spans="1:10" x14ac:dyDescent="0.45">
      <c r="A27" t="s">
        <v>79</v>
      </c>
      <c r="B27" t="s">
        <v>80</v>
      </c>
      <c r="C27" t="s">
        <v>16</v>
      </c>
      <c r="D27" t="s">
        <v>52</v>
      </c>
      <c r="E27" t="s">
        <v>18</v>
      </c>
      <c r="F27" t="s">
        <v>27</v>
      </c>
      <c r="G27" t="s">
        <v>23</v>
      </c>
      <c r="H27" t="s">
        <v>54</v>
      </c>
      <c r="I27" t="s">
        <v>277</v>
      </c>
      <c r="J27" t="s">
        <v>23</v>
      </c>
    </row>
    <row r="28" spans="1:10" x14ac:dyDescent="0.45">
      <c r="A28" t="s">
        <v>30</v>
      </c>
      <c r="B28" t="s">
        <v>31</v>
      </c>
      <c r="C28" t="s">
        <v>16</v>
      </c>
      <c r="D28" t="s">
        <v>26</v>
      </c>
      <c r="E28" t="s">
        <v>18</v>
      </c>
      <c r="F28" t="s">
        <v>122</v>
      </c>
      <c r="G28" t="s">
        <v>23</v>
      </c>
      <c r="H28" t="s">
        <v>34</v>
      </c>
      <c r="I28" t="s">
        <v>277</v>
      </c>
      <c r="J28" t="s">
        <v>23</v>
      </c>
    </row>
    <row r="29" spans="1:10" x14ac:dyDescent="0.45">
      <c r="A29" t="s">
        <v>30</v>
      </c>
      <c r="B29" t="s">
        <v>31</v>
      </c>
      <c r="C29" t="s">
        <v>16</v>
      </c>
      <c r="D29" t="s">
        <v>26</v>
      </c>
      <c r="E29" t="s">
        <v>18</v>
      </c>
      <c r="F29" t="s">
        <v>122</v>
      </c>
      <c r="G29" t="s">
        <v>23</v>
      </c>
      <c r="H29" t="s">
        <v>34</v>
      </c>
      <c r="I29" t="s">
        <v>277</v>
      </c>
      <c r="J29" t="s">
        <v>23</v>
      </c>
    </row>
    <row r="30" spans="1:10" x14ac:dyDescent="0.45">
      <c r="A30" t="s">
        <v>79</v>
      </c>
      <c r="B30" t="s">
        <v>80</v>
      </c>
      <c r="C30" t="s">
        <v>16</v>
      </c>
      <c r="D30" t="s">
        <v>52</v>
      </c>
      <c r="E30" t="s">
        <v>18</v>
      </c>
      <c r="F30" t="s">
        <v>131</v>
      </c>
      <c r="G30" t="s">
        <v>23</v>
      </c>
      <c r="H30" t="s">
        <v>54</v>
      </c>
      <c r="I30" t="s">
        <v>277</v>
      </c>
      <c r="J30" t="s">
        <v>23</v>
      </c>
    </row>
    <row r="31" spans="1:10" x14ac:dyDescent="0.45">
      <c r="A31" t="s">
        <v>79</v>
      </c>
      <c r="B31" t="s">
        <v>80</v>
      </c>
      <c r="C31" t="s">
        <v>16</v>
      </c>
      <c r="D31" t="s">
        <v>52</v>
      </c>
      <c r="E31" t="s">
        <v>18</v>
      </c>
      <c r="F31" t="s">
        <v>264</v>
      </c>
      <c r="G31" t="s">
        <v>23</v>
      </c>
      <c r="H31" t="s">
        <v>54</v>
      </c>
      <c r="I31" t="s">
        <v>277</v>
      </c>
      <c r="J31" t="s">
        <v>23</v>
      </c>
    </row>
    <row r="32" spans="1:10" x14ac:dyDescent="0.45">
      <c r="A32" t="s">
        <v>174</v>
      </c>
      <c r="B32" t="s">
        <v>297</v>
      </c>
      <c r="C32" t="s">
        <v>16</v>
      </c>
      <c r="D32" t="s">
        <v>26</v>
      </c>
      <c r="E32" t="s">
        <v>18</v>
      </c>
      <c r="F32" t="s">
        <v>264</v>
      </c>
      <c r="G32" t="s">
        <v>23</v>
      </c>
      <c r="H32" t="s">
        <v>298</v>
      </c>
      <c r="I32" t="s">
        <v>277</v>
      </c>
      <c r="J32" t="s">
        <v>23</v>
      </c>
    </row>
    <row r="33" spans="1:10" x14ac:dyDescent="0.45">
      <c r="A33" t="s">
        <v>79</v>
      </c>
      <c r="B33" t="s">
        <v>80</v>
      </c>
      <c r="C33" t="s">
        <v>16</v>
      </c>
      <c r="D33" t="s">
        <v>52</v>
      </c>
      <c r="E33" t="s">
        <v>18</v>
      </c>
      <c r="F33" t="s">
        <v>264</v>
      </c>
      <c r="G33" t="s">
        <v>23</v>
      </c>
      <c r="H33" t="s">
        <v>54</v>
      </c>
      <c r="I33" t="s">
        <v>277</v>
      </c>
      <c r="J33" t="s">
        <v>23</v>
      </c>
    </row>
    <row r="34" spans="1:10" x14ac:dyDescent="0.45">
      <c r="A34" t="s">
        <v>79</v>
      </c>
      <c r="B34" t="s">
        <v>80</v>
      </c>
      <c r="C34" t="s">
        <v>16</v>
      </c>
      <c r="D34" t="s">
        <v>52</v>
      </c>
      <c r="E34" t="s">
        <v>18</v>
      </c>
      <c r="F34" t="s">
        <v>176</v>
      </c>
      <c r="G34" t="s">
        <v>23</v>
      </c>
      <c r="H34" t="s">
        <v>54</v>
      </c>
      <c r="I34" t="s">
        <v>277</v>
      </c>
      <c r="J34" t="s">
        <v>23</v>
      </c>
    </row>
    <row r="35" spans="1:10" x14ac:dyDescent="0.45">
      <c r="A35" t="s">
        <v>79</v>
      </c>
      <c r="B35" t="s">
        <v>80</v>
      </c>
      <c r="C35" t="s">
        <v>16</v>
      </c>
      <c r="D35" t="s">
        <v>52</v>
      </c>
      <c r="E35" t="s">
        <v>18</v>
      </c>
      <c r="F35" t="s">
        <v>299</v>
      </c>
      <c r="G35" t="s">
        <v>23</v>
      </c>
      <c r="H35" t="s">
        <v>54</v>
      </c>
      <c r="I35" t="s">
        <v>277</v>
      </c>
      <c r="J35" t="s">
        <v>23</v>
      </c>
    </row>
    <row r="36" spans="1:10" x14ac:dyDescent="0.45">
      <c r="A36" t="s">
        <v>30</v>
      </c>
      <c r="B36" t="s">
        <v>31</v>
      </c>
      <c r="C36" t="s">
        <v>16</v>
      </c>
      <c r="D36" t="s">
        <v>26</v>
      </c>
      <c r="E36" t="s">
        <v>18</v>
      </c>
      <c r="F36" t="s">
        <v>299</v>
      </c>
      <c r="G36" t="s">
        <v>23</v>
      </c>
      <c r="H36" t="s">
        <v>34</v>
      </c>
      <c r="I36" t="s">
        <v>277</v>
      </c>
      <c r="J36" t="s">
        <v>23</v>
      </c>
    </row>
    <row r="37" spans="1:10" x14ac:dyDescent="0.45">
      <c r="A37" t="s">
        <v>24</v>
      </c>
      <c r="B37" t="s">
        <v>119</v>
      </c>
      <c r="C37" t="s">
        <v>16</v>
      </c>
      <c r="D37" t="s">
        <v>26</v>
      </c>
      <c r="E37" t="s">
        <v>18</v>
      </c>
      <c r="F37" t="s">
        <v>299</v>
      </c>
      <c r="G37" t="s">
        <v>23</v>
      </c>
      <c r="H37" t="s">
        <v>84</v>
      </c>
      <c r="I37" t="s">
        <v>277</v>
      </c>
      <c r="J37" t="s">
        <v>23</v>
      </c>
    </row>
    <row r="38" spans="1:10" x14ac:dyDescent="0.45">
      <c r="A38" t="s">
        <v>30</v>
      </c>
      <c r="B38" t="s">
        <v>31</v>
      </c>
      <c r="C38" t="s">
        <v>16</v>
      </c>
      <c r="D38" t="s">
        <v>26</v>
      </c>
      <c r="E38" t="s">
        <v>18</v>
      </c>
      <c r="F38" t="s">
        <v>299</v>
      </c>
      <c r="G38" t="s">
        <v>23</v>
      </c>
      <c r="H38" t="s">
        <v>34</v>
      </c>
      <c r="I38" t="s">
        <v>277</v>
      </c>
      <c r="J38" t="s">
        <v>23</v>
      </c>
    </row>
    <row r="39" spans="1:10" x14ac:dyDescent="0.45">
      <c r="A39" t="s">
        <v>300</v>
      </c>
      <c r="B39" t="s">
        <v>301</v>
      </c>
      <c r="C39" t="s">
        <v>16</v>
      </c>
      <c r="D39" t="s">
        <v>89</v>
      </c>
      <c r="E39" t="s">
        <v>18</v>
      </c>
      <c r="F39" t="s">
        <v>299</v>
      </c>
      <c r="G39" t="s">
        <v>23</v>
      </c>
      <c r="H39" t="s">
        <v>58</v>
      </c>
      <c r="I39" t="s">
        <v>277</v>
      </c>
      <c r="J39" t="s">
        <v>23</v>
      </c>
    </row>
    <row r="40" spans="1:10" x14ac:dyDescent="0.45">
      <c r="A40" t="s">
        <v>30</v>
      </c>
      <c r="B40" t="s">
        <v>31</v>
      </c>
      <c r="C40" t="s">
        <v>16</v>
      </c>
      <c r="D40" t="s">
        <v>26</v>
      </c>
      <c r="E40" t="s">
        <v>18</v>
      </c>
      <c r="F40" t="s">
        <v>299</v>
      </c>
      <c r="G40" t="s">
        <v>23</v>
      </c>
      <c r="H40" t="s">
        <v>34</v>
      </c>
      <c r="I40" t="s">
        <v>277</v>
      </c>
      <c r="J40" t="s">
        <v>23</v>
      </c>
    </row>
    <row r="41" spans="1:10" x14ac:dyDescent="0.45">
      <c r="A41" t="s">
        <v>79</v>
      </c>
      <c r="B41" t="s">
        <v>80</v>
      </c>
      <c r="C41" t="s">
        <v>16</v>
      </c>
      <c r="D41" t="s">
        <v>52</v>
      </c>
      <c r="E41" t="s">
        <v>18</v>
      </c>
      <c r="F41" t="s">
        <v>299</v>
      </c>
      <c r="G41" t="s">
        <v>23</v>
      </c>
      <c r="H41" t="s">
        <v>54</v>
      </c>
      <c r="I41" t="s">
        <v>277</v>
      </c>
      <c r="J41" t="s">
        <v>23</v>
      </c>
    </row>
    <row r="42" spans="1:10" x14ac:dyDescent="0.45">
      <c r="A42" t="s">
        <v>300</v>
      </c>
      <c r="B42" t="s">
        <v>301</v>
      </c>
      <c r="C42" t="s">
        <v>16</v>
      </c>
      <c r="D42" t="s">
        <v>89</v>
      </c>
      <c r="E42" t="s">
        <v>18</v>
      </c>
      <c r="F42" t="s">
        <v>302</v>
      </c>
      <c r="G42" t="s">
        <v>23</v>
      </c>
      <c r="H42" t="s">
        <v>58</v>
      </c>
      <c r="I42" t="s">
        <v>277</v>
      </c>
      <c r="J42" t="s">
        <v>23</v>
      </c>
    </row>
    <row r="43" spans="1:10" x14ac:dyDescent="0.45">
      <c r="A43" t="s">
        <v>156</v>
      </c>
      <c r="B43" t="s">
        <v>160</v>
      </c>
      <c r="C43" t="s">
        <v>16</v>
      </c>
      <c r="D43" t="s">
        <v>89</v>
      </c>
      <c r="E43" t="s">
        <v>18</v>
      </c>
      <c r="F43" t="s">
        <v>303</v>
      </c>
      <c r="G43" t="s">
        <v>23</v>
      </c>
      <c r="H43" t="s">
        <v>148</v>
      </c>
      <c r="I43" t="s">
        <v>277</v>
      </c>
      <c r="J43" t="s">
        <v>23</v>
      </c>
    </row>
    <row r="44" spans="1:10" x14ac:dyDescent="0.45">
      <c r="A44" t="s">
        <v>300</v>
      </c>
      <c r="B44" t="s">
        <v>301</v>
      </c>
      <c r="C44" t="s">
        <v>16</v>
      </c>
      <c r="D44" t="s">
        <v>89</v>
      </c>
      <c r="E44" t="s">
        <v>18</v>
      </c>
      <c r="F44" t="s">
        <v>303</v>
      </c>
      <c r="G44" t="s">
        <v>23</v>
      </c>
      <c r="H44" t="s">
        <v>58</v>
      </c>
      <c r="I44" t="s">
        <v>277</v>
      </c>
      <c r="J44" t="s">
        <v>23</v>
      </c>
    </row>
    <row r="45" spans="1:10" x14ac:dyDescent="0.45">
      <c r="A45" t="s">
        <v>156</v>
      </c>
      <c r="B45" t="s">
        <v>157</v>
      </c>
      <c r="C45" t="s">
        <v>16</v>
      </c>
      <c r="D45" t="s">
        <v>89</v>
      </c>
      <c r="E45" t="s">
        <v>18</v>
      </c>
      <c r="F45" t="s">
        <v>303</v>
      </c>
      <c r="G45" t="s">
        <v>23</v>
      </c>
      <c r="H45" t="s">
        <v>148</v>
      </c>
      <c r="I45" t="s">
        <v>277</v>
      </c>
      <c r="J45" t="s">
        <v>23</v>
      </c>
    </row>
    <row r="46" spans="1:10" x14ac:dyDescent="0.45">
      <c r="A46" t="s">
        <v>300</v>
      </c>
      <c r="B46" t="s">
        <v>301</v>
      </c>
      <c r="C46" t="s">
        <v>16</v>
      </c>
      <c r="D46" t="s">
        <v>89</v>
      </c>
      <c r="E46" t="s">
        <v>18</v>
      </c>
      <c r="F46" t="s">
        <v>304</v>
      </c>
      <c r="G46" t="s">
        <v>23</v>
      </c>
      <c r="H46" t="s">
        <v>58</v>
      </c>
      <c r="I46" t="s">
        <v>277</v>
      </c>
      <c r="J46" t="s">
        <v>23</v>
      </c>
    </row>
    <row r="47" spans="1:10" x14ac:dyDescent="0.45">
      <c r="A47" t="s">
        <v>156</v>
      </c>
      <c r="B47" t="s">
        <v>157</v>
      </c>
      <c r="C47" t="s">
        <v>16</v>
      </c>
      <c r="D47" t="s">
        <v>89</v>
      </c>
      <c r="E47" t="s">
        <v>18</v>
      </c>
      <c r="F47" t="s">
        <v>305</v>
      </c>
      <c r="G47" t="s">
        <v>23</v>
      </c>
      <c r="H47" t="s">
        <v>148</v>
      </c>
      <c r="I47" t="s">
        <v>277</v>
      </c>
      <c r="J47" t="s">
        <v>23</v>
      </c>
    </row>
    <row r="48" spans="1:10" x14ac:dyDescent="0.45">
      <c r="A48" t="s">
        <v>156</v>
      </c>
      <c r="B48" t="s">
        <v>160</v>
      </c>
      <c r="C48" t="s">
        <v>16</v>
      </c>
      <c r="D48" t="s">
        <v>89</v>
      </c>
      <c r="E48" t="s">
        <v>18</v>
      </c>
      <c r="F48" t="s">
        <v>305</v>
      </c>
      <c r="G48" t="s">
        <v>23</v>
      </c>
      <c r="H48" t="s">
        <v>148</v>
      </c>
      <c r="I48" t="s">
        <v>277</v>
      </c>
      <c r="J48" t="s">
        <v>23</v>
      </c>
    </row>
    <row r="49" spans="1:10" x14ac:dyDescent="0.45">
      <c r="A49" t="s">
        <v>300</v>
      </c>
      <c r="B49" t="s">
        <v>301</v>
      </c>
      <c r="C49" t="s">
        <v>16</v>
      </c>
      <c r="D49" t="s">
        <v>89</v>
      </c>
      <c r="E49" t="s">
        <v>18</v>
      </c>
      <c r="F49" t="s">
        <v>305</v>
      </c>
      <c r="G49" t="s">
        <v>23</v>
      </c>
      <c r="H49" t="s">
        <v>58</v>
      </c>
      <c r="I49" t="s">
        <v>277</v>
      </c>
      <c r="J49" t="s">
        <v>23</v>
      </c>
    </row>
    <row r="50" spans="1:10" x14ac:dyDescent="0.45">
      <c r="A50" t="s">
        <v>156</v>
      </c>
      <c r="B50" t="s">
        <v>160</v>
      </c>
      <c r="C50" t="s">
        <v>16</v>
      </c>
      <c r="D50" t="s">
        <v>89</v>
      </c>
      <c r="E50" t="s">
        <v>18</v>
      </c>
      <c r="F50" t="s">
        <v>306</v>
      </c>
      <c r="G50" t="s">
        <v>23</v>
      </c>
      <c r="H50" t="s">
        <v>148</v>
      </c>
      <c r="I50" t="s">
        <v>277</v>
      </c>
      <c r="J50" t="s">
        <v>23</v>
      </c>
    </row>
    <row r="51" spans="1:10" x14ac:dyDescent="0.45">
      <c r="A51" t="s">
        <v>156</v>
      </c>
      <c r="B51" t="s">
        <v>157</v>
      </c>
      <c r="C51" t="s">
        <v>16</v>
      </c>
      <c r="D51" t="s">
        <v>89</v>
      </c>
      <c r="E51" t="s">
        <v>18</v>
      </c>
      <c r="F51" t="s">
        <v>306</v>
      </c>
      <c r="G51" t="s">
        <v>23</v>
      </c>
      <c r="H51" t="s">
        <v>148</v>
      </c>
      <c r="I51" t="s">
        <v>277</v>
      </c>
      <c r="J51" t="s">
        <v>23</v>
      </c>
    </row>
    <row r="52" spans="1:10" x14ac:dyDescent="0.45">
      <c r="A52" t="s">
        <v>300</v>
      </c>
      <c r="B52" t="s">
        <v>301</v>
      </c>
      <c r="C52" t="s">
        <v>16</v>
      </c>
      <c r="D52" t="s">
        <v>89</v>
      </c>
      <c r="E52" t="s">
        <v>18</v>
      </c>
      <c r="F52" t="s">
        <v>306</v>
      </c>
      <c r="G52" t="s">
        <v>23</v>
      </c>
      <c r="H52" t="s">
        <v>58</v>
      </c>
      <c r="I52" t="s">
        <v>277</v>
      </c>
      <c r="J52" t="s">
        <v>23</v>
      </c>
    </row>
    <row r="53" spans="1:10" x14ac:dyDescent="0.45">
      <c r="A53" t="s">
        <v>300</v>
      </c>
      <c r="B53" t="s">
        <v>301</v>
      </c>
      <c r="C53" t="s">
        <v>16</v>
      </c>
      <c r="D53" t="s">
        <v>89</v>
      </c>
      <c r="E53" t="s">
        <v>18</v>
      </c>
      <c r="F53" t="s">
        <v>307</v>
      </c>
      <c r="G53" t="s">
        <v>23</v>
      </c>
      <c r="H53" t="s">
        <v>58</v>
      </c>
      <c r="I53" t="s">
        <v>277</v>
      </c>
      <c r="J53" t="s">
        <v>23</v>
      </c>
    </row>
    <row r="54" spans="1:10" x14ac:dyDescent="0.45">
      <c r="A54" t="s">
        <v>300</v>
      </c>
      <c r="B54" t="s">
        <v>301</v>
      </c>
      <c r="C54" t="s">
        <v>16</v>
      </c>
      <c r="D54" t="s">
        <v>89</v>
      </c>
      <c r="E54" t="s">
        <v>18</v>
      </c>
      <c r="F54" t="s">
        <v>308</v>
      </c>
      <c r="G54" t="s">
        <v>23</v>
      </c>
      <c r="H54" t="s">
        <v>58</v>
      </c>
      <c r="I54" t="s">
        <v>277</v>
      </c>
      <c r="J54" t="s">
        <v>23</v>
      </c>
    </row>
    <row r="55" spans="1:10" x14ac:dyDescent="0.45">
      <c r="A55" t="s">
        <v>300</v>
      </c>
      <c r="B55" t="s">
        <v>301</v>
      </c>
      <c r="C55" t="s">
        <v>16</v>
      </c>
      <c r="D55" t="s">
        <v>89</v>
      </c>
      <c r="E55" t="s">
        <v>18</v>
      </c>
      <c r="F55" t="s">
        <v>309</v>
      </c>
      <c r="G55" t="s">
        <v>23</v>
      </c>
      <c r="H55" t="s">
        <v>58</v>
      </c>
      <c r="I55" t="s">
        <v>277</v>
      </c>
      <c r="J55" t="s">
        <v>23</v>
      </c>
    </row>
    <row r="56" spans="1:10" x14ac:dyDescent="0.45">
      <c r="A56" t="s">
        <v>300</v>
      </c>
      <c r="B56" t="s">
        <v>301</v>
      </c>
      <c r="C56" t="s">
        <v>16</v>
      </c>
      <c r="D56" t="s">
        <v>89</v>
      </c>
      <c r="E56" t="s">
        <v>18</v>
      </c>
      <c r="F56" t="s">
        <v>310</v>
      </c>
      <c r="G56" t="s">
        <v>23</v>
      </c>
      <c r="H56" t="s">
        <v>58</v>
      </c>
      <c r="I56" t="s">
        <v>277</v>
      </c>
      <c r="J56" t="s">
        <v>23</v>
      </c>
    </row>
    <row r="57" spans="1:10" x14ac:dyDescent="0.45">
      <c r="A57" t="s">
        <v>300</v>
      </c>
      <c r="B57" t="s">
        <v>301</v>
      </c>
      <c r="C57" t="s">
        <v>16</v>
      </c>
      <c r="D57" t="s">
        <v>89</v>
      </c>
      <c r="E57" t="s">
        <v>18</v>
      </c>
      <c r="F57" t="s">
        <v>311</v>
      </c>
      <c r="G57" t="s">
        <v>23</v>
      </c>
      <c r="H57" t="s">
        <v>58</v>
      </c>
      <c r="I57" t="s">
        <v>277</v>
      </c>
      <c r="J57" t="s">
        <v>23</v>
      </c>
    </row>
    <row r="58" spans="1:10" x14ac:dyDescent="0.45">
      <c r="A58" t="s">
        <v>156</v>
      </c>
      <c r="B58" t="s">
        <v>157</v>
      </c>
      <c r="C58" t="s">
        <v>16</v>
      </c>
      <c r="D58" t="s">
        <v>89</v>
      </c>
      <c r="E58" t="s">
        <v>18</v>
      </c>
      <c r="F58" t="s">
        <v>312</v>
      </c>
      <c r="G58" t="s">
        <v>23</v>
      </c>
      <c r="H58" t="s">
        <v>148</v>
      </c>
      <c r="I58" t="s">
        <v>277</v>
      </c>
      <c r="J58" t="s">
        <v>23</v>
      </c>
    </row>
    <row r="59" spans="1:10" x14ac:dyDescent="0.45">
      <c r="A59" t="s">
        <v>300</v>
      </c>
      <c r="B59" t="s">
        <v>301</v>
      </c>
      <c r="C59" t="s">
        <v>16</v>
      </c>
      <c r="D59" t="s">
        <v>89</v>
      </c>
      <c r="E59" t="s">
        <v>18</v>
      </c>
      <c r="F59" t="s">
        <v>312</v>
      </c>
      <c r="G59" t="s">
        <v>23</v>
      </c>
      <c r="H59" t="s">
        <v>58</v>
      </c>
      <c r="I59" t="s">
        <v>277</v>
      </c>
      <c r="J59" t="s">
        <v>23</v>
      </c>
    </row>
    <row r="60" spans="1:10" x14ac:dyDescent="0.45">
      <c r="A60" t="s">
        <v>156</v>
      </c>
      <c r="B60" t="s">
        <v>160</v>
      </c>
      <c r="C60" t="s">
        <v>16</v>
      </c>
      <c r="D60" t="s">
        <v>89</v>
      </c>
      <c r="E60" t="s">
        <v>18</v>
      </c>
      <c r="F60" t="s">
        <v>312</v>
      </c>
      <c r="G60" t="s">
        <v>23</v>
      </c>
      <c r="H60" t="s">
        <v>148</v>
      </c>
      <c r="I60" t="s">
        <v>277</v>
      </c>
      <c r="J60" t="s">
        <v>23</v>
      </c>
    </row>
    <row r="61" spans="1:10" x14ac:dyDescent="0.45">
      <c r="A61" t="s">
        <v>300</v>
      </c>
      <c r="B61" t="s">
        <v>301</v>
      </c>
      <c r="C61" t="s">
        <v>16</v>
      </c>
      <c r="D61" t="s">
        <v>89</v>
      </c>
      <c r="E61" t="s">
        <v>18</v>
      </c>
      <c r="F61" t="s">
        <v>313</v>
      </c>
      <c r="G61" t="s">
        <v>23</v>
      </c>
      <c r="H61" t="s">
        <v>58</v>
      </c>
      <c r="I61" t="s">
        <v>277</v>
      </c>
      <c r="J61" t="s">
        <v>23</v>
      </c>
    </row>
    <row r="62" spans="1:10" x14ac:dyDescent="0.45">
      <c r="A62" t="s">
        <v>300</v>
      </c>
      <c r="B62" t="s">
        <v>301</v>
      </c>
      <c r="C62" t="s">
        <v>16</v>
      </c>
      <c r="D62" t="s">
        <v>89</v>
      </c>
      <c r="E62" t="s">
        <v>18</v>
      </c>
      <c r="F62" t="s">
        <v>314</v>
      </c>
      <c r="G62" t="s">
        <v>23</v>
      </c>
      <c r="H62" t="s">
        <v>58</v>
      </c>
      <c r="I62" t="s">
        <v>277</v>
      </c>
      <c r="J62" t="s">
        <v>23</v>
      </c>
    </row>
    <row r="63" spans="1:10" x14ac:dyDescent="0.45">
      <c r="A63" t="s">
        <v>87</v>
      </c>
      <c r="B63" t="s">
        <v>88</v>
      </c>
      <c r="C63" t="s">
        <v>16</v>
      </c>
      <c r="D63" t="s">
        <v>89</v>
      </c>
      <c r="E63" t="s">
        <v>18</v>
      </c>
      <c r="F63" t="s">
        <v>315</v>
      </c>
      <c r="G63" t="s">
        <v>23</v>
      </c>
      <c r="H63" t="s">
        <v>54</v>
      </c>
      <c r="I63" t="s">
        <v>277</v>
      </c>
      <c r="J63" t="s">
        <v>23</v>
      </c>
    </row>
    <row r="64" spans="1:10" x14ac:dyDescent="0.45">
      <c r="A64" t="s">
        <v>87</v>
      </c>
      <c r="B64" t="s">
        <v>88</v>
      </c>
      <c r="C64" t="s">
        <v>16</v>
      </c>
      <c r="D64" t="s">
        <v>89</v>
      </c>
      <c r="E64" t="s">
        <v>18</v>
      </c>
      <c r="F64" t="s">
        <v>316</v>
      </c>
      <c r="G64" t="s">
        <v>23</v>
      </c>
      <c r="H64" t="s">
        <v>54</v>
      </c>
      <c r="I64" t="s">
        <v>277</v>
      </c>
      <c r="J64" t="s">
        <v>23</v>
      </c>
    </row>
    <row r="65" spans="1:10" x14ac:dyDescent="0.45">
      <c r="A65" t="s">
        <v>290</v>
      </c>
      <c r="B65" t="s">
        <v>291</v>
      </c>
      <c r="C65" t="s">
        <v>16</v>
      </c>
      <c r="D65" t="s">
        <v>52</v>
      </c>
      <c r="E65" t="s">
        <v>18</v>
      </c>
      <c r="F65" t="s">
        <v>317</v>
      </c>
      <c r="G65" t="s">
        <v>23</v>
      </c>
      <c r="H65" t="s">
        <v>54</v>
      </c>
      <c r="I65" t="s">
        <v>277</v>
      </c>
      <c r="J65" t="s">
        <v>23</v>
      </c>
    </row>
    <row r="66" spans="1:10" x14ac:dyDescent="0.45">
      <c r="A66" t="s">
        <v>290</v>
      </c>
      <c r="B66" t="s">
        <v>291</v>
      </c>
      <c r="C66" t="s">
        <v>16</v>
      </c>
      <c r="D66" t="s">
        <v>52</v>
      </c>
      <c r="E66" t="s">
        <v>18</v>
      </c>
      <c r="F66" t="s">
        <v>317</v>
      </c>
      <c r="G66" t="s">
        <v>23</v>
      </c>
      <c r="H66" t="s">
        <v>54</v>
      </c>
      <c r="I66" t="s">
        <v>277</v>
      </c>
      <c r="J66" t="s">
        <v>23</v>
      </c>
    </row>
    <row r="67" spans="1:10" x14ac:dyDescent="0.45">
      <c r="A67" t="s">
        <v>290</v>
      </c>
      <c r="B67" t="s">
        <v>291</v>
      </c>
      <c r="C67" t="s">
        <v>16</v>
      </c>
      <c r="D67" t="s">
        <v>52</v>
      </c>
      <c r="E67" t="s">
        <v>18</v>
      </c>
      <c r="F67" t="s">
        <v>317</v>
      </c>
      <c r="G67" t="s">
        <v>23</v>
      </c>
      <c r="H67" t="s">
        <v>54</v>
      </c>
      <c r="I67" t="s">
        <v>277</v>
      </c>
      <c r="J67" t="s">
        <v>23</v>
      </c>
    </row>
    <row r="68" spans="1:10" x14ac:dyDescent="0.45">
      <c r="A68" t="s">
        <v>30</v>
      </c>
      <c r="B68" t="s">
        <v>31</v>
      </c>
      <c r="C68" t="s">
        <v>16</v>
      </c>
      <c r="D68" t="s">
        <v>26</v>
      </c>
      <c r="E68" t="s">
        <v>18</v>
      </c>
      <c r="F68" t="s">
        <v>318</v>
      </c>
      <c r="G68" t="s">
        <v>23</v>
      </c>
      <c r="H68" t="s">
        <v>34</v>
      </c>
      <c r="I68" t="s">
        <v>277</v>
      </c>
      <c r="J68" t="s">
        <v>23</v>
      </c>
    </row>
    <row r="69" spans="1:10" x14ac:dyDescent="0.45">
      <c r="A69" t="s">
        <v>79</v>
      </c>
      <c r="B69" t="s">
        <v>80</v>
      </c>
      <c r="C69" t="s">
        <v>16</v>
      </c>
      <c r="D69" t="s">
        <v>52</v>
      </c>
      <c r="E69" t="s">
        <v>18</v>
      </c>
      <c r="F69" t="s">
        <v>318</v>
      </c>
      <c r="G69" t="s">
        <v>23</v>
      </c>
      <c r="H69" t="s">
        <v>54</v>
      </c>
      <c r="I69" t="s">
        <v>277</v>
      </c>
      <c r="J69" t="s">
        <v>23</v>
      </c>
    </row>
    <row r="70" spans="1:10" x14ac:dyDescent="0.45">
      <c r="A70" t="s">
        <v>319</v>
      </c>
      <c r="B70" t="s">
        <v>320</v>
      </c>
      <c r="C70" t="s">
        <v>16</v>
      </c>
      <c r="D70" t="s">
        <v>52</v>
      </c>
      <c r="E70" t="s">
        <v>18</v>
      </c>
      <c r="F70" t="s">
        <v>134</v>
      </c>
      <c r="G70" t="s">
        <v>23</v>
      </c>
      <c r="H70" t="s">
        <v>58</v>
      </c>
      <c r="I70" t="s">
        <v>277</v>
      </c>
      <c r="J70" t="s">
        <v>23</v>
      </c>
    </row>
    <row r="71" spans="1:10" x14ac:dyDescent="0.45">
      <c r="A71" t="s">
        <v>24</v>
      </c>
      <c r="B71" t="s">
        <v>321</v>
      </c>
      <c r="C71" t="s">
        <v>16</v>
      </c>
      <c r="D71" t="s">
        <v>26</v>
      </c>
      <c r="E71" t="s">
        <v>18</v>
      </c>
      <c r="F71" t="s">
        <v>27</v>
      </c>
      <c r="G71" t="s">
        <v>23</v>
      </c>
      <c r="H71" t="s">
        <v>42</v>
      </c>
      <c r="I71" t="s">
        <v>277</v>
      </c>
      <c r="J71" t="s">
        <v>23</v>
      </c>
    </row>
    <row r="72" spans="1:10" x14ac:dyDescent="0.45">
      <c r="A72" t="s">
        <v>300</v>
      </c>
      <c r="B72" t="s">
        <v>301</v>
      </c>
      <c r="C72" t="s">
        <v>16</v>
      </c>
      <c r="D72" t="s">
        <v>89</v>
      </c>
      <c r="E72" t="s">
        <v>18</v>
      </c>
      <c r="F72" t="s">
        <v>322</v>
      </c>
      <c r="G72" t="s">
        <v>23</v>
      </c>
      <c r="H72" t="s">
        <v>58</v>
      </c>
      <c r="I72" t="s">
        <v>277</v>
      </c>
      <c r="J72" t="s">
        <v>23</v>
      </c>
    </row>
    <row r="73" spans="1:10" x14ac:dyDescent="0.45">
      <c r="A73" t="s">
        <v>300</v>
      </c>
      <c r="B73" t="s">
        <v>301</v>
      </c>
      <c r="C73" t="s">
        <v>16</v>
      </c>
      <c r="D73" t="s">
        <v>89</v>
      </c>
      <c r="E73" t="s">
        <v>18</v>
      </c>
      <c r="F73" t="s">
        <v>323</v>
      </c>
      <c r="G73" t="s">
        <v>23</v>
      </c>
      <c r="H73" t="s">
        <v>58</v>
      </c>
      <c r="I73" t="s">
        <v>277</v>
      </c>
      <c r="J73" t="s">
        <v>23</v>
      </c>
    </row>
    <row r="74" spans="1:10" x14ac:dyDescent="0.45">
      <c r="A74" t="s">
        <v>300</v>
      </c>
      <c r="B74" t="s">
        <v>301</v>
      </c>
      <c r="C74" t="s">
        <v>16</v>
      </c>
      <c r="D74" t="s">
        <v>89</v>
      </c>
      <c r="E74" t="s">
        <v>18</v>
      </c>
      <c r="F74" t="s">
        <v>324</v>
      </c>
      <c r="G74" t="s">
        <v>23</v>
      </c>
      <c r="H74" t="s">
        <v>58</v>
      </c>
      <c r="I74" t="s">
        <v>277</v>
      </c>
      <c r="J74" t="s">
        <v>23</v>
      </c>
    </row>
    <row r="75" spans="1:10" x14ac:dyDescent="0.45">
      <c r="A75" t="s">
        <v>300</v>
      </c>
      <c r="B75" t="s">
        <v>301</v>
      </c>
      <c r="C75" t="s">
        <v>16</v>
      </c>
      <c r="D75" t="s">
        <v>89</v>
      </c>
      <c r="E75" t="s">
        <v>18</v>
      </c>
      <c r="F75" t="s">
        <v>325</v>
      </c>
      <c r="G75" t="s">
        <v>23</v>
      </c>
      <c r="H75" t="s">
        <v>58</v>
      </c>
      <c r="I75" t="s">
        <v>277</v>
      </c>
      <c r="J75" t="s">
        <v>23</v>
      </c>
    </row>
    <row r="76" spans="1:10" x14ac:dyDescent="0.45">
      <c r="A76" t="s">
        <v>300</v>
      </c>
      <c r="B76" t="s">
        <v>301</v>
      </c>
      <c r="C76" t="s">
        <v>16</v>
      </c>
      <c r="D76" t="s">
        <v>89</v>
      </c>
      <c r="E76" t="s">
        <v>18</v>
      </c>
      <c r="F76" t="s">
        <v>326</v>
      </c>
      <c r="G76" t="s">
        <v>23</v>
      </c>
      <c r="H76" t="s">
        <v>58</v>
      </c>
      <c r="I76" t="s">
        <v>277</v>
      </c>
      <c r="J76" t="s">
        <v>23</v>
      </c>
    </row>
    <row r="77" spans="1:10" x14ac:dyDescent="0.45">
      <c r="A77" t="s">
        <v>300</v>
      </c>
      <c r="B77" t="s">
        <v>301</v>
      </c>
      <c r="C77" t="s">
        <v>16</v>
      </c>
      <c r="D77" t="s">
        <v>89</v>
      </c>
      <c r="E77" t="s">
        <v>18</v>
      </c>
      <c r="F77" t="s">
        <v>327</v>
      </c>
      <c r="G77" t="s">
        <v>23</v>
      </c>
      <c r="H77" t="s">
        <v>58</v>
      </c>
      <c r="I77" t="s">
        <v>277</v>
      </c>
      <c r="J77" t="s">
        <v>23</v>
      </c>
    </row>
    <row r="78" spans="1:10" x14ac:dyDescent="0.45">
      <c r="A78" t="s">
        <v>300</v>
      </c>
      <c r="B78" t="s">
        <v>301</v>
      </c>
      <c r="C78" t="s">
        <v>16</v>
      </c>
      <c r="D78" t="s">
        <v>89</v>
      </c>
      <c r="E78" t="s">
        <v>18</v>
      </c>
      <c r="F78" t="s">
        <v>328</v>
      </c>
      <c r="G78" t="s">
        <v>23</v>
      </c>
      <c r="H78" t="s">
        <v>58</v>
      </c>
      <c r="I78" t="s">
        <v>277</v>
      </c>
      <c r="J78" t="s">
        <v>23</v>
      </c>
    </row>
    <row r="79" spans="1:10" x14ac:dyDescent="0.45">
      <c r="A79" t="s">
        <v>300</v>
      </c>
      <c r="B79" t="s">
        <v>301</v>
      </c>
      <c r="C79" t="s">
        <v>16</v>
      </c>
      <c r="D79" t="s">
        <v>89</v>
      </c>
      <c r="E79" t="s">
        <v>18</v>
      </c>
      <c r="F79" t="s">
        <v>101</v>
      </c>
      <c r="G79" t="s">
        <v>23</v>
      </c>
      <c r="H79" t="s">
        <v>58</v>
      </c>
      <c r="I79" t="s">
        <v>277</v>
      </c>
      <c r="J79" t="s">
        <v>23</v>
      </c>
    </row>
    <row r="80" spans="1:10" x14ac:dyDescent="0.45">
      <c r="A80" t="s">
        <v>300</v>
      </c>
      <c r="B80" t="s">
        <v>301</v>
      </c>
      <c r="C80" t="s">
        <v>16</v>
      </c>
      <c r="D80" t="s">
        <v>89</v>
      </c>
      <c r="E80" t="s">
        <v>18</v>
      </c>
      <c r="F80" t="s">
        <v>93</v>
      </c>
      <c r="G80" t="s">
        <v>23</v>
      </c>
      <c r="H80" t="s">
        <v>58</v>
      </c>
      <c r="I80" t="s">
        <v>277</v>
      </c>
      <c r="J80" t="s">
        <v>23</v>
      </c>
    </row>
    <row r="81" spans="1:10" x14ac:dyDescent="0.45">
      <c r="A81" t="s">
        <v>300</v>
      </c>
      <c r="B81" t="s">
        <v>301</v>
      </c>
      <c r="C81" t="s">
        <v>16</v>
      </c>
      <c r="D81" t="s">
        <v>89</v>
      </c>
      <c r="E81" t="s">
        <v>18</v>
      </c>
      <c r="F81" t="s">
        <v>329</v>
      </c>
      <c r="G81" t="s">
        <v>23</v>
      </c>
      <c r="H81" t="s">
        <v>58</v>
      </c>
      <c r="I81" t="s">
        <v>277</v>
      </c>
      <c r="J81" t="s">
        <v>23</v>
      </c>
    </row>
    <row r="82" spans="1:10" x14ac:dyDescent="0.45">
      <c r="A82" t="s">
        <v>300</v>
      </c>
      <c r="B82" t="s">
        <v>301</v>
      </c>
      <c r="C82" t="s">
        <v>16</v>
      </c>
      <c r="D82" t="s">
        <v>89</v>
      </c>
      <c r="E82" t="s">
        <v>18</v>
      </c>
      <c r="F82" t="s">
        <v>330</v>
      </c>
      <c r="G82" t="s">
        <v>23</v>
      </c>
      <c r="H82" t="s">
        <v>58</v>
      </c>
      <c r="I82" t="s">
        <v>277</v>
      </c>
      <c r="J82" t="s">
        <v>23</v>
      </c>
    </row>
    <row r="83" spans="1:10" x14ac:dyDescent="0.45">
      <c r="A83" t="s">
        <v>300</v>
      </c>
      <c r="B83" t="s">
        <v>301</v>
      </c>
      <c r="C83" t="s">
        <v>16</v>
      </c>
      <c r="D83" t="s">
        <v>89</v>
      </c>
      <c r="E83" t="s">
        <v>18</v>
      </c>
      <c r="F83" t="s">
        <v>331</v>
      </c>
      <c r="G83" t="s">
        <v>23</v>
      </c>
      <c r="H83" t="s">
        <v>58</v>
      </c>
      <c r="I83" t="s">
        <v>277</v>
      </c>
      <c r="J83" t="s">
        <v>23</v>
      </c>
    </row>
    <row r="84" spans="1:10" x14ac:dyDescent="0.45">
      <c r="A84" t="s">
        <v>79</v>
      </c>
      <c r="B84" t="s">
        <v>80</v>
      </c>
      <c r="C84" t="s">
        <v>16</v>
      </c>
      <c r="D84" t="s">
        <v>52</v>
      </c>
      <c r="E84" t="s">
        <v>18</v>
      </c>
      <c r="F84" t="s">
        <v>318</v>
      </c>
      <c r="G84" t="s">
        <v>23</v>
      </c>
      <c r="H84" t="s">
        <v>54</v>
      </c>
      <c r="I84" t="s">
        <v>277</v>
      </c>
      <c r="J84" t="s">
        <v>23</v>
      </c>
    </row>
    <row r="85" spans="1:10" x14ac:dyDescent="0.45">
      <c r="A85" t="s">
        <v>332</v>
      </c>
      <c r="B85" t="s">
        <v>333</v>
      </c>
      <c r="C85" t="s">
        <v>334</v>
      </c>
      <c r="D85" t="s">
        <v>26</v>
      </c>
      <c r="E85" t="s">
        <v>18</v>
      </c>
      <c r="F85" t="s">
        <v>318</v>
      </c>
      <c r="G85" t="s">
        <v>23</v>
      </c>
      <c r="H85" t="s">
        <v>58</v>
      </c>
      <c r="I85" t="s">
        <v>277</v>
      </c>
      <c r="J85" t="s">
        <v>23</v>
      </c>
    </row>
    <row r="86" spans="1:10" x14ac:dyDescent="0.45">
      <c r="A86" t="s">
        <v>300</v>
      </c>
      <c r="B86" t="s">
        <v>301</v>
      </c>
      <c r="C86" t="s">
        <v>16</v>
      </c>
      <c r="D86" t="s">
        <v>89</v>
      </c>
      <c r="E86" t="s">
        <v>18</v>
      </c>
      <c r="F86" t="s">
        <v>318</v>
      </c>
      <c r="G86" t="s">
        <v>23</v>
      </c>
      <c r="H86" t="s">
        <v>58</v>
      </c>
      <c r="I86" t="s">
        <v>277</v>
      </c>
      <c r="J86" t="s">
        <v>23</v>
      </c>
    </row>
    <row r="87" spans="1:10" x14ac:dyDescent="0.45">
      <c r="A87" t="s">
        <v>79</v>
      </c>
      <c r="B87" t="s">
        <v>80</v>
      </c>
      <c r="C87" t="s">
        <v>16</v>
      </c>
      <c r="D87" t="s">
        <v>52</v>
      </c>
      <c r="E87" t="s">
        <v>18</v>
      </c>
      <c r="F87" t="s">
        <v>318</v>
      </c>
      <c r="G87" t="s">
        <v>23</v>
      </c>
      <c r="H87" t="s">
        <v>54</v>
      </c>
      <c r="I87" t="s">
        <v>277</v>
      </c>
      <c r="J87" t="s">
        <v>23</v>
      </c>
    </row>
    <row r="88" spans="1:10" x14ac:dyDescent="0.45">
      <c r="A88" t="s">
        <v>300</v>
      </c>
      <c r="B88" t="s">
        <v>301</v>
      </c>
      <c r="C88" t="s">
        <v>16</v>
      </c>
      <c r="D88" t="s">
        <v>89</v>
      </c>
      <c r="E88" t="s">
        <v>18</v>
      </c>
      <c r="F88" t="s">
        <v>106</v>
      </c>
      <c r="G88" t="s">
        <v>23</v>
      </c>
      <c r="H88" t="s">
        <v>58</v>
      </c>
      <c r="I88" t="s">
        <v>277</v>
      </c>
      <c r="J88" t="s">
        <v>23</v>
      </c>
    </row>
    <row r="89" spans="1:10" x14ac:dyDescent="0.45">
      <c r="A89" t="s">
        <v>300</v>
      </c>
      <c r="B89" t="s">
        <v>301</v>
      </c>
      <c r="C89" t="s">
        <v>16</v>
      </c>
      <c r="D89" t="s">
        <v>89</v>
      </c>
      <c r="E89" t="s">
        <v>18</v>
      </c>
      <c r="F89" t="s">
        <v>335</v>
      </c>
      <c r="G89" t="s">
        <v>23</v>
      </c>
      <c r="H89" t="s">
        <v>58</v>
      </c>
      <c r="I89" t="s">
        <v>277</v>
      </c>
      <c r="J89" t="s">
        <v>23</v>
      </c>
    </row>
    <row r="90" spans="1:10" x14ac:dyDescent="0.45">
      <c r="A90" t="s">
        <v>300</v>
      </c>
      <c r="B90" t="s">
        <v>301</v>
      </c>
      <c r="C90" t="s">
        <v>16</v>
      </c>
      <c r="D90" t="s">
        <v>89</v>
      </c>
      <c r="E90" t="s">
        <v>18</v>
      </c>
      <c r="F90" t="s">
        <v>336</v>
      </c>
      <c r="G90" t="s">
        <v>23</v>
      </c>
      <c r="H90" t="s">
        <v>58</v>
      </c>
      <c r="I90" t="s">
        <v>277</v>
      </c>
      <c r="J90" t="s">
        <v>23</v>
      </c>
    </row>
    <row r="91" spans="1:10" x14ac:dyDescent="0.45">
      <c r="A91" t="s">
        <v>300</v>
      </c>
      <c r="B91" t="s">
        <v>301</v>
      </c>
      <c r="C91" t="s">
        <v>16</v>
      </c>
      <c r="D91" t="s">
        <v>89</v>
      </c>
      <c r="E91" t="s">
        <v>18</v>
      </c>
      <c r="F91" t="s">
        <v>337</v>
      </c>
      <c r="G91" t="s">
        <v>23</v>
      </c>
      <c r="H91" t="s">
        <v>58</v>
      </c>
      <c r="I91" t="s">
        <v>277</v>
      </c>
      <c r="J91" t="s">
        <v>23</v>
      </c>
    </row>
    <row r="92" spans="1:10" x14ac:dyDescent="0.45">
      <c r="A92" t="s">
        <v>300</v>
      </c>
      <c r="B92" t="s">
        <v>301</v>
      </c>
      <c r="C92" t="s">
        <v>16</v>
      </c>
      <c r="D92" t="s">
        <v>89</v>
      </c>
      <c r="E92" t="s">
        <v>18</v>
      </c>
      <c r="F92" t="s">
        <v>338</v>
      </c>
      <c r="G92" t="s">
        <v>23</v>
      </c>
      <c r="H92" t="s">
        <v>58</v>
      </c>
      <c r="I92" t="s">
        <v>277</v>
      </c>
      <c r="J92" t="s">
        <v>23</v>
      </c>
    </row>
    <row r="93" spans="1:10" x14ac:dyDescent="0.45">
      <c r="A93" t="s">
        <v>300</v>
      </c>
      <c r="B93" t="s">
        <v>301</v>
      </c>
      <c r="C93" t="s">
        <v>16</v>
      </c>
      <c r="D93" t="s">
        <v>89</v>
      </c>
      <c r="E93" t="s">
        <v>18</v>
      </c>
      <c r="F93" t="s">
        <v>339</v>
      </c>
      <c r="G93" t="s">
        <v>23</v>
      </c>
      <c r="H93" t="s">
        <v>58</v>
      </c>
      <c r="I93" t="s">
        <v>277</v>
      </c>
      <c r="J93" t="s">
        <v>23</v>
      </c>
    </row>
    <row r="94" spans="1:10" x14ac:dyDescent="0.45">
      <c r="A94" t="s">
        <v>300</v>
      </c>
      <c r="B94" t="s">
        <v>301</v>
      </c>
      <c r="C94" t="s">
        <v>16</v>
      </c>
      <c r="D94" t="s">
        <v>89</v>
      </c>
      <c r="E94" t="s">
        <v>18</v>
      </c>
      <c r="F94" t="s">
        <v>96</v>
      </c>
      <c r="G94" t="s">
        <v>23</v>
      </c>
      <c r="H94" t="s">
        <v>58</v>
      </c>
      <c r="I94" t="s">
        <v>277</v>
      </c>
      <c r="J94" t="s">
        <v>23</v>
      </c>
    </row>
    <row r="95" spans="1:10" x14ac:dyDescent="0.45">
      <c r="A95" t="s">
        <v>340</v>
      </c>
      <c r="B95" t="s">
        <v>341</v>
      </c>
      <c r="C95" t="s">
        <v>342</v>
      </c>
      <c r="D95" t="s">
        <v>89</v>
      </c>
      <c r="E95" t="s">
        <v>18</v>
      </c>
      <c r="F95" t="s">
        <v>134</v>
      </c>
      <c r="G95" t="s">
        <v>23</v>
      </c>
      <c r="H95" t="s">
        <v>148</v>
      </c>
      <c r="I95" t="s">
        <v>277</v>
      </c>
      <c r="J95" t="s">
        <v>23</v>
      </c>
    </row>
    <row r="96" spans="1:10" x14ac:dyDescent="0.45">
      <c r="A96" t="s">
        <v>319</v>
      </c>
      <c r="B96" t="s">
        <v>320</v>
      </c>
      <c r="C96" t="s">
        <v>16</v>
      </c>
      <c r="D96" t="s">
        <v>52</v>
      </c>
      <c r="E96" t="s">
        <v>18</v>
      </c>
      <c r="F96" t="s">
        <v>134</v>
      </c>
      <c r="G96" t="s">
        <v>23</v>
      </c>
      <c r="H96" t="s">
        <v>58</v>
      </c>
      <c r="I96" t="s">
        <v>277</v>
      </c>
      <c r="J96" t="s">
        <v>23</v>
      </c>
    </row>
    <row r="97" spans="1:10" x14ac:dyDescent="0.45">
      <c r="A97" t="s">
        <v>300</v>
      </c>
      <c r="B97" t="s">
        <v>301</v>
      </c>
      <c r="C97" t="s">
        <v>16</v>
      </c>
      <c r="D97" t="s">
        <v>89</v>
      </c>
      <c r="E97" t="s">
        <v>18</v>
      </c>
      <c r="F97" t="s">
        <v>139</v>
      </c>
      <c r="G97" t="s">
        <v>23</v>
      </c>
      <c r="H97" t="s">
        <v>58</v>
      </c>
      <c r="I97" t="s">
        <v>277</v>
      </c>
      <c r="J97" t="s">
        <v>23</v>
      </c>
    </row>
    <row r="98" spans="1:10" x14ac:dyDescent="0.45">
      <c r="A98" t="s">
        <v>300</v>
      </c>
      <c r="B98" t="s">
        <v>301</v>
      </c>
      <c r="C98" t="s">
        <v>16</v>
      </c>
      <c r="D98" t="s">
        <v>89</v>
      </c>
      <c r="E98" t="s">
        <v>18</v>
      </c>
      <c r="F98" t="s">
        <v>143</v>
      </c>
      <c r="G98" t="s">
        <v>23</v>
      </c>
      <c r="H98" t="s">
        <v>58</v>
      </c>
      <c r="I98" t="s">
        <v>277</v>
      </c>
      <c r="J98" t="s">
        <v>23</v>
      </c>
    </row>
    <row r="99" spans="1:10" x14ac:dyDescent="0.45">
      <c r="A99" t="s">
        <v>343</v>
      </c>
      <c r="B99" t="s">
        <v>344</v>
      </c>
      <c r="C99" t="s">
        <v>342</v>
      </c>
      <c r="D99" t="s">
        <v>52</v>
      </c>
      <c r="E99" t="s">
        <v>18</v>
      </c>
      <c r="F99" t="s">
        <v>143</v>
      </c>
      <c r="G99" t="s">
        <v>23</v>
      </c>
      <c r="H99" t="s">
        <v>58</v>
      </c>
      <c r="I99" t="s">
        <v>277</v>
      </c>
      <c r="J99" t="s">
        <v>23</v>
      </c>
    </row>
    <row r="100" spans="1:10" x14ac:dyDescent="0.45">
      <c r="A100" t="s">
        <v>300</v>
      </c>
      <c r="B100" t="s">
        <v>301</v>
      </c>
      <c r="C100" t="s">
        <v>16</v>
      </c>
      <c r="D100" t="s">
        <v>89</v>
      </c>
      <c r="E100" t="s">
        <v>18</v>
      </c>
      <c r="F100" t="s">
        <v>85</v>
      </c>
      <c r="G100" t="s">
        <v>23</v>
      </c>
      <c r="H100" t="s">
        <v>58</v>
      </c>
      <c r="I100" t="s">
        <v>277</v>
      </c>
      <c r="J100" t="s">
        <v>23</v>
      </c>
    </row>
    <row r="101" spans="1:10" x14ac:dyDescent="0.45">
      <c r="A101" t="s">
        <v>300</v>
      </c>
      <c r="B101" t="s">
        <v>301</v>
      </c>
      <c r="C101" t="s">
        <v>16</v>
      </c>
      <c r="D101" t="s">
        <v>89</v>
      </c>
      <c r="E101" t="s">
        <v>18</v>
      </c>
      <c r="F101" t="s">
        <v>345</v>
      </c>
      <c r="G101" t="s">
        <v>23</v>
      </c>
      <c r="H101" t="s">
        <v>58</v>
      </c>
      <c r="I101" t="s">
        <v>277</v>
      </c>
      <c r="J101" t="s">
        <v>23</v>
      </c>
    </row>
    <row r="102" spans="1:10" x14ac:dyDescent="0.45">
      <c r="A102" t="s">
        <v>300</v>
      </c>
      <c r="B102" t="s">
        <v>301</v>
      </c>
      <c r="C102" t="s">
        <v>16</v>
      </c>
      <c r="D102" t="s">
        <v>89</v>
      </c>
      <c r="E102" t="s">
        <v>18</v>
      </c>
      <c r="F102" t="s">
        <v>158</v>
      </c>
      <c r="G102" t="s">
        <v>23</v>
      </c>
      <c r="H102" t="s">
        <v>58</v>
      </c>
      <c r="I102" t="s">
        <v>277</v>
      </c>
      <c r="J102" t="s">
        <v>23</v>
      </c>
    </row>
    <row r="103" spans="1:10" x14ac:dyDescent="0.45">
      <c r="A103" t="s">
        <v>300</v>
      </c>
      <c r="B103" t="s">
        <v>301</v>
      </c>
      <c r="C103" t="s">
        <v>16</v>
      </c>
      <c r="D103" t="s">
        <v>89</v>
      </c>
      <c r="E103" t="s">
        <v>18</v>
      </c>
      <c r="F103" t="s">
        <v>346</v>
      </c>
      <c r="G103" t="s">
        <v>23</v>
      </c>
      <c r="H103" t="s">
        <v>58</v>
      </c>
      <c r="I103" t="s">
        <v>277</v>
      </c>
      <c r="J103" t="s">
        <v>23</v>
      </c>
    </row>
    <row r="104" spans="1:10" x14ac:dyDescent="0.45">
      <c r="A104" t="s">
        <v>300</v>
      </c>
      <c r="B104" t="s">
        <v>301</v>
      </c>
      <c r="C104" t="s">
        <v>16</v>
      </c>
      <c r="D104" t="s">
        <v>89</v>
      </c>
      <c r="E104" t="s">
        <v>18</v>
      </c>
      <c r="F104" t="s">
        <v>134</v>
      </c>
      <c r="G104" t="s">
        <v>23</v>
      </c>
      <c r="H104" t="s">
        <v>58</v>
      </c>
      <c r="I104" t="s">
        <v>277</v>
      </c>
      <c r="J104" t="s">
        <v>23</v>
      </c>
    </row>
    <row r="105" spans="1:10" x14ac:dyDescent="0.45">
      <c r="A105" t="s">
        <v>300</v>
      </c>
      <c r="B105" t="s">
        <v>301</v>
      </c>
      <c r="C105" t="s">
        <v>16</v>
      </c>
      <c r="D105" t="s">
        <v>89</v>
      </c>
      <c r="E105" t="s">
        <v>18</v>
      </c>
      <c r="F105" t="s">
        <v>90</v>
      </c>
      <c r="G105" t="s">
        <v>23</v>
      </c>
      <c r="H105" t="s">
        <v>58</v>
      </c>
      <c r="I105" t="s">
        <v>277</v>
      </c>
      <c r="J105" t="s">
        <v>23</v>
      </c>
    </row>
    <row r="106" spans="1:10" x14ac:dyDescent="0.45">
      <c r="A106" t="s">
        <v>300</v>
      </c>
      <c r="B106" t="s">
        <v>301</v>
      </c>
      <c r="C106" t="s">
        <v>16</v>
      </c>
      <c r="D106" t="s">
        <v>89</v>
      </c>
      <c r="E106" t="s">
        <v>18</v>
      </c>
      <c r="F106" t="s">
        <v>165</v>
      </c>
      <c r="G106" t="s">
        <v>23</v>
      </c>
      <c r="H106" t="s">
        <v>58</v>
      </c>
      <c r="I106" t="s">
        <v>277</v>
      </c>
      <c r="J106" t="s">
        <v>23</v>
      </c>
    </row>
    <row r="107" spans="1:10" x14ac:dyDescent="0.45">
      <c r="A107" t="s">
        <v>300</v>
      </c>
      <c r="B107" t="s">
        <v>301</v>
      </c>
      <c r="C107" t="s">
        <v>16</v>
      </c>
      <c r="D107" t="s">
        <v>89</v>
      </c>
      <c r="E107" t="s">
        <v>18</v>
      </c>
      <c r="F107" t="s">
        <v>347</v>
      </c>
      <c r="G107" t="s">
        <v>23</v>
      </c>
      <c r="H107" t="s">
        <v>58</v>
      </c>
      <c r="I107" t="s">
        <v>277</v>
      </c>
      <c r="J107" t="s">
        <v>23</v>
      </c>
    </row>
    <row r="108" spans="1:10" x14ac:dyDescent="0.45">
      <c r="A108" t="s">
        <v>300</v>
      </c>
      <c r="B108" t="s">
        <v>301</v>
      </c>
      <c r="C108" t="s">
        <v>16</v>
      </c>
      <c r="D108" t="s">
        <v>89</v>
      </c>
      <c r="E108" t="s">
        <v>18</v>
      </c>
      <c r="F108" t="s">
        <v>348</v>
      </c>
      <c r="G108" t="s">
        <v>23</v>
      </c>
      <c r="H108" t="s">
        <v>58</v>
      </c>
      <c r="I108" t="s">
        <v>277</v>
      </c>
      <c r="J108" t="s">
        <v>23</v>
      </c>
    </row>
    <row r="109" spans="1:10" x14ac:dyDescent="0.45">
      <c r="A109" t="s">
        <v>300</v>
      </c>
      <c r="B109" t="s">
        <v>301</v>
      </c>
      <c r="C109" t="s">
        <v>16</v>
      </c>
      <c r="D109" t="s">
        <v>89</v>
      </c>
      <c r="E109" t="s">
        <v>18</v>
      </c>
      <c r="F109" t="s">
        <v>180</v>
      </c>
      <c r="G109" t="s">
        <v>23</v>
      </c>
      <c r="H109" t="s">
        <v>58</v>
      </c>
      <c r="I109" t="s">
        <v>277</v>
      </c>
      <c r="J109" t="s">
        <v>23</v>
      </c>
    </row>
    <row r="110" spans="1:10" x14ac:dyDescent="0.45">
      <c r="A110" t="s">
        <v>300</v>
      </c>
      <c r="B110" t="s">
        <v>301</v>
      </c>
      <c r="C110" t="s">
        <v>16</v>
      </c>
      <c r="D110" t="s">
        <v>89</v>
      </c>
      <c r="E110" t="s">
        <v>18</v>
      </c>
      <c r="F110" t="s">
        <v>349</v>
      </c>
      <c r="G110" t="s">
        <v>23</v>
      </c>
      <c r="H110" t="s">
        <v>58</v>
      </c>
      <c r="I110" t="s">
        <v>277</v>
      </c>
      <c r="J110" t="s">
        <v>23</v>
      </c>
    </row>
    <row r="111" spans="1:10" x14ac:dyDescent="0.45">
      <c r="A111" t="s">
        <v>300</v>
      </c>
      <c r="B111" t="s">
        <v>301</v>
      </c>
      <c r="C111" t="s">
        <v>16</v>
      </c>
      <c r="D111" t="s">
        <v>89</v>
      </c>
      <c r="E111" t="s">
        <v>18</v>
      </c>
      <c r="F111" t="s">
        <v>350</v>
      </c>
      <c r="G111" t="s">
        <v>23</v>
      </c>
      <c r="H111" t="s">
        <v>58</v>
      </c>
      <c r="I111" t="s">
        <v>277</v>
      </c>
      <c r="J111" t="s">
        <v>23</v>
      </c>
    </row>
    <row r="112" spans="1:10" x14ac:dyDescent="0.45">
      <c r="A112" t="s">
        <v>300</v>
      </c>
      <c r="B112" t="s">
        <v>301</v>
      </c>
      <c r="C112" t="s">
        <v>16</v>
      </c>
      <c r="D112" t="s">
        <v>89</v>
      </c>
      <c r="E112" t="s">
        <v>18</v>
      </c>
      <c r="F112" t="s">
        <v>351</v>
      </c>
      <c r="G112" t="s">
        <v>23</v>
      </c>
      <c r="H112" t="s">
        <v>58</v>
      </c>
      <c r="I112" t="s">
        <v>277</v>
      </c>
      <c r="J112" t="s">
        <v>23</v>
      </c>
    </row>
    <row r="113" spans="1:10" x14ac:dyDescent="0.45">
      <c r="A113" t="s">
        <v>300</v>
      </c>
      <c r="B113" t="s">
        <v>301</v>
      </c>
      <c r="C113" t="s">
        <v>16</v>
      </c>
      <c r="D113" t="s">
        <v>89</v>
      </c>
      <c r="E113" t="s">
        <v>18</v>
      </c>
      <c r="F113" t="s">
        <v>352</v>
      </c>
      <c r="G113" t="s">
        <v>23</v>
      </c>
      <c r="H113" t="s">
        <v>58</v>
      </c>
      <c r="I113" t="s">
        <v>277</v>
      </c>
      <c r="J113" t="s">
        <v>23</v>
      </c>
    </row>
    <row r="114" spans="1:10" x14ac:dyDescent="0.45">
      <c r="A114" t="s">
        <v>300</v>
      </c>
      <c r="B114" t="s">
        <v>301</v>
      </c>
      <c r="C114" t="s">
        <v>16</v>
      </c>
      <c r="D114" t="s">
        <v>89</v>
      </c>
      <c r="E114" t="s">
        <v>18</v>
      </c>
      <c r="F114" t="s">
        <v>353</v>
      </c>
      <c r="G114" t="s">
        <v>23</v>
      </c>
      <c r="H114" t="s">
        <v>58</v>
      </c>
      <c r="I114" t="s">
        <v>277</v>
      </c>
      <c r="J114" t="s">
        <v>23</v>
      </c>
    </row>
    <row r="115" spans="1:10" x14ac:dyDescent="0.45">
      <c r="A115" t="s">
        <v>300</v>
      </c>
      <c r="B115" t="s">
        <v>301</v>
      </c>
      <c r="C115" t="s">
        <v>16</v>
      </c>
      <c r="D115" t="s">
        <v>89</v>
      </c>
      <c r="E115" t="s">
        <v>18</v>
      </c>
      <c r="F115" t="s">
        <v>185</v>
      </c>
      <c r="G115" t="s">
        <v>23</v>
      </c>
      <c r="H115" t="s">
        <v>58</v>
      </c>
      <c r="I115" t="s">
        <v>277</v>
      </c>
      <c r="J115" t="s">
        <v>23</v>
      </c>
    </row>
    <row r="116" spans="1:10" x14ac:dyDescent="0.45">
      <c r="A116" t="s">
        <v>300</v>
      </c>
      <c r="B116" t="s">
        <v>301</v>
      </c>
      <c r="C116" t="s">
        <v>16</v>
      </c>
      <c r="D116" t="s">
        <v>89</v>
      </c>
      <c r="E116" t="s">
        <v>18</v>
      </c>
      <c r="F116" t="s">
        <v>186</v>
      </c>
      <c r="G116" t="s">
        <v>23</v>
      </c>
      <c r="H116" t="s">
        <v>58</v>
      </c>
      <c r="I116" t="s">
        <v>277</v>
      </c>
      <c r="J116" t="s">
        <v>23</v>
      </c>
    </row>
    <row r="117" spans="1:10" x14ac:dyDescent="0.45">
      <c r="A117" t="s">
        <v>300</v>
      </c>
      <c r="B117" t="s">
        <v>301</v>
      </c>
      <c r="C117" t="s">
        <v>16</v>
      </c>
      <c r="D117" t="s">
        <v>89</v>
      </c>
      <c r="E117" t="s">
        <v>18</v>
      </c>
      <c r="F117" t="s">
        <v>191</v>
      </c>
      <c r="G117" t="s">
        <v>23</v>
      </c>
      <c r="H117" t="s">
        <v>58</v>
      </c>
      <c r="I117" t="s">
        <v>277</v>
      </c>
      <c r="J117" t="s">
        <v>23</v>
      </c>
    </row>
    <row r="118" spans="1:10" x14ac:dyDescent="0.45">
      <c r="A118" t="s">
        <v>300</v>
      </c>
      <c r="B118" t="s">
        <v>301</v>
      </c>
      <c r="C118" t="s">
        <v>16</v>
      </c>
      <c r="D118" t="s">
        <v>89</v>
      </c>
      <c r="E118" t="s">
        <v>18</v>
      </c>
      <c r="F118" t="s">
        <v>194</v>
      </c>
      <c r="G118" t="s">
        <v>23</v>
      </c>
      <c r="H118" t="s">
        <v>58</v>
      </c>
      <c r="I118" t="s">
        <v>277</v>
      </c>
      <c r="J118" t="s">
        <v>23</v>
      </c>
    </row>
    <row r="119" spans="1:10" x14ac:dyDescent="0.45">
      <c r="A119" t="s">
        <v>300</v>
      </c>
      <c r="B119" t="s">
        <v>301</v>
      </c>
      <c r="C119" t="s">
        <v>16</v>
      </c>
      <c r="D119" t="s">
        <v>89</v>
      </c>
      <c r="E119" t="s">
        <v>18</v>
      </c>
      <c r="F119" t="s">
        <v>198</v>
      </c>
      <c r="G119" t="s">
        <v>23</v>
      </c>
      <c r="H119" t="s">
        <v>58</v>
      </c>
      <c r="I119" t="s">
        <v>277</v>
      </c>
      <c r="J119" t="s">
        <v>23</v>
      </c>
    </row>
    <row r="120" spans="1:10" x14ac:dyDescent="0.45">
      <c r="A120" t="s">
        <v>300</v>
      </c>
      <c r="B120" t="s">
        <v>301</v>
      </c>
      <c r="C120" t="s">
        <v>16</v>
      </c>
      <c r="D120" t="s">
        <v>89</v>
      </c>
      <c r="E120" t="s">
        <v>18</v>
      </c>
      <c r="F120" t="s">
        <v>354</v>
      </c>
      <c r="G120" t="s">
        <v>23</v>
      </c>
      <c r="H120" t="s">
        <v>58</v>
      </c>
      <c r="I120" t="s">
        <v>277</v>
      </c>
      <c r="J120" t="s">
        <v>23</v>
      </c>
    </row>
    <row r="121" spans="1:10" x14ac:dyDescent="0.45">
      <c r="A121" t="s">
        <v>300</v>
      </c>
      <c r="B121" t="s">
        <v>301</v>
      </c>
      <c r="C121" t="s">
        <v>16</v>
      </c>
      <c r="D121" t="s">
        <v>89</v>
      </c>
      <c r="E121" t="s">
        <v>18</v>
      </c>
      <c r="F121" t="s">
        <v>355</v>
      </c>
      <c r="G121" t="s">
        <v>23</v>
      </c>
      <c r="H121" t="s">
        <v>58</v>
      </c>
      <c r="I121" t="s">
        <v>277</v>
      </c>
      <c r="J121" t="s">
        <v>23</v>
      </c>
    </row>
    <row r="122" spans="1:10" x14ac:dyDescent="0.45">
      <c r="A122" t="s">
        <v>300</v>
      </c>
      <c r="B122" t="s">
        <v>301</v>
      </c>
      <c r="C122" t="s">
        <v>16</v>
      </c>
      <c r="D122" t="s">
        <v>89</v>
      </c>
      <c r="E122" t="s">
        <v>18</v>
      </c>
      <c r="F122" t="s">
        <v>356</v>
      </c>
      <c r="G122" t="s">
        <v>23</v>
      </c>
      <c r="H122" t="s">
        <v>58</v>
      </c>
      <c r="I122" t="s">
        <v>277</v>
      </c>
      <c r="J122" t="s">
        <v>23</v>
      </c>
    </row>
    <row r="123" spans="1:10" x14ac:dyDescent="0.45">
      <c r="A123" t="s">
        <v>300</v>
      </c>
      <c r="B123" t="s">
        <v>301</v>
      </c>
      <c r="C123" t="s">
        <v>16</v>
      </c>
      <c r="D123" t="s">
        <v>89</v>
      </c>
      <c r="E123" t="s">
        <v>18</v>
      </c>
      <c r="F123" t="s">
        <v>357</v>
      </c>
      <c r="G123" t="s">
        <v>23</v>
      </c>
      <c r="H123" t="s">
        <v>58</v>
      </c>
      <c r="I123" t="s">
        <v>277</v>
      </c>
      <c r="J123" t="s">
        <v>23</v>
      </c>
    </row>
    <row r="124" spans="1:10" x14ac:dyDescent="0.45">
      <c r="A124" t="s">
        <v>300</v>
      </c>
      <c r="B124" t="s">
        <v>301</v>
      </c>
      <c r="C124" t="s">
        <v>16</v>
      </c>
      <c r="D124" t="s">
        <v>89</v>
      </c>
      <c r="E124" t="s">
        <v>18</v>
      </c>
      <c r="F124" t="s">
        <v>358</v>
      </c>
      <c r="G124" t="s">
        <v>23</v>
      </c>
      <c r="H124" t="s">
        <v>58</v>
      </c>
      <c r="I124" t="s">
        <v>277</v>
      </c>
      <c r="J124" t="s">
        <v>23</v>
      </c>
    </row>
    <row r="125" spans="1:10" x14ac:dyDescent="0.45">
      <c r="A125" t="s">
        <v>300</v>
      </c>
      <c r="B125" t="s">
        <v>301</v>
      </c>
      <c r="C125" t="s">
        <v>16</v>
      </c>
      <c r="D125" t="s">
        <v>89</v>
      </c>
      <c r="E125" t="s">
        <v>18</v>
      </c>
      <c r="F125" t="s">
        <v>199</v>
      </c>
      <c r="G125" t="s">
        <v>23</v>
      </c>
      <c r="H125" t="s">
        <v>58</v>
      </c>
      <c r="I125" t="s">
        <v>277</v>
      </c>
      <c r="J125" t="s">
        <v>23</v>
      </c>
    </row>
    <row r="126" spans="1:10" x14ac:dyDescent="0.45">
      <c r="A126" t="s">
        <v>79</v>
      </c>
      <c r="B126" t="s">
        <v>80</v>
      </c>
      <c r="C126" t="s">
        <v>16</v>
      </c>
      <c r="D126" t="s">
        <v>52</v>
      </c>
      <c r="E126" t="s">
        <v>18</v>
      </c>
      <c r="F126" t="s">
        <v>176</v>
      </c>
      <c r="G126" t="s">
        <v>23</v>
      </c>
      <c r="H126" t="s">
        <v>54</v>
      </c>
      <c r="I126" t="s">
        <v>277</v>
      </c>
      <c r="J126" t="s">
        <v>23</v>
      </c>
    </row>
    <row r="127" spans="1:10" x14ac:dyDescent="0.45">
      <c r="A127" t="s">
        <v>300</v>
      </c>
      <c r="B127" t="s">
        <v>301</v>
      </c>
      <c r="C127" t="s">
        <v>16</v>
      </c>
      <c r="D127" t="s">
        <v>89</v>
      </c>
      <c r="E127" t="s">
        <v>18</v>
      </c>
      <c r="F127" t="s">
        <v>359</v>
      </c>
      <c r="G127" t="s">
        <v>23</v>
      </c>
      <c r="H127" t="s">
        <v>58</v>
      </c>
      <c r="I127" t="s">
        <v>277</v>
      </c>
      <c r="J127" t="s">
        <v>23</v>
      </c>
    </row>
    <row r="128" spans="1:10" x14ac:dyDescent="0.45">
      <c r="A128" t="s">
        <v>300</v>
      </c>
      <c r="B128" t="s">
        <v>301</v>
      </c>
      <c r="C128" t="s">
        <v>16</v>
      </c>
      <c r="D128" t="s">
        <v>89</v>
      </c>
      <c r="E128" t="s">
        <v>18</v>
      </c>
      <c r="F128" t="s">
        <v>360</v>
      </c>
      <c r="G128" t="s">
        <v>23</v>
      </c>
      <c r="H128" t="s">
        <v>58</v>
      </c>
      <c r="I128" t="s">
        <v>277</v>
      </c>
      <c r="J128" t="s">
        <v>23</v>
      </c>
    </row>
    <row r="129" spans="1:10" x14ac:dyDescent="0.45">
      <c r="A129" t="s">
        <v>300</v>
      </c>
      <c r="B129" t="s">
        <v>301</v>
      </c>
      <c r="C129" t="s">
        <v>16</v>
      </c>
      <c r="D129" t="s">
        <v>89</v>
      </c>
      <c r="E129" t="s">
        <v>18</v>
      </c>
      <c r="F129" t="s">
        <v>361</v>
      </c>
      <c r="G129" t="s">
        <v>23</v>
      </c>
      <c r="H129" t="s">
        <v>58</v>
      </c>
      <c r="I129" t="s">
        <v>277</v>
      </c>
      <c r="J129" t="s">
        <v>23</v>
      </c>
    </row>
    <row r="130" spans="1:10" x14ac:dyDescent="0.45">
      <c r="A130" t="s">
        <v>300</v>
      </c>
      <c r="B130" t="s">
        <v>301</v>
      </c>
      <c r="C130" t="s">
        <v>16</v>
      </c>
      <c r="D130" t="s">
        <v>89</v>
      </c>
      <c r="E130" t="s">
        <v>18</v>
      </c>
      <c r="F130" t="s">
        <v>362</v>
      </c>
      <c r="G130" t="s">
        <v>23</v>
      </c>
      <c r="H130" t="s">
        <v>58</v>
      </c>
      <c r="I130" t="s">
        <v>277</v>
      </c>
      <c r="J130" t="s">
        <v>23</v>
      </c>
    </row>
    <row r="131" spans="1:10" x14ac:dyDescent="0.45">
      <c r="A131" t="s">
        <v>300</v>
      </c>
      <c r="B131" t="s">
        <v>301</v>
      </c>
      <c r="C131" t="s">
        <v>16</v>
      </c>
      <c r="D131" t="s">
        <v>89</v>
      </c>
      <c r="E131" t="s">
        <v>18</v>
      </c>
      <c r="F131" t="s">
        <v>363</v>
      </c>
      <c r="G131" t="s">
        <v>23</v>
      </c>
      <c r="H131" t="s">
        <v>58</v>
      </c>
      <c r="I131" t="s">
        <v>277</v>
      </c>
      <c r="J131" t="s">
        <v>23</v>
      </c>
    </row>
    <row r="132" spans="1:10" x14ac:dyDescent="0.45">
      <c r="A132" t="s">
        <v>79</v>
      </c>
      <c r="B132" t="s">
        <v>80</v>
      </c>
      <c r="C132" t="s">
        <v>16</v>
      </c>
      <c r="D132" t="s">
        <v>52</v>
      </c>
      <c r="E132" t="s">
        <v>18</v>
      </c>
      <c r="F132" t="s">
        <v>27</v>
      </c>
      <c r="G132" t="s">
        <v>23</v>
      </c>
      <c r="H132" t="s">
        <v>54</v>
      </c>
      <c r="I132" t="s">
        <v>277</v>
      </c>
      <c r="J132" t="s">
        <v>23</v>
      </c>
    </row>
    <row r="133" spans="1:10" x14ac:dyDescent="0.45">
      <c r="A133" t="s">
        <v>300</v>
      </c>
      <c r="B133" t="s">
        <v>301</v>
      </c>
      <c r="C133" t="s">
        <v>16</v>
      </c>
      <c r="D133" t="s">
        <v>89</v>
      </c>
      <c r="E133" t="s">
        <v>18</v>
      </c>
      <c r="F133" t="s">
        <v>364</v>
      </c>
      <c r="G133" t="s">
        <v>23</v>
      </c>
      <c r="H133" t="s">
        <v>58</v>
      </c>
      <c r="I133" t="s">
        <v>277</v>
      </c>
      <c r="J133" t="s">
        <v>23</v>
      </c>
    </row>
    <row r="134" spans="1:10" x14ac:dyDescent="0.45">
      <c r="A134" t="s">
        <v>365</v>
      </c>
      <c r="B134" t="s">
        <v>366</v>
      </c>
      <c r="C134" t="s">
        <v>342</v>
      </c>
      <c r="D134" t="s">
        <v>52</v>
      </c>
      <c r="E134" t="s">
        <v>18</v>
      </c>
      <c r="F134" t="s">
        <v>367</v>
      </c>
      <c r="G134" t="s">
        <v>23</v>
      </c>
      <c r="H134" t="s">
        <v>148</v>
      </c>
      <c r="I134" t="s">
        <v>277</v>
      </c>
      <c r="J134" t="s">
        <v>23</v>
      </c>
    </row>
    <row r="135" spans="1:10" x14ac:dyDescent="0.45">
      <c r="A135" t="s">
        <v>79</v>
      </c>
      <c r="B135" t="s">
        <v>80</v>
      </c>
      <c r="C135" t="s">
        <v>16</v>
      </c>
      <c r="D135" t="s">
        <v>52</v>
      </c>
      <c r="E135" t="s">
        <v>18</v>
      </c>
      <c r="F135" t="s">
        <v>27</v>
      </c>
      <c r="G135" t="s">
        <v>23</v>
      </c>
      <c r="H135" t="s">
        <v>54</v>
      </c>
      <c r="I135" t="s">
        <v>277</v>
      </c>
      <c r="J135" t="s">
        <v>23</v>
      </c>
    </row>
    <row r="136" spans="1:10" x14ac:dyDescent="0.45">
      <c r="A136" t="s">
        <v>300</v>
      </c>
      <c r="B136" t="s">
        <v>301</v>
      </c>
      <c r="C136" t="s">
        <v>16</v>
      </c>
      <c r="D136" t="s">
        <v>89</v>
      </c>
      <c r="E136" t="s">
        <v>18</v>
      </c>
      <c r="F136" t="s">
        <v>225</v>
      </c>
      <c r="G136" t="s">
        <v>23</v>
      </c>
      <c r="H136" t="s">
        <v>58</v>
      </c>
      <c r="I136" t="s">
        <v>277</v>
      </c>
      <c r="J136" t="s">
        <v>23</v>
      </c>
    </row>
    <row r="137" spans="1:10" x14ac:dyDescent="0.45">
      <c r="A137" t="s">
        <v>300</v>
      </c>
      <c r="B137" t="s">
        <v>301</v>
      </c>
      <c r="C137" t="s">
        <v>16</v>
      </c>
      <c r="D137" t="s">
        <v>89</v>
      </c>
      <c r="E137" t="s">
        <v>18</v>
      </c>
      <c r="F137" t="s">
        <v>227</v>
      </c>
      <c r="G137" t="s">
        <v>23</v>
      </c>
      <c r="H137" t="s">
        <v>58</v>
      </c>
      <c r="I137" t="s">
        <v>277</v>
      </c>
      <c r="J137" t="s">
        <v>23</v>
      </c>
    </row>
    <row r="138" spans="1:10" x14ac:dyDescent="0.45">
      <c r="A138" t="s">
        <v>300</v>
      </c>
      <c r="B138" t="s">
        <v>301</v>
      </c>
      <c r="C138" t="s">
        <v>16</v>
      </c>
      <c r="D138" t="s">
        <v>89</v>
      </c>
      <c r="E138" t="s">
        <v>18</v>
      </c>
      <c r="F138" t="s">
        <v>229</v>
      </c>
      <c r="G138" t="s">
        <v>23</v>
      </c>
      <c r="H138" t="s">
        <v>58</v>
      </c>
      <c r="I138" t="s">
        <v>277</v>
      </c>
      <c r="J138" t="s">
        <v>23</v>
      </c>
    </row>
    <row r="139" spans="1:10" x14ac:dyDescent="0.45">
      <c r="A139" t="s">
        <v>300</v>
      </c>
      <c r="B139" t="s">
        <v>301</v>
      </c>
      <c r="C139" t="s">
        <v>16</v>
      </c>
      <c r="D139" t="s">
        <v>89</v>
      </c>
      <c r="E139" t="s">
        <v>18</v>
      </c>
      <c r="F139" t="s">
        <v>368</v>
      </c>
      <c r="G139" t="s">
        <v>23</v>
      </c>
      <c r="H139" t="s">
        <v>58</v>
      </c>
      <c r="I139" t="s">
        <v>277</v>
      </c>
      <c r="J139" t="s">
        <v>23</v>
      </c>
    </row>
    <row r="140" spans="1:10" x14ac:dyDescent="0.45">
      <c r="A140" t="s">
        <v>300</v>
      </c>
      <c r="B140" t="s">
        <v>301</v>
      </c>
      <c r="C140" t="s">
        <v>16</v>
      </c>
      <c r="D140" t="s">
        <v>89</v>
      </c>
      <c r="E140" t="s">
        <v>18</v>
      </c>
      <c r="F140" t="s">
        <v>104</v>
      </c>
      <c r="G140" t="s">
        <v>23</v>
      </c>
      <c r="H140" t="s">
        <v>58</v>
      </c>
      <c r="I140" t="s">
        <v>277</v>
      </c>
      <c r="J140" t="s">
        <v>23</v>
      </c>
    </row>
    <row r="141" spans="1:10" x14ac:dyDescent="0.45">
      <c r="A141" t="s">
        <v>300</v>
      </c>
      <c r="B141" t="s">
        <v>301</v>
      </c>
      <c r="C141" t="s">
        <v>16</v>
      </c>
      <c r="D141" t="s">
        <v>89</v>
      </c>
      <c r="E141" t="s">
        <v>18</v>
      </c>
      <c r="F141" t="s">
        <v>367</v>
      </c>
      <c r="G141" t="s">
        <v>23</v>
      </c>
      <c r="H141" t="s">
        <v>58</v>
      </c>
      <c r="I141" t="s">
        <v>277</v>
      </c>
      <c r="J141" t="s">
        <v>23</v>
      </c>
    </row>
    <row r="142" spans="1:10" x14ac:dyDescent="0.45">
      <c r="A142" t="s">
        <v>79</v>
      </c>
      <c r="B142" t="s">
        <v>80</v>
      </c>
      <c r="C142" t="s">
        <v>16</v>
      </c>
      <c r="D142" t="s">
        <v>52</v>
      </c>
      <c r="E142" t="s">
        <v>18</v>
      </c>
      <c r="F142" t="s">
        <v>168</v>
      </c>
      <c r="G142" t="s">
        <v>23</v>
      </c>
      <c r="H142" t="s">
        <v>54</v>
      </c>
      <c r="I142" t="s">
        <v>277</v>
      </c>
      <c r="J142" t="s">
        <v>23</v>
      </c>
    </row>
    <row r="143" spans="1:10" x14ac:dyDescent="0.45">
      <c r="A143" t="s">
        <v>300</v>
      </c>
      <c r="B143" t="s">
        <v>301</v>
      </c>
      <c r="C143" t="s">
        <v>16</v>
      </c>
      <c r="D143" t="s">
        <v>89</v>
      </c>
      <c r="E143" t="s">
        <v>18</v>
      </c>
      <c r="F143" t="s">
        <v>32</v>
      </c>
      <c r="G143" t="s">
        <v>23</v>
      </c>
      <c r="H143" t="s">
        <v>58</v>
      </c>
      <c r="I143" t="s">
        <v>277</v>
      </c>
      <c r="J143" t="s">
        <v>23</v>
      </c>
    </row>
    <row r="144" spans="1:10" x14ac:dyDescent="0.45">
      <c r="A144" t="s">
        <v>300</v>
      </c>
      <c r="B144" t="s">
        <v>301</v>
      </c>
      <c r="C144" t="s">
        <v>16</v>
      </c>
      <c r="D144" t="s">
        <v>89</v>
      </c>
      <c r="E144" t="s">
        <v>18</v>
      </c>
      <c r="F144" t="s">
        <v>155</v>
      </c>
      <c r="G144" t="s">
        <v>23</v>
      </c>
      <c r="H144" t="s">
        <v>58</v>
      </c>
      <c r="I144" t="s">
        <v>277</v>
      </c>
      <c r="J144" t="s">
        <v>23</v>
      </c>
    </row>
    <row r="145" spans="1:10" x14ac:dyDescent="0.45">
      <c r="A145" t="s">
        <v>300</v>
      </c>
      <c r="B145" t="s">
        <v>301</v>
      </c>
      <c r="C145" t="s">
        <v>16</v>
      </c>
      <c r="D145" t="s">
        <v>89</v>
      </c>
      <c r="E145" t="s">
        <v>18</v>
      </c>
      <c r="F145" t="s">
        <v>369</v>
      </c>
      <c r="G145" t="s">
        <v>23</v>
      </c>
      <c r="H145" t="s">
        <v>58</v>
      </c>
      <c r="I145" t="s">
        <v>277</v>
      </c>
      <c r="J145" t="s">
        <v>23</v>
      </c>
    </row>
    <row r="146" spans="1:10" x14ac:dyDescent="0.45">
      <c r="A146" t="s">
        <v>300</v>
      </c>
      <c r="B146" t="s">
        <v>301</v>
      </c>
      <c r="C146" t="s">
        <v>16</v>
      </c>
      <c r="D146" t="s">
        <v>89</v>
      </c>
      <c r="E146" t="s">
        <v>18</v>
      </c>
      <c r="F146" t="s">
        <v>370</v>
      </c>
      <c r="G146" t="s">
        <v>23</v>
      </c>
      <c r="H146" t="s">
        <v>58</v>
      </c>
      <c r="I146" t="s">
        <v>277</v>
      </c>
      <c r="J146" t="s">
        <v>23</v>
      </c>
    </row>
    <row r="147" spans="1:10" x14ac:dyDescent="0.45">
      <c r="A147" t="s">
        <v>300</v>
      </c>
      <c r="B147" t="s">
        <v>301</v>
      </c>
      <c r="C147" t="s">
        <v>16</v>
      </c>
      <c r="D147" t="s">
        <v>89</v>
      </c>
      <c r="E147" t="s">
        <v>18</v>
      </c>
      <c r="F147" t="s">
        <v>371</v>
      </c>
      <c r="G147" t="s">
        <v>23</v>
      </c>
      <c r="H147" t="s">
        <v>58</v>
      </c>
      <c r="I147" t="s">
        <v>277</v>
      </c>
      <c r="J147" t="s">
        <v>23</v>
      </c>
    </row>
    <row r="148" spans="1:10" x14ac:dyDescent="0.45">
      <c r="A148" t="s">
        <v>300</v>
      </c>
      <c r="B148" t="s">
        <v>301</v>
      </c>
      <c r="C148" t="s">
        <v>16</v>
      </c>
      <c r="D148" t="s">
        <v>89</v>
      </c>
      <c r="E148" t="s">
        <v>18</v>
      </c>
      <c r="F148" t="s">
        <v>372</v>
      </c>
      <c r="G148" t="s">
        <v>23</v>
      </c>
      <c r="H148" t="s">
        <v>58</v>
      </c>
      <c r="I148" t="s">
        <v>277</v>
      </c>
      <c r="J148" t="s">
        <v>23</v>
      </c>
    </row>
    <row r="149" spans="1:10" x14ac:dyDescent="0.45">
      <c r="A149" t="s">
        <v>300</v>
      </c>
      <c r="B149" t="s">
        <v>301</v>
      </c>
      <c r="C149" t="s">
        <v>16</v>
      </c>
      <c r="D149" t="s">
        <v>89</v>
      </c>
      <c r="E149" t="s">
        <v>18</v>
      </c>
      <c r="F149" t="s">
        <v>373</v>
      </c>
      <c r="G149" t="s">
        <v>23</v>
      </c>
      <c r="H149" t="s">
        <v>58</v>
      </c>
      <c r="I149" t="s">
        <v>277</v>
      </c>
      <c r="J149" t="s">
        <v>23</v>
      </c>
    </row>
    <row r="150" spans="1:10" x14ac:dyDescent="0.45">
      <c r="A150" t="s">
        <v>300</v>
      </c>
      <c r="B150" t="s">
        <v>301</v>
      </c>
      <c r="C150" t="s">
        <v>16</v>
      </c>
      <c r="D150" t="s">
        <v>89</v>
      </c>
      <c r="E150" t="s">
        <v>18</v>
      </c>
      <c r="F150" t="s">
        <v>374</v>
      </c>
      <c r="G150" t="s">
        <v>23</v>
      </c>
      <c r="H150" t="s">
        <v>58</v>
      </c>
      <c r="I150" t="s">
        <v>277</v>
      </c>
      <c r="J150" t="s">
        <v>23</v>
      </c>
    </row>
    <row r="151" spans="1:10" x14ac:dyDescent="0.45">
      <c r="A151" t="s">
        <v>300</v>
      </c>
      <c r="B151" t="s">
        <v>301</v>
      </c>
      <c r="C151" t="s">
        <v>16</v>
      </c>
      <c r="D151" t="s">
        <v>89</v>
      </c>
      <c r="E151" t="s">
        <v>18</v>
      </c>
      <c r="F151" t="s">
        <v>53</v>
      </c>
      <c r="G151" t="s">
        <v>23</v>
      </c>
      <c r="H151" t="s">
        <v>58</v>
      </c>
      <c r="I151" t="s">
        <v>277</v>
      </c>
      <c r="J151" t="s">
        <v>23</v>
      </c>
    </row>
    <row r="152" spans="1:10" x14ac:dyDescent="0.45">
      <c r="A152" t="s">
        <v>300</v>
      </c>
      <c r="B152" t="s">
        <v>301</v>
      </c>
      <c r="C152" t="s">
        <v>16</v>
      </c>
      <c r="D152" t="s">
        <v>89</v>
      </c>
      <c r="E152" t="s">
        <v>18</v>
      </c>
      <c r="F152" t="s">
        <v>375</v>
      </c>
      <c r="G152" t="s">
        <v>23</v>
      </c>
      <c r="H152" t="s">
        <v>58</v>
      </c>
      <c r="I152" t="s">
        <v>277</v>
      </c>
      <c r="J152" t="s">
        <v>23</v>
      </c>
    </row>
    <row r="153" spans="1:10" x14ac:dyDescent="0.45">
      <c r="A153" t="s">
        <v>300</v>
      </c>
      <c r="B153" t="s">
        <v>301</v>
      </c>
      <c r="C153" t="s">
        <v>16</v>
      </c>
      <c r="D153" t="s">
        <v>89</v>
      </c>
      <c r="E153" t="s">
        <v>18</v>
      </c>
      <c r="F153" t="s">
        <v>56</v>
      </c>
      <c r="G153" t="s">
        <v>23</v>
      </c>
      <c r="H153" t="s">
        <v>58</v>
      </c>
      <c r="I153" t="s">
        <v>277</v>
      </c>
      <c r="J153" t="s">
        <v>23</v>
      </c>
    </row>
    <row r="154" spans="1:10" x14ac:dyDescent="0.45">
      <c r="A154" t="s">
        <v>300</v>
      </c>
      <c r="B154" t="s">
        <v>301</v>
      </c>
      <c r="C154" t="s">
        <v>16</v>
      </c>
      <c r="D154" t="s">
        <v>89</v>
      </c>
      <c r="E154" t="s">
        <v>18</v>
      </c>
      <c r="F154" t="s">
        <v>376</v>
      </c>
      <c r="G154" t="s">
        <v>23</v>
      </c>
      <c r="H154" t="s">
        <v>58</v>
      </c>
      <c r="I154" t="s">
        <v>277</v>
      </c>
      <c r="J154" t="s">
        <v>23</v>
      </c>
    </row>
    <row r="155" spans="1:10" x14ac:dyDescent="0.45">
      <c r="A155" t="s">
        <v>79</v>
      </c>
      <c r="B155" t="s">
        <v>80</v>
      </c>
      <c r="C155" t="s">
        <v>16</v>
      </c>
      <c r="D155" t="s">
        <v>52</v>
      </c>
      <c r="E155" t="s">
        <v>18</v>
      </c>
      <c r="F155" t="s">
        <v>27</v>
      </c>
      <c r="G155" t="s">
        <v>23</v>
      </c>
      <c r="H155" t="s">
        <v>54</v>
      </c>
      <c r="I155" t="s">
        <v>277</v>
      </c>
      <c r="J155" t="s">
        <v>23</v>
      </c>
    </row>
    <row r="156" spans="1:10" x14ac:dyDescent="0.45">
      <c r="A156" t="s">
        <v>79</v>
      </c>
      <c r="B156" t="s">
        <v>80</v>
      </c>
      <c r="C156" t="s">
        <v>16</v>
      </c>
      <c r="D156" t="s">
        <v>52</v>
      </c>
      <c r="E156" t="s">
        <v>18</v>
      </c>
      <c r="F156" t="s">
        <v>27</v>
      </c>
      <c r="G156" t="s">
        <v>23</v>
      </c>
      <c r="H156" t="s">
        <v>54</v>
      </c>
      <c r="I156" t="s">
        <v>277</v>
      </c>
      <c r="J156" t="s">
        <v>23</v>
      </c>
    </row>
    <row r="157" spans="1:10" x14ac:dyDescent="0.45">
      <c r="A157" t="s">
        <v>300</v>
      </c>
      <c r="B157" t="s">
        <v>301</v>
      </c>
      <c r="C157" t="s">
        <v>16</v>
      </c>
      <c r="D157" t="s">
        <v>89</v>
      </c>
      <c r="E157" t="s">
        <v>18</v>
      </c>
      <c r="F157" t="s">
        <v>27</v>
      </c>
      <c r="G157" t="s">
        <v>23</v>
      </c>
      <c r="H157" t="s">
        <v>58</v>
      </c>
      <c r="I157" t="s">
        <v>277</v>
      </c>
      <c r="J157" t="s">
        <v>23</v>
      </c>
    </row>
    <row r="158" spans="1:10" x14ac:dyDescent="0.45">
      <c r="A158" t="s">
        <v>79</v>
      </c>
      <c r="B158" t="s">
        <v>80</v>
      </c>
      <c r="C158" t="s">
        <v>16</v>
      </c>
      <c r="D158" t="s">
        <v>52</v>
      </c>
      <c r="E158" t="s">
        <v>18</v>
      </c>
      <c r="F158" t="s">
        <v>27</v>
      </c>
      <c r="G158" t="s">
        <v>23</v>
      </c>
      <c r="H158" t="s">
        <v>54</v>
      </c>
      <c r="I158" t="s">
        <v>277</v>
      </c>
      <c r="J158" t="s">
        <v>23</v>
      </c>
    </row>
    <row r="159" spans="1:10" x14ac:dyDescent="0.45">
      <c r="A159" t="s">
        <v>300</v>
      </c>
      <c r="B159" t="s">
        <v>301</v>
      </c>
      <c r="C159" t="s">
        <v>16</v>
      </c>
      <c r="D159" t="s">
        <v>89</v>
      </c>
      <c r="E159" t="s">
        <v>18</v>
      </c>
      <c r="F159" t="s">
        <v>235</v>
      </c>
      <c r="G159" t="s">
        <v>23</v>
      </c>
      <c r="H159" t="s">
        <v>58</v>
      </c>
      <c r="I159" t="s">
        <v>277</v>
      </c>
      <c r="J159" t="s">
        <v>23</v>
      </c>
    </row>
    <row r="160" spans="1:10" x14ac:dyDescent="0.45">
      <c r="A160" t="s">
        <v>300</v>
      </c>
      <c r="B160" t="s">
        <v>301</v>
      </c>
      <c r="C160" t="s">
        <v>16</v>
      </c>
      <c r="D160" t="s">
        <v>89</v>
      </c>
      <c r="E160" t="s">
        <v>18</v>
      </c>
      <c r="F160" t="s">
        <v>377</v>
      </c>
      <c r="G160" t="s">
        <v>23</v>
      </c>
      <c r="H160" t="s">
        <v>58</v>
      </c>
      <c r="I160" t="s">
        <v>277</v>
      </c>
      <c r="J160" t="s">
        <v>23</v>
      </c>
    </row>
    <row r="161" spans="1:10" x14ac:dyDescent="0.45">
      <c r="A161" t="s">
        <v>300</v>
      </c>
      <c r="B161" t="s">
        <v>301</v>
      </c>
      <c r="C161" t="s">
        <v>16</v>
      </c>
      <c r="D161" t="s">
        <v>89</v>
      </c>
      <c r="E161" t="s">
        <v>18</v>
      </c>
      <c r="F161" t="s">
        <v>378</v>
      </c>
      <c r="G161" t="s">
        <v>23</v>
      </c>
      <c r="H161" t="s">
        <v>58</v>
      </c>
      <c r="I161" t="s">
        <v>277</v>
      </c>
      <c r="J161" t="s">
        <v>23</v>
      </c>
    </row>
    <row r="162" spans="1:10" x14ac:dyDescent="0.45">
      <c r="A162" t="s">
        <v>300</v>
      </c>
      <c r="B162" t="s">
        <v>301</v>
      </c>
      <c r="C162" t="s">
        <v>16</v>
      </c>
      <c r="D162" t="s">
        <v>89</v>
      </c>
      <c r="E162" t="s">
        <v>18</v>
      </c>
      <c r="F162" t="s">
        <v>168</v>
      </c>
      <c r="G162" t="s">
        <v>23</v>
      </c>
      <c r="H162" t="s">
        <v>58</v>
      </c>
      <c r="I162" t="s">
        <v>277</v>
      </c>
      <c r="J162" t="s">
        <v>23</v>
      </c>
    </row>
    <row r="163" spans="1:10" x14ac:dyDescent="0.45">
      <c r="A163" t="s">
        <v>300</v>
      </c>
      <c r="B163" t="s">
        <v>301</v>
      </c>
      <c r="C163" t="s">
        <v>16</v>
      </c>
      <c r="D163" t="s">
        <v>89</v>
      </c>
      <c r="E163" t="s">
        <v>18</v>
      </c>
      <c r="F163" t="s">
        <v>40</v>
      </c>
      <c r="G163" t="s">
        <v>23</v>
      </c>
      <c r="H163" t="s">
        <v>58</v>
      </c>
      <c r="I163" t="s">
        <v>277</v>
      </c>
      <c r="J163" t="s">
        <v>23</v>
      </c>
    </row>
    <row r="164" spans="1:10" x14ac:dyDescent="0.45">
      <c r="A164" t="s">
        <v>300</v>
      </c>
      <c r="B164" t="s">
        <v>301</v>
      </c>
      <c r="C164" t="s">
        <v>16</v>
      </c>
      <c r="D164" t="s">
        <v>89</v>
      </c>
      <c r="E164" t="s">
        <v>18</v>
      </c>
      <c r="F164" t="s">
        <v>47</v>
      </c>
      <c r="G164" t="s">
        <v>23</v>
      </c>
      <c r="H164" t="s">
        <v>58</v>
      </c>
      <c r="I164" t="s">
        <v>277</v>
      </c>
      <c r="J164" t="s">
        <v>23</v>
      </c>
    </row>
    <row r="165" spans="1:10" x14ac:dyDescent="0.45">
      <c r="A165" t="s">
        <v>79</v>
      </c>
      <c r="B165" t="s">
        <v>80</v>
      </c>
      <c r="C165" t="s">
        <v>16</v>
      </c>
      <c r="D165" t="s">
        <v>52</v>
      </c>
      <c r="E165" t="s">
        <v>18</v>
      </c>
      <c r="F165" t="s">
        <v>131</v>
      </c>
      <c r="G165" t="s">
        <v>23</v>
      </c>
      <c r="H165" t="s">
        <v>54</v>
      </c>
      <c r="I165" t="s">
        <v>277</v>
      </c>
      <c r="J165" t="s">
        <v>23</v>
      </c>
    </row>
    <row r="166" spans="1:10" x14ac:dyDescent="0.45">
      <c r="A166" t="s">
        <v>79</v>
      </c>
      <c r="B166" t="s">
        <v>80</v>
      </c>
      <c r="C166" t="s">
        <v>16</v>
      </c>
      <c r="D166" t="s">
        <v>52</v>
      </c>
      <c r="E166" t="s">
        <v>18</v>
      </c>
      <c r="F166" t="s">
        <v>131</v>
      </c>
      <c r="G166" t="s">
        <v>23</v>
      </c>
      <c r="H166" t="s">
        <v>54</v>
      </c>
      <c r="I166" t="s">
        <v>277</v>
      </c>
      <c r="J166" t="s">
        <v>23</v>
      </c>
    </row>
    <row r="167" spans="1:10" x14ac:dyDescent="0.45">
      <c r="A167" t="s">
        <v>79</v>
      </c>
      <c r="B167" t="s">
        <v>80</v>
      </c>
      <c r="C167" t="s">
        <v>16</v>
      </c>
      <c r="D167" t="s">
        <v>52</v>
      </c>
      <c r="E167" t="s">
        <v>18</v>
      </c>
      <c r="F167" t="s">
        <v>264</v>
      </c>
      <c r="G167" t="s">
        <v>23</v>
      </c>
      <c r="H167" t="s">
        <v>54</v>
      </c>
      <c r="I167" t="s">
        <v>277</v>
      </c>
      <c r="J167" t="s">
        <v>23</v>
      </c>
    </row>
    <row r="168" spans="1:10" x14ac:dyDescent="0.45">
      <c r="A168" t="s">
        <v>79</v>
      </c>
      <c r="B168" t="s">
        <v>80</v>
      </c>
      <c r="C168" t="s">
        <v>16</v>
      </c>
      <c r="D168" t="s">
        <v>52</v>
      </c>
      <c r="E168" t="s">
        <v>18</v>
      </c>
      <c r="F168" t="s">
        <v>264</v>
      </c>
      <c r="G168" t="s">
        <v>23</v>
      </c>
      <c r="H168" t="s">
        <v>54</v>
      </c>
      <c r="I168" t="s">
        <v>277</v>
      </c>
      <c r="J168" t="s">
        <v>23</v>
      </c>
    </row>
    <row r="169" spans="1:10" x14ac:dyDescent="0.45">
      <c r="A169" t="s">
        <v>79</v>
      </c>
      <c r="B169" t="s">
        <v>80</v>
      </c>
      <c r="C169" t="s">
        <v>16</v>
      </c>
      <c r="D169" t="s">
        <v>52</v>
      </c>
      <c r="E169" t="s">
        <v>18</v>
      </c>
      <c r="F169" t="s">
        <v>264</v>
      </c>
      <c r="G169" t="s">
        <v>23</v>
      </c>
      <c r="H169" t="s">
        <v>54</v>
      </c>
      <c r="I169" t="s">
        <v>277</v>
      </c>
      <c r="J169" t="s">
        <v>23</v>
      </c>
    </row>
    <row r="170" spans="1:10" x14ac:dyDescent="0.45">
      <c r="A170" t="s">
        <v>300</v>
      </c>
      <c r="B170" t="s">
        <v>301</v>
      </c>
      <c r="C170" t="s">
        <v>16</v>
      </c>
      <c r="D170" t="s">
        <v>89</v>
      </c>
      <c r="E170" t="s">
        <v>18</v>
      </c>
      <c r="F170" t="s">
        <v>233</v>
      </c>
      <c r="G170" t="s">
        <v>23</v>
      </c>
      <c r="H170" t="s">
        <v>58</v>
      </c>
      <c r="I170" t="s">
        <v>277</v>
      </c>
      <c r="J170" t="s">
        <v>23</v>
      </c>
    </row>
    <row r="171" spans="1:10" x14ac:dyDescent="0.45">
      <c r="A171" t="s">
        <v>300</v>
      </c>
      <c r="B171" t="s">
        <v>301</v>
      </c>
      <c r="C171" t="s">
        <v>16</v>
      </c>
      <c r="D171" t="s">
        <v>89</v>
      </c>
      <c r="E171" t="s">
        <v>18</v>
      </c>
      <c r="F171" t="s">
        <v>19</v>
      </c>
      <c r="G171" t="s">
        <v>23</v>
      </c>
      <c r="H171" t="s">
        <v>58</v>
      </c>
      <c r="I171" t="s">
        <v>277</v>
      </c>
      <c r="J171" t="s">
        <v>23</v>
      </c>
    </row>
    <row r="172" spans="1:10" x14ac:dyDescent="0.45">
      <c r="A172" t="s">
        <v>300</v>
      </c>
      <c r="B172" t="s">
        <v>301</v>
      </c>
      <c r="C172" t="s">
        <v>16</v>
      </c>
      <c r="D172" t="s">
        <v>89</v>
      </c>
      <c r="E172" t="s">
        <v>18</v>
      </c>
      <c r="F172" t="s">
        <v>115</v>
      </c>
      <c r="G172" t="s">
        <v>23</v>
      </c>
      <c r="H172" t="s">
        <v>58</v>
      </c>
      <c r="I172" t="s">
        <v>277</v>
      </c>
      <c r="J172" t="s">
        <v>23</v>
      </c>
    </row>
    <row r="173" spans="1:10" x14ac:dyDescent="0.45">
      <c r="A173" t="s">
        <v>300</v>
      </c>
      <c r="B173" t="s">
        <v>301</v>
      </c>
      <c r="C173" t="s">
        <v>16</v>
      </c>
      <c r="D173" t="s">
        <v>89</v>
      </c>
      <c r="E173" t="s">
        <v>18</v>
      </c>
      <c r="F173" t="s">
        <v>73</v>
      </c>
      <c r="G173" t="s">
        <v>23</v>
      </c>
      <c r="H173" t="s">
        <v>58</v>
      </c>
      <c r="I173" t="s">
        <v>277</v>
      </c>
      <c r="J173" t="s">
        <v>23</v>
      </c>
    </row>
    <row r="174" spans="1:10" x14ac:dyDescent="0.45">
      <c r="A174" t="s">
        <v>300</v>
      </c>
      <c r="B174" t="s">
        <v>301</v>
      </c>
      <c r="C174" t="s">
        <v>16</v>
      </c>
      <c r="D174" t="s">
        <v>89</v>
      </c>
      <c r="E174" t="s">
        <v>18</v>
      </c>
      <c r="F174" t="s">
        <v>122</v>
      </c>
      <c r="G174" t="s">
        <v>23</v>
      </c>
      <c r="H174" t="s">
        <v>58</v>
      </c>
      <c r="I174" t="s">
        <v>277</v>
      </c>
      <c r="J174" t="s">
        <v>23</v>
      </c>
    </row>
    <row r="175" spans="1:10" x14ac:dyDescent="0.45">
      <c r="A175" t="s">
        <v>300</v>
      </c>
      <c r="B175" t="s">
        <v>301</v>
      </c>
      <c r="C175" t="s">
        <v>16</v>
      </c>
      <c r="D175" t="s">
        <v>89</v>
      </c>
      <c r="E175" t="s">
        <v>18</v>
      </c>
      <c r="F175" t="s">
        <v>379</v>
      </c>
      <c r="G175" t="s">
        <v>23</v>
      </c>
      <c r="H175" t="s">
        <v>58</v>
      </c>
      <c r="I175" t="s">
        <v>277</v>
      </c>
      <c r="J175" t="s">
        <v>23</v>
      </c>
    </row>
    <row r="176" spans="1:10" x14ac:dyDescent="0.45">
      <c r="A176" t="s">
        <v>300</v>
      </c>
      <c r="B176" t="s">
        <v>301</v>
      </c>
      <c r="C176" t="s">
        <v>16</v>
      </c>
      <c r="D176" t="s">
        <v>89</v>
      </c>
      <c r="E176" t="s">
        <v>18</v>
      </c>
      <c r="F176" t="s">
        <v>380</v>
      </c>
      <c r="G176" t="s">
        <v>23</v>
      </c>
      <c r="H176" t="s">
        <v>58</v>
      </c>
      <c r="I176" t="s">
        <v>277</v>
      </c>
      <c r="J176" t="s">
        <v>23</v>
      </c>
    </row>
    <row r="177" spans="1:10" x14ac:dyDescent="0.45">
      <c r="A177" t="s">
        <v>300</v>
      </c>
      <c r="B177" t="s">
        <v>301</v>
      </c>
      <c r="C177" t="s">
        <v>16</v>
      </c>
      <c r="D177" t="s">
        <v>89</v>
      </c>
      <c r="E177" t="s">
        <v>18</v>
      </c>
      <c r="F177" t="s">
        <v>381</v>
      </c>
      <c r="G177" t="s">
        <v>23</v>
      </c>
      <c r="H177" t="s">
        <v>58</v>
      </c>
      <c r="I177" t="s">
        <v>277</v>
      </c>
      <c r="J177" t="s">
        <v>23</v>
      </c>
    </row>
    <row r="178" spans="1:10" x14ac:dyDescent="0.45">
      <c r="A178" t="s">
        <v>300</v>
      </c>
      <c r="B178" t="s">
        <v>301</v>
      </c>
      <c r="C178" t="s">
        <v>16</v>
      </c>
      <c r="D178" t="s">
        <v>89</v>
      </c>
      <c r="E178" t="s">
        <v>18</v>
      </c>
      <c r="F178" t="s">
        <v>382</v>
      </c>
      <c r="G178" t="s">
        <v>23</v>
      </c>
      <c r="H178" t="s">
        <v>58</v>
      </c>
      <c r="I178" t="s">
        <v>277</v>
      </c>
      <c r="J178" t="s">
        <v>23</v>
      </c>
    </row>
    <row r="179" spans="1:10" x14ac:dyDescent="0.45">
      <c r="A179" t="s">
        <v>300</v>
      </c>
      <c r="B179" t="s">
        <v>301</v>
      </c>
      <c r="C179" t="s">
        <v>16</v>
      </c>
      <c r="D179" t="s">
        <v>89</v>
      </c>
      <c r="E179" t="s">
        <v>18</v>
      </c>
      <c r="F179" t="s">
        <v>383</v>
      </c>
      <c r="G179" t="s">
        <v>23</v>
      </c>
      <c r="H179" t="s">
        <v>58</v>
      </c>
      <c r="I179" t="s">
        <v>277</v>
      </c>
      <c r="J179" t="s">
        <v>23</v>
      </c>
    </row>
    <row r="180" spans="1:10" x14ac:dyDescent="0.45">
      <c r="A180" t="s">
        <v>300</v>
      </c>
      <c r="B180" t="s">
        <v>301</v>
      </c>
      <c r="C180" t="s">
        <v>16</v>
      </c>
      <c r="D180" t="s">
        <v>89</v>
      </c>
      <c r="E180" t="s">
        <v>18</v>
      </c>
      <c r="F180" t="s">
        <v>384</v>
      </c>
      <c r="G180" t="s">
        <v>23</v>
      </c>
      <c r="H180" t="s">
        <v>58</v>
      </c>
      <c r="I180" t="s">
        <v>277</v>
      </c>
      <c r="J180" t="s">
        <v>23</v>
      </c>
    </row>
    <row r="181" spans="1:10" x14ac:dyDescent="0.45">
      <c r="A181" t="s">
        <v>300</v>
      </c>
      <c r="B181" t="s">
        <v>301</v>
      </c>
      <c r="C181" t="s">
        <v>16</v>
      </c>
      <c r="D181" t="s">
        <v>89</v>
      </c>
      <c r="E181" t="s">
        <v>18</v>
      </c>
      <c r="F181" t="s">
        <v>131</v>
      </c>
      <c r="G181" t="s">
        <v>23</v>
      </c>
      <c r="H181" t="s">
        <v>58</v>
      </c>
      <c r="I181" t="s">
        <v>277</v>
      </c>
      <c r="J181" t="s">
        <v>23</v>
      </c>
    </row>
    <row r="182" spans="1:10" x14ac:dyDescent="0.45">
      <c r="A182" t="s">
        <v>300</v>
      </c>
      <c r="B182" t="s">
        <v>301</v>
      </c>
      <c r="C182" t="s">
        <v>16</v>
      </c>
      <c r="D182" t="s">
        <v>89</v>
      </c>
      <c r="E182" t="s">
        <v>18</v>
      </c>
      <c r="F182" t="s">
        <v>68</v>
      </c>
      <c r="G182" t="s">
        <v>23</v>
      </c>
      <c r="H182" t="s">
        <v>58</v>
      </c>
      <c r="I182" t="s">
        <v>277</v>
      </c>
      <c r="J182" t="s">
        <v>23</v>
      </c>
    </row>
    <row r="183" spans="1:10" x14ac:dyDescent="0.45">
      <c r="A183" t="s">
        <v>300</v>
      </c>
      <c r="B183" t="s">
        <v>301</v>
      </c>
      <c r="C183" t="s">
        <v>16</v>
      </c>
      <c r="D183" t="s">
        <v>89</v>
      </c>
      <c r="E183" t="s">
        <v>18</v>
      </c>
      <c r="F183" t="s">
        <v>71</v>
      </c>
      <c r="G183" t="s">
        <v>23</v>
      </c>
      <c r="H183" t="s">
        <v>58</v>
      </c>
      <c r="I183" t="s">
        <v>277</v>
      </c>
      <c r="J183" t="s">
        <v>23</v>
      </c>
    </row>
    <row r="184" spans="1:10" x14ac:dyDescent="0.45">
      <c r="A184" t="s">
        <v>300</v>
      </c>
      <c r="B184" t="s">
        <v>301</v>
      </c>
      <c r="C184" t="s">
        <v>16</v>
      </c>
      <c r="D184" t="s">
        <v>89</v>
      </c>
      <c r="E184" t="s">
        <v>18</v>
      </c>
      <c r="F184" t="s">
        <v>264</v>
      </c>
      <c r="G184" t="s">
        <v>23</v>
      </c>
      <c r="H184" t="s">
        <v>58</v>
      </c>
      <c r="I184" t="s">
        <v>277</v>
      </c>
      <c r="J184" t="s">
        <v>23</v>
      </c>
    </row>
    <row r="185" spans="1:10" x14ac:dyDescent="0.45">
      <c r="A185" t="s">
        <v>79</v>
      </c>
      <c r="B185" t="s">
        <v>80</v>
      </c>
      <c r="C185" t="s">
        <v>16</v>
      </c>
      <c r="D185" t="s">
        <v>52</v>
      </c>
      <c r="E185" t="s">
        <v>18</v>
      </c>
      <c r="F185" t="s">
        <v>176</v>
      </c>
      <c r="G185" t="s">
        <v>23</v>
      </c>
      <c r="H185" t="s">
        <v>54</v>
      </c>
      <c r="I185" t="s">
        <v>277</v>
      </c>
      <c r="J185" t="s">
        <v>23</v>
      </c>
    </row>
    <row r="186" spans="1:10" x14ac:dyDescent="0.45">
      <c r="A186" t="s">
        <v>385</v>
      </c>
      <c r="B186" t="s">
        <v>386</v>
      </c>
      <c r="C186" t="s">
        <v>342</v>
      </c>
      <c r="D186" t="s">
        <v>52</v>
      </c>
      <c r="E186" t="s">
        <v>18</v>
      </c>
      <c r="F186" t="s">
        <v>176</v>
      </c>
      <c r="G186" t="s">
        <v>23</v>
      </c>
      <c r="H186" t="s">
        <v>34</v>
      </c>
      <c r="I186" t="s">
        <v>277</v>
      </c>
      <c r="J186" t="s">
        <v>23</v>
      </c>
    </row>
    <row r="187" spans="1:10" x14ac:dyDescent="0.45">
      <c r="A187" t="s">
        <v>300</v>
      </c>
      <c r="B187" t="s">
        <v>301</v>
      </c>
      <c r="C187" t="s">
        <v>16</v>
      </c>
      <c r="D187" t="s">
        <v>89</v>
      </c>
      <c r="E187" t="s">
        <v>18</v>
      </c>
      <c r="F187" t="s">
        <v>176</v>
      </c>
      <c r="G187" t="s">
        <v>23</v>
      </c>
      <c r="H187" t="s">
        <v>58</v>
      </c>
      <c r="I187" t="s">
        <v>277</v>
      </c>
      <c r="J187" t="s">
        <v>23</v>
      </c>
    </row>
    <row r="188" spans="1:10" x14ac:dyDescent="0.45">
      <c r="A188" t="s">
        <v>300</v>
      </c>
      <c r="B188" t="s">
        <v>301</v>
      </c>
      <c r="C188" t="s">
        <v>16</v>
      </c>
      <c r="D188" t="s">
        <v>89</v>
      </c>
      <c r="E188" t="s">
        <v>18</v>
      </c>
      <c r="F188" t="s">
        <v>387</v>
      </c>
      <c r="G188" t="s">
        <v>23</v>
      </c>
      <c r="H188" t="s">
        <v>58</v>
      </c>
      <c r="I188" t="s">
        <v>277</v>
      </c>
      <c r="J188" t="s">
        <v>23</v>
      </c>
    </row>
    <row r="189" spans="1:10" x14ac:dyDescent="0.45">
      <c r="A189" t="s">
        <v>300</v>
      </c>
      <c r="B189" t="s">
        <v>301</v>
      </c>
      <c r="C189" t="s">
        <v>16</v>
      </c>
      <c r="D189" t="s">
        <v>89</v>
      </c>
      <c r="E189" t="s">
        <v>18</v>
      </c>
      <c r="F189" t="s">
        <v>271</v>
      </c>
      <c r="G189" t="s">
        <v>23</v>
      </c>
      <c r="H189" t="s">
        <v>58</v>
      </c>
      <c r="I189" t="s">
        <v>277</v>
      </c>
      <c r="J189" t="s">
        <v>23</v>
      </c>
    </row>
    <row r="190" spans="1:10" x14ac:dyDescent="0.45">
      <c r="A190" t="s">
        <v>300</v>
      </c>
      <c r="B190" t="s">
        <v>301</v>
      </c>
      <c r="C190" t="s">
        <v>16</v>
      </c>
      <c r="D190" t="s">
        <v>89</v>
      </c>
      <c r="E190" t="s">
        <v>18</v>
      </c>
      <c r="F190" t="s">
        <v>189</v>
      </c>
      <c r="G190" t="s">
        <v>23</v>
      </c>
      <c r="H190" t="s">
        <v>58</v>
      </c>
      <c r="I190" t="s">
        <v>277</v>
      </c>
      <c r="J190" t="s">
        <v>23</v>
      </c>
    </row>
    <row r="191" spans="1:10" x14ac:dyDescent="0.45">
      <c r="A191" t="s">
        <v>300</v>
      </c>
      <c r="B191" t="s">
        <v>301</v>
      </c>
      <c r="C191" t="s">
        <v>16</v>
      </c>
      <c r="D191" t="s">
        <v>89</v>
      </c>
      <c r="E191" t="s">
        <v>18</v>
      </c>
      <c r="F191" t="s">
        <v>272</v>
      </c>
      <c r="G191" t="s">
        <v>23</v>
      </c>
      <c r="H191" t="s">
        <v>58</v>
      </c>
      <c r="I191" t="s">
        <v>277</v>
      </c>
      <c r="J191" t="s">
        <v>23</v>
      </c>
    </row>
    <row r="192" spans="1:10" x14ac:dyDescent="0.45">
      <c r="A192" t="s">
        <v>300</v>
      </c>
      <c r="B192" t="s">
        <v>301</v>
      </c>
      <c r="C192" t="s">
        <v>16</v>
      </c>
      <c r="D192" t="s">
        <v>89</v>
      </c>
      <c r="E192" t="s">
        <v>18</v>
      </c>
      <c r="F192" t="s">
        <v>273</v>
      </c>
      <c r="G192" t="s">
        <v>23</v>
      </c>
      <c r="H192" t="s">
        <v>58</v>
      </c>
      <c r="I192" t="s">
        <v>277</v>
      </c>
      <c r="J192" t="s">
        <v>23</v>
      </c>
    </row>
    <row r="193" spans="1:10" x14ac:dyDescent="0.45">
      <c r="A193" t="s">
        <v>300</v>
      </c>
      <c r="B193" t="s">
        <v>301</v>
      </c>
      <c r="C193" t="s">
        <v>16</v>
      </c>
      <c r="D193" t="s">
        <v>89</v>
      </c>
      <c r="E193" t="s">
        <v>18</v>
      </c>
      <c r="F193" t="s">
        <v>274</v>
      </c>
      <c r="G193" t="s">
        <v>23</v>
      </c>
      <c r="H193" t="s">
        <v>58</v>
      </c>
      <c r="I193" t="s">
        <v>277</v>
      </c>
      <c r="J193" t="s">
        <v>23</v>
      </c>
    </row>
    <row r="194" spans="1:10" x14ac:dyDescent="0.45">
      <c r="A194" t="s">
        <v>300</v>
      </c>
      <c r="B194" t="s">
        <v>301</v>
      </c>
      <c r="C194" t="s">
        <v>16</v>
      </c>
      <c r="D194" t="s">
        <v>89</v>
      </c>
      <c r="E194" t="s">
        <v>18</v>
      </c>
      <c r="F194" t="s">
        <v>388</v>
      </c>
      <c r="G194" t="s">
        <v>23</v>
      </c>
      <c r="H194" t="s">
        <v>58</v>
      </c>
      <c r="I194" t="s">
        <v>277</v>
      </c>
      <c r="J194" t="s">
        <v>23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"/>
  <sheetViews>
    <sheetView workbookViewId="0"/>
  </sheetViews>
  <sheetFormatPr baseColWidth="10" defaultRowHeight="14.25" x14ac:dyDescent="0.45"/>
  <cols>
    <col min="2" max="2" width="63.265625" customWidth="1"/>
    <col min="5" max="5" width="13.265625" customWidth="1"/>
    <col min="6" max="6" width="13.59765625" customWidth="1"/>
    <col min="7" max="7" width="32.1328125" customWidth="1"/>
    <col min="11" max="11" width="25.73046875" customWidth="1"/>
  </cols>
  <sheetData>
    <row r="1" spans="1:11" ht="30" customHeight="1" x14ac:dyDescent="0.45">
      <c r="A1" s="2" t="s">
        <v>0</v>
      </c>
      <c r="B1" s="2" t="s">
        <v>1</v>
      </c>
      <c r="C1" s="2" t="s">
        <v>11</v>
      </c>
      <c r="D1" s="2" t="s">
        <v>12</v>
      </c>
      <c r="E1" s="2" t="s">
        <v>3</v>
      </c>
      <c r="F1" s="2" t="s">
        <v>8</v>
      </c>
      <c r="G1" s="2" t="s">
        <v>4</v>
      </c>
      <c r="H1" s="2" t="s">
        <v>5</v>
      </c>
      <c r="I1" s="2" t="s">
        <v>9</v>
      </c>
      <c r="J1" s="2" t="s">
        <v>13</v>
      </c>
      <c r="K1" s="2" t="s">
        <v>10</v>
      </c>
    </row>
    <row r="2" spans="1:11" x14ac:dyDescent="0.45">
      <c r="A2" t="s">
        <v>1141</v>
      </c>
      <c r="B2" t="s">
        <v>1142</v>
      </c>
      <c r="C2" t="s">
        <v>1143</v>
      </c>
      <c r="D2" t="s">
        <v>1144</v>
      </c>
      <c r="E2" t="s">
        <v>26</v>
      </c>
      <c r="F2" t="s">
        <v>18</v>
      </c>
      <c r="G2" t="s">
        <v>19</v>
      </c>
      <c r="H2" t="s">
        <v>178</v>
      </c>
      <c r="I2" t="s">
        <v>1145</v>
      </c>
      <c r="J2" t="s">
        <v>1146</v>
      </c>
      <c r="K2" t="s">
        <v>1147</v>
      </c>
    </row>
    <row r="3" spans="1:11" x14ac:dyDescent="0.45">
      <c r="A3" t="s">
        <v>1148</v>
      </c>
      <c r="B3" t="s">
        <v>1149</v>
      </c>
      <c r="C3" t="s">
        <v>1150</v>
      </c>
      <c r="D3" t="s">
        <v>1151</v>
      </c>
      <c r="E3" t="s">
        <v>26</v>
      </c>
      <c r="F3" t="s">
        <v>18</v>
      </c>
      <c r="G3" t="s">
        <v>364</v>
      </c>
      <c r="H3" t="s">
        <v>1152</v>
      </c>
      <c r="I3" t="s">
        <v>1145</v>
      </c>
      <c r="J3" t="s">
        <v>1146</v>
      </c>
      <c r="K3" t="s">
        <v>1153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8"/>
  <sheetViews>
    <sheetView topLeftCell="A13" workbookViewId="0"/>
  </sheetViews>
  <sheetFormatPr baseColWidth="10" defaultRowHeight="14.25" x14ac:dyDescent="0.45"/>
  <cols>
    <col min="2" max="2" width="13.59765625" customWidth="1"/>
    <col min="3" max="3" width="15" customWidth="1"/>
    <col min="10" max="10" width="14.59765625" customWidth="1"/>
    <col min="13" max="13" width="13.265625" customWidth="1"/>
    <col min="15" max="15" width="14.1328125" customWidth="1"/>
    <col min="16" max="16" width="12.1328125" customWidth="1"/>
  </cols>
  <sheetData>
    <row r="1" spans="1:9" x14ac:dyDescent="0.45">
      <c r="A1" t="s">
        <v>1154</v>
      </c>
      <c r="B1" t="s">
        <v>1155</v>
      </c>
      <c r="C1" t="s">
        <v>1156</v>
      </c>
      <c r="D1" t="s">
        <v>1157</v>
      </c>
      <c r="E1" t="s">
        <v>1158</v>
      </c>
      <c r="F1" t="s">
        <v>1159</v>
      </c>
      <c r="G1" t="s">
        <v>1160</v>
      </c>
      <c r="H1" t="s">
        <v>1161</v>
      </c>
      <c r="I1" t="s">
        <v>1162</v>
      </c>
    </row>
    <row r="2" spans="1:9" x14ac:dyDescent="0.45">
      <c r="A2" t="s">
        <v>1163</v>
      </c>
      <c r="B2" t="s">
        <v>1164</v>
      </c>
      <c r="C2" t="s">
        <v>1165</v>
      </c>
      <c r="D2" t="s">
        <v>1166</v>
      </c>
      <c r="E2" t="s">
        <v>1167</v>
      </c>
      <c r="F2" t="s">
        <v>1168</v>
      </c>
      <c r="G2" t="s">
        <v>23</v>
      </c>
      <c r="H2" t="s">
        <v>1166</v>
      </c>
      <c r="I2" t="s">
        <v>1169</v>
      </c>
    </row>
    <row r="3" spans="1:9" x14ac:dyDescent="0.45">
      <c r="A3" t="s">
        <v>1170</v>
      </c>
      <c r="B3" t="s">
        <v>872</v>
      </c>
      <c r="C3" t="s">
        <v>1171</v>
      </c>
      <c r="D3" t="s">
        <v>1166</v>
      </c>
      <c r="E3" t="s">
        <v>1165</v>
      </c>
      <c r="F3" t="s">
        <v>232</v>
      </c>
      <c r="G3" t="s">
        <v>23</v>
      </c>
      <c r="H3" t="s">
        <v>1166</v>
      </c>
      <c r="I3" t="s">
        <v>1172</v>
      </c>
    </row>
    <row r="4" spans="1:9" x14ac:dyDescent="0.45">
      <c r="A4" t="s">
        <v>1173</v>
      </c>
      <c r="D4" t="s">
        <v>1166</v>
      </c>
      <c r="E4" t="s">
        <v>1174</v>
      </c>
      <c r="G4" t="s">
        <v>23</v>
      </c>
      <c r="I4" t="s">
        <v>1175</v>
      </c>
    </row>
    <row r="5" spans="1:9" x14ac:dyDescent="0.45">
      <c r="A5" t="s">
        <v>1176</v>
      </c>
      <c r="C5" t="s">
        <v>1174</v>
      </c>
      <c r="D5" t="s">
        <v>1166</v>
      </c>
      <c r="E5" t="s">
        <v>1174</v>
      </c>
      <c r="F5" t="s">
        <v>107</v>
      </c>
      <c r="G5" t="s">
        <v>23</v>
      </c>
      <c r="H5" t="s">
        <v>1166</v>
      </c>
      <c r="I5" t="s">
        <v>1177</v>
      </c>
    </row>
    <row r="6" spans="1:9" x14ac:dyDescent="0.45">
      <c r="A6" t="s">
        <v>1178</v>
      </c>
      <c r="B6" t="s">
        <v>1179</v>
      </c>
      <c r="C6" t="s">
        <v>234</v>
      </c>
      <c r="D6" t="s">
        <v>1166</v>
      </c>
      <c r="E6" t="s">
        <v>1180</v>
      </c>
      <c r="F6" t="s">
        <v>1181</v>
      </c>
      <c r="G6" t="s">
        <v>23</v>
      </c>
      <c r="H6" t="s">
        <v>1182</v>
      </c>
      <c r="I6" t="s">
        <v>1183</v>
      </c>
    </row>
    <row r="7" spans="1:9" x14ac:dyDescent="0.45">
      <c r="A7" t="s">
        <v>1184</v>
      </c>
      <c r="D7" t="s">
        <v>1166</v>
      </c>
      <c r="E7" t="s">
        <v>1174</v>
      </c>
      <c r="G7" t="s">
        <v>23</v>
      </c>
      <c r="I7" t="s">
        <v>1185</v>
      </c>
    </row>
    <row r="8" spans="1:9" x14ac:dyDescent="0.45">
      <c r="A8" t="s">
        <v>1186</v>
      </c>
      <c r="B8" t="s">
        <v>455</v>
      </c>
      <c r="C8" t="s">
        <v>1187</v>
      </c>
      <c r="D8" t="s">
        <v>1166</v>
      </c>
      <c r="E8" t="s">
        <v>1188</v>
      </c>
      <c r="F8" t="s">
        <v>1189</v>
      </c>
      <c r="G8" t="s">
        <v>23</v>
      </c>
      <c r="H8" t="s">
        <v>1166</v>
      </c>
      <c r="I8" t="s">
        <v>1190</v>
      </c>
    </row>
    <row r="9" spans="1:9" x14ac:dyDescent="0.45">
      <c r="A9" t="s">
        <v>1191</v>
      </c>
      <c r="D9" t="s">
        <v>1166</v>
      </c>
      <c r="E9" t="s">
        <v>1174</v>
      </c>
      <c r="G9" t="s">
        <v>23</v>
      </c>
      <c r="I9" t="s">
        <v>1192</v>
      </c>
    </row>
    <row r="10" spans="1:9" x14ac:dyDescent="0.45">
      <c r="A10" t="s">
        <v>1193</v>
      </c>
      <c r="B10" t="s">
        <v>1194</v>
      </c>
      <c r="C10" t="s">
        <v>195</v>
      </c>
      <c r="D10" t="s">
        <v>1166</v>
      </c>
      <c r="E10" t="s">
        <v>1165</v>
      </c>
      <c r="F10" t="s">
        <v>170</v>
      </c>
      <c r="G10" t="s">
        <v>23</v>
      </c>
      <c r="H10" t="s">
        <v>1195</v>
      </c>
      <c r="I10" t="s">
        <v>1196</v>
      </c>
    </row>
    <row r="11" spans="1:9" x14ac:dyDescent="0.45">
      <c r="A11" t="s">
        <v>1197</v>
      </c>
      <c r="B11" t="s">
        <v>872</v>
      </c>
      <c r="C11" t="s">
        <v>1165</v>
      </c>
      <c r="D11" t="s">
        <v>1166</v>
      </c>
      <c r="E11" t="s">
        <v>1167</v>
      </c>
      <c r="F11" t="s">
        <v>151</v>
      </c>
      <c r="G11" t="s">
        <v>23</v>
      </c>
      <c r="H11" t="s">
        <v>1198</v>
      </c>
      <c r="I11" t="s">
        <v>1199</v>
      </c>
    </row>
    <row r="12" spans="1:9" x14ac:dyDescent="0.45">
      <c r="A12" t="s">
        <v>1200</v>
      </c>
      <c r="D12" t="s">
        <v>1166</v>
      </c>
      <c r="E12" t="s">
        <v>1174</v>
      </c>
      <c r="G12" t="s">
        <v>23</v>
      </c>
      <c r="I12" t="s">
        <v>1201</v>
      </c>
    </row>
    <row r="13" spans="1:9" x14ac:dyDescent="0.45">
      <c r="A13" t="s">
        <v>1202</v>
      </c>
      <c r="B13" t="s">
        <v>1203</v>
      </c>
      <c r="C13" t="s">
        <v>123</v>
      </c>
      <c r="D13" t="s">
        <v>1166</v>
      </c>
      <c r="E13" t="s">
        <v>81</v>
      </c>
      <c r="F13" t="s">
        <v>1204</v>
      </c>
      <c r="G13" t="s">
        <v>23</v>
      </c>
      <c r="H13" t="s">
        <v>1205</v>
      </c>
      <c r="I13" t="s">
        <v>1206</v>
      </c>
    </row>
    <row r="14" spans="1:9" x14ac:dyDescent="0.45">
      <c r="A14" t="s">
        <v>1207</v>
      </c>
      <c r="D14" t="s">
        <v>1166</v>
      </c>
      <c r="E14" t="s">
        <v>1174</v>
      </c>
      <c r="G14" t="s">
        <v>23</v>
      </c>
      <c r="I14" t="s">
        <v>1208</v>
      </c>
    </row>
    <row r="15" spans="1:9" x14ac:dyDescent="0.45">
      <c r="A15" t="s">
        <v>1209</v>
      </c>
      <c r="B15" t="s">
        <v>1166</v>
      </c>
      <c r="C15" t="s">
        <v>1210</v>
      </c>
      <c r="D15" t="s">
        <v>1166</v>
      </c>
      <c r="E15" t="s">
        <v>1167</v>
      </c>
      <c r="F15" t="s">
        <v>20</v>
      </c>
      <c r="G15" t="s">
        <v>23</v>
      </c>
      <c r="H15" t="s">
        <v>1166</v>
      </c>
      <c r="I15" t="s">
        <v>1211</v>
      </c>
    </row>
    <row r="16" spans="1:9" x14ac:dyDescent="0.45">
      <c r="A16" t="s">
        <v>1212</v>
      </c>
      <c r="C16" t="s">
        <v>1174</v>
      </c>
      <c r="D16" t="s">
        <v>1166</v>
      </c>
      <c r="E16" t="s">
        <v>1174</v>
      </c>
      <c r="F16" t="s">
        <v>211</v>
      </c>
      <c r="G16" t="s">
        <v>23</v>
      </c>
      <c r="H16" t="s">
        <v>1166</v>
      </c>
      <c r="I16" t="s">
        <v>1213</v>
      </c>
    </row>
    <row r="17" spans="1:9" x14ac:dyDescent="0.45">
      <c r="A17" t="s">
        <v>1214</v>
      </c>
      <c r="B17" t="s">
        <v>872</v>
      </c>
      <c r="C17" t="s">
        <v>1167</v>
      </c>
      <c r="D17" t="s">
        <v>1166</v>
      </c>
      <c r="E17" t="s">
        <v>1174</v>
      </c>
      <c r="F17" t="s">
        <v>1215</v>
      </c>
      <c r="G17" t="s">
        <v>23</v>
      </c>
      <c r="H17" t="s">
        <v>1166</v>
      </c>
      <c r="I17" t="s">
        <v>1216</v>
      </c>
    </row>
    <row r="18" spans="1:9" x14ac:dyDescent="0.45">
      <c r="A18" t="s">
        <v>1217</v>
      </c>
      <c r="B18" t="s">
        <v>872</v>
      </c>
      <c r="C18" t="s">
        <v>195</v>
      </c>
      <c r="D18" t="s">
        <v>1166</v>
      </c>
      <c r="E18" t="s">
        <v>1165</v>
      </c>
      <c r="F18" t="s">
        <v>124</v>
      </c>
      <c r="G18" t="s">
        <v>23</v>
      </c>
      <c r="H18" t="s">
        <v>1166</v>
      </c>
      <c r="I18" t="s">
        <v>1218</v>
      </c>
    </row>
    <row r="19" spans="1:9" x14ac:dyDescent="0.45">
      <c r="A19" t="s">
        <v>1219</v>
      </c>
      <c r="D19" t="s">
        <v>1166</v>
      </c>
      <c r="E19" t="s">
        <v>1174</v>
      </c>
      <c r="G19" t="s">
        <v>23</v>
      </c>
      <c r="I19" t="s">
        <v>1220</v>
      </c>
    </row>
    <row r="20" spans="1:9" x14ac:dyDescent="0.45">
      <c r="A20" t="s">
        <v>1221</v>
      </c>
      <c r="C20" t="s">
        <v>1174</v>
      </c>
      <c r="D20" t="s">
        <v>1166</v>
      </c>
      <c r="E20" t="s">
        <v>1174</v>
      </c>
      <c r="F20" t="s">
        <v>1180</v>
      </c>
      <c r="G20" t="s">
        <v>23</v>
      </c>
      <c r="H20" t="s">
        <v>1166</v>
      </c>
      <c r="I20" t="s">
        <v>1222</v>
      </c>
    </row>
    <row r="21" spans="1:9" x14ac:dyDescent="0.45">
      <c r="A21" t="s">
        <v>1223</v>
      </c>
      <c r="B21" t="s">
        <v>1224</v>
      </c>
      <c r="C21" t="s">
        <v>1225</v>
      </c>
      <c r="D21" t="s">
        <v>1166</v>
      </c>
      <c r="E21" t="s">
        <v>107</v>
      </c>
      <c r="F21" t="s">
        <v>20</v>
      </c>
      <c r="G21" t="s">
        <v>23</v>
      </c>
      <c r="H21" t="s">
        <v>1166</v>
      </c>
      <c r="I21" t="s">
        <v>1226</v>
      </c>
    </row>
    <row r="22" spans="1:9" x14ac:dyDescent="0.45">
      <c r="A22" t="s">
        <v>1227</v>
      </c>
      <c r="D22" t="s">
        <v>1166</v>
      </c>
      <c r="E22" t="s">
        <v>1174</v>
      </c>
      <c r="G22" t="s">
        <v>23</v>
      </c>
      <c r="I22" t="s">
        <v>1228</v>
      </c>
    </row>
    <row r="23" spans="1:9" x14ac:dyDescent="0.45">
      <c r="A23" t="s">
        <v>1229</v>
      </c>
      <c r="B23" t="s">
        <v>872</v>
      </c>
      <c r="C23" t="s">
        <v>1171</v>
      </c>
      <c r="D23" t="s">
        <v>1166</v>
      </c>
      <c r="E23" t="s">
        <v>1165</v>
      </c>
      <c r="F23" t="s">
        <v>1230</v>
      </c>
      <c r="G23" t="s">
        <v>23</v>
      </c>
      <c r="H23" t="s">
        <v>1231</v>
      </c>
      <c r="I23" t="s">
        <v>1232</v>
      </c>
    </row>
    <row r="24" spans="1:9" x14ac:dyDescent="0.45">
      <c r="A24" t="s">
        <v>1233</v>
      </c>
      <c r="D24" t="s">
        <v>1166</v>
      </c>
      <c r="E24" t="s">
        <v>1174</v>
      </c>
      <c r="G24" t="s">
        <v>23</v>
      </c>
      <c r="I24" t="s">
        <v>1234</v>
      </c>
    </row>
    <row r="25" spans="1:9" x14ac:dyDescent="0.45">
      <c r="A25" t="s">
        <v>1235</v>
      </c>
      <c r="B25" t="s">
        <v>1236</v>
      </c>
      <c r="C25" t="s">
        <v>81</v>
      </c>
      <c r="D25" t="s">
        <v>1166</v>
      </c>
      <c r="E25" t="s">
        <v>255</v>
      </c>
      <c r="F25" t="s">
        <v>1237</v>
      </c>
      <c r="G25" t="s">
        <v>23</v>
      </c>
      <c r="H25" t="s">
        <v>825</v>
      </c>
      <c r="I25" t="s">
        <v>1238</v>
      </c>
    </row>
    <row r="26" spans="1:9" x14ac:dyDescent="0.45">
      <c r="A26" t="s">
        <v>1239</v>
      </c>
      <c r="D26" t="s">
        <v>1166</v>
      </c>
      <c r="E26" t="s">
        <v>1174</v>
      </c>
      <c r="G26" t="s">
        <v>23</v>
      </c>
      <c r="I26" t="s">
        <v>1240</v>
      </c>
    </row>
    <row r="27" spans="1:9" x14ac:dyDescent="0.45">
      <c r="A27" t="s">
        <v>1241</v>
      </c>
      <c r="B27" t="s">
        <v>1242</v>
      </c>
      <c r="C27" t="s">
        <v>1188</v>
      </c>
      <c r="D27" t="s">
        <v>1166</v>
      </c>
      <c r="E27" t="s">
        <v>1243</v>
      </c>
      <c r="F27" t="s">
        <v>267</v>
      </c>
      <c r="G27" t="s">
        <v>23</v>
      </c>
      <c r="H27" t="s">
        <v>1244</v>
      </c>
      <c r="I27" t="s">
        <v>1245</v>
      </c>
    </row>
    <row r="28" spans="1:9" x14ac:dyDescent="0.45">
      <c r="A28" t="s">
        <v>1246</v>
      </c>
      <c r="D28" t="s">
        <v>1166</v>
      </c>
      <c r="E28" t="s">
        <v>1174</v>
      </c>
      <c r="G28" t="s">
        <v>23</v>
      </c>
      <c r="I28" t="s">
        <v>1247</v>
      </c>
    </row>
    <row r="29" spans="1:9" x14ac:dyDescent="0.45">
      <c r="A29" t="s">
        <v>1248</v>
      </c>
      <c r="B29" t="s">
        <v>1249</v>
      </c>
      <c r="C29" t="s">
        <v>102</v>
      </c>
      <c r="D29" t="s">
        <v>1166</v>
      </c>
      <c r="E29" t="s">
        <v>1243</v>
      </c>
      <c r="F29" t="s">
        <v>86</v>
      </c>
      <c r="G29" t="s">
        <v>23</v>
      </c>
      <c r="H29" t="s">
        <v>1250</v>
      </c>
      <c r="I29" t="s">
        <v>1251</v>
      </c>
    </row>
    <row r="30" spans="1:9" x14ac:dyDescent="0.45">
      <c r="A30" t="s">
        <v>1252</v>
      </c>
      <c r="B30" t="s">
        <v>541</v>
      </c>
      <c r="C30" t="s">
        <v>1253</v>
      </c>
      <c r="D30" t="s">
        <v>1166</v>
      </c>
      <c r="E30" t="s">
        <v>1189</v>
      </c>
      <c r="F30" t="s">
        <v>1254</v>
      </c>
      <c r="G30" t="s">
        <v>23</v>
      </c>
      <c r="H30" t="s">
        <v>1205</v>
      </c>
      <c r="I30" t="s">
        <v>1255</v>
      </c>
    </row>
    <row r="31" spans="1:9" x14ac:dyDescent="0.45">
      <c r="A31" t="s">
        <v>1256</v>
      </c>
      <c r="G31" t="s">
        <v>23</v>
      </c>
      <c r="I31" t="s">
        <v>1255</v>
      </c>
    </row>
    <row r="32" spans="1:9" x14ac:dyDescent="0.45">
      <c r="A32" t="s">
        <v>1257</v>
      </c>
      <c r="B32" t="s">
        <v>1258</v>
      </c>
      <c r="C32" t="s">
        <v>1243</v>
      </c>
      <c r="D32" t="s">
        <v>1166</v>
      </c>
      <c r="E32" t="s">
        <v>195</v>
      </c>
      <c r="F32" t="s">
        <v>1259</v>
      </c>
      <c r="G32" t="s">
        <v>23</v>
      </c>
      <c r="H32" t="s">
        <v>1166</v>
      </c>
      <c r="I32" t="s">
        <v>1260</v>
      </c>
    </row>
    <row r="33" spans="1:9" x14ac:dyDescent="0.45">
      <c r="A33" t="s">
        <v>1261</v>
      </c>
      <c r="D33" t="s">
        <v>1166</v>
      </c>
      <c r="E33" t="s">
        <v>1174</v>
      </c>
      <c r="G33" t="s">
        <v>23</v>
      </c>
      <c r="I33" t="s">
        <v>1262</v>
      </c>
    </row>
    <row r="34" spans="1:9" x14ac:dyDescent="0.45">
      <c r="A34" t="s">
        <v>1263</v>
      </c>
      <c r="B34" t="s">
        <v>1264</v>
      </c>
      <c r="C34" t="s">
        <v>1165</v>
      </c>
      <c r="D34" t="s">
        <v>1166</v>
      </c>
      <c r="E34" t="s">
        <v>1210</v>
      </c>
      <c r="F34" t="s">
        <v>74</v>
      </c>
      <c r="G34" t="s">
        <v>23</v>
      </c>
      <c r="H34" t="s">
        <v>1166</v>
      </c>
      <c r="I34" t="s">
        <v>1265</v>
      </c>
    </row>
    <row r="35" spans="1:9" x14ac:dyDescent="0.45">
      <c r="A35" t="s">
        <v>1266</v>
      </c>
      <c r="B35" t="s">
        <v>872</v>
      </c>
      <c r="C35" t="s">
        <v>1174</v>
      </c>
      <c r="D35" t="s">
        <v>1166</v>
      </c>
      <c r="E35" t="s">
        <v>1174</v>
      </c>
      <c r="F35" t="s">
        <v>228</v>
      </c>
      <c r="G35" t="s">
        <v>23</v>
      </c>
      <c r="H35" t="s">
        <v>1166</v>
      </c>
      <c r="I35" t="s">
        <v>1267</v>
      </c>
    </row>
    <row r="36" spans="1:9" x14ac:dyDescent="0.45">
      <c r="A36" t="s">
        <v>1268</v>
      </c>
      <c r="C36" t="s">
        <v>1174</v>
      </c>
      <c r="D36" t="s">
        <v>1166</v>
      </c>
      <c r="E36" t="s">
        <v>1174</v>
      </c>
      <c r="F36" t="s">
        <v>226</v>
      </c>
      <c r="G36" t="s">
        <v>23</v>
      </c>
      <c r="H36" t="s">
        <v>1166</v>
      </c>
      <c r="I36" t="s">
        <v>1269</v>
      </c>
    </row>
    <row r="37" spans="1:9" x14ac:dyDescent="0.45">
      <c r="A37" t="s">
        <v>1270</v>
      </c>
      <c r="B37" t="s">
        <v>1271</v>
      </c>
      <c r="C37" t="s">
        <v>228</v>
      </c>
      <c r="D37" t="s">
        <v>1166</v>
      </c>
      <c r="E37" t="s">
        <v>1272</v>
      </c>
      <c r="F37" t="s">
        <v>1273</v>
      </c>
      <c r="G37" t="s">
        <v>23</v>
      </c>
      <c r="H37" t="s">
        <v>1166</v>
      </c>
      <c r="I37" t="s">
        <v>1274</v>
      </c>
    </row>
    <row r="38" spans="1:9" x14ac:dyDescent="0.45">
      <c r="A38" t="s">
        <v>1275</v>
      </c>
      <c r="B38" t="s">
        <v>1276</v>
      </c>
      <c r="C38" t="s">
        <v>141</v>
      </c>
      <c r="D38" t="s">
        <v>1166</v>
      </c>
      <c r="E38" t="s">
        <v>1243</v>
      </c>
      <c r="F38" t="s">
        <v>1277</v>
      </c>
      <c r="G38" t="s">
        <v>23</v>
      </c>
      <c r="H38" t="s">
        <v>1278</v>
      </c>
      <c r="I38" t="s">
        <v>1279</v>
      </c>
    </row>
    <row r="39" spans="1:9" x14ac:dyDescent="0.45">
      <c r="A39" t="s">
        <v>1280</v>
      </c>
      <c r="D39" t="s">
        <v>1166</v>
      </c>
      <c r="E39" t="s">
        <v>1174</v>
      </c>
      <c r="G39" t="s">
        <v>23</v>
      </c>
      <c r="I39" t="s">
        <v>1281</v>
      </c>
    </row>
    <row r="40" spans="1:9" x14ac:dyDescent="0.45">
      <c r="A40" t="s">
        <v>1282</v>
      </c>
      <c r="C40" t="s">
        <v>1174</v>
      </c>
      <c r="D40" t="s">
        <v>1166</v>
      </c>
      <c r="E40" t="s">
        <v>1174</v>
      </c>
      <c r="F40" t="s">
        <v>1283</v>
      </c>
      <c r="G40" t="s">
        <v>23</v>
      </c>
      <c r="H40" t="s">
        <v>1166</v>
      </c>
      <c r="I40" t="s">
        <v>1284</v>
      </c>
    </row>
    <row r="41" spans="1:9" x14ac:dyDescent="0.45">
      <c r="A41" t="s">
        <v>1285</v>
      </c>
      <c r="C41" t="s">
        <v>1174</v>
      </c>
      <c r="D41" t="s">
        <v>1166</v>
      </c>
      <c r="E41" t="s">
        <v>1174</v>
      </c>
      <c r="F41" t="s">
        <v>228</v>
      </c>
      <c r="G41" t="s">
        <v>23</v>
      </c>
      <c r="H41" t="s">
        <v>1166</v>
      </c>
      <c r="I41" t="s">
        <v>1286</v>
      </c>
    </row>
    <row r="42" spans="1:9" x14ac:dyDescent="0.45">
      <c r="A42" t="s">
        <v>1287</v>
      </c>
      <c r="C42" t="s">
        <v>1174</v>
      </c>
      <c r="D42" t="s">
        <v>1166</v>
      </c>
      <c r="E42" t="s">
        <v>1174</v>
      </c>
      <c r="F42" t="s">
        <v>151</v>
      </c>
      <c r="G42" t="s">
        <v>23</v>
      </c>
      <c r="H42" t="s">
        <v>1166</v>
      </c>
      <c r="I42" t="s">
        <v>1288</v>
      </c>
    </row>
    <row r="43" spans="1:9" x14ac:dyDescent="0.45">
      <c r="A43" t="s">
        <v>1289</v>
      </c>
      <c r="B43" t="s">
        <v>872</v>
      </c>
      <c r="C43" t="s">
        <v>1174</v>
      </c>
      <c r="D43" t="s">
        <v>1166</v>
      </c>
      <c r="E43" t="s">
        <v>1174</v>
      </c>
      <c r="F43" t="s">
        <v>1225</v>
      </c>
      <c r="G43" t="s">
        <v>23</v>
      </c>
      <c r="H43" t="s">
        <v>1290</v>
      </c>
      <c r="I43" t="s">
        <v>1291</v>
      </c>
    </row>
    <row r="44" spans="1:9" x14ac:dyDescent="0.45">
      <c r="A44" t="s">
        <v>1292</v>
      </c>
      <c r="B44" t="s">
        <v>1293</v>
      </c>
      <c r="C44" t="s">
        <v>1294</v>
      </c>
      <c r="D44" t="s">
        <v>1166</v>
      </c>
      <c r="E44" t="s">
        <v>76</v>
      </c>
      <c r="F44" t="s">
        <v>1295</v>
      </c>
      <c r="G44" t="s">
        <v>23</v>
      </c>
      <c r="H44" t="s">
        <v>1205</v>
      </c>
      <c r="I44" t="s">
        <v>1296</v>
      </c>
    </row>
    <row r="45" spans="1:9" x14ac:dyDescent="0.45">
      <c r="A45" t="s">
        <v>1297</v>
      </c>
      <c r="D45" t="s">
        <v>1166</v>
      </c>
      <c r="E45" t="s">
        <v>1174</v>
      </c>
      <c r="G45" t="s">
        <v>23</v>
      </c>
      <c r="I45" t="s">
        <v>1298</v>
      </c>
    </row>
    <row r="46" spans="1:9" x14ac:dyDescent="0.45">
      <c r="A46" t="s">
        <v>1299</v>
      </c>
      <c r="B46" t="s">
        <v>872</v>
      </c>
      <c r="C46" t="s">
        <v>1180</v>
      </c>
      <c r="D46" t="s">
        <v>1166</v>
      </c>
      <c r="E46" t="s">
        <v>1174</v>
      </c>
      <c r="F46" t="s">
        <v>184</v>
      </c>
      <c r="G46" t="s">
        <v>23</v>
      </c>
      <c r="H46" t="s">
        <v>1300</v>
      </c>
      <c r="I46" t="s">
        <v>1301</v>
      </c>
    </row>
    <row r="47" spans="1:9" x14ac:dyDescent="0.45">
      <c r="A47" t="s">
        <v>1302</v>
      </c>
      <c r="B47" t="s">
        <v>1303</v>
      </c>
      <c r="C47" t="s">
        <v>1304</v>
      </c>
      <c r="D47" t="s">
        <v>1166</v>
      </c>
      <c r="E47" t="s">
        <v>1188</v>
      </c>
      <c r="F47" t="s">
        <v>1305</v>
      </c>
      <c r="G47" t="s">
        <v>23</v>
      </c>
      <c r="H47" t="s">
        <v>1306</v>
      </c>
      <c r="I47" t="s">
        <v>1307</v>
      </c>
    </row>
    <row r="48" spans="1:9" x14ac:dyDescent="0.45">
      <c r="A48" t="s">
        <v>1308</v>
      </c>
      <c r="B48" t="s">
        <v>872</v>
      </c>
      <c r="C48" t="s">
        <v>1174</v>
      </c>
      <c r="D48" t="s">
        <v>1166</v>
      </c>
      <c r="E48" t="s">
        <v>1174</v>
      </c>
      <c r="F48" t="s">
        <v>144</v>
      </c>
      <c r="G48" t="s">
        <v>23</v>
      </c>
      <c r="H48" t="s">
        <v>1309</v>
      </c>
      <c r="I48" t="s">
        <v>1310</v>
      </c>
    </row>
    <row r="49" spans="1:9" x14ac:dyDescent="0.45">
      <c r="A49" t="s">
        <v>1311</v>
      </c>
      <c r="B49" t="s">
        <v>872</v>
      </c>
      <c r="C49" t="s">
        <v>1174</v>
      </c>
      <c r="D49" t="s">
        <v>1166</v>
      </c>
      <c r="E49" t="s">
        <v>1174</v>
      </c>
      <c r="F49" t="s">
        <v>1171</v>
      </c>
      <c r="G49" t="s">
        <v>23</v>
      </c>
      <c r="H49" t="s">
        <v>1166</v>
      </c>
      <c r="I49" t="s">
        <v>1312</v>
      </c>
    </row>
    <row r="50" spans="1:9" x14ac:dyDescent="0.45">
      <c r="A50" t="s">
        <v>1313</v>
      </c>
      <c r="B50" t="s">
        <v>872</v>
      </c>
      <c r="C50" t="s">
        <v>1174</v>
      </c>
      <c r="D50" t="s">
        <v>1166</v>
      </c>
      <c r="E50" t="s">
        <v>1174</v>
      </c>
      <c r="F50" t="s">
        <v>1171</v>
      </c>
      <c r="G50" t="s">
        <v>23</v>
      </c>
      <c r="H50" t="s">
        <v>1314</v>
      </c>
      <c r="I50" t="s">
        <v>1315</v>
      </c>
    </row>
    <row r="51" spans="1:9" x14ac:dyDescent="0.45">
      <c r="A51" t="s">
        <v>1316</v>
      </c>
      <c r="B51" t="s">
        <v>872</v>
      </c>
      <c r="C51" t="s">
        <v>195</v>
      </c>
      <c r="D51" t="s">
        <v>1166</v>
      </c>
      <c r="E51" t="s">
        <v>1171</v>
      </c>
      <c r="F51" t="s">
        <v>201</v>
      </c>
      <c r="G51" t="s">
        <v>23</v>
      </c>
      <c r="H51" t="s">
        <v>1317</v>
      </c>
      <c r="I51" t="s">
        <v>1318</v>
      </c>
    </row>
    <row r="52" spans="1:9" x14ac:dyDescent="0.45">
      <c r="A52" t="s">
        <v>1319</v>
      </c>
      <c r="D52" t="s">
        <v>1166</v>
      </c>
      <c r="E52" t="s">
        <v>1174</v>
      </c>
      <c r="G52" t="s">
        <v>23</v>
      </c>
      <c r="I52" t="s">
        <v>1320</v>
      </c>
    </row>
    <row r="53" spans="1:9" x14ac:dyDescent="0.45">
      <c r="A53" t="s">
        <v>1321</v>
      </c>
      <c r="B53" t="s">
        <v>872</v>
      </c>
      <c r="C53" t="s">
        <v>1167</v>
      </c>
      <c r="D53" t="s">
        <v>1166</v>
      </c>
      <c r="E53" t="s">
        <v>1174</v>
      </c>
      <c r="F53" t="s">
        <v>81</v>
      </c>
      <c r="G53" t="s">
        <v>23</v>
      </c>
      <c r="H53" t="s">
        <v>1166</v>
      </c>
      <c r="I53" t="s">
        <v>1322</v>
      </c>
    </row>
    <row r="54" spans="1:9" x14ac:dyDescent="0.45">
      <c r="A54" t="s">
        <v>1323</v>
      </c>
      <c r="C54" t="s">
        <v>1174</v>
      </c>
      <c r="D54" t="s">
        <v>1166</v>
      </c>
      <c r="E54" t="s">
        <v>1174</v>
      </c>
      <c r="F54" t="s">
        <v>228</v>
      </c>
      <c r="G54" t="s">
        <v>23</v>
      </c>
      <c r="H54" t="s">
        <v>1166</v>
      </c>
      <c r="I54" t="s">
        <v>1324</v>
      </c>
    </row>
    <row r="55" spans="1:9" x14ac:dyDescent="0.45">
      <c r="A55" t="s">
        <v>1325</v>
      </c>
      <c r="B55" t="s">
        <v>872</v>
      </c>
      <c r="C55" t="s">
        <v>1167</v>
      </c>
      <c r="D55" t="s">
        <v>1166</v>
      </c>
      <c r="E55" t="s">
        <v>1174</v>
      </c>
      <c r="F55" t="s">
        <v>1171</v>
      </c>
      <c r="G55" t="s">
        <v>23</v>
      </c>
      <c r="H55" t="s">
        <v>1166</v>
      </c>
      <c r="I55" t="s">
        <v>1326</v>
      </c>
    </row>
    <row r="56" spans="1:9" x14ac:dyDescent="0.45">
      <c r="A56" t="s">
        <v>1327</v>
      </c>
      <c r="B56" t="s">
        <v>1314</v>
      </c>
      <c r="C56" t="s">
        <v>1167</v>
      </c>
      <c r="D56" t="s">
        <v>1166</v>
      </c>
      <c r="E56" t="s">
        <v>1174</v>
      </c>
      <c r="F56" t="s">
        <v>1243</v>
      </c>
      <c r="G56" t="s">
        <v>23</v>
      </c>
      <c r="H56" t="s">
        <v>1166</v>
      </c>
      <c r="I56" t="s">
        <v>1328</v>
      </c>
    </row>
    <row r="57" spans="1:9" x14ac:dyDescent="0.45">
      <c r="A57" t="s">
        <v>1329</v>
      </c>
      <c r="D57" t="s">
        <v>1166</v>
      </c>
      <c r="E57" t="s">
        <v>1174</v>
      </c>
      <c r="G57" t="s">
        <v>23</v>
      </c>
      <c r="I57" t="s">
        <v>1330</v>
      </c>
    </row>
    <row r="58" spans="1:9" x14ac:dyDescent="0.45">
      <c r="A58" t="s">
        <v>1331</v>
      </c>
      <c r="B58" t="s">
        <v>872</v>
      </c>
      <c r="C58" t="s">
        <v>1174</v>
      </c>
      <c r="D58" t="s">
        <v>1166</v>
      </c>
      <c r="E58" t="s">
        <v>1174</v>
      </c>
      <c r="F58" t="s">
        <v>211</v>
      </c>
      <c r="G58" t="s">
        <v>23</v>
      </c>
      <c r="H58" t="s">
        <v>1166</v>
      </c>
      <c r="I58" t="s">
        <v>1332</v>
      </c>
    </row>
    <row r="59" spans="1:9" x14ac:dyDescent="0.45">
      <c r="A59" t="s">
        <v>1333</v>
      </c>
      <c r="C59" t="s">
        <v>1174</v>
      </c>
      <c r="D59" t="s">
        <v>1166</v>
      </c>
      <c r="E59" t="s">
        <v>1174</v>
      </c>
      <c r="F59" t="s">
        <v>243</v>
      </c>
      <c r="G59" t="s">
        <v>23</v>
      </c>
      <c r="H59" t="s">
        <v>1166</v>
      </c>
      <c r="I59" t="s">
        <v>1334</v>
      </c>
    </row>
    <row r="60" spans="1:9" x14ac:dyDescent="0.45">
      <c r="A60" t="s">
        <v>1335</v>
      </c>
      <c r="C60" t="s">
        <v>1174</v>
      </c>
      <c r="D60" t="s">
        <v>1166</v>
      </c>
      <c r="E60" t="s">
        <v>1174</v>
      </c>
      <c r="F60" t="s">
        <v>1187</v>
      </c>
      <c r="G60" t="s">
        <v>23</v>
      </c>
      <c r="H60" t="s">
        <v>1166</v>
      </c>
      <c r="I60" t="s">
        <v>1336</v>
      </c>
    </row>
    <row r="61" spans="1:9" x14ac:dyDescent="0.45">
      <c r="A61" t="s">
        <v>1337</v>
      </c>
      <c r="B61" t="s">
        <v>1338</v>
      </c>
      <c r="C61" t="s">
        <v>1180</v>
      </c>
      <c r="D61" t="s">
        <v>1166</v>
      </c>
      <c r="E61" t="s">
        <v>228</v>
      </c>
      <c r="F61" t="s">
        <v>254</v>
      </c>
      <c r="G61" t="s">
        <v>23</v>
      </c>
      <c r="H61" t="s">
        <v>1339</v>
      </c>
      <c r="I61" t="s">
        <v>1340</v>
      </c>
    </row>
    <row r="62" spans="1:9" x14ac:dyDescent="0.45">
      <c r="A62" t="s">
        <v>1341</v>
      </c>
      <c r="B62" t="s">
        <v>872</v>
      </c>
      <c r="C62" t="s">
        <v>1174</v>
      </c>
      <c r="D62" t="s">
        <v>1166</v>
      </c>
      <c r="E62" t="s">
        <v>1174</v>
      </c>
      <c r="F62" t="s">
        <v>1165</v>
      </c>
      <c r="G62" t="s">
        <v>23</v>
      </c>
      <c r="H62" t="s">
        <v>1166</v>
      </c>
      <c r="I62" t="s">
        <v>1342</v>
      </c>
    </row>
    <row r="63" spans="1:9" x14ac:dyDescent="0.45">
      <c r="A63" t="s">
        <v>1343</v>
      </c>
      <c r="B63" t="s">
        <v>872</v>
      </c>
      <c r="C63" t="s">
        <v>1174</v>
      </c>
      <c r="D63" t="s">
        <v>1166</v>
      </c>
      <c r="E63" t="s">
        <v>1174</v>
      </c>
      <c r="F63" t="s">
        <v>228</v>
      </c>
      <c r="G63" t="s">
        <v>23</v>
      </c>
      <c r="H63" t="s">
        <v>1166</v>
      </c>
      <c r="I63" t="s">
        <v>1344</v>
      </c>
    </row>
    <row r="64" spans="1:9" x14ac:dyDescent="0.45">
      <c r="A64" t="s">
        <v>1345</v>
      </c>
      <c r="B64" t="s">
        <v>1346</v>
      </c>
      <c r="C64" t="s">
        <v>181</v>
      </c>
      <c r="D64" t="s">
        <v>1166</v>
      </c>
      <c r="E64" t="s">
        <v>159</v>
      </c>
      <c r="F64" t="s">
        <v>69</v>
      </c>
      <c r="G64" t="s">
        <v>23</v>
      </c>
      <c r="H64" t="s">
        <v>1166</v>
      </c>
      <c r="I64" t="s">
        <v>1347</v>
      </c>
    </row>
    <row r="65" spans="1:9" x14ac:dyDescent="0.45">
      <c r="A65" t="s">
        <v>1348</v>
      </c>
      <c r="D65" t="s">
        <v>1166</v>
      </c>
      <c r="E65" t="s">
        <v>1174</v>
      </c>
      <c r="G65" t="s">
        <v>23</v>
      </c>
      <c r="I65" t="s">
        <v>1349</v>
      </c>
    </row>
    <row r="66" spans="1:9" x14ac:dyDescent="0.45">
      <c r="A66" t="s">
        <v>1350</v>
      </c>
      <c r="B66" t="s">
        <v>872</v>
      </c>
      <c r="C66" t="s">
        <v>1174</v>
      </c>
      <c r="D66" t="s">
        <v>1166</v>
      </c>
      <c r="E66" t="s">
        <v>1174</v>
      </c>
      <c r="F66" t="s">
        <v>195</v>
      </c>
      <c r="G66" t="s">
        <v>23</v>
      </c>
      <c r="H66" t="s">
        <v>1166</v>
      </c>
      <c r="I66" t="s">
        <v>1351</v>
      </c>
    </row>
    <row r="67" spans="1:9" x14ac:dyDescent="0.45">
      <c r="A67" t="s">
        <v>1352</v>
      </c>
      <c r="C67" t="s">
        <v>1174</v>
      </c>
      <c r="D67" t="s">
        <v>1166</v>
      </c>
      <c r="E67" t="s">
        <v>1174</v>
      </c>
      <c r="F67" t="s">
        <v>243</v>
      </c>
      <c r="G67" t="s">
        <v>23</v>
      </c>
      <c r="H67" t="s">
        <v>1353</v>
      </c>
      <c r="I67" t="s">
        <v>1354</v>
      </c>
    </row>
    <row r="68" spans="1:9" x14ac:dyDescent="0.45">
      <c r="A68" t="s">
        <v>1355</v>
      </c>
      <c r="B68" t="s">
        <v>872</v>
      </c>
      <c r="C68" t="s">
        <v>1174</v>
      </c>
      <c r="D68" t="s">
        <v>1166</v>
      </c>
      <c r="E68" t="s">
        <v>1174</v>
      </c>
      <c r="F68" t="s">
        <v>1180</v>
      </c>
      <c r="G68" t="s">
        <v>23</v>
      </c>
      <c r="H68" t="s">
        <v>1166</v>
      </c>
      <c r="I68" t="s">
        <v>1356</v>
      </c>
    </row>
    <row r="69" spans="1:9" x14ac:dyDescent="0.45">
      <c r="A69" t="s">
        <v>1357</v>
      </c>
      <c r="C69" t="s">
        <v>1174</v>
      </c>
      <c r="D69" t="s">
        <v>1166</v>
      </c>
      <c r="E69" t="s">
        <v>1174</v>
      </c>
      <c r="F69" t="s">
        <v>1180</v>
      </c>
      <c r="G69" t="s">
        <v>23</v>
      </c>
      <c r="H69" t="s">
        <v>1166</v>
      </c>
      <c r="I69" t="s">
        <v>1358</v>
      </c>
    </row>
    <row r="70" spans="1:9" x14ac:dyDescent="0.45">
      <c r="A70" t="s">
        <v>1359</v>
      </c>
      <c r="B70" t="s">
        <v>872</v>
      </c>
      <c r="C70" t="s">
        <v>1174</v>
      </c>
      <c r="D70" t="s">
        <v>1166</v>
      </c>
      <c r="E70" t="s">
        <v>1174</v>
      </c>
      <c r="F70" t="s">
        <v>1165</v>
      </c>
      <c r="G70" t="s">
        <v>23</v>
      </c>
      <c r="H70" t="s">
        <v>1166</v>
      </c>
      <c r="I70" t="s">
        <v>1360</v>
      </c>
    </row>
    <row r="71" spans="1:9" x14ac:dyDescent="0.45">
      <c r="A71" t="s">
        <v>1361</v>
      </c>
      <c r="B71" t="s">
        <v>1362</v>
      </c>
      <c r="C71" t="s">
        <v>1363</v>
      </c>
      <c r="D71" t="s">
        <v>1166</v>
      </c>
      <c r="E71" t="s">
        <v>1364</v>
      </c>
      <c r="F71" t="s">
        <v>1365</v>
      </c>
      <c r="G71" t="s">
        <v>23</v>
      </c>
      <c r="H71" t="s">
        <v>1366</v>
      </c>
      <c r="I71" t="s">
        <v>1367</v>
      </c>
    </row>
    <row r="72" spans="1:9" x14ac:dyDescent="0.45">
      <c r="A72" t="s">
        <v>1368</v>
      </c>
      <c r="D72" t="s">
        <v>1166</v>
      </c>
      <c r="E72" t="s">
        <v>1174</v>
      </c>
      <c r="G72" t="s">
        <v>23</v>
      </c>
      <c r="I72" t="s">
        <v>1369</v>
      </c>
    </row>
    <row r="73" spans="1:9" x14ac:dyDescent="0.45">
      <c r="A73" t="s">
        <v>1370</v>
      </c>
      <c r="B73" t="s">
        <v>872</v>
      </c>
      <c r="C73" t="s">
        <v>1174</v>
      </c>
      <c r="D73" t="s">
        <v>1166</v>
      </c>
      <c r="E73" t="s">
        <v>1174</v>
      </c>
      <c r="F73" t="s">
        <v>195</v>
      </c>
      <c r="G73" t="s">
        <v>23</v>
      </c>
      <c r="H73" t="s">
        <v>1166</v>
      </c>
      <c r="I73" t="s">
        <v>1371</v>
      </c>
    </row>
    <row r="74" spans="1:9" x14ac:dyDescent="0.45">
      <c r="A74" t="s">
        <v>1372</v>
      </c>
      <c r="B74" t="s">
        <v>872</v>
      </c>
      <c r="C74" t="s">
        <v>1174</v>
      </c>
      <c r="D74" t="s">
        <v>1166</v>
      </c>
      <c r="E74" t="s">
        <v>1174</v>
      </c>
      <c r="F74" t="s">
        <v>211</v>
      </c>
      <c r="G74" t="s">
        <v>23</v>
      </c>
      <c r="H74" t="s">
        <v>1166</v>
      </c>
      <c r="I74" t="s">
        <v>1373</v>
      </c>
    </row>
    <row r="75" spans="1:9" x14ac:dyDescent="0.45">
      <c r="A75" t="s">
        <v>1374</v>
      </c>
      <c r="B75" t="s">
        <v>872</v>
      </c>
      <c r="C75" t="s">
        <v>1167</v>
      </c>
      <c r="D75" t="s">
        <v>1166</v>
      </c>
      <c r="E75" t="s">
        <v>1174</v>
      </c>
      <c r="F75" t="s">
        <v>247</v>
      </c>
      <c r="G75" t="s">
        <v>23</v>
      </c>
      <c r="H75" t="s">
        <v>1166</v>
      </c>
      <c r="I75" t="s">
        <v>1375</v>
      </c>
    </row>
    <row r="76" spans="1:9" x14ac:dyDescent="0.45">
      <c r="A76" t="s">
        <v>1376</v>
      </c>
      <c r="B76" t="s">
        <v>872</v>
      </c>
      <c r="C76" t="s">
        <v>228</v>
      </c>
      <c r="D76" t="s">
        <v>1166</v>
      </c>
      <c r="E76" t="s">
        <v>1272</v>
      </c>
      <c r="F76" t="s">
        <v>1377</v>
      </c>
      <c r="G76" t="s">
        <v>23</v>
      </c>
      <c r="H76" t="s">
        <v>1166</v>
      </c>
      <c r="I76" t="s">
        <v>1378</v>
      </c>
    </row>
    <row r="77" spans="1:9" x14ac:dyDescent="0.45">
      <c r="A77" t="s">
        <v>1379</v>
      </c>
      <c r="D77" t="s">
        <v>1166</v>
      </c>
      <c r="E77" t="s">
        <v>1174</v>
      </c>
      <c r="G77" t="s">
        <v>23</v>
      </c>
      <c r="I77" t="s">
        <v>1380</v>
      </c>
    </row>
    <row r="78" spans="1:9" x14ac:dyDescent="0.45">
      <c r="A78" t="s">
        <v>1381</v>
      </c>
      <c r="C78" t="s">
        <v>1174</v>
      </c>
      <c r="D78" t="s">
        <v>1166</v>
      </c>
      <c r="E78" t="s">
        <v>1174</v>
      </c>
      <c r="F78" t="s">
        <v>142</v>
      </c>
      <c r="G78" t="s">
        <v>23</v>
      </c>
      <c r="H78" t="s">
        <v>1166</v>
      </c>
      <c r="I78" t="s">
        <v>1382</v>
      </c>
    </row>
    <row r="79" spans="1:9" x14ac:dyDescent="0.45">
      <c r="A79" t="s">
        <v>1383</v>
      </c>
      <c r="B79" t="s">
        <v>1384</v>
      </c>
      <c r="C79" t="s">
        <v>105</v>
      </c>
      <c r="D79" t="s">
        <v>1166</v>
      </c>
      <c r="E79" t="s">
        <v>1187</v>
      </c>
      <c r="F79" t="s">
        <v>1385</v>
      </c>
      <c r="G79" t="s">
        <v>23</v>
      </c>
      <c r="H79" t="s">
        <v>1386</v>
      </c>
      <c r="I79" t="s">
        <v>1387</v>
      </c>
    </row>
    <row r="80" spans="1:9" x14ac:dyDescent="0.45">
      <c r="A80" t="s">
        <v>1388</v>
      </c>
      <c r="D80" t="s">
        <v>1166</v>
      </c>
      <c r="E80" t="s">
        <v>1174</v>
      </c>
      <c r="G80" t="s">
        <v>23</v>
      </c>
      <c r="I80" t="s">
        <v>1389</v>
      </c>
    </row>
    <row r="81" spans="1:9" x14ac:dyDescent="0.45">
      <c r="A81" t="s">
        <v>1390</v>
      </c>
      <c r="B81" t="s">
        <v>1391</v>
      </c>
      <c r="C81" t="s">
        <v>1171</v>
      </c>
      <c r="D81" t="s">
        <v>1166</v>
      </c>
      <c r="E81" t="s">
        <v>211</v>
      </c>
      <c r="F81" t="s">
        <v>1215</v>
      </c>
      <c r="G81" t="s">
        <v>23</v>
      </c>
      <c r="H81" t="s">
        <v>1353</v>
      </c>
      <c r="I81" t="s">
        <v>1392</v>
      </c>
    </row>
    <row r="82" spans="1:9" x14ac:dyDescent="0.45">
      <c r="A82" t="s">
        <v>1393</v>
      </c>
      <c r="B82" t="s">
        <v>1394</v>
      </c>
      <c r="C82" t="s">
        <v>200</v>
      </c>
      <c r="D82" t="s">
        <v>1166</v>
      </c>
      <c r="E82" t="s">
        <v>226</v>
      </c>
      <c r="F82" t="s">
        <v>171</v>
      </c>
      <c r="G82" t="s">
        <v>23</v>
      </c>
      <c r="H82" t="s">
        <v>1395</v>
      </c>
      <c r="I82" t="s">
        <v>1396</v>
      </c>
    </row>
    <row r="83" spans="1:9" x14ac:dyDescent="0.45">
      <c r="A83" t="s">
        <v>1397</v>
      </c>
      <c r="D83" t="s">
        <v>1166</v>
      </c>
      <c r="E83" t="s">
        <v>1174</v>
      </c>
      <c r="G83" t="s">
        <v>23</v>
      </c>
      <c r="I83" t="s">
        <v>1398</v>
      </c>
    </row>
    <row r="84" spans="1:9" x14ac:dyDescent="0.45">
      <c r="A84" t="s">
        <v>1399</v>
      </c>
      <c r="B84" t="s">
        <v>1400</v>
      </c>
      <c r="C84" t="s">
        <v>1401</v>
      </c>
      <c r="D84" t="s">
        <v>1166</v>
      </c>
      <c r="E84" t="s">
        <v>1402</v>
      </c>
      <c r="F84" t="s">
        <v>1403</v>
      </c>
      <c r="G84" t="s">
        <v>23</v>
      </c>
      <c r="H84" t="s">
        <v>1353</v>
      </c>
      <c r="I84" t="s">
        <v>1404</v>
      </c>
    </row>
    <row r="85" spans="1:9" x14ac:dyDescent="0.45">
      <c r="A85" t="s">
        <v>1405</v>
      </c>
      <c r="B85" t="s">
        <v>1166</v>
      </c>
      <c r="C85" t="s">
        <v>1210</v>
      </c>
      <c r="D85" t="s">
        <v>1166</v>
      </c>
      <c r="E85" t="s">
        <v>1167</v>
      </c>
      <c r="F85" t="s">
        <v>169</v>
      </c>
      <c r="G85" t="s">
        <v>23</v>
      </c>
      <c r="H85" t="s">
        <v>1406</v>
      </c>
      <c r="I85" t="s">
        <v>1407</v>
      </c>
    </row>
    <row r="86" spans="1:9" x14ac:dyDescent="0.45">
      <c r="A86" t="s">
        <v>1408</v>
      </c>
      <c r="C86" t="s">
        <v>1174</v>
      </c>
      <c r="D86" t="s">
        <v>1166</v>
      </c>
      <c r="E86" t="s">
        <v>1174</v>
      </c>
      <c r="F86" t="s">
        <v>1409</v>
      </c>
      <c r="G86" t="s">
        <v>23</v>
      </c>
      <c r="H86" t="s">
        <v>1410</v>
      </c>
      <c r="I86" t="s">
        <v>1411</v>
      </c>
    </row>
    <row r="87" spans="1:9" x14ac:dyDescent="0.45">
      <c r="A87" t="s">
        <v>1412</v>
      </c>
      <c r="B87" t="s">
        <v>872</v>
      </c>
      <c r="C87" t="s">
        <v>1174</v>
      </c>
      <c r="D87" t="s">
        <v>1166</v>
      </c>
      <c r="E87" t="s">
        <v>1174</v>
      </c>
      <c r="F87" t="s">
        <v>228</v>
      </c>
      <c r="G87" t="s">
        <v>23</v>
      </c>
      <c r="H87" t="s">
        <v>1166</v>
      </c>
      <c r="I87" t="s">
        <v>1413</v>
      </c>
    </row>
    <row r="88" spans="1:9" x14ac:dyDescent="0.45">
      <c r="A88" t="s">
        <v>1414</v>
      </c>
      <c r="B88" t="s">
        <v>872</v>
      </c>
      <c r="C88" t="s">
        <v>1174</v>
      </c>
      <c r="D88" t="s">
        <v>1166</v>
      </c>
      <c r="E88" t="s">
        <v>1174</v>
      </c>
      <c r="F88" t="s">
        <v>1171</v>
      </c>
      <c r="G88" t="s">
        <v>23</v>
      </c>
      <c r="H88" t="s">
        <v>1166</v>
      </c>
      <c r="I88" t="s">
        <v>1415</v>
      </c>
    </row>
    <row r="89" spans="1:9" x14ac:dyDescent="0.45">
      <c r="A89" t="s">
        <v>1416</v>
      </c>
      <c r="B89" t="s">
        <v>872</v>
      </c>
      <c r="C89" t="s">
        <v>1167</v>
      </c>
      <c r="D89" t="s">
        <v>1166</v>
      </c>
      <c r="E89" t="s">
        <v>1174</v>
      </c>
      <c r="F89" t="s">
        <v>1171</v>
      </c>
      <c r="G89" t="s">
        <v>23</v>
      </c>
      <c r="H89" t="s">
        <v>1166</v>
      </c>
      <c r="I89" t="s">
        <v>1417</v>
      </c>
    </row>
    <row r="90" spans="1:9" x14ac:dyDescent="0.45">
      <c r="A90" t="s">
        <v>1418</v>
      </c>
      <c r="B90" t="s">
        <v>872</v>
      </c>
      <c r="C90" t="s">
        <v>1167</v>
      </c>
      <c r="D90" t="s">
        <v>1166</v>
      </c>
      <c r="E90" t="s">
        <v>1174</v>
      </c>
      <c r="F90" t="s">
        <v>181</v>
      </c>
      <c r="G90" t="s">
        <v>23</v>
      </c>
      <c r="H90" t="s">
        <v>1166</v>
      </c>
      <c r="I90" t="s">
        <v>1419</v>
      </c>
    </row>
    <row r="91" spans="1:9" x14ac:dyDescent="0.45">
      <c r="A91" t="s">
        <v>1420</v>
      </c>
      <c r="B91" t="s">
        <v>872</v>
      </c>
      <c r="C91" t="s">
        <v>1174</v>
      </c>
      <c r="D91" t="s">
        <v>1166</v>
      </c>
      <c r="E91" t="s">
        <v>1174</v>
      </c>
      <c r="F91" t="s">
        <v>226</v>
      </c>
      <c r="G91" t="s">
        <v>23</v>
      </c>
      <c r="H91" t="s">
        <v>1166</v>
      </c>
      <c r="I91" t="s">
        <v>1421</v>
      </c>
    </row>
    <row r="92" spans="1:9" x14ac:dyDescent="0.45">
      <c r="A92" t="s">
        <v>1422</v>
      </c>
      <c r="B92" t="s">
        <v>872</v>
      </c>
      <c r="C92" t="s">
        <v>1167</v>
      </c>
      <c r="D92" t="s">
        <v>1166</v>
      </c>
      <c r="E92" t="s">
        <v>1174</v>
      </c>
      <c r="F92" t="s">
        <v>202</v>
      </c>
      <c r="G92" t="s">
        <v>23</v>
      </c>
      <c r="H92" t="s">
        <v>1166</v>
      </c>
      <c r="I92" t="s">
        <v>1423</v>
      </c>
    </row>
    <row r="93" spans="1:9" x14ac:dyDescent="0.45">
      <c r="A93" t="s">
        <v>1424</v>
      </c>
      <c r="C93" t="s">
        <v>1174</v>
      </c>
      <c r="D93" t="s">
        <v>1166</v>
      </c>
      <c r="E93" t="s">
        <v>1174</v>
      </c>
      <c r="F93" t="s">
        <v>1180</v>
      </c>
      <c r="G93" t="s">
        <v>23</v>
      </c>
      <c r="H93" t="s">
        <v>1166</v>
      </c>
      <c r="I93" t="s">
        <v>1425</v>
      </c>
    </row>
    <row r="94" spans="1:9" x14ac:dyDescent="0.45">
      <c r="A94" t="s">
        <v>1426</v>
      </c>
      <c r="D94" t="s">
        <v>1166</v>
      </c>
      <c r="E94" t="s">
        <v>1174</v>
      </c>
      <c r="F94" t="s">
        <v>57</v>
      </c>
      <c r="G94" t="s">
        <v>23</v>
      </c>
      <c r="H94" t="s">
        <v>1427</v>
      </c>
      <c r="I94" t="s">
        <v>1426</v>
      </c>
    </row>
    <row r="95" spans="1:9" x14ac:dyDescent="0.45">
      <c r="A95" t="s">
        <v>1428</v>
      </c>
      <c r="B95" t="s">
        <v>1429</v>
      </c>
      <c r="C95" t="s">
        <v>141</v>
      </c>
      <c r="D95" t="s">
        <v>1166</v>
      </c>
      <c r="E95" t="s">
        <v>234</v>
      </c>
      <c r="F95" t="s">
        <v>1430</v>
      </c>
      <c r="G95" t="s">
        <v>23</v>
      </c>
      <c r="H95" t="s">
        <v>1166</v>
      </c>
      <c r="I95" t="s">
        <v>1431</v>
      </c>
    </row>
    <row r="96" spans="1:9" x14ac:dyDescent="0.45">
      <c r="A96" t="s">
        <v>1432</v>
      </c>
      <c r="D96" t="s">
        <v>1166</v>
      </c>
      <c r="E96" t="s">
        <v>1174</v>
      </c>
      <c r="G96" t="s">
        <v>23</v>
      </c>
      <c r="I96" t="s">
        <v>1433</v>
      </c>
    </row>
    <row r="97" spans="1:9" x14ac:dyDescent="0.45">
      <c r="A97" t="s">
        <v>1434</v>
      </c>
      <c r="B97" t="s">
        <v>872</v>
      </c>
      <c r="C97" t="s">
        <v>195</v>
      </c>
      <c r="D97" t="s">
        <v>1166</v>
      </c>
      <c r="E97" t="s">
        <v>1174</v>
      </c>
      <c r="F97" t="s">
        <v>1435</v>
      </c>
      <c r="G97" t="s">
        <v>23</v>
      </c>
      <c r="H97" t="s">
        <v>1244</v>
      </c>
      <c r="I97" t="s">
        <v>1436</v>
      </c>
    </row>
    <row r="98" spans="1:9" x14ac:dyDescent="0.45">
      <c r="A98" t="s">
        <v>1437</v>
      </c>
      <c r="D98" t="s">
        <v>1166</v>
      </c>
      <c r="E98" t="s">
        <v>1174</v>
      </c>
      <c r="G98" t="s">
        <v>23</v>
      </c>
      <c r="I98" t="s">
        <v>1438</v>
      </c>
    </row>
    <row r="99" spans="1:9" x14ac:dyDescent="0.45">
      <c r="A99" t="s">
        <v>1439</v>
      </c>
      <c r="B99" t="s">
        <v>1440</v>
      </c>
      <c r="C99" t="s">
        <v>234</v>
      </c>
      <c r="D99" t="s">
        <v>1166</v>
      </c>
      <c r="E99" t="s">
        <v>102</v>
      </c>
      <c r="F99" t="s">
        <v>218</v>
      </c>
      <c r="G99" t="s">
        <v>23</v>
      </c>
      <c r="H99" t="s">
        <v>1441</v>
      </c>
      <c r="I99" t="s">
        <v>1442</v>
      </c>
    </row>
    <row r="100" spans="1:9" x14ac:dyDescent="0.45">
      <c r="A100" t="s">
        <v>1443</v>
      </c>
      <c r="D100" t="s">
        <v>1166</v>
      </c>
      <c r="E100" t="s">
        <v>1174</v>
      </c>
      <c r="G100" t="s">
        <v>23</v>
      </c>
      <c r="I100" t="s">
        <v>1444</v>
      </c>
    </row>
    <row r="101" spans="1:9" x14ac:dyDescent="0.45">
      <c r="A101" t="s">
        <v>1445</v>
      </c>
      <c r="B101" t="s">
        <v>872</v>
      </c>
      <c r="C101" t="s">
        <v>1210</v>
      </c>
      <c r="D101" t="s">
        <v>1166</v>
      </c>
      <c r="E101" t="s">
        <v>1174</v>
      </c>
      <c r="F101" t="s">
        <v>248</v>
      </c>
      <c r="G101" t="s">
        <v>23</v>
      </c>
      <c r="H101" t="s">
        <v>1166</v>
      </c>
      <c r="I101" t="s">
        <v>1446</v>
      </c>
    </row>
    <row r="102" spans="1:9" x14ac:dyDescent="0.45">
      <c r="A102" t="s">
        <v>1447</v>
      </c>
      <c r="D102" t="s">
        <v>1166</v>
      </c>
      <c r="E102" t="s">
        <v>1174</v>
      </c>
      <c r="G102" t="s">
        <v>23</v>
      </c>
      <c r="I102" t="s">
        <v>1448</v>
      </c>
    </row>
    <row r="103" spans="1:9" x14ac:dyDescent="0.45">
      <c r="A103" t="s">
        <v>1449</v>
      </c>
      <c r="B103" t="s">
        <v>872</v>
      </c>
      <c r="C103" t="s">
        <v>1174</v>
      </c>
      <c r="D103" t="s">
        <v>1166</v>
      </c>
      <c r="E103" t="s">
        <v>1174</v>
      </c>
      <c r="F103" t="s">
        <v>226</v>
      </c>
      <c r="G103" t="s">
        <v>23</v>
      </c>
      <c r="H103" t="s">
        <v>1166</v>
      </c>
      <c r="I103" t="s">
        <v>1450</v>
      </c>
    </row>
    <row r="104" spans="1:9" x14ac:dyDescent="0.45">
      <c r="A104" t="s">
        <v>1451</v>
      </c>
      <c r="B104" t="s">
        <v>872</v>
      </c>
      <c r="C104" t="s">
        <v>1167</v>
      </c>
      <c r="D104" t="s">
        <v>1166</v>
      </c>
      <c r="E104" t="s">
        <v>1174</v>
      </c>
      <c r="F104" t="s">
        <v>182</v>
      </c>
      <c r="G104" t="s">
        <v>23</v>
      </c>
      <c r="H104" t="s">
        <v>1452</v>
      </c>
      <c r="I104" t="s">
        <v>1453</v>
      </c>
    </row>
    <row r="105" spans="1:9" x14ac:dyDescent="0.45">
      <c r="A105" t="s">
        <v>1454</v>
      </c>
      <c r="C105" t="s">
        <v>1174</v>
      </c>
      <c r="D105" t="s">
        <v>1166</v>
      </c>
      <c r="E105" t="s">
        <v>1174</v>
      </c>
      <c r="F105" t="s">
        <v>1180</v>
      </c>
      <c r="G105" t="s">
        <v>23</v>
      </c>
      <c r="H105" t="s">
        <v>1166</v>
      </c>
      <c r="I105" t="s">
        <v>1455</v>
      </c>
    </row>
    <row r="106" spans="1:9" x14ac:dyDescent="0.45">
      <c r="A106" t="s">
        <v>1456</v>
      </c>
      <c r="B106" t="s">
        <v>872</v>
      </c>
      <c r="C106" t="s">
        <v>1165</v>
      </c>
      <c r="D106" t="s">
        <v>1166</v>
      </c>
      <c r="E106" t="s">
        <v>1174</v>
      </c>
      <c r="F106" t="s">
        <v>102</v>
      </c>
      <c r="G106" t="s">
        <v>23</v>
      </c>
      <c r="H106" t="s">
        <v>1166</v>
      </c>
      <c r="I106" t="s">
        <v>1457</v>
      </c>
    </row>
    <row r="107" spans="1:9" x14ac:dyDescent="0.45">
      <c r="A107" t="s">
        <v>1458</v>
      </c>
      <c r="B107" t="s">
        <v>1459</v>
      </c>
      <c r="C107" t="s">
        <v>140</v>
      </c>
      <c r="D107" t="s">
        <v>1166</v>
      </c>
      <c r="E107" t="s">
        <v>1409</v>
      </c>
      <c r="F107" t="s">
        <v>86</v>
      </c>
      <c r="G107" t="s">
        <v>23</v>
      </c>
      <c r="H107" t="s">
        <v>1166</v>
      </c>
      <c r="I107" t="s">
        <v>1460</v>
      </c>
    </row>
    <row r="108" spans="1:9" x14ac:dyDescent="0.45">
      <c r="A108" t="s">
        <v>1461</v>
      </c>
      <c r="D108" t="s">
        <v>1166</v>
      </c>
      <c r="E108" t="s">
        <v>1174</v>
      </c>
      <c r="G108" t="s">
        <v>23</v>
      </c>
      <c r="I108" t="s">
        <v>1462</v>
      </c>
    </row>
    <row r="109" spans="1:9" x14ac:dyDescent="0.45">
      <c r="A109" t="s">
        <v>1463</v>
      </c>
      <c r="B109" t="s">
        <v>872</v>
      </c>
      <c r="C109" t="s">
        <v>1174</v>
      </c>
      <c r="D109" t="s">
        <v>1166</v>
      </c>
      <c r="E109" t="s">
        <v>1174</v>
      </c>
      <c r="F109" t="s">
        <v>1464</v>
      </c>
      <c r="G109" t="s">
        <v>23</v>
      </c>
      <c r="H109" t="s">
        <v>1465</v>
      </c>
      <c r="I109" t="s">
        <v>1466</v>
      </c>
    </row>
    <row r="110" spans="1:9" x14ac:dyDescent="0.45">
      <c r="A110" t="s">
        <v>1467</v>
      </c>
      <c r="B110" t="s">
        <v>872</v>
      </c>
      <c r="C110" t="s">
        <v>1167</v>
      </c>
      <c r="D110" t="s">
        <v>1166</v>
      </c>
      <c r="E110" t="s">
        <v>1174</v>
      </c>
      <c r="F110" t="s">
        <v>1168</v>
      </c>
      <c r="G110" t="s">
        <v>23</v>
      </c>
      <c r="H110" t="s">
        <v>1166</v>
      </c>
      <c r="I110" t="s">
        <v>1468</v>
      </c>
    </row>
    <row r="111" spans="1:9" x14ac:dyDescent="0.45">
      <c r="A111" t="s">
        <v>1469</v>
      </c>
      <c r="B111" t="s">
        <v>1470</v>
      </c>
      <c r="C111" t="s">
        <v>1180</v>
      </c>
      <c r="D111" t="s">
        <v>1166</v>
      </c>
      <c r="E111" t="s">
        <v>228</v>
      </c>
      <c r="F111" t="s">
        <v>1471</v>
      </c>
      <c r="G111" t="s">
        <v>23</v>
      </c>
      <c r="H111" t="s">
        <v>1366</v>
      </c>
      <c r="I111" t="s">
        <v>1472</v>
      </c>
    </row>
    <row r="112" spans="1:9" x14ac:dyDescent="0.45">
      <c r="A112" t="s">
        <v>1473</v>
      </c>
      <c r="D112" t="s">
        <v>1166</v>
      </c>
      <c r="E112" t="s">
        <v>1174</v>
      </c>
      <c r="G112" t="s">
        <v>23</v>
      </c>
      <c r="I112" t="s">
        <v>1474</v>
      </c>
    </row>
    <row r="113" spans="1:9" x14ac:dyDescent="0.45">
      <c r="A113" t="s">
        <v>1475</v>
      </c>
      <c r="C113" t="s">
        <v>1174</v>
      </c>
      <c r="D113" t="s">
        <v>1166</v>
      </c>
      <c r="E113" t="s">
        <v>1174</v>
      </c>
      <c r="F113" t="s">
        <v>234</v>
      </c>
      <c r="G113" t="s">
        <v>23</v>
      </c>
      <c r="H113" t="s">
        <v>1166</v>
      </c>
      <c r="I113" t="s">
        <v>1476</v>
      </c>
    </row>
    <row r="114" spans="1:9" x14ac:dyDescent="0.45">
      <c r="A114" t="s">
        <v>1477</v>
      </c>
      <c r="B114" t="s">
        <v>1478</v>
      </c>
      <c r="C114" t="s">
        <v>1304</v>
      </c>
      <c r="D114" t="s">
        <v>1166</v>
      </c>
      <c r="E114" t="s">
        <v>197</v>
      </c>
      <c r="F114" t="s">
        <v>1479</v>
      </c>
      <c r="G114" t="s">
        <v>23</v>
      </c>
      <c r="H114" t="s">
        <v>1480</v>
      </c>
      <c r="I114" t="s">
        <v>1481</v>
      </c>
    </row>
    <row r="115" spans="1:9" x14ac:dyDescent="0.45">
      <c r="A115" t="s">
        <v>1482</v>
      </c>
      <c r="D115" t="s">
        <v>1166</v>
      </c>
      <c r="E115" t="s">
        <v>1174</v>
      </c>
      <c r="G115" t="s">
        <v>23</v>
      </c>
      <c r="I115" t="s">
        <v>1483</v>
      </c>
    </row>
    <row r="116" spans="1:9" x14ac:dyDescent="0.45">
      <c r="A116" t="s">
        <v>1484</v>
      </c>
      <c r="C116" t="s">
        <v>1174</v>
      </c>
      <c r="D116" t="s">
        <v>1166</v>
      </c>
      <c r="E116" t="s">
        <v>1174</v>
      </c>
      <c r="F116" t="s">
        <v>1485</v>
      </c>
      <c r="G116" t="s">
        <v>23</v>
      </c>
      <c r="H116" t="s">
        <v>1486</v>
      </c>
      <c r="I116" t="s">
        <v>1487</v>
      </c>
    </row>
    <row r="117" spans="1:9" x14ac:dyDescent="0.45">
      <c r="A117" t="s">
        <v>1488</v>
      </c>
      <c r="B117" t="s">
        <v>872</v>
      </c>
      <c r="C117" t="s">
        <v>226</v>
      </c>
      <c r="D117" t="s">
        <v>1166</v>
      </c>
      <c r="E117" t="s">
        <v>1174</v>
      </c>
      <c r="F117" t="s">
        <v>248</v>
      </c>
      <c r="G117" t="s">
        <v>23</v>
      </c>
      <c r="H117" t="s">
        <v>1166</v>
      </c>
      <c r="I117" t="s">
        <v>1489</v>
      </c>
    </row>
    <row r="118" spans="1:9" x14ac:dyDescent="0.45">
      <c r="A118" t="s">
        <v>1490</v>
      </c>
      <c r="B118" t="s">
        <v>872</v>
      </c>
      <c r="C118" t="s">
        <v>1174</v>
      </c>
      <c r="D118" t="s">
        <v>1166</v>
      </c>
      <c r="E118" t="s">
        <v>1174</v>
      </c>
      <c r="F118" t="s">
        <v>195</v>
      </c>
      <c r="G118" t="s">
        <v>23</v>
      </c>
      <c r="H118" t="s">
        <v>1166</v>
      </c>
      <c r="I118" t="s">
        <v>1491</v>
      </c>
    </row>
    <row r="119" spans="1:9" x14ac:dyDescent="0.45">
      <c r="A119" t="s">
        <v>1492</v>
      </c>
      <c r="B119" t="s">
        <v>872</v>
      </c>
      <c r="C119" t="s">
        <v>1174</v>
      </c>
      <c r="D119" t="s">
        <v>1166</v>
      </c>
      <c r="E119" t="s">
        <v>1174</v>
      </c>
      <c r="F119" t="s">
        <v>1171</v>
      </c>
      <c r="G119" t="s">
        <v>23</v>
      </c>
      <c r="H119" t="s">
        <v>1166</v>
      </c>
      <c r="I119" t="s">
        <v>1493</v>
      </c>
    </row>
    <row r="120" spans="1:9" x14ac:dyDescent="0.45">
      <c r="A120" t="s">
        <v>1494</v>
      </c>
      <c r="B120" t="s">
        <v>1166</v>
      </c>
      <c r="C120" t="s">
        <v>1210</v>
      </c>
      <c r="D120" t="s">
        <v>1166</v>
      </c>
      <c r="E120" t="s">
        <v>1167</v>
      </c>
      <c r="F120" t="s">
        <v>41</v>
      </c>
      <c r="G120" t="s">
        <v>23</v>
      </c>
      <c r="H120" t="s">
        <v>1495</v>
      </c>
      <c r="I120" t="s">
        <v>1496</v>
      </c>
    </row>
    <row r="121" spans="1:9" x14ac:dyDescent="0.45">
      <c r="A121" t="s">
        <v>1497</v>
      </c>
      <c r="B121" t="s">
        <v>872</v>
      </c>
      <c r="C121" t="s">
        <v>1272</v>
      </c>
      <c r="D121" t="s">
        <v>1166</v>
      </c>
      <c r="E121" t="s">
        <v>1165</v>
      </c>
      <c r="F121" t="s">
        <v>110</v>
      </c>
      <c r="G121" t="s">
        <v>23</v>
      </c>
      <c r="H121" t="s">
        <v>1166</v>
      </c>
      <c r="I121" t="s">
        <v>1498</v>
      </c>
    </row>
    <row r="122" spans="1:9" x14ac:dyDescent="0.45">
      <c r="A122" t="s">
        <v>1499</v>
      </c>
      <c r="D122" t="s">
        <v>1166</v>
      </c>
      <c r="E122" t="s">
        <v>1174</v>
      </c>
      <c r="G122" t="s">
        <v>23</v>
      </c>
      <c r="I122" t="s">
        <v>1500</v>
      </c>
    </row>
    <row r="123" spans="1:9" x14ac:dyDescent="0.45">
      <c r="A123" t="s">
        <v>1501</v>
      </c>
      <c r="B123" t="s">
        <v>872</v>
      </c>
      <c r="C123" t="s">
        <v>1174</v>
      </c>
      <c r="D123" t="s">
        <v>1166</v>
      </c>
      <c r="E123" t="s">
        <v>1174</v>
      </c>
      <c r="F123" t="s">
        <v>1243</v>
      </c>
      <c r="G123" t="s">
        <v>23</v>
      </c>
      <c r="H123" t="s">
        <v>1166</v>
      </c>
      <c r="I123" t="s">
        <v>1502</v>
      </c>
    </row>
    <row r="124" spans="1:9" x14ac:dyDescent="0.45">
      <c r="A124" t="s">
        <v>1503</v>
      </c>
      <c r="B124" t="s">
        <v>872</v>
      </c>
      <c r="C124" t="s">
        <v>1174</v>
      </c>
      <c r="D124" t="s">
        <v>1166</v>
      </c>
      <c r="E124" t="s">
        <v>1174</v>
      </c>
      <c r="F124" t="s">
        <v>1187</v>
      </c>
      <c r="G124" t="s">
        <v>23</v>
      </c>
      <c r="H124" t="s">
        <v>1166</v>
      </c>
      <c r="I124" t="s">
        <v>1504</v>
      </c>
    </row>
    <row r="125" spans="1:9" x14ac:dyDescent="0.45">
      <c r="A125" t="s">
        <v>1505</v>
      </c>
      <c r="C125" t="s">
        <v>1174</v>
      </c>
      <c r="D125" t="s">
        <v>1166</v>
      </c>
      <c r="E125" t="s">
        <v>1174</v>
      </c>
      <c r="F125" t="s">
        <v>228</v>
      </c>
      <c r="G125" t="s">
        <v>23</v>
      </c>
      <c r="H125" t="s">
        <v>1166</v>
      </c>
      <c r="I125" t="s">
        <v>1506</v>
      </c>
    </row>
    <row r="126" spans="1:9" x14ac:dyDescent="0.45">
      <c r="A126" t="s">
        <v>1507</v>
      </c>
      <c r="B126" t="s">
        <v>1508</v>
      </c>
      <c r="C126" t="s">
        <v>200</v>
      </c>
      <c r="D126" t="s">
        <v>1166</v>
      </c>
      <c r="E126" t="s">
        <v>1243</v>
      </c>
      <c r="F126" t="s">
        <v>1509</v>
      </c>
      <c r="G126" t="s">
        <v>23</v>
      </c>
      <c r="H126" t="s">
        <v>1510</v>
      </c>
      <c r="I126" t="s">
        <v>1511</v>
      </c>
    </row>
    <row r="127" spans="1:9" x14ac:dyDescent="0.45">
      <c r="A127" t="s">
        <v>1512</v>
      </c>
      <c r="D127" t="s">
        <v>1166</v>
      </c>
      <c r="E127" t="s">
        <v>1174</v>
      </c>
      <c r="G127" t="s">
        <v>23</v>
      </c>
      <c r="I127" t="s">
        <v>1513</v>
      </c>
    </row>
    <row r="128" spans="1:9" x14ac:dyDescent="0.45">
      <c r="A128" t="s">
        <v>1514</v>
      </c>
      <c r="B128" t="s">
        <v>872</v>
      </c>
      <c r="C128" t="s">
        <v>1210</v>
      </c>
      <c r="D128" t="s">
        <v>1166</v>
      </c>
      <c r="E128" t="s">
        <v>1174</v>
      </c>
      <c r="F128" t="s">
        <v>1187</v>
      </c>
      <c r="G128" t="s">
        <v>23</v>
      </c>
      <c r="H128" t="s">
        <v>1515</v>
      </c>
      <c r="I128" t="s">
        <v>1516</v>
      </c>
    </row>
    <row r="129" spans="1:9" x14ac:dyDescent="0.45">
      <c r="A129" t="s">
        <v>1517</v>
      </c>
      <c r="B129" t="s">
        <v>1105</v>
      </c>
      <c r="C129" t="s">
        <v>140</v>
      </c>
      <c r="D129" t="s">
        <v>1166</v>
      </c>
      <c r="E129" t="s">
        <v>200</v>
      </c>
      <c r="F129" t="s">
        <v>1518</v>
      </c>
      <c r="G129" t="s">
        <v>23</v>
      </c>
      <c r="H129" t="s">
        <v>1366</v>
      </c>
      <c r="I129" t="s">
        <v>1519</v>
      </c>
    </row>
    <row r="130" spans="1:9" x14ac:dyDescent="0.45">
      <c r="A130" t="s">
        <v>1520</v>
      </c>
      <c r="G130" t="s">
        <v>23</v>
      </c>
      <c r="I130" t="s">
        <v>1519</v>
      </c>
    </row>
    <row r="131" spans="1:9" x14ac:dyDescent="0.45">
      <c r="A131" t="s">
        <v>1521</v>
      </c>
      <c r="B131" t="s">
        <v>1440</v>
      </c>
      <c r="C131" t="s">
        <v>1272</v>
      </c>
      <c r="D131" t="s">
        <v>1166</v>
      </c>
      <c r="E131" t="s">
        <v>1174</v>
      </c>
      <c r="F131" t="s">
        <v>166</v>
      </c>
      <c r="G131" t="s">
        <v>23</v>
      </c>
      <c r="H131" t="s">
        <v>1522</v>
      </c>
      <c r="I131" t="s">
        <v>1523</v>
      </c>
    </row>
    <row r="132" spans="1:9" x14ac:dyDescent="0.45">
      <c r="A132" t="s">
        <v>1524</v>
      </c>
      <c r="B132" t="s">
        <v>872</v>
      </c>
      <c r="C132" t="s">
        <v>1174</v>
      </c>
      <c r="D132" t="s">
        <v>1166</v>
      </c>
      <c r="E132" t="s">
        <v>1174</v>
      </c>
      <c r="F132" t="s">
        <v>211</v>
      </c>
      <c r="G132" t="s">
        <v>23</v>
      </c>
      <c r="H132" t="s">
        <v>1166</v>
      </c>
      <c r="I132" t="s">
        <v>1525</v>
      </c>
    </row>
    <row r="133" spans="1:9" x14ac:dyDescent="0.45">
      <c r="A133" t="s">
        <v>1526</v>
      </c>
      <c r="B133" t="s">
        <v>1527</v>
      </c>
      <c r="C133" t="s">
        <v>1528</v>
      </c>
      <c r="D133" t="s">
        <v>1166</v>
      </c>
      <c r="E133" t="s">
        <v>1529</v>
      </c>
      <c r="F133" t="s">
        <v>1530</v>
      </c>
      <c r="G133" t="s">
        <v>23</v>
      </c>
      <c r="H133" t="s">
        <v>1366</v>
      </c>
      <c r="I133" t="s">
        <v>1531</v>
      </c>
    </row>
    <row r="134" spans="1:9" x14ac:dyDescent="0.45">
      <c r="A134" t="s">
        <v>1532</v>
      </c>
      <c r="G134" t="s">
        <v>23</v>
      </c>
      <c r="I134" t="s">
        <v>1531</v>
      </c>
    </row>
    <row r="135" spans="1:9" x14ac:dyDescent="0.45">
      <c r="A135" t="s">
        <v>1533</v>
      </c>
      <c r="B135" t="s">
        <v>1166</v>
      </c>
      <c r="C135" t="s">
        <v>1210</v>
      </c>
      <c r="D135" t="s">
        <v>1166</v>
      </c>
      <c r="E135" t="s">
        <v>1167</v>
      </c>
      <c r="F135" t="s">
        <v>244</v>
      </c>
      <c r="G135" t="s">
        <v>23</v>
      </c>
      <c r="H135" t="s">
        <v>1166</v>
      </c>
      <c r="I135" t="s">
        <v>1534</v>
      </c>
    </row>
    <row r="136" spans="1:9" x14ac:dyDescent="0.45">
      <c r="A136" t="s">
        <v>1535</v>
      </c>
      <c r="B136" t="s">
        <v>872</v>
      </c>
      <c r="C136" t="s">
        <v>1174</v>
      </c>
      <c r="D136" t="s">
        <v>1166</v>
      </c>
      <c r="E136" t="s">
        <v>1174</v>
      </c>
      <c r="F136" t="s">
        <v>1180</v>
      </c>
      <c r="G136" t="s">
        <v>23</v>
      </c>
      <c r="H136" t="s">
        <v>1166</v>
      </c>
      <c r="I136" t="s">
        <v>1536</v>
      </c>
    </row>
    <row r="137" spans="1:9" x14ac:dyDescent="0.45">
      <c r="A137" t="s">
        <v>1537</v>
      </c>
      <c r="B137" t="s">
        <v>872</v>
      </c>
      <c r="C137" t="s">
        <v>1174</v>
      </c>
      <c r="D137" t="s">
        <v>1166</v>
      </c>
      <c r="E137" t="s">
        <v>1174</v>
      </c>
      <c r="F137" t="s">
        <v>102</v>
      </c>
      <c r="G137" t="s">
        <v>23</v>
      </c>
      <c r="H137" t="s">
        <v>1166</v>
      </c>
      <c r="I137" t="s">
        <v>1538</v>
      </c>
    </row>
    <row r="138" spans="1:9" x14ac:dyDescent="0.45">
      <c r="A138" t="s">
        <v>1539</v>
      </c>
      <c r="C138" t="s">
        <v>1174</v>
      </c>
      <c r="D138" t="s">
        <v>1166</v>
      </c>
      <c r="E138" t="s">
        <v>1174</v>
      </c>
      <c r="F138" t="s">
        <v>228</v>
      </c>
      <c r="G138" t="s">
        <v>23</v>
      </c>
      <c r="H138" t="s">
        <v>1166</v>
      </c>
      <c r="I138" t="s">
        <v>1540</v>
      </c>
    </row>
    <row r="139" spans="1:9" x14ac:dyDescent="0.45">
      <c r="A139" t="s">
        <v>1541</v>
      </c>
      <c r="C139" t="s">
        <v>1174</v>
      </c>
      <c r="D139" t="s">
        <v>1166</v>
      </c>
      <c r="E139" t="s">
        <v>1174</v>
      </c>
      <c r="F139" t="s">
        <v>1180</v>
      </c>
      <c r="G139" t="s">
        <v>23</v>
      </c>
      <c r="H139" t="s">
        <v>1166</v>
      </c>
      <c r="I139" t="s">
        <v>1542</v>
      </c>
    </row>
    <row r="140" spans="1:9" x14ac:dyDescent="0.45">
      <c r="A140" t="s">
        <v>1543</v>
      </c>
      <c r="B140" t="s">
        <v>1400</v>
      </c>
      <c r="C140" t="s">
        <v>1401</v>
      </c>
      <c r="D140" t="s">
        <v>1166</v>
      </c>
      <c r="E140" t="s">
        <v>1402</v>
      </c>
      <c r="F140" t="s">
        <v>1403</v>
      </c>
      <c r="G140" t="s">
        <v>23</v>
      </c>
      <c r="H140" t="s">
        <v>1353</v>
      </c>
      <c r="I140" t="s">
        <v>1543</v>
      </c>
    </row>
    <row r="141" spans="1:9" x14ac:dyDescent="0.45">
      <c r="A141" t="s">
        <v>1544</v>
      </c>
      <c r="C141" t="s">
        <v>1174</v>
      </c>
      <c r="D141" t="s">
        <v>1166</v>
      </c>
      <c r="E141" t="s">
        <v>1174</v>
      </c>
      <c r="F141" t="s">
        <v>211</v>
      </c>
      <c r="G141" t="s">
        <v>23</v>
      </c>
      <c r="H141" t="s">
        <v>1166</v>
      </c>
      <c r="I141" t="s">
        <v>1545</v>
      </c>
    </row>
    <row r="142" spans="1:9" x14ac:dyDescent="0.45">
      <c r="A142" t="s">
        <v>1546</v>
      </c>
      <c r="B142" t="s">
        <v>872</v>
      </c>
      <c r="C142" t="s">
        <v>1165</v>
      </c>
      <c r="D142" t="s">
        <v>1166</v>
      </c>
      <c r="E142" t="s">
        <v>1210</v>
      </c>
      <c r="F142" t="s">
        <v>1409</v>
      </c>
      <c r="G142" t="s">
        <v>23</v>
      </c>
      <c r="H142" t="s">
        <v>1166</v>
      </c>
      <c r="I142" t="s">
        <v>1547</v>
      </c>
    </row>
    <row r="143" spans="1:9" x14ac:dyDescent="0.45">
      <c r="A143" t="s">
        <v>1548</v>
      </c>
      <c r="D143" t="s">
        <v>1166</v>
      </c>
      <c r="E143" t="s">
        <v>1174</v>
      </c>
      <c r="G143" t="s">
        <v>23</v>
      </c>
      <c r="I143" t="s">
        <v>1549</v>
      </c>
    </row>
    <row r="144" spans="1:9" x14ac:dyDescent="0.45">
      <c r="A144" t="s">
        <v>1550</v>
      </c>
      <c r="G144" t="s">
        <v>23</v>
      </c>
      <c r="I144" t="s">
        <v>1551</v>
      </c>
    </row>
    <row r="145" spans="1:9" x14ac:dyDescent="0.45">
      <c r="A145" t="s">
        <v>1552</v>
      </c>
      <c r="B145" t="s">
        <v>1553</v>
      </c>
      <c r="C145" t="s">
        <v>1464</v>
      </c>
      <c r="D145" t="s">
        <v>1166</v>
      </c>
      <c r="E145" t="s">
        <v>211</v>
      </c>
      <c r="F145" t="s">
        <v>76</v>
      </c>
      <c r="G145" t="s">
        <v>23</v>
      </c>
      <c r="H145" t="s">
        <v>1166</v>
      </c>
      <c r="I145" t="s">
        <v>1554</v>
      </c>
    </row>
    <row r="146" spans="1:9" x14ac:dyDescent="0.45">
      <c r="A146" t="s">
        <v>1555</v>
      </c>
      <c r="D146" t="s">
        <v>1166</v>
      </c>
      <c r="E146" t="s">
        <v>1174</v>
      </c>
      <c r="G146" t="s">
        <v>23</v>
      </c>
      <c r="I146" t="s">
        <v>1556</v>
      </c>
    </row>
    <row r="147" spans="1:9" x14ac:dyDescent="0.45">
      <c r="A147" t="s">
        <v>1557</v>
      </c>
      <c r="B147" t="s">
        <v>872</v>
      </c>
      <c r="C147" t="s">
        <v>1174</v>
      </c>
      <c r="D147" t="s">
        <v>1166</v>
      </c>
      <c r="E147" t="s">
        <v>1174</v>
      </c>
      <c r="F147" t="s">
        <v>211</v>
      </c>
      <c r="G147" t="s">
        <v>23</v>
      </c>
      <c r="H147" t="s">
        <v>1166</v>
      </c>
      <c r="I147" t="s">
        <v>1558</v>
      </c>
    </row>
    <row r="148" spans="1:9" x14ac:dyDescent="0.45">
      <c r="A148" t="s">
        <v>1559</v>
      </c>
      <c r="B148" t="s">
        <v>1560</v>
      </c>
      <c r="C148" t="s">
        <v>1180</v>
      </c>
      <c r="D148" t="s">
        <v>1166</v>
      </c>
      <c r="E148" t="s">
        <v>1210</v>
      </c>
      <c r="F148" t="s">
        <v>1561</v>
      </c>
      <c r="G148" t="s">
        <v>23</v>
      </c>
      <c r="H148" t="s">
        <v>1486</v>
      </c>
      <c r="I148" t="s">
        <v>1562</v>
      </c>
    </row>
    <row r="149" spans="1:9" x14ac:dyDescent="0.45">
      <c r="A149" t="s">
        <v>1563</v>
      </c>
      <c r="B149" t="s">
        <v>872</v>
      </c>
      <c r="C149" t="s">
        <v>1174</v>
      </c>
      <c r="D149" t="s">
        <v>1166</v>
      </c>
      <c r="E149" t="s">
        <v>1174</v>
      </c>
      <c r="F149" t="s">
        <v>1180</v>
      </c>
      <c r="G149" t="s">
        <v>23</v>
      </c>
      <c r="H149" t="s">
        <v>1166</v>
      </c>
      <c r="I149" t="s">
        <v>1564</v>
      </c>
    </row>
    <row r="150" spans="1:9" x14ac:dyDescent="0.45">
      <c r="A150" t="s">
        <v>1565</v>
      </c>
      <c r="B150" t="s">
        <v>872</v>
      </c>
      <c r="C150" t="s">
        <v>1174</v>
      </c>
      <c r="D150" t="s">
        <v>1166</v>
      </c>
      <c r="E150" t="s">
        <v>1174</v>
      </c>
      <c r="F150" t="s">
        <v>228</v>
      </c>
      <c r="G150" t="s">
        <v>23</v>
      </c>
      <c r="H150" t="s">
        <v>1166</v>
      </c>
      <c r="I150" t="s">
        <v>1566</v>
      </c>
    </row>
    <row r="151" spans="1:9" x14ac:dyDescent="0.45">
      <c r="A151" t="s">
        <v>1567</v>
      </c>
      <c r="C151" t="s">
        <v>1174</v>
      </c>
      <c r="D151" t="s">
        <v>1166</v>
      </c>
      <c r="E151" t="s">
        <v>1174</v>
      </c>
      <c r="F151" t="s">
        <v>200</v>
      </c>
      <c r="G151" t="s">
        <v>23</v>
      </c>
      <c r="H151" t="s">
        <v>1166</v>
      </c>
      <c r="I151" t="s">
        <v>1568</v>
      </c>
    </row>
    <row r="152" spans="1:9" x14ac:dyDescent="0.45">
      <c r="A152" t="s">
        <v>1569</v>
      </c>
      <c r="B152" t="s">
        <v>872</v>
      </c>
      <c r="C152" t="s">
        <v>1174</v>
      </c>
      <c r="D152" t="s">
        <v>1166</v>
      </c>
      <c r="E152" t="s">
        <v>1174</v>
      </c>
      <c r="F152" t="s">
        <v>1243</v>
      </c>
      <c r="G152" t="s">
        <v>23</v>
      </c>
      <c r="H152" t="s">
        <v>1166</v>
      </c>
      <c r="I152" t="s">
        <v>1570</v>
      </c>
    </row>
    <row r="153" spans="1:9" x14ac:dyDescent="0.45">
      <c r="A153" t="s">
        <v>1571</v>
      </c>
      <c r="B153" t="s">
        <v>1572</v>
      </c>
      <c r="C153" t="s">
        <v>127</v>
      </c>
      <c r="D153" t="s">
        <v>1166</v>
      </c>
      <c r="E153" t="s">
        <v>213</v>
      </c>
      <c r="F153" t="s">
        <v>1573</v>
      </c>
      <c r="G153" t="s">
        <v>23</v>
      </c>
      <c r="H153" t="s">
        <v>1182</v>
      </c>
      <c r="I153" t="s">
        <v>1574</v>
      </c>
    </row>
    <row r="154" spans="1:9" x14ac:dyDescent="0.45">
      <c r="A154" t="s">
        <v>1575</v>
      </c>
      <c r="D154" t="s">
        <v>1166</v>
      </c>
      <c r="E154" t="s">
        <v>1174</v>
      </c>
      <c r="G154" t="s">
        <v>23</v>
      </c>
      <c r="I154" t="s">
        <v>1576</v>
      </c>
    </row>
    <row r="155" spans="1:9" x14ac:dyDescent="0.45">
      <c r="A155" t="s">
        <v>1577</v>
      </c>
      <c r="B155" t="s">
        <v>1338</v>
      </c>
      <c r="C155" t="s">
        <v>1180</v>
      </c>
      <c r="D155" t="s">
        <v>1166</v>
      </c>
      <c r="E155" t="s">
        <v>228</v>
      </c>
      <c r="F155" t="s">
        <v>254</v>
      </c>
      <c r="G155" t="s">
        <v>23</v>
      </c>
      <c r="H155" t="s">
        <v>1339</v>
      </c>
      <c r="I155" t="s">
        <v>1578</v>
      </c>
    </row>
    <row r="156" spans="1:9" x14ac:dyDescent="0.45">
      <c r="A156" t="s">
        <v>1579</v>
      </c>
      <c r="C156" t="s">
        <v>1174</v>
      </c>
      <c r="D156" t="s">
        <v>1166</v>
      </c>
      <c r="E156" t="s">
        <v>1174</v>
      </c>
      <c r="F156" t="s">
        <v>181</v>
      </c>
      <c r="G156" t="s">
        <v>23</v>
      </c>
      <c r="H156" t="s">
        <v>1166</v>
      </c>
      <c r="I156" t="s">
        <v>1580</v>
      </c>
    </row>
    <row r="157" spans="1:9" x14ac:dyDescent="0.45">
      <c r="A157" t="s">
        <v>1581</v>
      </c>
      <c r="B157" t="s">
        <v>1582</v>
      </c>
      <c r="C157" t="s">
        <v>1272</v>
      </c>
      <c r="D157" t="s">
        <v>1166</v>
      </c>
      <c r="E157" t="s">
        <v>1167</v>
      </c>
      <c r="F157" t="s">
        <v>135</v>
      </c>
      <c r="G157" t="s">
        <v>23</v>
      </c>
      <c r="H157" t="s">
        <v>1583</v>
      </c>
      <c r="I157" t="s">
        <v>1584</v>
      </c>
    </row>
    <row r="158" spans="1:9" x14ac:dyDescent="0.45">
      <c r="A158" t="s">
        <v>1585</v>
      </c>
      <c r="B158" t="s">
        <v>872</v>
      </c>
      <c r="C158" t="s">
        <v>1272</v>
      </c>
      <c r="D158" t="s">
        <v>1166</v>
      </c>
      <c r="E158" t="s">
        <v>1167</v>
      </c>
      <c r="F158" t="s">
        <v>118</v>
      </c>
      <c r="G158" t="s">
        <v>23</v>
      </c>
      <c r="H158" t="s">
        <v>1166</v>
      </c>
      <c r="I158" t="s">
        <v>1586</v>
      </c>
    </row>
    <row r="159" spans="1:9" x14ac:dyDescent="0.45">
      <c r="A159" t="s">
        <v>1587</v>
      </c>
      <c r="D159" t="s">
        <v>1166</v>
      </c>
      <c r="E159" t="s">
        <v>1174</v>
      </c>
      <c r="G159" t="s">
        <v>23</v>
      </c>
      <c r="I159" t="s">
        <v>1588</v>
      </c>
    </row>
    <row r="160" spans="1:9" x14ac:dyDescent="0.45">
      <c r="A160" t="s">
        <v>1589</v>
      </c>
      <c r="C160" t="s">
        <v>1174</v>
      </c>
      <c r="D160" t="s">
        <v>1166</v>
      </c>
      <c r="E160" t="s">
        <v>1174</v>
      </c>
      <c r="F160" t="s">
        <v>234</v>
      </c>
      <c r="G160" t="s">
        <v>23</v>
      </c>
      <c r="H160" t="s">
        <v>1166</v>
      </c>
      <c r="I160" t="s">
        <v>1590</v>
      </c>
    </row>
    <row r="161" spans="1:9" x14ac:dyDescent="0.45">
      <c r="A161" t="s">
        <v>1591</v>
      </c>
      <c r="C161" t="s">
        <v>1174</v>
      </c>
      <c r="D161" t="s">
        <v>1166</v>
      </c>
      <c r="E161" t="s">
        <v>1174</v>
      </c>
      <c r="F161" t="s">
        <v>102</v>
      </c>
      <c r="G161" t="s">
        <v>23</v>
      </c>
      <c r="H161" t="s">
        <v>1166</v>
      </c>
      <c r="I161" t="s">
        <v>1592</v>
      </c>
    </row>
    <row r="162" spans="1:9" x14ac:dyDescent="0.45">
      <c r="A162" t="s">
        <v>1593</v>
      </c>
      <c r="C162" t="s">
        <v>1174</v>
      </c>
      <c r="D162" t="s">
        <v>1166</v>
      </c>
      <c r="E162" t="s">
        <v>1174</v>
      </c>
      <c r="F162" t="s">
        <v>1180</v>
      </c>
      <c r="G162" t="s">
        <v>23</v>
      </c>
      <c r="H162" t="s">
        <v>1166</v>
      </c>
      <c r="I162" t="s">
        <v>1594</v>
      </c>
    </row>
    <row r="163" spans="1:9" x14ac:dyDescent="0.45">
      <c r="A163" t="s">
        <v>1595</v>
      </c>
      <c r="C163" t="s">
        <v>1174</v>
      </c>
      <c r="D163" t="s">
        <v>1166</v>
      </c>
      <c r="E163" t="s">
        <v>1174</v>
      </c>
      <c r="F163" t="s">
        <v>102</v>
      </c>
      <c r="G163" t="s">
        <v>23</v>
      </c>
      <c r="H163" t="s">
        <v>1166</v>
      </c>
      <c r="I163" t="s">
        <v>1596</v>
      </c>
    </row>
    <row r="164" spans="1:9" x14ac:dyDescent="0.45">
      <c r="A164" t="s">
        <v>1597</v>
      </c>
      <c r="B164" t="s">
        <v>1258</v>
      </c>
      <c r="C164" t="s">
        <v>1435</v>
      </c>
      <c r="D164" t="s">
        <v>1166</v>
      </c>
      <c r="E164" t="s">
        <v>197</v>
      </c>
      <c r="F164" t="s">
        <v>1598</v>
      </c>
      <c r="G164" t="s">
        <v>23</v>
      </c>
      <c r="H164" t="s">
        <v>1166</v>
      </c>
      <c r="I164" t="s">
        <v>1599</v>
      </c>
    </row>
    <row r="165" spans="1:9" x14ac:dyDescent="0.45">
      <c r="A165" t="s">
        <v>1600</v>
      </c>
      <c r="D165" t="s">
        <v>1166</v>
      </c>
      <c r="E165" t="s">
        <v>1174</v>
      </c>
      <c r="G165" t="s">
        <v>23</v>
      </c>
      <c r="I165" t="s">
        <v>1601</v>
      </c>
    </row>
    <row r="166" spans="1:9" x14ac:dyDescent="0.45">
      <c r="A166" t="s">
        <v>1602</v>
      </c>
      <c r="B166" t="s">
        <v>872</v>
      </c>
      <c r="C166" t="s">
        <v>1167</v>
      </c>
      <c r="D166" t="s">
        <v>1166</v>
      </c>
      <c r="E166" t="s">
        <v>1174</v>
      </c>
      <c r="F166" t="s">
        <v>159</v>
      </c>
      <c r="G166" t="s">
        <v>23</v>
      </c>
      <c r="H166" t="s">
        <v>1166</v>
      </c>
      <c r="I166" t="s">
        <v>1603</v>
      </c>
    </row>
    <row r="167" spans="1:9" x14ac:dyDescent="0.45">
      <c r="A167" t="s">
        <v>1604</v>
      </c>
      <c r="B167" t="s">
        <v>1605</v>
      </c>
      <c r="C167" t="s">
        <v>228</v>
      </c>
      <c r="D167" t="s">
        <v>1166</v>
      </c>
      <c r="E167" t="s">
        <v>1243</v>
      </c>
      <c r="F167" t="s">
        <v>28</v>
      </c>
      <c r="G167" t="s">
        <v>23</v>
      </c>
      <c r="H167" t="s">
        <v>1606</v>
      </c>
      <c r="I167" t="s">
        <v>1607</v>
      </c>
    </row>
    <row r="168" spans="1:9" x14ac:dyDescent="0.45">
      <c r="A168" t="s">
        <v>1608</v>
      </c>
      <c r="B168" t="s">
        <v>844</v>
      </c>
      <c r="C168" t="s">
        <v>1167</v>
      </c>
      <c r="D168" t="s">
        <v>1166</v>
      </c>
      <c r="E168" t="s">
        <v>1174</v>
      </c>
      <c r="F168" t="s">
        <v>1188</v>
      </c>
      <c r="G168" t="s">
        <v>23</v>
      </c>
      <c r="H168" t="s">
        <v>1609</v>
      </c>
      <c r="I168" t="s">
        <v>1610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TCD</vt:lpstr>
      <vt:lpstr>Issues</vt:lpstr>
      <vt:lpstr>All</vt:lpstr>
      <vt:lpstr>Unconfirmed</vt:lpstr>
      <vt:lpstr>Security Hotspots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José Sánchez Laureano</cp:lastModifiedBy>
  <dcterms:modified xsi:type="dcterms:W3CDTF">2026-07-08T01:49:08Z</dcterms:modified>
</cp:coreProperties>
</file>