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lantilla de Casos de Prueba" sheetId="1" r:id="rId4"/>
    <sheet name="Instrucciones" sheetId="2" r:id="rId5"/>
  </sheets>
  <definedNames>
    <definedName name="Excel_BuiltIn__FilterDatabase" localSheetId="0">'Plantilla de Casos de Prueba'!$E$6:$F$6</definedName>
    <definedName name="_xlnm.Print_Titles" localSheetId="0">'Plantilla de Casos de Prueba'!$1:$6</definedName>
    <definedName name="_xlnm.Print_Titles" localSheetId="1">'Instrucciones'!$1:$3</definedName>
    <definedName name="_xlnm.Print_Area" localSheetId="1">'Instrucciones'!$A$1:$C$14</definedName>
  </definedNames>
  <calcPr calcId="999999" calcMode="auto" calcCompleted="1" fullCalcOnLoad="0" forceFullCalc="0"/>
</workbook>
</file>

<file path=xl/sharedStrings.xml><?xml version="1.0" encoding="utf-8"?>
<sst xmlns="http://schemas.openxmlformats.org/spreadsheetml/2006/main" uniqueCount="38">
  <si>
    <t>Plantilla de Casos de Pruebas de Software</t>
  </si>
  <si>
    <t>Proyecto: [Nombre del Proyecto]</t>
  </si>
  <si>
    <t>Ciclo de Pruebas: [Descripción del Ciclo de Pruebas]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</si>
  <si>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</si>
  <si>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</si>
  <si>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</si>
  <si>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</si>
  <si>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</si>
  <si>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</si>
  <si>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</si>
  <si>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</si>
  <si>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</si>
  <si>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</si>
  <si>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</si>
  <si>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</si>
  <si>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</si>
  <si>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</si>
  <si>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</si>
  <si>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</si>
  <si>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</si>
  <si>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</si>
  <si>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</si>
  <si>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</si>
  <si>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</si>
  <si>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</si>
  <si>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</si>
  <si>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</si>
  <si>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Describe el título de la característica o funcionalidad que se está probando. Por ej. Suscripción al Servicio, Entrega de Orden, Selección de Producto, Consulta de Ordenes Pendientes.</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</si>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</sst>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8"/>
      <color rgb="FF000000"/>
      <name val="Calibri"/>
    </font>
    <font>
      <b val="1"/>
      <i val="0"/>
      <strike val="0"/>
      <u val="none"/>
      <sz val="16"/>
      <color rgb="FF003366"/>
      <name val="Calibri"/>
    </font>
    <font>
      <b val="1"/>
      <i val="0"/>
      <strike val="0"/>
      <u val="none"/>
      <sz val="11"/>
      <color rgb="FF000000"/>
      <name val="Calibri"/>
    </font>
    <font>
      <b val="0"/>
      <i val="0"/>
      <strike val="0"/>
      <u val="none"/>
      <sz val="11"/>
      <color rgb="FFFFFFFF"/>
      <name val="Calibri"/>
    </font>
  </fonts>
  <fills count="5">
    <fill>
      <patternFill patternType="none"/>
    </fill>
    <fill>
      <patternFill patternType="gray125">
        <fgColor rgb="FFFFFFFF"/>
        <bgColor rgb="FF000000"/>
      </patternFill>
    </fill>
    <fill>
      <patternFill patternType="solid">
        <fgColor rgb="FFFFFFFF"/>
        <bgColor rgb="FFFFFFCC"/>
      </patternFill>
    </fill>
    <fill>
      <patternFill patternType="solid">
        <fgColor rgb="FF33CCCC"/>
        <bgColor rgb="FF00CCFF"/>
      </patternFill>
    </fill>
    <fill>
      <patternFill patternType="solid">
        <fgColor rgb="FF003366"/>
        <bgColor rgb="FF333399"/>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4" borderId="1" applyFont="1" applyNumberFormat="0" applyFill="1" applyBorder="1" applyAlignment="1" applyProtection="true">
      <alignment horizontal="center" vertical="center" textRotation="0" wrapText="tru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4" numFmtId="0" fillId="4" borderId="1" applyFont="1"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left" vertical="top" textRotation="0" wrapText="true" shrinkToFit="false"/>
      <protection hidden="false"/>
    </xf>
    <xf xfId="0" fontId="3" numFmtId="0" fillId="2" borderId="1" applyFont="1" applyNumberFormat="0" applyFill="1" applyBorder="1" applyAlignment="1" applyProtection="true">
      <alignment horizontal="left" vertical="top"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19"/>
  <sheetViews>
    <sheetView tabSelected="1" workbookViewId="0" showGridLines="true" showRowColHeaders="1">
      <selection activeCell="B1" sqref="B1"/>
    </sheetView>
  </sheetViews>
  <sheetFormatPr customHeight="true" defaultRowHeight="15" defaultColWidth="11.421875" outlineLevelRow="0" outlineLevelCol="0"/>
  <cols>
    <col min="1" max="1" width="7.85546875" customWidth="true" style="1"/>
    <col min="2" max="2" width="25" customWidth="true" style="1"/>
    <col min="3" max="3" width="26.421875" customWidth="true" style="1"/>
    <col min="4" max="4" width="13.7109375" customWidth="true" style="1"/>
    <col min="5" max="5" width="25.85546875" customWidth="true" style="1"/>
    <col min="6" max="6" width="19.7109375" customWidth="true" style="1"/>
    <col min="7" max="7" width="27.56640625" customWidth="true" style="1"/>
    <col min="8" max="8" width="32.56640625" customWidth="true" style="1"/>
    <col min="9" max="9" width="31.7109375" customWidth="true" style="1"/>
    <col min="10" max="10" width="31.85546875" customWidth="true" style="1"/>
    <col min="11" max="11" width="26.7109375" customWidth="true" style="1"/>
    <col min="12" max="12" width="30.2890625" customWidth="true" style="1"/>
    <col min="13" max="13" width="10.7109375" customWidth="true" style="1"/>
    <col min="14" max="14" width="21.7109375" customWidth="true" style="1"/>
    <col min="15" max="15" width="32.421875" customWidth="true" style="1"/>
  </cols>
  <sheetData>
    <row r="1" spans="1:15" customHeight="1" ht="23.25">
      <c r="A1" s="2" t="s">
        <v>0</v>
      </c>
    </row>
    <row r="2" spans="1:15" customHeight="1" ht="21">
      <c r="A2" s="3"/>
    </row>
    <row r="3" spans="1:15" customHeight="1" ht="15">
      <c r="A3" s="4" t="s">
        <v>1</v>
      </c>
    </row>
    <row r="4" spans="1:15" customHeight="1" ht="15">
      <c r="A4" s="4" t="s">
        <v>2</v>
      </c>
    </row>
    <row r="5" spans="1:15" customHeight="1" ht="15">
      <c r="L5" s="5" t="s">
        <v>3</v>
      </c>
    </row>
    <row r="6" spans="1:15" customHeight="1" ht="30">
      <c r="A6" s="6" t="s">
        <v>4</v>
      </c>
      <c r="B6" s="6" t="s">
        <v>5</v>
      </c>
      <c r="C6" s="6" t="s">
        <v>6</v>
      </c>
      <c r="D6" s="6" t="s">
        <v>7</v>
      </c>
      <c r="E6" s="6" t="s">
        <v>8</v>
      </c>
      <c r="F6" s="6" t="s">
        <v>9</v>
      </c>
      <c r="G6" s="6" t="s">
        <v>10</v>
      </c>
      <c r="H6" s="6" t="s">
        <v>11</v>
      </c>
      <c r="I6" s="6" t="s">
        <v>12</v>
      </c>
      <c r="J6" s="6" t="s">
        <v>13</v>
      </c>
      <c r="K6" s="6" t="s">
        <v>14</v>
      </c>
      <c r="L6" s="5" t="s">
        <v>15</v>
      </c>
      <c r="M6" s="5" t="s">
        <v>16</v>
      </c>
      <c r="N6" s="5" t="s">
        <v>17</v>
      </c>
      <c r="O6" s="5" t="s">
        <v>18</v>
      </c>
    </row>
    <row r="7" spans="1:15" customHeight="1" ht="15">
      <c r="A7" s="7"/>
      <c r="B7" s="7"/>
      <c r="C7" s="7"/>
      <c r="D7" s="7"/>
      <c r="E7" s="7"/>
      <c r="F7" s="7"/>
      <c r="G7" s="7"/>
      <c r="H7" s="7"/>
      <c r="I7" s="7"/>
      <c r="J7" s="7"/>
      <c r="K7" s="7"/>
      <c r="L7" s="7"/>
      <c r="M7" s="7"/>
      <c r="N7" s="7"/>
      <c r="O7" s="7"/>
    </row>
    <row r="8" spans="1:15" customHeight="1" ht="15">
      <c r="A8" s="7"/>
      <c r="B8" s="7"/>
      <c r="C8" s="7"/>
      <c r="D8" s="7"/>
      <c r="E8" s="7"/>
      <c r="F8" s="7"/>
      <c r="G8" s="7"/>
      <c r="H8" s="7"/>
      <c r="I8" s="7"/>
      <c r="J8" s="7"/>
      <c r="K8" s="7"/>
      <c r="L8" s="7"/>
      <c r="M8" s="7"/>
      <c r="N8" s="7"/>
      <c r="O8" s="7"/>
    </row>
    <row r="9" spans="1:15" customHeight="1" ht="15">
      <c r="A9" s="7"/>
      <c r="B9" s="7"/>
      <c r="C9" s="7"/>
      <c r="D9" s="7"/>
      <c r="E9" s="7"/>
      <c r="F9" s="7"/>
      <c r="G9" s="7"/>
      <c r="H9" s="7"/>
      <c r="I9" s="7"/>
      <c r="J9" s="7"/>
      <c r="K9" s="7"/>
      <c r="L9" s="7"/>
      <c r="M9" s="7"/>
      <c r="N9" s="7"/>
      <c r="O9" s="7"/>
    </row>
    <row r="10" spans="1:15" customHeight="1" ht="15">
      <c r="A10" s="7"/>
      <c r="B10" s="7"/>
      <c r="C10" s="7"/>
      <c r="D10" s="7"/>
      <c r="E10" s="7"/>
      <c r="F10" s="7"/>
      <c r="G10" s="7"/>
      <c r="H10" s="7"/>
      <c r="I10" s="7"/>
      <c r="J10" s="7"/>
      <c r="K10" s="7"/>
      <c r="L10" s="7"/>
      <c r="M10" s="7"/>
      <c r="N10" s="7"/>
      <c r="O10" s="7"/>
    </row>
    <row r="11" spans="1:15" customHeight="1" ht="15">
      <c r="A11" s="7"/>
      <c r="B11" s="7"/>
      <c r="C11" s="7"/>
      <c r="D11" s="7"/>
      <c r="E11" s="7"/>
      <c r="F11" s="7"/>
      <c r="G11" s="7"/>
      <c r="H11" s="7"/>
      <c r="I11" s="7"/>
      <c r="J11" s="7"/>
      <c r="K11" s="7"/>
      <c r="L11" s="7"/>
      <c r="M11" s="7"/>
      <c r="N11" s="7"/>
      <c r="O11" s="7"/>
    </row>
    <row r="12" spans="1:15" customHeight="1" ht="15">
      <c r="A12" s="7"/>
      <c r="B12" s="7"/>
      <c r="C12" s="7"/>
      <c r="D12" s="7"/>
      <c r="E12" s="7"/>
      <c r="F12" s="7"/>
      <c r="G12" s="7"/>
      <c r="H12" s="7"/>
      <c r="I12" s="7"/>
      <c r="J12" s="7"/>
      <c r="K12" s="7"/>
      <c r="L12" s="7"/>
      <c r="M12" s="7"/>
      <c r="N12" s="7"/>
      <c r="O12" s="7"/>
    </row>
    <row r="13" spans="1:15" customHeight="1" ht="15">
      <c r="A13" s="7"/>
      <c r="B13" s="7"/>
      <c r="C13" s="7"/>
      <c r="D13" s="7"/>
      <c r="E13" s="7"/>
      <c r="F13" s="7"/>
      <c r="G13" s="7"/>
      <c r="H13" s="7"/>
      <c r="I13" s="7"/>
      <c r="J13" s="7"/>
      <c r="K13" s="7"/>
      <c r="L13" s="7"/>
      <c r="M13" s="7"/>
      <c r="N13" s="7"/>
      <c r="O13" s="7"/>
    </row>
    <row r="14" spans="1:15" customHeight="1" ht="15">
      <c r="A14" s="7"/>
      <c r="B14" s="7"/>
      <c r="C14" s="7"/>
      <c r="D14" s="7"/>
      <c r="E14" s="7"/>
      <c r="F14" s="7"/>
      <c r="G14" s="7"/>
      <c r="H14" s="7"/>
      <c r="I14" s="7"/>
      <c r="J14" s="7"/>
      <c r="K14" s="7"/>
      <c r="L14" s="7"/>
      <c r="M14" s="7"/>
      <c r="N14" s="7"/>
      <c r="O14" s="7"/>
    </row>
    <row r="15" spans="1:15" customHeight="1" ht="15">
      <c r="A15" s="7"/>
      <c r="B15" s="7"/>
      <c r="C15" s="7"/>
      <c r="D15" s="7"/>
      <c r="E15" s="7"/>
      <c r="F15" s="7"/>
      <c r="G15" s="7"/>
      <c r="H15" s="7"/>
      <c r="I15" s="7"/>
      <c r="J15" s="7"/>
      <c r="K15" s="7"/>
      <c r="L15" s="7"/>
      <c r="M15" s="7"/>
      <c r="N15" s="7"/>
      <c r="O15" s="7"/>
    </row>
    <row r="16" spans="1:15" customHeight="1" ht="15">
      <c r="A16" s="7"/>
      <c r="B16" s="7"/>
      <c r="C16" s="7"/>
      <c r="D16" s="7"/>
      <c r="E16" s="7"/>
      <c r="F16" s="7"/>
      <c r="G16" s="7"/>
      <c r="H16" s="7"/>
      <c r="I16" s="7"/>
      <c r="J16" s="7"/>
      <c r="K16" s="7"/>
      <c r="L16" s="7"/>
      <c r="M16" s="7"/>
      <c r="N16" s="7"/>
      <c r="O16" s="7"/>
    </row>
    <row r="17" spans="1:15" customHeight="1" ht="15">
      <c r="A17" s="7"/>
      <c r="B17" s="7"/>
      <c r="C17" s="7"/>
      <c r="D17" s="7"/>
      <c r="E17" s="7"/>
      <c r="F17" s="7"/>
      <c r="G17" s="7"/>
      <c r="H17" s="7"/>
      <c r="I17" s="7"/>
      <c r="J17" s="7"/>
      <c r="K17" s="7"/>
      <c r="L17" s="7"/>
      <c r="M17" s="7"/>
      <c r="N17" s="7"/>
      <c r="O17" s="7"/>
    </row>
    <row r="18" spans="1:15" customHeight="1" ht="15">
      <c r="A18" s="7"/>
      <c r="B18" s="7"/>
      <c r="C18" s="7"/>
      <c r="D18" s="7"/>
      <c r="E18" s="7"/>
      <c r="F18" s="7"/>
      <c r="G18" s="7"/>
      <c r="H18" s="7"/>
      <c r="I18" s="7"/>
      <c r="J18" s="7"/>
      <c r="K18" s="7"/>
      <c r="L18" s="7"/>
      <c r="M18" s="7"/>
      <c r="N18" s="7"/>
      <c r="O18" s="7"/>
    </row>
    <row r="19" spans="1:15" customHeight="1" ht="15">
      <c r="A19" s="7"/>
      <c r="B19" s="7"/>
      <c r="C19" s="7"/>
      <c r="D19" s="7"/>
      <c r="E19" s="7"/>
      <c r="F19" s="7"/>
      <c r="G19" s="7"/>
      <c r="H19" s="7"/>
      <c r="I19" s="7"/>
      <c r="J19" s="7"/>
      <c r="K19" s="7"/>
      <c r="L19" s="7"/>
      <c r="M19" s="7"/>
      <c r="N19" s="7"/>
      <c r="O19" s="7"/>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printOptions gridLines="false" gridLinesSet="true"/>
  <pageMargins left="0.70833333333333" right="0.70833333333333" top="0.74791666666667" bottom="0.74791666666667" header="0.51180555555556" footer="0.51180555555556"/>
  <pageSetup paperSize="1" orientation="landscape" scale="80" fitToHeight="1" fitToWidth="1"/>
  <headerFooter differentOddEven="false" differentFirst="false" scaleWithDoc="true" alignWithMargins="true">
    <oddHeader/>
    <oddFooter/>
    <evenHeader/>
    <evenFooter/>
    <firstHeader/>
    <firstFooter/>
  </headerFooter>
  <colBreaks count="1" manualBreakCount="1">
    <brk id="7"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21"/>
  <sheetViews>
    <sheetView tabSelected="0" workbookViewId="0" showGridLines="true" showRowColHeaders="1">
      <selection activeCell="B10" sqref="B10"/>
    </sheetView>
  </sheetViews>
  <sheetFormatPr customHeight="true" defaultRowHeight="15" defaultColWidth="11.421875" outlineLevelRow="0" outlineLevelCol="0"/>
  <cols>
    <col min="1" max="1" width="39.14453125" customWidth="true" style="8"/>
    <col min="2" max="2" width="95" customWidth="true" style="8"/>
    <col min="3" max="3" width="4.421875" customWidth="true" style="8"/>
  </cols>
  <sheetData>
    <row r="1" spans="1:3" customHeight="1" ht="23.25" s="1" customFormat="1">
      <c r="A1" s="2" t="str">
        <f>'Plantilla de Casos de Prueba'!A1</f>
        <v>Plantilla de Casos de Pruebas de Software</v>
      </c>
    </row>
    <row r="2" spans="1:3" customHeight="1" ht="21" s="1" customFormat="1">
      <c r="A2" s="3"/>
    </row>
    <row r="4" spans="1:3" customHeight="1" ht="15">
      <c r="A4" s="9" t="s">
        <v>19</v>
      </c>
    </row>
    <row r="5" spans="1:3" customHeight="1" ht="15">
      <c r="A5" s="10" t="s">
        <v>20</v>
      </c>
      <c r="B5" s="10" t="s">
        <v>21</v>
      </c>
    </row>
    <row r="6" spans="1:3" customHeight="1" ht="15">
      <c r="A6" s="11" t="str">
        <f>'Plantilla de Casos de Prueba'!A6</f>
        <v>Id</v>
      </c>
      <c r="B6" s="11" t="s">
        <v>22</v>
      </c>
    </row>
    <row r="7" spans="1:3" customHeight="1" ht="15">
      <c r="A7" s="11" t="str">
        <f>'Plantilla de Casos de Prueba'!B6</f>
        <v>Caso de Prueba</v>
      </c>
      <c r="B7" s="11" t="s">
        <v>23</v>
      </c>
    </row>
    <row r="8" spans="1:3" customHeight="1" ht="30">
      <c r="A8" s="11" t="str">
        <f>'Plantilla de Casos de Prueba'!C6</f>
        <v>Descripción</v>
      </c>
      <c r="B8" s="11" t="s">
        <v>24</v>
      </c>
    </row>
    <row r="9" spans="1:3" customHeight="1" ht="15">
      <c r="A9" s="11" t="str">
        <f>'Plantilla de Casos de Prueba'!D6</f>
        <v>Fecha</v>
      </c>
      <c r="B9" s="11" t="s">
        <v>25</v>
      </c>
    </row>
    <row r="10" spans="1:3" customHeight="1" ht="45">
      <c r="A10" s="11" t="str">
        <f>'Plantilla de Casos de Prueba'!E6</f>
        <v>Área Funcional / Sub proceso</v>
      </c>
      <c r="B10" s="11" t="s">
        <v>26</v>
      </c>
    </row>
    <row r="11" spans="1:3" customHeight="1" ht="30">
      <c r="A11" s="11" t="str">
        <f>'Plantilla de Casos de Prueba'!F6</f>
        <v>Funcionalidad / Característica</v>
      </c>
      <c r="B11" s="11" t="s">
        <v>27</v>
      </c>
    </row>
    <row r="12" spans="1:3" customHeight="1" ht="45">
      <c r="A12" s="11" t="str">
        <f>'Plantilla de Casos de Prueba'!G6</f>
        <v>Datos / Acciones de Entrada</v>
      </c>
      <c r="B12" s="11" t="s">
        <v>28</v>
      </c>
    </row>
    <row r="13" spans="1:3" customHeight="1" ht="15">
      <c r="A13" s="11" t="str">
        <f>'Plantilla de Casos de Prueba'!H6</f>
        <v>Resultado Esperado</v>
      </c>
      <c r="B13" s="11" t="s">
        <v>29</v>
      </c>
    </row>
    <row r="14" spans="1:3" customHeight="1" ht="45">
      <c r="A14" s="11" t="str">
        <f>'Plantilla de Casos de Prueba'!I6</f>
        <v>Requerimientos de Ambiente de Pruebas</v>
      </c>
      <c r="B14" s="11" t="s">
        <v>30</v>
      </c>
    </row>
    <row r="15" spans="1:3" customHeight="1" ht="30">
      <c r="A15" s="11" t="str">
        <f>'Plantilla de Casos de Prueba'!J6</f>
        <v>Procedimientos especiales requeridos</v>
      </c>
      <c r="B15" s="11" t="s">
        <v>31</v>
      </c>
    </row>
    <row r="16" spans="1:3" customHeight="1" ht="30">
      <c r="A16" s="11" t="str">
        <f>'Plantilla de Casos de Prueba'!K6</f>
        <v>Dependencias con otros casos de Prueba</v>
      </c>
      <c r="B16" s="11" t="s">
        <v>32</v>
      </c>
    </row>
    <row r="17" spans="1:3" customHeight="1" ht="15">
      <c r="A17" s="12" t="s">
        <v>33</v>
      </c>
      <c r="B17" s="12"/>
    </row>
    <row r="18" spans="1:3" customHeight="1" ht="30">
      <c r="A18" s="11" t="str">
        <f>'Plantilla de Casos de Prueba'!L6</f>
        <v>Resultado Obtenido</v>
      </c>
      <c r="B18" s="11" t="s">
        <v>34</v>
      </c>
    </row>
    <row r="19" spans="1:3" customHeight="1" ht="15">
      <c r="A19" s="11" t="str">
        <f>'Plantilla de Casos de Prueba'!M6</f>
        <v>Estado</v>
      </c>
      <c r="B19" s="11" t="s">
        <v>35</v>
      </c>
    </row>
    <row r="20" spans="1:3" customHeight="1" ht="15">
      <c r="A20" s="11" t="str">
        <f>'Plantilla de Casos de Prueba'!N6</f>
        <v>Última Fecha de Estado</v>
      </c>
      <c r="B20" s="11" t="s">
        <v>36</v>
      </c>
    </row>
    <row r="21" spans="1:3" customHeight="1" ht="15">
      <c r="A21" s="11" t="str">
        <f>'Plantilla de Casos de Prueba'!O6</f>
        <v>Observaciones</v>
      </c>
      <c r="B21" s="11" t="s">
        <v>37</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17:B17"/>
  </mergeCells>
  <printOptions gridLines="false" gridLinesSet="true"/>
  <pageMargins left="0.70833333333333" right="0.70833333333333" top="0.74791666666667" bottom="0.74791666666667" header="0.51180555555556" footer="0.51180555555556"/>
  <pageSetup paperSize="9" orientation="portrait" scale="6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Plantilla de Casos de Prueba</vt:lpstr>
      <vt:lpstr>Instrucciones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Unknown Creator</cp:lastModifiedBy>
  <dcterms:created xsi:type="dcterms:W3CDTF">2012-09-02T06:53:17+03:00</dcterms:created>
  <dcterms:modified xsi:type="dcterms:W3CDTF">2017-09-05T16:10:17+03:00</dcterms:modified>
  <dc:title>Untitled Spreadsheet</dc:title>
  <dc:description/>
  <dc:subject/>
  <cp:keywords/>
  <cp:category/>
</cp:coreProperties>
</file>