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sse\Documents\6sem\Project\dataset-generation\outputs\answer_labels\"/>
    </mc:Choice>
  </mc:AlternateContent>
  <xr:revisionPtr revIDLastSave="0" documentId="13_ncr:1_{97A81EE5-6D53-4D75-9C24-90D6E947C2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swer 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<sst xmlns="http://schemas.openxmlformats.org/spreadsheetml/2006/main" count="21010" uniqueCount="20917">
  <si>
    <t>Entity ID</t>
  </si>
  <si>
    <t>da-label</t>
  </si>
  <si>
    <t>bn-label</t>
  </si>
  <si>
    <t>Wikidata URL</t>
  </si>
  <si>
    <t>Q1153188</t>
  </si>
  <si>
    <t>https://www.wikidata.org/wiki/Q1153188</t>
  </si>
  <si>
    <t>Q38111</t>
  </si>
  <si>
    <t>Leonardo DiCaprio</t>
  </si>
  <si>
    <t>লিওনার্দো ডিক্যাপ্রিও</t>
  </si>
  <si>
    <t>https://www.wikidata.org/wiki/Q38111</t>
  </si>
  <si>
    <t>Q37079</t>
  </si>
  <si>
    <t>Tom Cruise</t>
  </si>
  <si>
    <t>টম ক্রুজ</t>
  </si>
  <si>
    <t>https://www.wikidata.org/wiki/Q37079</t>
  </si>
  <si>
    <t>Q3105215</t>
  </si>
  <si>
    <t>Ron DeSantis</t>
  </si>
  <si>
    <t>https://www.wikidata.org/wiki/Q3105215</t>
  </si>
  <si>
    <t>Q6279</t>
  </si>
  <si>
    <t>Joe Biden</t>
  </si>
  <si>
    <t>জো বাইডেন</t>
  </si>
  <si>
    <t>https://www.wikidata.org/wiki/Q6279</t>
  </si>
  <si>
    <t>Q295498</t>
  </si>
  <si>
    <t>Henry Cavill</t>
  </si>
  <si>
    <t>হেনরি ক্যাভিল</t>
  </si>
  <si>
    <t>https://www.wikidata.org/wiki/Q295498</t>
  </si>
  <si>
    <t>Q3392</t>
  </si>
  <si>
    <t>Nilen</t>
  </si>
  <si>
    <t>নীলনদ</t>
  </si>
  <si>
    <t>https://www.wikidata.org/wiki/Q3392</t>
  </si>
  <si>
    <t>Q797</t>
  </si>
  <si>
    <t>Alaska</t>
  </si>
  <si>
    <t>আলাস্কা</t>
  </si>
  <si>
    <t>https://www.wikidata.org/wiki/Q797</t>
  </si>
  <si>
    <t>Q5511</t>
  </si>
  <si>
    <t>Tanganyikasøen</t>
  </si>
  <si>
    <t>তাংগানিকা হ্রদ</t>
  </si>
  <si>
    <t>https://www.wikidata.org/wiki/Q5511</t>
  </si>
  <si>
    <t>Q271880</t>
  </si>
  <si>
    <t>Detroit Lions</t>
  </si>
  <si>
    <t>https://www.wikidata.org/wiki/Q271880</t>
  </si>
  <si>
    <t>Q337377</t>
  </si>
  <si>
    <t>Los Angeles Rams</t>
  </si>
  <si>
    <t>https://www.wikidata.org/wiki/Q337377</t>
  </si>
  <si>
    <t>Q18432</t>
  </si>
  <si>
    <t>Staten Island</t>
  </si>
  <si>
    <t>স্ট্যাটেন আইল্যান্ড</t>
  </si>
  <si>
    <t>https://www.wikidata.org/wiki/Q18432</t>
  </si>
  <si>
    <t>Q23902998</t>
  </si>
  <si>
    <t>Super Mario Bros.</t>
  </si>
  <si>
    <t>https://www.wikidata.org/wiki/Q23902998</t>
  </si>
  <si>
    <t>Q1634866</t>
  </si>
  <si>
    <t>https://www.wikidata.org/wiki/Q1634866</t>
  </si>
  <si>
    <t>Q185107</t>
  </si>
  <si>
    <t>Carlos Saúl Menem</t>
  </si>
  <si>
    <t>কার্লোস মেনেম</t>
  </si>
  <si>
    <t>https://www.wikidata.org/wiki/Q185107</t>
  </si>
  <si>
    <t>Q39562</t>
  </si>
  <si>
    <t>Michael Phelps</t>
  </si>
  <si>
    <t>মাইকেল ফেলপস</t>
  </si>
  <si>
    <t>https://www.wikidata.org/wiki/Q39562</t>
  </si>
  <si>
    <t>Q465295</t>
  </si>
  <si>
    <t>Ted Strickland</t>
  </si>
  <si>
    <t>https://www.wikidata.org/wiki/Q465295</t>
  </si>
  <si>
    <t>Q367566</t>
  </si>
  <si>
    <t>Yogi Berra</t>
  </si>
  <si>
    <t>https://www.wikidata.org/wiki/Q367566</t>
  </si>
  <si>
    <t>Q27957817</t>
  </si>
  <si>
    <t>https://www.wikidata.org/wiki/Q27957817</t>
  </si>
  <si>
    <t>Q85808003</t>
  </si>
  <si>
    <t>https://www.wikidata.org/wiki/Q85808003</t>
  </si>
  <si>
    <t>Q10738</t>
  </si>
  <si>
    <t>Dwayne Douglas Johnson</t>
  </si>
  <si>
    <t>ডোয়েইন জনসন</t>
  </si>
  <si>
    <t>https://www.wikidata.org/wiki/Q10738</t>
  </si>
  <si>
    <t>Q42759035</t>
  </si>
  <si>
    <t>Joker</t>
  </si>
  <si>
    <t>জোকার</t>
  </si>
  <si>
    <t>https://www.wikidata.org/wiki/Q42759035</t>
  </si>
  <si>
    <t>Q23781155</t>
  </si>
  <si>
    <t>Avengers: Endgame</t>
  </si>
  <si>
    <t>অ্যাভেঞ্জার্স: এন্ডগেম</t>
  </si>
  <si>
    <t>https://www.wikidata.org/wiki/Q23781155</t>
  </si>
  <si>
    <t>Q193482</t>
  </si>
  <si>
    <t>Neve Campbell</t>
  </si>
  <si>
    <t>https://www.wikidata.org/wiki/Q193482</t>
  </si>
  <si>
    <t>Q41351</t>
  </si>
  <si>
    <t>Jodie Foster</t>
  </si>
  <si>
    <t>জোডি ফস্টার</t>
  </si>
  <si>
    <t>https://www.wikidata.org/wiki/Q41351</t>
  </si>
  <si>
    <t>Q35332</t>
  </si>
  <si>
    <t>Brad Pitt</t>
  </si>
  <si>
    <t>ব্র্যাড পিট</t>
  </si>
  <si>
    <t>https://www.wikidata.org/wiki/Q35332</t>
  </si>
  <si>
    <t>Q24871</t>
  </si>
  <si>
    <t>Avatar</t>
  </si>
  <si>
    <t>অ্যাভাটার</t>
  </si>
  <si>
    <t>https://www.wikidata.org/wiki/Q24871</t>
  </si>
  <si>
    <t>Q3512046</t>
  </si>
  <si>
    <t>Jurassic World</t>
  </si>
  <si>
    <t>https://www.wikidata.org/wiki/Q3512046</t>
  </si>
  <si>
    <t>Q88306935</t>
  </si>
  <si>
    <t>Tiger King: Mord, kaos og galskab</t>
  </si>
  <si>
    <t>https://www.wikidata.org/wiki/Q88306935</t>
  </si>
  <si>
    <t>Q85748936</t>
  </si>
  <si>
    <t>Bridgerton</t>
  </si>
  <si>
    <t>https://www.wikidata.org/wiki/Q85748936</t>
  </si>
  <si>
    <t>Q29021224</t>
  </si>
  <si>
    <t>Bad Boys for Life</t>
  </si>
  <si>
    <t>https://www.wikidata.org/wiki/Q29021224</t>
  </si>
  <si>
    <t>Q183066</t>
  </si>
  <si>
    <t>The Hurt Locker</t>
  </si>
  <si>
    <t>দ্য হার্ট লকার</t>
  </si>
  <si>
    <t>https://www.wikidata.org/wiki/Q183066</t>
  </si>
  <si>
    <t>Q36949</t>
  </si>
  <si>
    <t>Robert De Niro</t>
  </si>
  <si>
    <t>রবার্ট ডি নিরো</t>
  </si>
  <si>
    <t>https://www.wikidata.org/wiki/Q36949</t>
  </si>
  <si>
    <t>Q80966</t>
  </si>
  <si>
    <t>Cate Blanchett</t>
  </si>
  <si>
    <t>কেট ব্লানচেট</t>
  </si>
  <si>
    <t>https://www.wikidata.org/wiki/Q80966</t>
  </si>
  <si>
    <t>Q5540479</t>
  </si>
  <si>
    <t>Nattens dæmoner</t>
  </si>
  <si>
    <t>দ্য কনজ্যুরিং</t>
  </si>
  <si>
    <t>https://www.wikidata.org/wiki/Q5540479</t>
  </si>
  <si>
    <t>Q23844</t>
  </si>
  <si>
    <t>George Clooney</t>
  </si>
  <si>
    <t>জর্জ ক্লুনি</t>
  </si>
  <si>
    <t>https://www.wikidata.org/wiki/Q23844</t>
  </si>
  <si>
    <t>Q858467</t>
  </si>
  <si>
    <t>Big</t>
  </si>
  <si>
    <t>https://www.wikidata.org/wiki/Q858467</t>
  </si>
  <si>
    <t>Q32522</t>
  </si>
  <si>
    <t>Jennifer Aniston</t>
  </si>
  <si>
    <t>জেনিফার অ্যানিস্টন</t>
  </si>
  <si>
    <t>https://www.wikidata.org/wiki/Q32522</t>
  </si>
  <si>
    <t>Q25144</t>
  </si>
  <si>
    <t>Kevin Spacey</t>
  </si>
  <si>
    <t>কেভিন স্পেসি</t>
  </si>
  <si>
    <t>https://www.wikidata.org/wiki/Q25144</t>
  </si>
  <si>
    <t>Q2875</t>
  </si>
  <si>
    <t>Borte med blæsten</t>
  </si>
  <si>
    <t>গন উইথ দ্য উইন্ড</t>
  </si>
  <si>
    <t>https://www.wikidata.org/wiki/Q2875</t>
  </si>
  <si>
    <t>Q147077</t>
  </si>
  <si>
    <t>Emma Stone</t>
  </si>
  <si>
    <t>এমা স্টোন</t>
  </si>
  <si>
    <t>https://www.wikidata.org/wiki/Q147077</t>
  </si>
  <si>
    <t>Q25188</t>
  </si>
  <si>
    <t>Inception</t>
  </si>
  <si>
    <t>ইনসেপশন</t>
  </si>
  <si>
    <t>https://www.wikidata.org/wiki/Q25188</t>
  </si>
  <si>
    <t>Q44578</t>
  </si>
  <si>
    <t>Titanic</t>
  </si>
  <si>
    <t>টাইটানিক</t>
  </si>
  <si>
    <t>https://www.wikidata.org/wiki/Q44578</t>
  </si>
  <si>
    <t>Q186485</t>
  </si>
  <si>
    <t>Billy Crystal</t>
  </si>
  <si>
    <t>বিলি ক্রিস্টাল</t>
  </si>
  <si>
    <t>https://www.wikidata.org/wiki/Q186485</t>
  </si>
  <si>
    <t>Q51416</t>
  </si>
  <si>
    <t>Men in Black</t>
  </si>
  <si>
    <t>https://www.wikidata.org/wiki/Q51416</t>
  </si>
  <si>
    <t>Q18517638</t>
  </si>
  <si>
    <t>Toy Story 4</t>
  </si>
  <si>
    <t>টয় স্টোরি ৪</t>
  </si>
  <si>
    <t>https://www.wikidata.org/wiki/Q18517638</t>
  </si>
  <si>
    <t>Q223374</t>
  </si>
  <si>
    <t>The Notebook</t>
  </si>
  <si>
    <t>দ্য নোটবুক</t>
  </si>
  <si>
    <t>https://www.wikidata.org/wiki/Q223374</t>
  </si>
  <si>
    <t>Q2263</t>
  </si>
  <si>
    <t>Tom Hanks</t>
  </si>
  <si>
    <t>টম হ্যাঙ্কস</t>
  </si>
  <si>
    <t>https://www.wikidata.org/wiki/Q2263</t>
  </si>
  <si>
    <t>Q38774788</t>
  </si>
  <si>
    <t>Ad Astra</t>
  </si>
  <si>
    <t>https://www.wikidata.org/wiki/Q38774788</t>
  </si>
  <si>
    <t>Q229313</t>
  </si>
  <si>
    <t>Jessica Chastain</t>
  </si>
  <si>
    <t>জেসিকা চ্যাস্টেইন</t>
  </si>
  <si>
    <t>https://www.wikidata.org/wiki/Q229313</t>
  </si>
  <si>
    <t>Q19190</t>
  </si>
  <si>
    <t>Rupert Grint</t>
  </si>
  <si>
    <t>রুপার্ট গ্রিন্ট</t>
  </si>
  <si>
    <t>https://www.wikidata.org/wiki/Q19190</t>
  </si>
  <si>
    <t>Q105682</t>
  </si>
  <si>
    <t>Tom Felton</t>
  </si>
  <si>
    <t>https://www.wikidata.org/wiki/Q105682</t>
  </si>
  <si>
    <t>Q481832</t>
  </si>
  <si>
    <t>Amy Adams</t>
  </si>
  <si>
    <t>অ্যামি অ্যাডামস</t>
  </si>
  <si>
    <t>https://www.wikidata.org/wiki/Q481832</t>
  </si>
  <si>
    <t>Q192682</t>
  </si>
  <si>
    <t>Ryan Reynolds</t>
  </si>
  <si>
    <t>রায়ান রেনল্ডস</t>
  </si>
  <si>
    <t>https://www.wikidata.org/wiki/Q192682</t>
  </si>
  <si>
    <t>Q40791</t>
  </si>
  <si>
    <t>Sandra Bullock</t>
  </si>
  <si>
    <t>সান্ড্রা বুলক</t>
  </si>
  <si>
    <t>https://www.wikidata.org/wiki/Q40791</t>
  </si>
  <si>
    <t>Q235328</t>
  </si>
  <si>
    <t>Alison Brie</t>
  </si>
  <si>
    <t>অ্যালিসন ব্রি</t>
  </si>
  <si>
    <t>https://www.wikidata.org/wiki/Q235328</t>
  </si>
  <si>
    <t>Q55400</t>
  </si>
  <si>
    <t>Hayao Miyazaki</t>
  </si>
  <si>
    <t>হায়াও মিয়াজাকি</t>
  </si>
  <si>
    <t>https://www.wikidata.org/wiki/Q55400</t>
  </si>
  <si>
    <t>Q367466</t>
  </si>
  <si>
    <t>Marvel Studios</t>
  </si>
  <si>
    <t>মার্ভেল স্টুডিওজ</t>
  </si>
  <si>
    <t>https://www.wikidata.org/wiki/Q367466</t>
  </si>
  <si>
    <t>Q12003</t>
  </si>
  <si>
    <t>Cher</t>
  </si>
  <si>
    <t>শের</t>
  </si>
  <si>
    <t>https://www.wikidata.org/wiki/Q12003</t>
  </si>
  <si>
    <t>Q47100</t>
  </si>
  <si>
    <t>Ben Stiller</t>
  </si>
  <si>
    <t>বেন স্টিলার</t>
  </si>
  <si>
    <t>https://www.wikidata.org/wiki/Q47100</t>
  </si>
  <si>
    <t>Q200534</t>
  </si>
  <si>
    <t>Tilda Swinton</t>
  </si>
  <si>
    <t>টিল্ডা সুইন্টন</t>
  </si>
  <si>
    <t>https://www.wikidata.org/wiki/Q200534</t>
  </si>
  <si>
    <t>Q67701</t>
  </si>
  <si>
    <t>Anna Kendrick</t>
  </si>
  <si>
    <t>অ্যানা কেন্ড্রিক</t>
  </si>
  <si>
    <t>https://www.wikidata.org/wiki/Q67701</t>
  </si>
  <si>
    <t>Q24251026</t>
  </si>
  <si>
    <t>Transformers: The Last Knight</t>
  </si>
  <si>
    <t>https://www.wikidata.org/wiki/Q24251026</t>
  </si>
  <si>
    <t>Q43203</t>
  </si>
  <si>
    <t>Clint Eastwood</t>
  </si>
  <si>
    <t>ক্লিন্ট ইস্টউড</t>
  </si>
  <si>
    <t>https://www.wikidata.org/wiki/Q43203</t>
  </si>
  <si>
    <t>Q110206</t>
  </si>
  <si>
    <t>Dirty Harry</t>
  </si>
  <si>
    <t>ডার্টি হ্যারি</t>
  </si>
  <si>
    <t>https://www.wikidata.org/wiki/Q110206</t>
  </si>
  <si>
    <t>Q458852</t>
  </si>
  <si>
    <t>Dirty Harry går amok</t>
  </si>
  <si>
    <t>https://www.wikidata.org/wiki/Q458852</t>
  </si>
  <si>
    <t>Q592457</t>
  </si>
  <si>
    <t>Dirty Harry renser ud</t>
  </si>
  <si>
    <t>https://www.wikidata.org/wiki/Q592457</t>
  </si>
  <si>
    <t>Q785461</t>
  </si>
  <si>
    <t>Dirty Harry vender tilbage</t>
  </si>
  <si>
    <t>https://www.wikidata.org/wiki/Q785461</t>
  </si>
  <si>
    <t>Q263460</t>
  </si>
  <si>
    <t>Dødsspillet</t>
  </si>
  <si>
    <t>https://www.wikidata.org/wiki/Q263460</t>
  </si>
  <si>
    <t>Q340138</t>
  </si>
  <si>
    <t>Ace Ventura: Pet Detective</t>
  </si>
  <si>
    <t>https://www.wikidata.org/wiki/Q340138</t>
  </si>
  <si>
    <t>Q340127</t>
  </si>
  <si>
    <t>Ace Ventura: When nature calls</t>
  </si>
  <si>
    <t>https://www.wikidata.org/wiki/Q340127</t>
  </si>
  <si>
    <t>Q340071</t>
  </si>
  <si>
    <t>Ace Ventura Jr: Detektiv</t>
  </si>
  <si>
    <t>https://www.wikidata.org/wiki/Q340071</t>
  </si>
  <si>
    <t>Q24904773</t>
  </si>
  <si>
    <t>https://www.wikidata.org/wiki/Q24904773</t>
  </si>
  <si>
    <t>Q24275934</t>
  </si>
  <si>
    <t>https://www.wikidata.org/wiki/Q24275934</t>
  </si>
  <si>
    <t>Q257235</t>
  </si>
  <si>
    <t>MTV Movie Awards for Bedste Kys</t>
  </si>
  <si>
    <t>https://www.wikidata.org/wiki/Q257235</t>
  </si>
  <si>
    <t>Q1259362</t>
  </si>
  <si>
    <t>https://www.wikidata.org/wiki/Q1259362</t>
  </si>
  <si>
    <t>Q23656757</t>
  </si>
  <si>
    <t>https://www.wikidata.org/wiki/Q23656757</t>
  </si>
  <si>
    <t>Q24275937</t>
  </si>
  <si>
    <t>Teen Choice Award for Choice Movie: Liplock</t>
  </si>
  <si>
    <t>https://www.wikidata.org/wiki/Q24275937</t>
  </si>
  <si>
    <t>Q80379</t>
  </si>
  <si>
    <t>Hobbitten: En uventet rejse</t>
  </si>
  <si>
    <t>https://www.wikidata.org/wiki/Q80379</t>
  </si>
  <si>
    <t>Q719915</t>
  </si>
  <si>
    <t>Hobbitten: Dragen Smaugs ødemark</t>
  </si>
  <si>
    <t>https://www.wikidata.org/wiki/Q719915</t>
  </si>
  <si>
    <t>Q919649</t>
  </si>
  <si>
    <t>Hobbitten: Femhæreslaget</t>
  </si>
  <si>
    <t>দ্য হবিট: দ্য ব্যাটল অব দ্য ফাইভ আর্মিস</t>
  </si>
  <si>
    <t>https://www.wikidata.org/wiki/Q919649</t>
  </si>
  <si>
    <t>Q188652</t>
  </si>
  <si>
    <t>Rocky</t>
  </si>
  <si>
    <t>রকি</t>
  </si>
  <si>
    <t>https://www.wikidata.org/wiki/Q188652</t>
  </si>
  <si>
    <t>Q478366</t>
  </si>
  <si>
    <t>Rocky II</t>
  </si>
  <si>
    <t>https://www.wikidata.org/wiki/Q478366</t>
  </si>
  <si>
    <t>Q241504</t>
  </si>
  <si>
    <t>Rocky III</t>
  </si>
  <si>
    <t>https://www.wikidata.org/wiki/Q241504</t>
  </si>
  <si>
    <t>Q387638</t>
  </si>
  <si>
    <t>Rocky IV</t>
  </si>
  <si>
    <t>https://www.wikidata.org/wiki/Q387638</t>
  </si>
  <si>
    <t>Q82949</t>
  </si>
  <si>
    <t>Rocky V</t>
  </si>
  <si>
    <t>https://www.wikidata.org/wiki/Q82949</t>
  </si>
  <si>
    <t>Q724455</t>
  </si>
  <si>
    <t>Rocky Balboa</t>
  </si>
  <si>
    <t>রকি বালবোয়া</t>
  </si>
  <si>
    <t>https://www.wikidata.org/wiki/Q724455</t>
  </si>
  <si>
    <t>Q244963</t>
  </si>
  <si>
    <t>First Blood</t>
  </si>
  <si>
    <t>ফার্স্ট ব্লাড</t>
  </si>
  <si>
    <t>https://www.wikidata.org/wiki/Q244963</t>
  </si>
  <si>
    <t>Q319783</t>
  </si>
  <si>
    <t>Rambo - First blood 2</t>
  </si>
  <si>
    <t>র্যাম্বো:ফার্স্ট ব্লাড পার্ট ২</t>
  </si>
  <si>
    <t>https://www.wikidata.org/wiki/Q319783</t>
  </si>
  <si>
    <t>Q392355</t>
  </si>
  <si>
    <t>Rambo III</t>
  </si>
  <si>
    <t>র্যাম্বো ৩</t>
  </si>
  <si>
    <t>https://www.wikidata.org/wiki/Q392355</t>
  </si>
  <si>
    <t>Q159870</t>
  </si>
  <si>
    <t>Rambo</t>
  </si>
  <si>
    <t>র্যাম্বো</t>
  </si>
  <si>
    <t>https://www.wikidata.org/wiki/Q159870</t>
  </si>
  <si>
    <t>Q54854465</t>
  </si>
  <si>
    <t>Rambo: Last Blood</t>
  </si>
  <si>
    <t>https://www.wikidata.org/wiki/Q54854465</t>
  </si>
  <si>
    <t>Q462447</t>
  </si>
  <si>
    <t>Dødbringende våben</t>
  </si>
  <si>
    <t>https://www.wikidata.org/wiki/Q462447</t>
  </si>
  <si>
    <t>Q751767</t>
  </si>
  <si>
    <t>Dødbringende våben 2</t>
  </si>
  <si>
    <t>https://www.wikidata.org/wiki/Q751767</t>
  </si>
  <si>
    <t>Q751769</t>
  </si>
  <si>
    <t>Dødbringende våben 3</t>
  </si>
  <si>
    <t>https://www.wikidata.org/wiki/Q751769</t>
  </si>
  <si>
    <t>Q429397</t>
  </si>
  <si>
    <t>Dødbringende våben 4</t>
  </si>
  <si>
    <t>https://www.wikidata.org/wiki/Q429397</t>
  </si>
  <si>
    <t>Q192724</t>
  </si>
  <si>
    <t>Iron Man</t>
  </si>
  <si>
    <t>আয়রন ম্যান</t>
  </si>
  <si>
    <t>https://www.wikidata.org/wiki/Q192724</t>
  </si>
  <si>
    <t>Q205028</t>
  </si>
  <si>
    <t>Iron Man 2</t>
  </si>
  <si>
    <t>আয়রন ম্যান ২</t>
  </si>
  <si>
    <t>https://www.wikidata.org/wiki/Q205028</t>
  </si>
  <si>
    <t>Q209538</t>
  </si>
  <si>
    <t>Iron Man 3</t>
  </si>
  <si>
    <t>আয়রন ম্যান ৩</t>
  </si>
  <si>
    <t>https://www.wikidata.org/wiki/Q209538</t>
  </si>
  <si>
    <t>Q182218</t>
  </si>
  <si>
    <t>The Avengers</t>
  </si>
  <si>
    <t>দ্য অ্যাভেঞ্জার্স</t>
  </si>
  <si>
    <t>https://www.wikidata.org/wiki/Q182218</t>
  </si>
  <si>
    <t>Q14171368</t>
  </si>
  <si>
    <t>The Avengers: Age of Ultron</t>
  </si>
  <si>
    <t>অ্যাভেঞ্জার্স: এজ অব আলট্রন</t>
  </si>
  <si>
    <t>https://www.wikidata.org/wiki/Q14171368</t>
  </si>
  <si>
    <t>Q23780914</t>
  </si>
  <si>
    <t>Avengers: Infinity War</t>
  </si>
  <si>
    <t>অ্যাভেঞ্জার্স: ইনফিনিটি ওয়ার</t>
  </si>
  <si>
    <t>https://www.wikidata.org/wiki/Q23780914</t>
  </si>
  <si>
    <t>Q316555</t>
  </si>
  <si>
    <t>Den uendelige historie</t>
  </si>
  <si>
    <t>https://www.wikidata.org/wiki/Q316555</t>
  </si>
  <si>
    <t>Q704732</t>
  </si>
  <si>
    <t>Den uendelige historie II</t>
  </si>
  <si>
    <t>https://www.wikidata.org/wiki/Q704732</t>
  </si>
  <si>
    <t>Q699299</t>
  </si>
  <si>
    <t>https://www.wikidata.org/wiki/Q699299</t>
  </si>
  <si>
    <t>Q184768</t>
  </si>
  <si>
    <t>The Godfather Part II</t>
  </si>
  <si>
    <t>দ্য গডফাদার পার্ট ২</t>
  </si>
  <si>
    <t>https://www.wikidata.org/wiki/Q184768</t>
  </si>
  <si>
    <t>Q1170870</t>
  </si>
  <si>
    <t>Little man Tate - Vidunderbarnet</t>
  </si>
  <si>
    <t>https://www.wikidata.org/wiki/Q1170870</t>
  </si>
  <si>
    <t>Q1395242</t>
  </si>
  <si>
    <t>Hjemme er bedst</t>
  </si>
  <si>
    <t>https://www.wikidata.org/wiki/Q1395242</t>
  </si>
  <si>
    <t>Q847940</t>
  </si>
  <si>
    <t>The beaver</t>
  </si>
  <si>
    <t>https://www.wikidata.org/wiki/Q847940</t>
  </si>
  <si>
    <t>Q19363691</t>
  </si>
  <si>
    <t>Money Monster</t>
  </si>
  <si>
    <t>https://www.wikidata.org/wiki/Q19363691</t>
  </si>
  <si>
    <t>Q102427</t>
  </si>
  <si>
    <t>Oscar for bedste film</t>
  </si>
  <si>
    <t>শ্রেষ্ঠ চলচ্চিত্র বিভাগে একাডেমি পুরস্কার</t>
  </si>
  <si>
    <t>https://www.wikidata.org/wiki/Q102427</t>
  </si>
  <si>
    <t>Q488651</t>
  </si>
  <si>
    <t>Oscar for bedste musik</t>
  </si>
  <si>
    <t>শ্রেষ্ঠ মৌলিক সুর বিভাগে একাডেমি পুরস্কার</t>
  </si>
  <si>
    <t>https://www.wikidata.org/wiki/Q488651</t>
  </si>
  <si>
    <t>Q103360</t>
  </si>
  <si>
    <t>Oscar for bedste instruktør</t>
  </si>
  <si>
    <t>শ্রেষ্ঠ পরিচালনা বিভাগে একাডেমি পুরস্কার</t>
  </si>
  <si>
    <t>https://www.wikidata.org/wiki/Q103360</t>
  </si>
  <si>
    <t>Q131520</t>
  </si>
  <si>
    <t>Oscar for bedste fotografering</t>
  </si>
  <si>
    <t>শ্রেষ্ঠ চিত্রগ্রহণের জন্য একাডেমি পুরস্কার</t>
  </si>
  <si>
    <t>https://www.wikidata.org/wiki/Q131520</t>
  </si>
  <si>
    <t>Q393686</t>
  </si>
  <si>
    <t>Oscar for bedste visuelle effekter</t>
  </si>
  <si>
    <t>শ্রেষ্ঠ ভিজুয়াল ইফেক্টের জন্য একাডেমি পুরস্কার</t>
  </si>
  <si>
    <t>https://www.wikidata.org/wiki/Q393686</t>
  </si>
  <si>
    <t>Q172975</t>
  </si>
  <si>
    <t>The Departed</t>
  </si>
  <si>
    <t>দ্য ডিপার্টেড</t>
  </si>
  <si>
    <t>https://www.wikidata.org/wiki/Q172975</t>
  </si>
  <si>
    <t>Q17738</t>
  </si>
  <si>
    <t>Star Wars Episode IV: Et nyt håb</t>
  </si>
  <si>
    <t>স্টার ওয়ার্স - এ নিউ হোপ</t>
  </si>
  <si>
    <t>https://www.wikidata.org/wiki/Q17738</t>
  </si>
  <si>
    <t>Q181795</t>
  </si>
  <si>
    <t>Star Wars Episode V: Imperiet slår igen</t>
  </si>
  <si>
    <t>দি এম্পায়ার স্ট্রাইকস ব্যাক</t>
  </si>
  <si>
    <t>https://www.wikidata.org/wiki/Q181795</t>
  </si>
  <si>
    <t>Q181803</t>
  </si>
  <si>
    <t>Star Wars Episode VI: Jediridderen vender tilbage</t>
  </si>
  <si>
    <t>রিটার্ন অফ দ্য জেডাই</t>
  </si>
  <si>
    <t>https://www.wikidata.org/wiki/Q181803</t>
  </si>
  <si>
    <t>Q47703</t>
  </si>
  <si>
    <t>The Godfather</t>
  </si>
  <si>
    <t>দ্য গডফাদার</t>
  </si>
  <si>
    <t>https://www.wikidata.org/wiki/Q47703</t>
  </si>
  <si>
    <t>Q96474603</t>
  </si>
  <si>
    <t>pris for den bedste birolle</t>
  </si>
  <si>
    <t>https://www.wikidata.org/wiki/Q96474603</t>
  </si>
  <si>
    <t>Q105598</t>
  </si>
  <si>
    <t>Die Hard</t>
  </si>
  <si>
    <t>ডাই হার্ড</t>
  </si>
  <si>
    <t>https://www.wikidata.org/wiki/Q105598</t>
  </si>
  <si>
    <t>Q105993</t>
  </si>
  <si>
    <t>Die Hard 2: Die Harder</t>
  </si>
  <si>
    <t>https://www.wikidata.org/wiki/Q105993</t>
  </si>
  <si>
    <t>Q106871</t>
  </si>
  <si>
    <t>Die Hard: Mega Hard</t>
  </si>
  <si>
    <t>https://www.wikidata.org/wiki/Q106871</t>
  </si>
  <si>
    <t>Q50861</t>
  </si>
  <si>
    <t>Die Hard 4.0</t>
  </si>
  <si>
    <t>ডাই হার্ড ৪</t>
  </si>
  <si>
    <t>https://www.wikidata.org/wiki/Q50861</t>
  </si>
  <si>
    <t>Q72276</t>
  </si>
  <si>
    <t>A Good Day to Die Hard</t>
  </si>
  <si>
    <t>অ্য গুড ডে টু ডাই হার্ড</t>
  </si>
  <si>
    <t>https://www.wikidata.org/wiki/Q72276</t>
  </si>
  <si>
    <t>Q166262</t>
  </si>
  <si>
    <t>Batman Begins</t>
  </si>
  <si>
    <t>ব্যাটম্যান বিগিন্স</t>
  </si>
  <si>
    <t>https://www.wikidata.org/wiki/Q166262</t>
  </si>
  <si>
    <t>Q163872</t>
  </si>
  <si>
    <t>The Dark Knight</t>
  </si>
  <si>
    <t>দ্য ডার্ক নাইট</t>
  </si>
  <si>
    <t>https://www.wikidata.org/wiki/Q163872</t>
  </si>
  <si>
    <t>Q189330</t>
  </si>
  <si>
    <t>The Dark Knight Rises</t>
  </si>
  <si>
    <t>দ্য ডার্ক নাইট রাইজেস</t>
  </si>
  <si>
    <t>https://www.wikidata.org/wiki/Q189330</t>
  </si>
  <si>
    <t>Q277536</t>
  </si>
  <si>
    <t>Oscar for bedste kostumer</t>
  </si>
  <si>
    <t>শ্রেষ্ঠ পোশাক পরিকল্পনার জন্য একাডেমি পুরস্কার</t>
  </si>
  <si>
    <t>https://www.wikidata.org/wiki/Q277536</t>
  </si>
  <si>
    <t>Q281939</t>
  </si>
  <si>
    <t>Oscar for bedste klipning</t>
  </si>
  <si>
    <t>শ্রেষ্ঠ চিত্র সম্পাদনার জন্য একাডেমি পুরস্কার</t>
  </si>
  <si>
    <t>https://www.wikidata.org/wiki/Q281939</t>
  </si>
  <si>
    <t>Q103916</t>
  </si>
  <si>
    <t>Oscar for bedste mandlige hovedrolle</t>
  </si>
  <si>
    <t>শ্রেষ্ঠ অভিনেতা বিভাগে একাডেমি পুরস্কার</t>
  </si>
  <si>
    <t>https://www.wikidata.org/wiki/Q103916</t>
  </si>
  <si>
    <t>Q13255497</t>
  </si>
  <si>
    <t>Birdman</t>
  </si>
  <si>
    <t>বার্ডম্যান</t>
  </si>
  <si>
    <t>https://www.wikidata.org/wiki/Q13255497</t>
  </si>
  <si>
    <t>Q20856802</t>
  </si>
  <si>
    <t>La La Land</t>
  </si>
  <si>
    <t>লা লা ল্যান্ড</t>
  </si>
  <si>
    <t>https://www.wikidata.org/wiki/Q20856802</t>
  </si>
  <si>
    <t>Q22001133</t>
  </si>
  <si>
    <t>The Favourite</t>
  </si>
  <si>
    <t>দ্য ফেভারিট</t>
  </si>
  <si>
    <t>https://www.wikidata.org/wiki/Q22001133</t>
  </si>
  <si>
    <t>Q849124</t>
  </si>
  <si>
    <t>Golden Globe for bedste manuskript</t>
  </si>
  <si>
    <t>শ্রেষ্ঠ চিত্রনাট্য বিভাগে গোল্ডেন গ্লোব পুরস্কার</t>
  </si>
  <si>
    <t>https://www.wikidata.org/wiki/Q849124</t>
  </si>
  <si>
    <t>Q586356</t>
  </si>
  <si>
    <t>Golden Globe for bedste instruktør</t>
  </si>
  <si>
    <t>শ্রেষ্ঠ পরিচালনা বিভাগে গোল্ডেন গ্লোব পুরস্কার</t>
  </si>
  <si>
    <t>https://www.wikidata.org/wiki/Q586356</t>
  </si>
  <si>
    <t>Q670282</t>
  </si>
  <si>
    <t>Golden Globe for bedste film - musical eller komedie</t>
  </si>
  <si>
    <t>শ্রেষ্ঠ সঙ্গীতধর্মী বা হাস্যরসাত্মক চলচ্চিত্র বিভাগে গোল্ডেন গ্লোব পুরস্কার</t>
  </si>
  <si>
    <t>https://www.wikidata.org/wiki/Q670282</t>
  </si>
  <si>
    <t>Q1422140</t>
  </si>
  <si>
    <t>Golden Globe Award for Best Original Score</t>
  </si>
  <si>
    <t>শ্রেষ্ঠ মৌলিক সুর বিভাগে গোল্ডেন গ্লোব পুরস্কার</t>
  </si>
  <si>
    <t>https://www.wikidata.org/wiki/Q1422140</t>
  </si>
  <si>
    <t>Q1472235</t>
  </si>
  <si>
    <t>Golden Globe for bedste sang</t>
  </si>
  <si>
    <t>শ্রেষ্ঠ মৌলিক গান বিভাগে গোল্ডেন গ্লোব পুরস্কার</t>
  </si>
  <si>
    <t>https://www.wikidata.org/wiki/Q1472235</t>
  </si>
  <si>
    <t>Q1011564</t>
  </si>
  <si>
    <t>Golden Globe for bedste skuespillerinde - musical eller komedie</t>
  </si>
  <si>
    <t>সঙ্গীতধর্মী বা হাস্যরসাত্মক চলচ্চিত্রে শ্রেষ্ঠ অভিনেত্রী বিভাগে গোল্ডেন গ্লোব পুরস্কার</t>
  </si>
  <si>
    <t>https://www.wikidata.org/wiki/Q1011564</t>
  </si>
  <si>
    <t>Q181883</t>
  </si>
  <si>
    <t>Golden Globe Award for Best Actor – Motion Picture Musical or Comedy</t>
  </si>
  <si>
    <t>সঙ্গীতধর্মী বা হাস্যরসাত্মক চলচ্চিত্রে শ্রেষ্ঠ অভিনেতা বিভাগে গোল্ডেন গ্লোব পুরস্কার</t>
  </si>
  <si>
    <t>https://www.wikidata.org/wiki/Q181883</t>
  </si>
  <si>
    <t>Q547316</t>
  </si>
  <si>
    <t>Academy of Canadian Cinema and Television Award for Best Performance by an Actress in a Leading Role</t>
  </si>
  <si>
    <t>https://www.wikidata.org/wiki/Q547316</t>
  </si>
  <si>
    <t>Q72962</t>
  </si>
  <si>
    <t>Reservoir Dogs</t>
  </si>
  <si>
    <t>রেজারভোয়ার ডগ্স</t>
  </si>
  <si>
    <t>https://www.wikidata.org/wiki/Q72962</t>
  </si>
  <si>
    <t>Q47300912</t>
  </si>
  <si>
    <t>Once Upon a time in Hollywood</t>
  </si>
  <si>
    <t>ওয়ান্স আপন আ টাইম ইন হলিউড</t>
  </si>
  <si>
    <t>https://www.wikidata.org/wiki/Q47300912</t>
  </si>
  <si>
    <t>Q104123</t>
  </si>
  <si>
    <t>Pulp Fiction</t>
  </si>
  <si>
    <t>পাল্প ফিকশন</t>
  </si>
  <si>
    <t>https://www.wikidata.org/wiki/Q104123</t>
  </si>
  <si>
    <t>Q431252</t>
  </si>
  <si>
    <t>Jackie Brown</t>
  </si>
  <si>
    <t>জ্যাকি ব্রাউন</t>
  </si>
  <si>
    <t>https://www.wikidata.org/wiki/Q431252</t>
  </si>
  <si>
    <t>Q165325</t>
  </si>
  <si>
    <t>Kill Bill - Volume 1</t>
  </si>
  <si>
    <t>https://www.wikidata.org/wiki/Q165325</t>
  </si>
  <si>
    <t>Q928019</t>
  </si>
  <si>
    <t>Kill Bill - Vol. 2</t>
  </si>
  <si>
    <t>https://www.wikidata.org/wiki/Q928019</t>
  </si>
  <si>
    <t>Q1137310</t>
  </si>
  <si>
    <t>Death Proof</t>
  </si>
  <si>
    <t>https://www.wikidata.org/wiki/Q1137310</t>
  </si>
  <si>
    <t>Q153723</t>
  </si>
  <si>
    <t>Inglourious Basterds</t>
  </si>
  <si>
    <t>ইনগ্লোরিয়াস বাস্টার্ডস</t>
  </si>
  <si>
    <t>https://www.wikidata.org/wiki/Q153723</t>
  </si>
  <si>
    <t>Q571032</t>
  </si>
  <si>
    <t>Django Unchained</t>
  </si>
  <si>
    <t>জ্যাঙ্গো আনচেইন্ড</t>
  </si>
  <si>
    <t>https://www.wikidata.org/wiki/Q571032</t>
  </si>
  <si>
    <t>Q18225084</t>
  </si>
  <si>
    <t>The Hateful Eight</t>
  </si>
  <si>
    <t>https://www.wikidata.org/wiki/Q18225084</t>
  </si>
  <si>
    <t>Q866358</t>
  </si>
  <si>
    <t>The Road to El Dorado</t>
  </si>
  <si>
    <t>https://www.wikidata.org/wiki/Q866358</t>
  </si>
  <si>
    <t>Q156401</t>
  </si>
  <si>
    <t>Flugten fra Hønsegården</t>
  </si>
  <si>
    <t>https://www.wikidata.org/wiki/Q156401</t>
  </si>
  <si>
    <t>Q83495</t>
  </si>
  <si>
    <t>The Matrix</t>
  </si>
  <si>
    <t>দ্য ম্যাট্রিক্স</t>
  </si>
  <si>
    <t>https://www.wikidata.org/wiki/Q83495</t>
  </si>
  <si>
    <t>Q189600</t>
  </si>
  <si>
    <t>The Matrix Reloaded</t>
  </si>
  <si>
    <t>দ্য ম্যাট্রিক্স রিলোডেড</t>
  </si>
  <si>
    <t>https://www.wikidata.org/wiki/Q189600</t>
  </si>
  <si>
    <t>Q335340</t>
  </si>
  <si>
    <t>The Animatrix</t>
  </si>
  <si>
    <t>https://www.wikidata.org/wiki/Q335340</t>
  </si>
  <si>
    <t>Q207536</t>
  </si>
  <si>
    <t>The Matrix Revolutions</t>
  </si>
  <si>
    <t>দ্য ম্যাট্রিক্স রেভ্যুলেশন্স</t>
  </si>
  <si>
    <t>https://www.wikidata.org/wiki/Q207536</t>
  </si>
  <si>
    <t>Q156597</t>
  </si>
  <si>
    <t>Men in Black II</t>
  </si>
  <si>
    <t>https://www.wikidata.org/wiki/Q156597</t>
  </si>
  <si>
    <t>Q327713</t>
  </si>
  <si>
    <t>Men in Black 3</t>
  </si>
  <si>
    <t>https://www.wikidata.org/wiki/Q327713</t>
  </si>
  <si>
    <t>Q55439830</t>
  </si>
  <si>
    <t>Men in Black: International</t>
  </si>
  <si>
    <t>মেন ইন ব্ল্যাক: ইন্টারন্যাশনাল</t>
  </si>
  <si>
    <t>https://www.wikidata.org/wiki/Q55439830</t>
  </si>
  <si>
    <t>Q8561227</t>
  </si>
  <si>
    <t>Divergent</t>
  </si>
  <si>
    <t>ডাইভার্জেন্ট</t>
  </si>
  <si>
    <t>https://www.wikidata.org/wiki/Q8561227</t>
  </si>
  <si>
    <t>Q16997069</t>
  </si>
  <si>
    <t>The Divergent Series: Insurgent</t>
  </si>
  <si>
    <t>দ্য ডাইভার্জেন্ট সিরিস্ : ইন্সার্জেন্ট</t>
  </si>
  <si>
    <t>https://www.wikidata.org/wiki/Q16997069</t>
  </si>
  <si>
    <t>Q19648591</t>
  </si>
  <si>
    <t>The Divergent Series: Allegiant</t>
  </si>
  <si>
    <t>দ্য ডাইভার্জেন্ট সিরিস্ : অ্যাল্লিজেন্ট</t>
  </si>
  <si>
    <t>https://www.wikidata.org/wiki/Q19648591</t>
  </si>
  <si>
    <t>Q684470</t>
  </si>
  <si>
    <t>Lucky Number Slevin</t>
  </si>
  <si>
    <t>https://www.wikidata.org/wiki/Q684470</t>
  </si>
  <si>
    <t>Q227460</t>
  </si>
  <si>
    <t>https://www.wikidata.org/wiki/Q227460</t>
  </si>
  <si>
    <t>Q663298</t>
  </si>
  <si>
    <t>The Cat's Meow</t>
  </si>
  <si>
    <t>https://www.wikidata.org/wiki/Q663298</t>
  </si>
  <si>
    <t>Q829695</t>
  </si>
  <si>
    <t>Marie Antoinette</t>
  </si>
  <si>
    <t>মারি অঁতোয়ানেত</t>
  </si>
  <si>
    <t>https://www.wikidata.org/wiki/Q829695</t>
  </si>
  <si>
    <t>Q1211259</t>
  </si>
  <si>
    <t>https://www.wikidata.org/wiki/Q1211259</t>
  </si>
  <si>
    <t>Q208269</t>
  </si>
  <si>
    <t>Evigt solskin i et pletfrit sind</t>
  </si>
  <si>
    <t>ইটার্নাল সানশাইন অফ দ্য স্পটলেস মাইন্ড</t>
  </si>
  <si>
    <t>https://www.wikidata.org/wiki/Q208269</t>
  </si>
  <si>
    <t>Q165699</t>
  </si>
  <si>
    <t>Melancholia</t>
  </si>
  <si>
    <t>মেলানকলিয়া</t>
  </si>
  <si>
    <t>https://www.wikidata.org/wiki/Q165699</t>
  </si>
  <si>
    <t>Q484442</t>
  </si>
  <si>
    <t>Spider-Man</t>
  </si>
  <si>
    <t>স্পাইডার-ম্যান</t>
  </si>
  <si>
    <t>https://www.wikidata.org/wiki/Q484442</t>
  </si>
  <si>
    <t>Q23755544</t>
  </si>
  <si>
    <t>Hidden Figures</t>
  </si>
  <si>
    <t>https://www.wikidata.org/wiki/Q23755544</t>
  </si>
  <si>
    <t>Q850522</t>
  </si>
  <si>
    <t>Pigebørn</t>
  </si>
  <si>
    <t>https://www.wikidata.org/wiki/Q850522</t>
  </si>
  <si>
    <t>Q318910</t>
  </si>
  <si>
    <t>En vampyrs bekendelser</t>
  </si>
  <si>
    <t>ইন্টারভিউ উইথ দ্য ভাম্পায়ার</t>
  </si>
  <si>
    <t>https://www.wikidata.org/wiki/Q318910</t>
  </si>
  <si>
    <t>Q15931555</t>
  </si>
  <si>
    <t>https://www.wikidata.org/wiki/Q15931555</t>
  </si>
  <si>
    <t>Q164804</t>
  </si>
  <si>
    <t>Underworld</t>
  </si>
  <si>
    <t>https://www.wikidata.org/wiki/Q164804</t>
  </si>
  <si>
    <t>Q646025</t>
  </si>
  <si>
    <t>Underworld: Evolution</t>
  </si>
  <si>
    <t>https://www.wikidata.org/wiki/Q646025</t>
  </si>
  <si>
    <t>Q755715</t>
  </si>
  <si>
    <t>Underworld: Rise of the Lycans</t>
  </si>
  <si>
    <t>https://www.wikidata.org/wiki/Q755715</t>
  </si>
  <si>
    <t>Q680989</t>
  </si>
  <si>
    <t>Underworld: Awakening</t>
  </si>
  <si>
    <t>https://www.wikidata.org/wiki/Q680989</t>
  </si>
  <si>
    <t>Q21130624</t>
  </si>
  <si>
    <t>Underworld: Blood Wars</t>
  </si>
  <si>
    <t>https://www.wikidata.org/wiki/Q21130624</t>
  </si>
  <si>
    <t>Q21534241</t>
  </si>
  <si>
    <t>No Time to Die</t>
  </si>
  <si>
    <t>নো টাইম টু ডাই</t>
  </si>
  <si>
    <t>https://www.wikidata.org/wiki/Q21534241</t>
  </si>
  <si>
    <t>Q18602670</t>
  </si>
  <si>
    <t>Spectre</t>
  </si>
  <si>
    <t>স্পেক্টার</t>
  </si>
  <si>
    <t>https://www.wikidata.org/wiki/Q18602670</t>
  </si>
  <si>
    <t>Q4941</t>
  </si>
  <si>
    <t>Skyfall</t>
  </si>
  <si>
    <t>স্কাইফল</t>
  </si>
  <si>
    <t>https://www.wikidata.org/wiki/Q4941</t>
  </si>
  <si>
    <t>Q181540</t>
  </si>
  <si>
    <t>Quantum of Solace</t>
  </si>
  <si>
    <t>https://www.wikidata.org/wiki/Q181540</t>
  </si>
  <si>
    <t>Q151904</t>
  </si>
  <si>
    <t>Casino Royale</t>
  </si>
  <si>
    <t>ক্যাসিনো রয়াল</t>
  </si>
  <si>
    <t>https://www.wikidata.org/wiki/Q151904</t>
  </si>
  <si>
    <t>Q103618</t>
  </si>
  <si>
    <t>Oscar for bedste kvindelige hovedrolle</t>
  </si>
  <si>
    <t>শ্রেষ্ঠ অভিনেত্রী বিভাগে একাডেমি পুরস্কার</t>
  </si>
  <si>
    <t>https://www.wikidata.org/wiki/Q103618</t>
  </si>
  <si>
    <t>Q129193</t>
  </si>
  <si>
    <t>Kung Fu Panda</t>
  </si>
  <si>
    <t>কুংফু পান্ডা</t>
  </si>
  <si>
    <t>https://www.wikidata.org/wiki/Q129193</t>
  </si>
  <si>
    <t>Q487447</t>
  </si>
  <si>
    <t>Kung Fu Panda 2</t>
  </si>
  <si>
    <t>কুংফু পান্ডা ২</t>
  </si>
  <si>
    <t>https://www.wikidata.org/wiki/Q487447</t>
  </si>
  <si>
    <t>Q15055043</t>
  </si>
  <si>
    <t>Kung Fu Panda 3</t>
  </si>
  <si>
    <t>https://www.wikidata.org/wiki/Q15055043</t>
  </si>
  <si>
    <t>Q20977110</t>
  </si>
  <si>
    <t>Star Wars: The Rise of Skywalker</t>
  </si>
  <si>
    <t>দ্য রাইজ অফ স্কাইওয়াকার</t>
  </si>
  <si>
    <t>https://www.wikidata.org/wiki/Q20977110</t>
  </si>
  <si>
    <t>Q102448</t>
  </si>
  <si>
    <t>Harry Potter og Fangen fra Azkaban</t>
  </si>
  <si>
    <t>হ্যারি পটার অ্যান্ড দ্য প্রিজনার অফ আজকাবান</t>
  </si>
  <si>
    <t>https://www.wikidata.org/wiki/Q102448</t>
  </si>
  <si>
    <t>Q213081</t>
  </si>
  <si>
    <t>Star Trek</t>
  </si>
  <si>
    <t>https://www.wikidata.org/wiki/Q213081</t>
  </si>
  <si>
    <t>Q171711</t>
  </si>
  <si>
    <t>Star Trek Into Darkness</t>
  </si>
  <si>
    <t>https://www.wikidata.org/wiki/Q171711</t>
  </si>
  <si>
    <t>Q20023116</t>
  </si>
  <si>
    <t>https://www.wikidata.org/wiki/Q20023116</t>
  </si>
  <si>
    <t>Q832047</t>
  </si>
  <si>
    <t>Høj pistolføring</t>
  </si>
  <si>
    <t>https://www.wikidata.org/wiki/Q832047</t>
  </si>
  <si>
    <t>Q502979</t>
  </si>
  <si>
    <t>Høj pistolføring 2 1/2</t>
  </si>
  <si>
    <t>https://www.wikidata.org/wiki/Q502979</t>
  </si>
  <si>
    <t>Q385309</t>
  </si>
  <si>
    <t>Høj pistolføring 33 1/3 - den ultimative fornærmelse</t>
  </si>
  <si>
    <t>https://www.wikidata.org/wiki/Q385309</t>
  </si>
  <si>
    <t>Q219424</t>
  </si>
  <si>
    <t>Scary Movie</t>
  </si>
  <si>
    <t>https://www.wikidata.org/wiki/Q219424</t>
  </si>
  <si>
    <t>Q642501</t>
  </si>
  <si>
    <t>Scary Movie 2</t>
  </si>
  <si>
    <t>https://www.wikidata.org/wiki/Q642501</t>
  </si>
  <si>
    <t>Q635937</t>
  </si>
  <si>
    <t>Scary Movie 3</t>
  </si>
  <si>
    <t>https://www.wikidata.org/wiki/Q635937</t>
  </si>
  <si>
    <t>Q1055299</t>
  </si>
  <si>
    <t>Scary Movie 4</t>
  </si>
  <si>
    <t>https://www.wikidata.org/wiki/Q1055299</t>
  </si>
  <si>
    <t>Q5887360</t>
  </si>
  <si>
    <t>Guardians of the Galaxy</t>
  </si>
  <si>
    <t>গার্ডিয়ানস অব দ্য গ্যালাক্সি</t>
  </si>
  <si>
    <t>https://www.wikidata.org/wiki/Q5887360</t>
  </si>
  <si>
    <t>Q229808</t>
  </si>
  <si>
    <t>The Amazing Spider-Man</t>
  </si>
  <si>
    <t>দি অ্যামেজিং স্পাইডার-ম্যান</t>
  </si>
  <si>
    <t>https://www.wikidata.org/wiki/Q229808</t>
  </si>
  <si>
    <t>Q4254026</t>
  </si>
  <si>
    <t>The Amazing Spider-Man 2</t>
  </si>
  <si>
    <t>দি অ্যামেজিং স্পাইডার-ম্যান ২</t>
  </si>
  <si>
    <t>https://www.wikidata.org/wiki/Q4254026</t>
  </si>
  <si>
    <t>Q15732802</t>
  </si>
  <si>
    <t>John Wick</t>
  </si>
  <si>
    <t>জন উইক</t>
  </si>
  <si>
    <t>https://www.wikidata.org/wiki/Q15732802</t>
  </si>
  <si>
    <t>Q21451640</t>
  </si>
  <si>
    <t>John Wick: Chapter 2</t>
  </si>
  <si>
    <t>জন উইক: চ্যাপ্টার ২</t>
  </si>
  <si>
    <t>https://www.wikidata.org/wiki/Q21451640</t>
  </si>
  <si>
    <t>Q52951815</t>
  </si>
  <si>
    <t>John Wick 3: Parabellum</t>
  </si>
  <si>
    <t>https://www.wikidata.org/wiki/Q52951815</t>
  </si>
  <si>
    <t>Q174284</t>
  </si>
  <si>
    <t>Jagten på den forsvundne skat</t>
  </si>
  <si>
    <t>রেইডার্স অব দ্য লস্ট আর্ক</t>
  </si>
  <si>
    <t>https://www.wikidata.org/wiki/Q174284</t>
  </si>
  <si>
    <t>Q179215</t>
  </si>
  <si>
    <t>Indiana Jones og templets forbandelse</t>
  </si>
  <si>
    <t>ইন্ডিয়ানা জোন্স এ্যান্ড দ্য টেম্পল অব ডুম</t>
  </si>
  <si>
    <t>https://www.wikidata.org/wiki/Q179215</t>
  </si>
  <si>
    <t>Q185658</t>
  </si>
  <si>
    <t>Indiana Jones og det sidste korstog</t>
  </si>
  <si>
    <t>ইন্ডিয়ানা জোনস অ্যান্ড দ্য লাস্ট ক্রুসেড</t>
  </si>
  <si>
    <t>https://www.wikidata.org/wiki/Q185658</t>
  </si>
  <si>
    <t>Q182373</t>
  </si>
  <si>
    <t>Indiana Jones og Krystalkraniets Kongerige</t>
  </si>
  <si>
    <t>ইন্ডিয়ানা জোনস অ্যান্ড দ্য কিংডম অফ দ্য ক্রিস্টাল স্কাল</t>
  </si>
  <si>
    <t>https://www.wikidata.org/wiki/Q182373</t>
  </si>
  <si>
    <t>Q106301</t>
  </si>
  <si>
    <t>Oscar for bedste kvindelige birolle</t>
  </si>
  <si>
    <t>শ্রেষ্ঠ পার্শ্ব অভিনেত্রী বিভাগে একাডেমি পুরস্কার</t>
  </si>
  <si>
    <t>https://www.wikidata.org/wiki/Q106301</t>
  </si>
  <si>
    <t>Q935945</t>
  </si>
  <si>
    <t>Barneleg</t>
  </si>
  <si>
    <t>https://www.wikidata.org/wiki/Q935945</t>
  </si>
  <si>
    <t>Q1089281</t>
  </si>
  <si>
    <t>Child's Play 2</t>
  </si>
  <si>
    <t>https://www.wikidata.org/wiki/Q1089281</t>
  </si>
  <si>
    <t>Q1089283</t>
  </si>
  <si>
    <t>Child's Play 3</t>
  </si>
  <si>
    <t>https://www.wikidata.org/wiki/Q1089283</t>
  </si>
  <si>
    <t>Q1089303</t>
  </si>
  <si>
    <t>Bride of Chucky</t>
  </si>
  <si>
    <t>https://www.wikidata.org/wiki/Q1089303</t>
  </si>
  <si>
    <t>Q925421</t>
  </si>
  <si>
    <t>https://www.wikidata.org/wiki/Q925421</t>
  </si>
  <si>
    <t>Q12161666</t>
  </si>
  <si>
    <t>Curse of Chucky</t>
  </si>
  <si>
    <t>https://www.wikidata.org/wiki/Q12161666</t>
  </si>
  <si>
    <t>Q28130946</t>
  </si>
  <si>
    <t>Cult of Chucky</t>
  </si>
  <si>
    <t>https://www.wikidata.org/wiki/Q28130946</t>
  </si>
  <si>
    <t>Q56697304</t>
  </si>
  <si>
    <t>Child's Play</t>
  </si>
  <si>
    <t>https://www.wikidata.org/wiki/Q56697304</t>
  </si>
  <si>
    <t>Q107258</t>
  </si>
  <si>
    <t>Oscar for bedste filmatisering</t>
  </si>
  <si>
    <t>শ্রেষ্ঠ উপযোগকৃত চিত্রনাট্য বিভাগে একাডেমি পুরস্কার</t>
  </si>
  <si>
    <t>https://www.wikidata.org/wiki/Q107258</t>
  </si>
  <si>
    <t>Q275120</t>
  </si>
  <si>
    <t>Captain America: The First Avenger</t>
  </si>
  <si>
    <t>ক্যাপ্টেন অ্যামেরিকা: দ্য ফার্স্ট অ্যাভেঞ্জার</t>
  </si>
  <si>
    <t>https://www.wikidata.org/wiki/Q275120</t>
  </si>
  <si>
    <t>Q18407657</t>
  </si>
  <si>
    <t>Captain America: Civil War</t>
  </si>
  <si>
    <t>ক্যাপ্টেন অ্যামেরিকা: সিভিল ওয়ার</t>
  </si>
  <si>
    <t>https://www.wikidata.org/wiki/Q18407657</t>
  </si>
  <si>
    <t>Q1765358</t>
  </si>
  <si>
    <t>Captain America: The Winter Soldier</t>
  </si>
  <si>
    <t>ক্যাপ্টেন অ্যামেরিকা: দ্য উইন্টার সোলজার</t>
  </si>
  <si>
    <t>https://www.wikidata.org/wiki/Q1765358</t>
  </si>
  <si>
    <t>Q830079</t>
  </si>
  <si>
    <t>Oscaruddeling for bedste lyd</t>
  </si>
  <si>
    <t>শ্রেষ্ঠ শব্দ মিশ্রনের জন্য একাডেমি পুরস্কার</t>
  </si>
  <si>
    <t>https://www.wikidata.org/wiki/Q830079</t>
  </si>
  <si>
    <t>Q488645</t>
  </si>
  <si>
    <t>Oscar for bedste lydredigering</t>
  </si>
  <si>
    <t>শ্রেষ্ঠ শব্দ সম্পাদনার জন্য একাডেমি পুরস্কার</t>
  </si>
  <si>
    <t>https://www.wikidata.org/wiki/Q488645</t>
  </si>
  <si>
    <t>Q162255</t>
  </si>
  <si>
    <t>Terminator</t>
  </si>
  <si>
    <t>দ্য টারমিনেটর</t>
  </si>
  <si>
    <t>https://www.wikidata.org/wiki/Q162255</t>
  </si>
  <si>
    <t>Q170564</t>
  </si>
  <si>
    <t>Terminator 2: Dommedag</t>
  </si>
  <si>
    <t>https://www.wikidata.org/wiki/Q170564</t>
  </si>
  <si>
    <t>Q29054009</t>
  </si>
  <si>
    <t>Terminator 3: Rise of the Machines</t>
  </si>
  <si>
    <t>https://www.wikidata.org/wiki/Q29054009</t>
  </si>
  <si>
    <t>Q15140437</t>
  </si>
  <si>
    <t>Terminator Genisys</t>
  </si>
  <si>
    <t>https://www.wikidata.org/wiki/Q15140437</t>
  </si>
  <si>
    <t>Q39072454</t>
  </si>
  <si>
    <t>Terminator Dark Fate</t>
  </si>
  <si>
    <t>টার্মিনেটর: ডার্ক ফেইট</t>
  </si>
  <si>
    <t>https://www.wikidata.org/wiki/Q39072454</t>
  </si>
  <si>
    <t>Q104137</t>
  </si>
  <si>
    <t>De nådesløse</t>
  </si>
  <si>
    <t>আনফরগিভেন</t>
  </si>
  <si>
    <t>https://www.wikidata.org/wiki/Q104137</t>
  </si>
  <si>
    <t>Q221586</t>
  </si>
  <si>
    <t>Mystic River</t>
  </si>
  <si>
    <t>মিস্টিক রিভার</t>
  </si>
  <si>
    <t>https://www.wikidata.org/wiki/Q221586</t>
  </si>
  <si>
    <t>Q184255</t>
  </si>
  <si>
    <t>Million Dollar Baby</t>
  </si>
  <si>
    <t>মিলিয়ন ডলার বেবি</t>
  </si>
  <si>
    <t>https://www.wikidata.org/wiki/Q184255</t>
  </si>
  <si>
    <t>Q275187</t>
  </si>
  <si>
    <t>Letters from Iwo Jima</t>
  </si>
  <si>
    <t>https://www.wikidata.org/wiki/Q275187</t>
  </si>
  <si>
    <t>Q27044293</t>
  </si>
  <si>
    <t>Løvernes Konge</t>
  </si>
  <si>
    <t>দ্য লায়ন কিং</t>
  </si>
  <si>
    <t>https://www.wikidata.org/wiki/Q27044293</t>
  </si>
  <si>
    <t>Q24733929</t>
  </si>
  <si>
    <t>Frost 2</t>
  </si>
  <si>
    <t>ফ্রোজেন ২</t>
  </si>
  <si>
    <t>https://www.wikidata.org/wiki/Q24733929</t>
  </si>
  <si>
    <t>Q6074</t>
  </si>
  <si>
    <t>Star Wars: The Force Awakens</t>
  </si>
  <si>
    <t>স্টার ওয়ার্স: দ্য ফোর্স অ্যাওয়েকেন্স</t>
  </si>
  <si>
    <t>https://www.wikidata.org/wiki/Q6074</t>
  </si>
  <si>
    <t>Q56016</t>
  </si>
  <si>
    <t>Katharine Hepburn</t>
  </si>
  <si>
    <t>ক্যাথরিন হেপবার্ন</t>
  </si>
  <si>
    <t>https://www.wikidata.org/wiki/Q56016</t>
  </si>
  <si>
    <t>Q165713</t>
  </si>
  <si>
    <t>Star Wars Episode I: Den usynlige fjende</t>
  </si>
  <si>
    <t>স্টার ওয়ার্স: এপিসোড ১ – দ্য ফ্যান্টম মিনেস</t>
  </si>
  <si>
    <t>https://www.wikidata.org/wiki/Q165713</t>
  </si>
  <si>
    <t>Q102244</t>
  </si>
  <si>
    <t>Harry Potter og Hemmelighedernes Kammer</t>
  </si>
  <si>
    <t>হ্যারি পটার অ্যান্ড দ্য চেম্বার অফ সিক্রেটস</t>
  </si>
  <si>
    <t>https://www.wikidata.org/wiki/Q102244</t>
  </si>
  <si>
    <t>Q2264289</t>
  </si>
  <si>
    <t>Jaina Solo</t>
  </si>
  <si>
    <t>https://www.wikidata.org/wiki/Q2264289</t>
  </si>
  <si>
    <t>Q1087845</t>
  </si>
  <si>
    <t>Jacen Solo</t>
  </si>
  <si>
    <t>https://www.wikidata.org/wiki/Q1087845</t>
  </si>
  <si>
    <t>Q2069214</t>
  </si>
  <si>
    <t>Anakin Solo</t>
  </si>
  <si>
    <t>https://www.wikidata.org/wiki/Q2069214</t>
  </si>
  <si>
    <t>Q277751</t>
  </si>
  <si>
    <t>Oscar for bedste scenografi</t>
  </si>
  <si>
    <t>শ্রেষ্ঠ নির্মাণ পরিকল্পনার জন্য একাডেমি পুরস্কার</t>
  </si>
  <si>
    <t>https://www.wikidata.org/wiki/Q277751</t>
  </si>
  <si>
    <t>Q3772</t>
  </si>
  <si>
    <t>Quentin Tarantino</t>
  </si>
  <si>
    <t>কোয়েন্টিন টারান্টিনো</t>
  </si>
  <si>
    <t>https://www.wikidata.org/wiki/Q3772</t>
  </si>
  <si>
    <t>Q450720</t>
  </si>
  <si>
    <t>Roger Avary</t>
  </si>
  <si>
    <t>https://www.wikidata.org/wiki/Q450720</t>
  </si>
  <si>
    <t>Q41417</t>
  </si>
  <si>
    <t>Oscar for bedste originale manuskript</t>
  </si>
  <si>
    <t>শ্রেষ্ঠ মৌলিক চিত্রনাট্য বিভাগে একাডেমি পুরস্কার</t>
  </si>
  <si>
    <t>https://www.wikidata.org/wiki/Q41417</t>
  </si>
  <si>
    <t>Q246283</t>
  </si>
  <si>
    <t>Frost</t>
  </si>
  <si>
    <t>ফ্রোজেন</t>
  </si>
  <si>
    <t>https://www.wikidata.org/wiki/Q246283</t>
  </si>
  <si>
    <t>Q20001199</t>
  </si>
  <si>
    <t>Guardians of the Galaxy Vol. 2</t>
  </si>
  <si>
    <t>গার্ডিয়্যান্স অফ দ্য গ্যালাক্সি ভল. ২</t>
  </si>
  <si>
    <t>https://www.wikidata.org/wiki/Q20001199</t>
  </si>
  <si>
    <t>Q19347291</t>
  </si>
  <si>
    <t>Deadpool</t>
  </si>
  <si>
    <t>ডেডপুল</t>
  </si>
  <si>
    <t>https://www.wikidata.org/wiki/Q19347291</t>
  </si>
  <si>
    <t>Q25431158</t>
  </si>
  <si>
    <t>Deadpool 2</t>
  </si>
  <si>
    <t>ডেডপুল ২</t>
  </si>
  <si>
    <t>https://www.wikidata.org/wiki/Q25431158</t>
  </si>
  <si>
    <t>Q205447</t>
  </si>
  <si>
    <t>Ocean's Eleven</t>
  </si>
  <si>
    <t>ওশান্স ইলেভেন</t>
  </si>
  <si>
    <t>https://www.wikidata.org/wiki/Q205447</t>
  </si>
  <si>
    <t>Q770965</t>
  </si>
  <si>
    <t>Confessions of a Dangerous Mind</t>
  </si>
  <si>
    <t>https://www.wikidata.org/wiki/Q770965</t>
  </si>
  <si>
    <t>Q504053</t>
  </si>
  <si>
    <t>Ocean's Twelve</t>
  </si>
  <si>
    <t>ওশেন'স টুয়েলভ</t>
  </si>
  <si>
    <t>https://www.wikidata.org/wiki/Q504053</t>
  </si>
  <si>
    <t>Q46717</t>
  </si>
  <si>
    <t>Pirates of the Caribbean: Den sorte forbandelse</t>
  </si>
  <si>
    <t>পাইরেটস অব দ্য ক্যারিবিয়ান: দ্য কার্স অব দ্য ব্ল্যাক পার্ল</t>
  </si>
  <si>
    <t>https://www.wikidata.org/wiki/Q46717</t>
  </si>
  <si>
    <t>Q161087</t>
  </si>
  <si>
    <t>Pirates of the Caribbean: Død mands kiste</t>
  </si>
  <si>
    <t>পাইরেটস অব দ্য ক্যারিবিয়ান: ডেড ম্যান’স চেস্ট</t>
  </si>
  <si>
    <t>https://www.wikidata.org/wiki/Q161087</t>
  </si>
  <si>
    <t>Q54274</t>
  </si>
  <si>
    <t>Pirates of the Caribbean: Ved verdens ende</t>
  </si>
  <si>
    <t>পাইরেট্স অব দ্য ক্যারিবিয়ান: অ্যাট ওয়ার্ল্ডস এন্ড</t>
  </si>
  <si>
    <t>https://www.wikidata.org/wiki/Q54274</t>
  </si>
  <si>
    <t>Q183555</t>
  </si>
  <si>
    <t>Pirates of the Caribbean: I ukendt farvand</t>
  </si>
  <si>
    <t>পাইরেটস অব দ্য ক্যারিবিয়ান: অন স্ট্রেঞ্জার টাইডস</t>
  </si>
  <si>
    <t>https://www.wikidata.org/wiki/Q183555</t>
  </si>
  <si>
    <t>Q10350033</t>
  </si>
  <si>
    <t>Pirates of the Caribbean: Salazar's Hævn</t>
  </si>
  <si>
    <t>পাইরেটস অফ দ্য ক্যারিবিয়ান: ডেড ম্যান টেল নো টেলস</t>
  </si>
  <si>
    <t>https://www.wikidata.org/wiki/Q10350033</t>
  </si>
  <si>
    <t>Q106291</t>
  </si>
  <si>
    <t>Oscar for bedste mandlige birolle</t>
  </si>
  <si>
    <t>শ্রেষ্ঠ পার্শ্ব অভিনেতা বিভাগে একাডেমি পুরস্কার</t>
  </si>
  <si>
    <t>https://www.wikidata.org/wiki/Q106291</t>
  </si>
  <si>
    <t>Q105624</t>
  </si>
  <si>
    <t>The Bourne Identity</t>
  </si>
  <si>
    <t>দ্য বোর্ন আইডেন্টিটি</t>
  </si>
  <si>
    <t>https://www.wikidata.org/wiki/Q105624</t>
  </si>
  <si>
    <t>Q156608</t>
  </si>
  <si>
    <t>The Bourne Supremacy</t>
  </si>
  <si>
    <t>দ্য বোর্ন সুপ্রিমেসি</t>
  </si>
  <si>
    <t>https://www.wikidata.org/wiki/Q156608</t>
  </si>
  <si>
    <t>Q107226</t>
  </si>
  <si>
    <t>The Bourne Ultimatum</t>
  </si>
  <si>
    <t>দ্য বোর্ন আল্টিমেটাম</t>
  </si>
  <si>
    <t>https://www.wikidata.org/wiki/Q107226</t>
  </si>
  <si>
    <t>Q494048</t>
  </si>
  <si>
    <t>Bourne legacy</t>
  </si>
  <si>
    <t>দ্য বোর্ন লিগ্যাসি</t>
  </si>
  <si>
    <t>https://www.wikidata.org/wiki/Q494048</t>
  </si>
  <si>
    <t>Q19481099</t>
  </si>
  <si>
    <t>Jason Bourne</t>
  </si>
  <si>
    <t>জেসন বোর্ন</t>
  </si>
  <si>
    <t>https://www.wikidata.org/wiki/Q19481099</t>
  </si>
  <si>
    <t>Q106800</t>
  </si>
  <si>
    <t>Oscar for bedste animationsfilm</t>
  </si>
  <si>
    <t>শ্রেষ্ঠ অ্যানিমেশন চলচ্চিত্রের জন্য একাডেমি পুরস্কার</t>
  </si>
  <si>
    <t>https://www.wikidata.org/wiki/Q106800</t>
  </si>
  <si>
    <t>Q22344608</t>
  </si>
  <si>
    <t>Academy Award for Best Original Song Score</t>
  </si>
  <si>
    <t>https://www.wikidata.org/wiki/Q22344608</t>
  </si>
  <si>
    <t>Q160071</t>
  </si>
  <si>
    <t>Twilight</t>
  </si>
  <si>
    <t>https://www.wikidata.org/wiki/Q160071</t>
  </si>
  <si>
    <t>Q116928</t>
  </si>
  <si>
    <t>The Twilight Saga: New Moon</t>
  </si>
  <si>
    <t>https://www.wikidata.org/wiki/Q116928</t>
  </si>
  <si>
    <t>Q217010</t>
  </si>
  <si>
    <t>The Twilight Saga: Eclipse</t>
  </si>
  <si>
    <t>https://www.wikidata.org/wiki/Q217010</t>
  </si>
  <si>
    <t>Q60506</t>
  </si>
  <si>
    <t>The Twilight Saga: Breaking Dawn – Part 1</t>
  </si>
  <si>
    <t>https://www.wikidata.org/wiki/Q60506</t>
  </si>
  <si>
    <t>Q60487</t>
  </si>
  <si>
    <t>The Twilight Saga: Breaking Dawn – Part 2</t>
  </si>
  <si>
    <t>https://www.wikidata.org/wiki/Q60487</t>
  </si>
  <si>
    <t>Q2925701</t>
  </si>
  <si>
    <t>British Academy Television Award for Best Actor</t>
  </si>
  <si>
    <t>https://www.wikidata.org/wiki/Q2925701</t>
  </si>
  <si>
    <t>Q91540</t>
  </si>
  <si>
    <t>Tilbage til fremtiden</t>
  </si>
  <si>
    <t>ব্যাক টু দ্য ফিউচার</t>
  </si>
  <si>
    <t>https://www.wikidata.org/wiki/Q91540</t>
  </si>
  <si>
    <t>Q109331</t>
  </si>
  <si>
    <t>Tilbage til fremtiden II</t>
  </si>
  <si>
    <t>https://www.wikidata.org/wiki/Q109331</t>
  </si>
  <si>
    <t>Q230552</t>
  </si>
  <si>
    <t>Tilbage til fremtiden III</t>
  </si>
  <si>
    <t>https://www.wikidata.org/wiki/Q230552</t>
  </si>
  <si>
    <t>Q4573</t>
  </si>
  <si>
    <t>Sean Connery</t>
  </si>
  <si>
    <t>শন কনারি</t>
  </si>
  <si>
    <t>https://www.wikidata.org/wiki/Q4573</t>
  </si>
  <si>
    <t>Q181917</t>
  </si>
  <si>
    <t>David Niven</t>
  </si>
  <si>
    <t>ডেভিড নিভন</t>
  </si>
  <si>
    <t>https://www.wikidata.org/wiki/Q181917</t>
  </si>
  <si>
    <t>Q205599</t>
  </si>
  <si>
    <t>George Lazenby</t>
  </si>
  <si>
    <t>জর্জ লেজনবি</t>
  </si>
  <si>
    <t>https://www.wikidata.org/wiki/Q205599</t>
  </si>
  <si>
    <t>Q134333</t>
  </si>
  <si>
    <t>Roger Moore</t>
  </si>
  <si>
    <t>রজার ম্যুর</t>
  </si>
  <si>
    <t>https://www.wikidata.org/wiki/Q134333</t>
  </si>
  <si>
    <t>Q41233</t>
  </si>
  <si>
    <t>Timothy Dalton</t>
  </si>
  <si>
    <t>https://www.wikidata.org/wiki/Q41233</t>
  </si>
  <si>
    <t>Q81520</t>
  </si>
  <si>
    <t>পিয়ার্স ব্রসনান</t>
  </si>
  <si>
    <t>https://www.wikidata.org/wiki/Q81520</t>
  </si>
  <si>
    <t>Q4547</t>
  </si>
  <si>
    <t>Daniel Craig</t>
  </si>
  <si>
    <t>ড্যানিয়েল ক্রেইগ</t>
  </si>
  <si>
    <t>https://www.wikidata.org/wiki/Q4547</t>
  </si>
  <si>
    <t>Q1348177</t>
  </si>
  <si>
    <t>Klute</t>
  </si>
  <si>
    <t>https://www.wikidata.org/wiki/Q1348177</t>
  </si>
  <si>
    <t>Q1114683</t>
  </si>
  <si>
    <t>På vej hjem</t>
  </si>
  <si>
    <t>https://www.wikidata.org/wiki/Q1114683</t>
  </si>
  <si>
    <t>Q42051</t>
  </si>
  <si>
    <t>Star Wars Episode III: Sith-fyrsternes hævn</t>
  </si>
  <si>
    <t>রিভেঞ্জ অফ দ্য সিথ</t>
  </si>
  <si>
    <t>https://www.wikidata.org/wiki/Q42051</t>
  </si>
  <si>
    <t>Q217020</t>
  </si>
  <si>
    <t>Thor</t>
  </si>
  <si>
    <t>থর</t>
  </si>
  <si>
    <t>https://www.wikidata.org/wiki/Q217020</t>
  </si>
  <si>
    <t>Q1201853</t>
  </si>
  <si>
    <t>Thor: The Dark World</t>
  </si>
  <si>
    <t>থর: দ্য ডার্ক ওয়ার্ল্ড</t>
  </si>
  <si>
    <t>https://www.wikidata.org/wiki/Q1201853</t>
  </si>
  <si>
    <t>Q22665878</t>
  </si>
  <si>
    <t>Thor: Ragnarok</t>
  </si>
  <si>
    <t>থর: র্যাগনারক</t>
  </si>
  <si>
    <t>https://www.wikidata.org/wiki/Q22665878</t>
  </si>
  <si>
    <t>Q65768604</t>
  </si>
  <si>
    <t>Thor: Love and Thunder</t>
  </si>
  <si>
    <t>থর: লাভ অ্যান্ড থান্ডার</t>
  </si>
  <si>
    <t>https://www.wikidata.org/wiki/Q65768604</t>
  </si>
  <si>
    <t>Q203705</t>
  </si>
  <si>
    <t>Halloween III</t>
  </si>
  <si>
    <t>https://www.wikidata.org/wiki/Q203705</t>
  </si>
  <si>
    <t>Q673486</t>
  </si>
  <si>
    <t>https://www.wikidata.org/wiki/Q673486</t>
  </si>
  <si>
    <t>Q912672</t>
  </si>
  <si>
    <t>Next Friday</t>
  </si>
  <si>
    <t>https://www.wikidata.org/wiki/Q912672</t>
  </si>
  <si>
    <t>Q580006</t>
  </si>
  <si>
    <t>Friday After Next</t>
  </si>
  <si>
    <t>https://www.wikidata.org/wiki/Q580006</t>
  </si>
  <si>
    <t>Q862317</t>
  </si>
  <si>
    <t>Ærens mark</t>
  </si>
  <si>
    <t>গ্লোরি</t>
  </si>
  <si>
    <t>https://www.wikidata.org/wiki/Q862317</t>
  </si>
  <si>
    <t>Q832732</t>
  </si>
  <si>
    <t>The Hurricane</t>
  </si>
  <si>
    <t>https://www.wikidata.org/wiki/Q832732</t>
  </si>
  <si>
    <t>Q172678</t>
  </si>
  <si>
    <t>Samuel L. Jackson</t>
  </si>
  <si>
    <t>স্যামুয়েল এল. জ্যাকসন</t>
  </si>
  <si>
    <t>https://www.wikidata.org/wiki/Q172678</t>
  </si>
  <si>
    <t>Q52440</t>
  </si>
  <si>
    <t>LL Cool J</t>
  </si>
  <si>
    <t>https://www.wikidata.org/wiki/Q52440</t>
  </si>
  <si>
    <t>Q471159</t>
  </si>
  <si>
    <t>Født den 4. juli</t>
  </si>
  <si>
    <t>বর্ন অন দ্য ফোর্থ অব জুলাই (চলচ্চিত্র)</t>
  </si>
  <si>
    <t>https://www.wikidata.org/wiki/Q471159</t>
  </si>
  <si>
    <t>Q329131</t>
  </si>
  <si>
    <t>Jerry Maguire</t>
  </si>
  <si>
    <t>জেরি ম্যাগুইয়ার</t>
  </si>
  <si>
    <t>https://www.wikidata.org/wiki/Q329131</t>
  </si>
  <si>
    <t>Q588420</t>
  </si>
  <si>
    <t>Magnolia</t>
  </si>
  <si>
    <t>ম্যাগনোলিয়া (চলচ্চিত্র)</t>
  </si>
  <si>
    <t>https://www.wikidata.org/wiki/Q588420</t>
  </si>
  <si>
    <t>Q47654</t>
  </si>
  <si>
    <t>Saturday Night Fever</t>
  </si>
  <si>
    <t>https://www.wikidata.org/wiki/Q47654</t>
  </si>
  <si>
    <t>Q217627</t>
  </si>
  <si>
    <t>Fagre voksne verden</t>
  </si>
  <si>
    <t>https://www.wikidata.org/wiki/Q217627</t>
  </si>
  <si>
    <t>Q61696</t>
  </si>
  <si>
    <t>Midnight Cowboy</t>
  </si>
  <si>
    <t>মিডনাইট কাউবয়</t>
  </si>
  <si>
    <t>https://www.wikidata.org/wiki/Q61696</t>
  </si>
  <si>
    <t>Q1623002</t>
  </si>
  <si>
    <t>Lenny</t>
  </si>
  <si>
    <t>https://www.wikidata.org/wiki/Q1623002</t>
  </si>
  <si>
    <t>Q193577</t>
  </si>
  <si>
    <t>Kramer mod Kramer</t>
  </si>
  <si>
    <t>ক্রেমার ভার্সাস ক্রেমার</t>
  </si>
  <si>
    <t>https://www.wikidata.org/wiki/Q193577</t>
  </si>
  <si>
    <t>Q221249</t>
  </si>
  <si>
    <t>Tootsie</t>
  </si>
  <si>
    <t>টুটসি</t>
  </si>
  <si>
    <t>https://www.wikidata.org/wiki/Q221249</t>
  </si>
  <si>
    <t>Q188845</t>
  </si>
  <si>
    <t>Rain Man</t>
  </si>
  <si>
    <t>https://www.wikidata.org/wiki/Q188845</t>
  </si>
  <si>
    <t>Q623443</t>
  </si>
  <si>
    <t>Wag the Dog</t>
  </si>
  <si>
    <t>https://www.wikidata.org/wiki/Q623443</t>
  </si>
  <si>
    <t>Q206497</t>
  </si>
  <si>
    <t>The blind side</t>
  </si>
  <si>
    <t>দ্য ব্লাইন্ড সাইড</t>
  </si>
  <si>
    <t>https://www.wikidata.org/wiki/Q206497</t>
  </si>
  <si>
    <t>Q2579784</t>
  </si>
  <si>
    <t>Gravity</t>
  </si>
  <si>
    <t>গ্র্যাভিটি</t>
  </si>
  <si>
    <t>https://www.wikidata.org/wiki/Q2579784</t>
  </si>
  <si>
    <t>Q16970789</t>
  </si>
  <si>
    <t>American Sniper</t>
  </si>
  <si>
    <t>https://www.wikidata.org/wiki/Q16970789</t>
  </si>
  <si>
    <t>Q171048</t>
  </si>
  <si>
    <t>Toy Story</t>
  </si>
  <si>
    <t>টয় স্টোরি</t>
  </si>
  <si>
    <t>https://www.wikidata.org/wiki/Q171048</t>
  </si>
  <si>
    <t>Q187266</t>
  </si>
  <si>
    <t>Toy Story 2</t>
  </si>
  <si>
    <t>টয় স্টোরি ২</t>
  </si>
  <si>
    <t>https://www.wikidata.org/wiki/Q187266</t>
  </si>
  <si>
    <t>Q187278</t>
  </si>
  <si>
    <t>Toy Story 3</t>
  </si>
  <si>
    <t>টয় স্টোরি ৩</t>
  </si>
  <si>
    <t>https://www.wikidata.org/wiki/Q187278</t>
  </si>
  <si>
    <t>Q519406</t>
  </si>
  <si>
    <t>https://www.wikidata.org/wiki/Q519406</t>
  </si>
  <si>
    <t>Q1576981</t>
  </si>
  <si>
    <t>Vampyr-fiskene</t>
  </si>
  <si>
    <t>https://www.wikidata.org/wiki/Q1576981</t>
  </si>
  <si>
    <t>Q104814</t>
  </si>
  <si>
    <t>Aliens</t>
  </si>
  <si>
    <t>এলিয়েনস</t>
  </si>
  <si>
    <t>https://www.wikidata.org/wiki/Q104814</t>
  </si>
  <si>
    <t>Q336517</t>
  </si>
  <si>
    <t>The Abyss</t>
  </si>
  <si>
    <t>https://www.wikidata.org/wiki/Q336517</t>
  </si>
  <si>
    <t>Q189505</t>
  </si>
  <si>
    <t>Dødens gab</t>
  </si>
  <si>
    <t>জস</t>
  </si>
  <si>
    <t>https://www.wikidata.org/wiki/Q189505</t>
  </si>
  <si>
    <t>Q1199834</t>
  </si>
  <si>
    <t>Dødens gab 2</t>
  </si>
  <si>
    <t>https://www.wikidata.org/wiki/Q1199834</t>
  </si>
  <si>
    <t>Q1199837</t>
  </si>
  <si>
    <t>Dødens gab 3 - i 3-D</t>
  </si>
  <si>
    <t>https://www.wikidata.org/wiki/Q1199837</t>
  </si>
  <si>
    <t>Q1199839</t>
  </si>
  <si>
    <t>Dødens gab 4 - Hævnen</t>
  </si>
  <si>
    <t>https://www.wikidata.org/wiki/Q1199839</t>
  </si>
  <si>
    <t>Q1162728</t>
  </si>
  <si>
    <t>Hellraiser</t>
  </si>
  <si>
    <t>https://www.wikidata.org/wiki/Q1162728</t>
  </si>
  <si>
    <t>Q1755324</t>
  </si>
  <si>
    <t>Hellbound: Hellraiser II</t>
  </si>
  <si>
    <t>https://www.wikidata.org/wiki/Q1755324</t>
  </si>
  <si>
    <t>Q763024</t>
  </si>
  <si>
    <t>https://www.wikidata.org/wiki/Q763024</t>
  </si>
  <si>
    <t>Q1031262</t>
  </si>
  <si>
    <t>https://www.wikidata.org/wiki/Q1031262</t>
  </si>
  <si>
    <t>Q2097666</t>
  </si>
  <si>
    <t>https://www.wikidata.org/wiki/Q2097666</t>
  </si>
  <si>
    <t>Q3744404</t>
  </si>
  <si>
    <t>Rose Weasley</t>
  </si>
  <si>
    <t>https://www.wikidata.org/wiki/Q3744404</t>
  </si>
  <si>
    <t>Q3741059</t>
  </si>
  <si>
    <t>https://www.wikidata.org/wiki/Q3741059</t>
  </si>
  <si>
    <t>Q112243</t>
  </si>
  <si>
    <t>Oscar for bedste sang</t>
  </si>
  <si>
    <t>শ্রেষ্ঠ মৌলিক গান বিভাগে একাডেমি পুরস্কার</t>
  </si>
  <si>
    <t>https://www.wikidata.org/wiki/Q112243</t>
  </si>
  <si>
    <t>Q177329</t>
  </si>
  <si>
    <t>Frodo Sækker</t>
  </si>
  <si>
    <t>https://www.wikidata.org/wiki/Q177329</t>
  </si>
  <si>
    <t>Q219473</t>
  </si>
  <si>
    <t>Samvis Gammegod</t>
  </si>
  <si>
    <t>https://www.wikidata.org/wiki/Q219473</t>
  </si>
  <si>
    <t>Q219498</t>
  </si>
  <si>
    <t>Meriadoc Brændebuk</t>
  </si>
  <si>
    <t>https://www.wikidata.org/wiki/Q219498</t>
  </si>
  <si>
    <t>Q219493</t>
  </si>
  <si>
    <t>Peregrin Toker</t>
  </si>
  <si>
    <t>https://www.wikidata.org/wiki/Q219493</t>
  </si>
  <si>
    <t>Q845403</t>
  </si>
  <si>
    <t>Nagini</t>
  </si>
  <si>
    <t>https://www.wikidata.org/wiki/Q845403</t>
  </si>
  <si>
    <t>Q2217118</t>
  </si>
  <si>
    <t>https://www.wikidata.org/wiki/Q2217118</t>
  </si>
  <si>
    <t>Q2236280</t>
  </si>
  <si>
    <t>https://www.wikidata.org/wiki/Q2236280</t>
  </si>
  <si>
    <t>Q2377785</t>
  </si>
  <si>
    <t>Medaljon (Harry Potter)</t>
  </si>
  <si>
    <t>https://www.wikidata.org/wiki/Q2377785</t>
  </si>
  <si>
    <t>Q3244512</t>
  </si>
  <si>
    <t>Harry Potter</t>
  </si>
  <si>
    <t>হ্যারি পটার</t>
  </si>
  <si>
    <t>https://www.wikidata.org/wiki/Q3244512</t>
  </si>
  <si>
    <t>Q5692040</t>
  </si>
  <si>
    <t>https://www.wikidata.org/wiki/Q5692040</t>
  </si>
  <si>
    <t>Q20530696</t>
  </si>
  <si>
    <t>https://www.wikidata.org/wiki/Q20530696</t>
  </si>
  <si>
    <t>Q164963</t>
  </si>
  <si>
    <t>Ringenes Herre - De to Tårne</t>
  </si>
  <si>
    <t>দ্য লর্ড অব দ্য রিংস: দ্য টু টাওয়ার্স</t>
  </si>
  <si>
    <t>https://www.wikidata.org/wiki/Q164963</t>
  </si>
  <si>
    <t>Q131074</t>
  </si>
  <si>
    <t>Ringenes Herre - Kongen vender tilbage</t>
  </si>
  <si>
    <t>দ্য লর্ড অব দ্য রিংস: দ্য রিটার্ন অব দ্য কিং</t>
  </si>
  <si>
    <t>https://www.wikidata.org/wiki/Q131074</t>
  </si>
  <si>
    <t>Q1420651</t>
  </si>
  <si>
    <t>Tombstone</t>
  </si>
  <si>
    <t>টম্বস্টোন</t>
  </si>
  <si>
    <t>https://www.wikidata.org/wiki/Q1420651</t>
  </si>
  <si>
    <t>Q943192</t>
  </si>
  <si>
    <t>Fantasia</t>
  </si>
  <si>
    <t>https://www.wikidata.org/wiki/Q943192</t>
  </si>
  <si>
    <t>Q776337</t>
  </si>
  <si>
    <t>In Old Arizona</t>
  </si>
  <si>
    <t>ইন ওল্ড অ্যারিজোনা</t>
  </si>
  <si>
    <t>https://www.wikidata.org/wiki/Q776337</t>
  </si>
  <si>
    <t>Q172241</t>
  </si>
  <si>
    <t>En verden udenfor</t>
  </si>
  <si>
    <t>দ্য শশাঙ্ক রিডেম্পশন</t>
  </si>
  <si>
    <t>https://www.wikidata.org/wiki/Q172241</t>
  </si>
  <si>
    <t>Q309153</t>
  </si>
  <si>
    <t>Singin' in the Rain</t>
  </si>
  <si>
    <t>https://www.wikidata.org/wiki/Q309153</t>
  </si>
  <si>
    <t>Q102438</t>
  </si>
  <si>
    <t>Harry Potter og De Vises Sten</t>
  </si>
  <si>
    <t>হ্যারি পটার অ্যান্ড দ্য ফিলোসফার্স স্টোন</t>
  </si>
  <si>
    <t>https://www.wikidata.org/wiki/Q102438</t>
  </si>
  <si>
    <t>Q29906232</t>
  </si>
  <si>
    <t>Sonic the Hedgehog</t>
  </si>
  <si>
    <t>সনিক দ্য হেজহগ</t>
  </si>
  <si>
    <t>https://www.wikidata.org/wiki/Q29906232</t>
  </si>
  <si>
    <t>Q57177410</t>
  </si>
  <si>
    <t>Birds of Prey</t>
  </si>
  <si>
    <t>https://www.wikidata.org/wiki/Q57177410</t>
  </si>
  <si>
    <t>Q161678</t>
  </si>
  <si>
    <t>Harry Potter og Dødsregalierne</t>
  </si>
  <si>
    <t>হ্যারি পটার অ্যান্ড দ্য ডেথলি হ্যালোস - পার্ট ১</t>
  </si>
  <si>
    <t>https://www.wikidata.org/wiki/Q161678</t>
  </si>
  <si>
    <t>Q232009</t>
  </si>
  <si>
    <t>Harry Potter og Dødsregalierne - del 2</t>
  </si>
  <si>
    <t>হ্যারি পটার অ্যান্ড দ্য ডেথলি হ্যালোস - পার্ট ২</t>
  </si>
  <si>
    <t>https://www.wikidata.org/wiki/Q232009</t>
  </si>
  <si>
    <t>Q161687</t>
  </si>
  <si>
    <t>Harry Potter og Halvblodsprinsen</t>
  </si>
  <si>
    <t>হ্যারি পটার অ্যান্ড দ্য হাফ-ব্লাড প্রিন্স</t>
  </si>
  <si>
    <t>https://www.wikidata.org/wiki/Q161687</t>
  </si>
  <si>
    <t>Q212041</t>
  </si>
  <si>
    <t>Sweeney Todd: Den djævelske barber fra Fleet Street</t>
  </si>
  <si>
    <t>সুইনি টড: দ্য ডিমন বার্বার অব ফ্লিট স্ট্রিট</t>
  </si>
  <si>
    <t>https://www.wikidata.org/wiki/Q212041</t>
  </si>
  <si>
    <t>Q75079</t>
  </si>
  <si>
    <t>Chris Columbus</t>
  </si>
  <si>
    <t>ক্রিস কলম্বাস</t>
  </si>
  <si>
    <t>https://www.wikidata.org/wiki/Q75079</t>
  </si>
  <si>
    <t>Q106775</t>
  </si>
  <si>
    <t>Richard Harris</t>
  </si>
  <si>
    <t>রিচার্ড হ্যারিস</t>
  </si>
  <si>
    <t>https://www.wikidata.org/wiki/Q106775</t>
  </si>
  <si>
    <t>Q273978</t>
  </si>
  <si>
    <t>Tiger på spring, drage i skjul</t>
  </si>
  <si>
    <t>https://www.wikidata.org/wiki/Q273978</t>
  </si>
  <si>
    <t>Q382320</t>
  </si>
  <si>
    <t>Alene Hjemme 3</t>
  </si>
  <si>
    <t>হোম অ্যালোন ৩</t>
  </si>
  <si>
    <t>https://www.wikidata.org/wiki/Q382320</t>
  </si>
  <si>
    <t>Q831800</t>
  </si>
  <si>
    <t>Speed 2: Cruise Control</t>
  </si>
  <si>
    <t>https://www.wikidata.org/wiki/Q831800</t>
  </si>
  <si>
    <t>Q959853</t>
  </si>
  <si>
    <t>Halloween 4</t>
  </si>
  <si>
    <t>https://www.wikidata.org/wiki/Q959853</t>
  </si>
  <si>
    <t>Q204212</t>
  </si>
  <si>
    <t>Rebecca</t>
  </si>
  <si>
    <t>রেবেকা</t>
  </si>
  <si>
    <t>https://www.wikidata.org/wiki/Q204212</t>
  </si>
  <si>
    <t>Q1170179</t>
  </si>
  <si>
    <t>Redningsbåden</t>
  </si>
  <si>
    <t>https://www.wikidata.org/wiki/Q1170179</t>
  </si>
  <si>
    <t>Q497311</t>
  </si>
  <si>
    <t>Troldbunden</t>
  </si>
  <si>
    <t>https://www.wikidata.org/wiki/Q497311</t>
  </si>
  <si>
    <t>Q34414</t>
  </si>
  <si>
    <t>Skjulte øjne</t>
  </si>
  <si>
    <t>রিয়ার উইন্ডো</t>
  </si>
  <si>
    <t>https://www.wikidata.org/wiki/Q34414</t>
  </si>
  <si>
    <t>Q163038</t>
  </si>
  <si>
    <t>Psycho</t>
  </si>
  <si>
    <t>সাইকো</t>
  </si>
  <si>
    <t>https://www.wikidata.org/wiki/Q163038</t>
  </si>
  <si>
    <t>Q650613</t>
  </si>
  <si>
    <t>Unbreakable</t>
  </si>
  <si>
    <t>আনব্রেকবল (চলচ্চিত্র)</t>
  </si>
  <si>
    <t>https://www.wikidata.org/wiki/Q650613</t>
  </si>
  <si>
    <t>Q1141912</t>
  </si>
  <si>
    <t>Thirteen</t>
  </si>
  <si>
    <t>https://www.wikidata.org/wiki/Q1141912</t>
  </si>
  <si>
    <t>Q59690895</t>
  </si>
  <si>
    <t>Fremad</t>
  </si>
  <si>
    <t>https://www.wikidata.org/wiki/Q59690895</t>
  </si>
  <si>
    <t>Q22998395</t>
  </si>
  <si>
    <t>Aquaman</t>
  </si>
  <si>
    <t>অ্যাকোয়াম্যান</t>
  </si>
  <si>
    <t>https://www.wikidata.org/wiki/Q22998395</t>
  </si>
  <si>
    <t>Q202326</t>
  </si>
  <si>
    <t>The Godfather: Part III</t>
  </si>
  <si>
    <t>দ্য গডফাদার পার্ট ৩</t>
  </si>
  <si>
    <t>https://www.wikidata.org/wiki/Q202326</t>
  </si>
  <si>
    <t>Q74958</t>
  </si>
  <si>
    <t>Blood Diamond</t>
  </si>
  <si>
    <t>ব্লাড ডায়মন্ড</t>
  </si>
  <si>
    <t>https://www.wikidata.org/wiki/Q74958</t>
  </si>
  <si>
    <t>Q204191</t>
  </si>
  <si>
    <t>Det er herligt at leve</t>
  </si>
  <si>
    <t>ইট'স আ ওয়ান্ডারফুল লাইফ</t>
  </si>
  <si>
    <t>https://www.wikidata.org/wiki/Q204191</t>
  </si>
  <si>
    <t>Q83359</t>
  </si>
  <si>
    <t>James Dean</t>
  </si>
  <si>
    <t>জেমস ডিন</t>
  </si>
  <si>
    <t>https://www.wikidata.org/wiki/Q83359</t>
  </si>
  <si>
    <t>Q193695</t>
  </si>
  <si>
    <t>Troldmanden fra Oz</t>
  </si>
  <si>
    <t>দ্য উইজার্ড অব অজ</t>
  </si>
  <si>
    <t>https://www.wikidata.org/wiki/Q193695</t>
  </si>
  <si>
    <t>Q2599</t>
  </si>
  <si>
    <t>Paul McCartney</t>
  </si>
  <si>
    <t>পল ম্যাককার্টনি</t>
  </si>
  <si>
    <t>https://www.wikidata.org/wiki/Q2599</t>
  </si>
  <si>
    <t>Q1924847</t>
  </si>
  <si>
    <t>মার্গো রবি</t>
  </si>
  <si>
    <t>https://www.wikidata.org/wiki/Q1924847</t>
  </si>
  <si>
    <t>Q65049470</t>
  </si>
  <si>
    <t>Ma Rainey's Black Bottom</t>
  </si>
  <si>
    <t>https://www.wikidata.org/wiki/Q65049470</t>
  </si>
  <si>
    <t>Q65090738</t>
  </si>
  <si>
    <t>Hillbilly Elegy</t>
  </si>
  <si>
    <t>https://www.wikidata.org/wiki/Q65090738</t>
  </si>
  <si>
    <t>Q766802</t>
  </si>
  <si>
    <t>Sean Bobbitt</t>
  </si>
  <si>
    <t>https://www.wikidata.org/wiki/Q766802</t>
  </si>
  <si>
    <t>Q21935651</t>
  </si>
  <si>
    <t>Dunkirk</t>
  </si>
  <si>
    <t>ডানকার্ক</t>
  </si>
  <si>
    <t>https://www.wikidata.org/wiki/Q21935651</t>
  </si>
  <si>
    <t>Q127367</t>
  </si>
  <si>
    <t>Ringenes Herre - Eventyret om Ringen</t>
  </si>
  <si>
    <t>দ্য লর্ড অব দ্য রিংস: দ্য ফেলোশিপ অব দ্য রিং</t>
  </si>
  <si>
    <t>https://www.wikidata.org/wiki/Q127367</t>
  </si>
  <si>
    <t>Q201819</t>
  </si>
  <si>
    <t>District 9</t>
  </si>
  <si>
    <t>ডিস্ট্রিক্ট ৯</t>
  </si>
  <si>
    <t>https://www.wikidata.org/wiki/Q201819</t>
  </si>
  <si>
    <t>Q691672</t>
  </si>
  <si>
    <t>Frost/Nixon</t>
  </si>
  <si>
    <t>ফ্রস্ট/নিক্সন</t>
  </si>
  <si>
    <t>https://www.wikidata.org/wiki/Q691672</t>
  </si>
  <si>
    <t>Q164417</t>
  </si>
  <si>
    <t>Corpse Bride</t>
  </si>
  <si>
    <t>https://www.wikidata.org/wiki/Q164417</t>
  </si>
  <si>
    <t>Q1051023</t>
  </si>
  <si>
    <t>Frankenweenie</t>
  </si>
  <si>
    <t>https://www.wikidata.org/wiki/Q1051023</t>
  </si>
  <si>
    <t>Q96031360</t>
  </si>
  <si>
    <t>https://www.wikidata.org/wiki/Q96031360</t>
  </si>
  <si>
    <t>Q103817549</t>
  </si>
  <si>
    <t>https://www.wikidata.org/wiki/Q103817549</t>
  </si>
  <si>
    <t>Q221236</t>
  </si>
  <si>
    <t>Star Trek: First Contact</t>
  </si>
  <si>
    <t>https://www.wikidata.org/wiki/Q221236</t>
  </si>
  <si>
    <t>Q201924</t>
  </si>
  <si>
    <t>The Aviator</t>
  </si>
  <si>
    <t>দ্য অ্যাভিয়েটর</t>
  </si>
  <si>
    <t>https://www.wikidata.org/wiki/Q201924</t>
  </si>
  <si>
    <t>Q27959455</t>
  </si>
  <si>
    <t>Roma</t>
  </si>
  <si>
    <t>https://www.wikidata.org/wiki/Q27959455</t>
  </si>
  <si>
    <t>Q103876</t>
  </si>
  <si>
    <t>Peter O'Toole</t>
  </si>
  <si>
    <t>পিটার ওটুল</t>
  </si>
  <si>
    <t>https://www.wikidata.org/wiki/Q103876</t>
  </si>
  <si>
    <t>Q202765</t>
  </si>
  <si>
    <t>Kate Winslet</t>
  </si>
  <si>
    <t>কেট উইন্সলেট</t>
  </si>
  <si>
    <t>https://www.wikidata.org/wiki/Q202765</t>
  </si>
  <si>
    <t>Q80322391</t>
  </si>
  <si>
    <t>Matrix 4</t>
  </si>
  <si>
    <t>দ্য ম্যাট্রিক্স রিসারেকশন</t>
  </si>
  <si>
    <t>https://www.wikidata.org/wiki/Q80322391</t>
  </si>
  <si>
    <t>Q1265087</t>
  </si>
  <si>
    <t>Dum og dummest: Da Harry mødte Lloyd</t>
  </si>
  <si>
    <t>https://www.wikidata.org/wiki/Q1265087</t>
  </si>
  <si>
    <t>Q19829521</t>
  </si>
  <si>
    <t>Fast &amp; Furious 8</t>
  </si>
  <si>
    <t>ফাস্ট অ্যান্ড ফিউরিয়াস ৮</t>
  </si>
  <si>
    <t>https://www.wikidata.org/wiki/Q19829521</t>
  </si>
  <si>
    <t>Q56559254</t>
  </si>
  <si>
    <t>Fast &amp; Furious: Hobbs &amp; Shaw</t>
  </si>
  <si>
    <t>https://www.wikidata.org/wiki/Q56559254</t>
  </si>
  <si>
    <t>Q29466808</t>
  </si>
  <si>
    <t>Fast &amp; Furious 9</t>
  </si>
  <si>
    <t>ফাস্ট অ্যান্ড ফিউরিয়াস ৯</t>
  </si>
  <si>
    <t>https://www.wikidata.org/wiki/Q29466808</t>
  </si>
  <si>
    <t>Q5066520</t>
  </si>
  <si>
    <t>Chadwick Boseman</t>
  </si>
  <si>
    <t>চ্যাডউইক বোজম্যান</t>
  </si>
  <si>
    <t>https://www.wikidata.org/wiki/Q5066520</t>
  </si>
  <si>
    <t>Q552176</t>
  </si>
  <si>
    <t>Steven Yeun</t>
  </si>
  <si>
    <t>স্টিভেন ইয়ান</t>
  </si>
  <si>
    <t>https://www.wikidata.org/wiki/Q552176</t>
  </si>
  <si>
    <t>Q65679599</t>
  </si>
  <si>
    <t>Minari</t>
  </si>
  <si>
    <t>https://www.wikidata.org/wiki/Q65679599</t>
  </si>
  <si>
    <t>Q472361</t>
  </si>
  <si>
    <t>Amistad</t>
  </si>
  <si>
    <t>আমিস্টাড</t>
  </si>
  <si>
    <t>https://www.wikidata.org/wiki/Q472361</t>
  </si>
  <si>
    <t>Q208108</t>
  </si>
  <si>
    <t>Catch Me If You Can</t>
  </si>
  <si>
    <t>ক্যাচ মি ইফ ইউ ক্যান</t>
  </si>
  <si>
    <t>https://www.wikidata.org/wiki/Q208108</t>
  </si>
  <si>
    <t>Q11621</t>
  </si>
  <si>
    <t>E.T.</t>
  </si>
  <si>
    <t>ই.টি. দি এক্সট্রা-টেরেস্ট্রিয়াল</t>
  </si>
  <si>
    <t>https://www.wikidata.org/wiki/Q11621</t>
  </si>
  <si>
    <t>Q223299</t>
  </si>
  <si>
    <t>Farven lilla</t>
  </si>
  <si>
    <t>দ্য কালার পার্পল</t>
  </si>
  <si>
    <t>https://www.wikidata.org/wiki/Q223299</t>
  </si>
  <si>
    <t>Q165817</t>
  </si>
  <si>
    <t>Saving Private Ryan</t>
  </si>
  <si>
    <t>সেভিং প্রাইভেট রায়ান</t>
  </si>
  <si>
    <t>https://www.wikidata.org/wiki/Q165817</t>
  </si>
  <si>
    <t>Q152456</t>
  </si>
  <si>
    <t>München</t>
  </si>
  <si>
    <t>মিউনিখ</t>
  </si>
  <si>
    <t>https://www.wikidata.org/wiki/Q152456</t>
  </si>
  <si>
    <t>Q218589</t>
  </si>
  <si>
    <t>War Horse</t>
  </si>
  <si>
    <t>https://www.wikidata.org/wiki/Q218589</t>
  </si>
  <si>
    <t>Q32433</t>
  </si>
  <si>
    <t>Lincoln</t>
  </si>
  <si>
    <t>লিঙ্কন</t>
  </si>
  <si>
    <t>https://www.wikidata.org/wiki/Q32433</t>
  </si>
  <si>
    <t>Q18067135</t>
  </si>
  <si>
    <t>Spionernes bro</t>
  </si>
  <si>
    <t>ব্রিজ অব স্পাইজ</t>
  </si>
  <si>
    <t>https://www.wikidata.org/wiki/Q18067135</t>
  </si>
  <si>
    <t>Q30203425</t>
  </si>
  <si>
    <t>The Post</t>
  </si>
  <si>
    <t>দা পোস্ট</t>
  </si>
  <si>
    <t>https://www.wikidata.org/wiki/Q30203425</t>
  </si>
  <si>
    <t>Q244315</t>
  </si>
  <si>
    <t>There Will Be Blood</t>
  </si>
  <si>
    <t>দেয়ার উইল বি ব্লাড</t>
  </si>
  <si>
    <t>https://www.wikidata.org/wiki/Q244315</t>
  </si>
  <si>
    <t>Q28840386</t>
  </si>
  <si>
    <t>Phantom Thread</t>
  </si>
  <si>
    <t>ফ্যান্টম থ্রেড</t>
  </si>
  <si>
    <t>https://www.wikidata.org/wiki/Q28840386</t>
  </si>
  <si>
    <t>Q206576</t>
  </si>
  <si>
    <t>Hugo</t>
  </si>
  <si>
    <t>হুগো</t>
  </si>
  <si>
    <t>https://www.wikidata.org/wiki/Q206576</t>
  </si>
  <si>
    <t>Q1392744</t>
  </si>
  <si>
    <t>The Wolf of Wall Street</t>
  </si>
  <si>
    <t>দ্য উলফ অফ ওয়াল স্ট্রিট</t>
  </si>
  <si>
    <t>https://www.wikidata.org/wiki/Q1392744</t>
  </si>
  <si>
    <t>Q29057443</t>
  </si>
  <si>
    <t>The Irishman</t>
  </si>
  <si>
    <t>দি আইরিশম্যান</t>
  </si>
  <si>
    <t>https://www.wikidata.org/wiki/Q29057443</t>
  </si>
  <si>
    <t>Q848388</t>
  </si>
  <si>
    <t>Udenrigskorrespondenten</t>
  </si>
  <si>
    <t>https://www.wikidata.org/wiki/Q848388</t>
  </si>
  <si>
    <t>Q1509470</t>
  </si>
  <si>
    <t>Mistanken</t>
  </si>
  <si>
    <t>https://www.wikidata.org/wiki/Q1509470</t>
  </si>
  <si>
    <t>Q51802</t>
  </si>
  <si>
    <t>Han Solo</t>
  </si>
  <si>
    <t>হান সোলো</t>
  </si>
  <si>
    <t>https://www.wikidata.org/wiki/Q51802</t>
  </si>
  <si>
    <t>Q181069</t>
  </si>
  <si>
    <t>Star Wars Episode II: Klonernes angreb</t>
  </si>
  <si>
    <t>অ্যাটাক অফ দ্য ক্লোন্স</t>
  </si>
  <si>
    <t>https://www.wikidata.org/wiki/Q181069</t>
  </si>
  <si>
    <t>Q223596</t>
  </si>
  <si>
    <t>X-Men: First Class</t>
  </si>
  <si>
    <t>এক্স মেন: ফার্স্ট ক্লাস</t>
  </si>
  <si>
    <t>https://www.wikidata.org/wiki/Q223596</t>
  </si>
  <si>
    <t>Q17042878</t>
  </si>
  <si>
    <t>X-Men: Apocalypse</t>
  </si>
  <si>
    <t>এক্স-মেন: অ্যাপোকলিপ্স</t>
  </si>
  <si>
    <t>https://www.wikidata.org/wiki/Q17042878</t>
  </si>
  <si>
    <t>Q21869840</t>
  </si>
  <si>
    <t>Split</t>
  </si>
  <si>
    <t>https://www.wikidata.org/wiki/Q21869840</t>
  </si>
  <si>
    <t>Q189054</t>
  </si>
  <si>
    <t>Batman Returns</t>
  </si>
  <si>
    <t>ব্যাটম্যান রিটার্নস</t>
  </si>
  <si>
    <t>https://www.wikidata.org/wiki/Q189054</t>
  </si>
  <si>
    <t>Q3286391</t>
  </si>
  <si>
    <t>A Star Is Born</t>
  </si>
  <si>
    <t>আ স্টার ইজ বর্ন</t>
  </si>
  <si>
    <t>https://www.wikidata.org/wiki/Q3286391</t>
  </si>
  <si>
    <t>Q47006131</t>
  </si>
  <si>
    <t>Van Gogh: Ved evighedens port</t>
  </si>
  <si>
    <t>অ্যাট ইটার্নিটিস গেট</t>
  </si>
  <si>
    <t>https://www.wikidata.org/wiki/Q47006131</t>
  </si>
  <si>
    <t>Q676047</t>
  </si>
  <si>
    <t>Blue valentine</t>
  </si>
  <si>
    <t>https://www.wikidata.org/wiki/Q676047</t>
  </si>
  <si>
    <t>Q319061</t>
  </si>
  <si>
    <t>Good Night, and Good Luck</t>
  </si>
  <si>
    <t>https://www.wikidata.org/wiki/Q319061</t>
  </si>
  <si>
    <t>Q858976</t>
  </si>
  <si>
    <t>Final Destination 4</t>
  </si>
  <si>
    <t>https://www.wikidata.org/wiki/Q858976</t>
  </si>
  <si>
    <t>Q19361457</t>
  </si>
  <si>
    <t>https://www.wikidata.org/wiki/Q19361457</t>
  </si>
  <si>
    <t>Q30931</t>
  </si>
  <si>
    <t>Die Another Day</t>
  </si>
  <si>
    <t>ডাই এনাদার ডে</t>
  </si>
  <si>
    <t>https://www.wikidata.org/wiki/Q30931</t>
  </si>
  <si>
    <t>Q15963780</t>
  </si>
  <si>
    <t>Carol</t>
  </si>
  <si>
    <t>ক্যারল</t>
  </si>
  <si>
    <t>https://www.wikidata.org/wiki/Q15963780</t>
  </si>
  <si>
    <t>Q686533</t>
  </si>
  <si>
    <t>Gods and Monsters</t>
  </si>
  <si>
    <t>https://www.wikidata.org/wiki/Q686533</t>
  </si>
  <si>
    <t>Q62730</t>
  </si>
  <si>
    <t>Das Boot</t>
  </si>
  <si>
    <t>https://www.wikidata.org/wiki/Q62730</t>
  </si>
  <si>
    <t>Q2023710</t>
  </si>
  <si>
    <t>Tom Holland</t>
  </si>
  <si>
    <t>টম হল্যান্ড</t>
  </si>
  <si>
    <t>https://www.wikidata.org/wiki/Q2023710</t>
  </si>
  <si>
    <t>Q9118920</t>
  </si>
  <si>
    <t>https://www.wikidata.org/wiki/Q9118920</t>
  </si>
  <si>
    <t>Q27038847</t>
  </si>
  <si>
    <t>Solo: A Star Wars Story</t>
  </si>
  <si>
    <t>সোলো: এ স্টার ওয়ার্স স্টোরি</t>
  </si>
  <si>
    <t>https://www.wikidata.org/wiki/Q27038847</t>
  </si>
  <si>
    <t>Q3373486</t>
  </si>
  <si>
    <t>https://www.wikidata.org/wiki/Q3373486</t>
  </si>
  <si>
    <t>Q2110156</t>
  </si>
  <si>
    <t>সেরা হাস্যরসাত্মক ধারাবাহিক বিভাগে প্রাইমটাইম এমি পুরস্কার</t>
  </si>
  <si>
    <t>https://www.wikidata.org/wiki/Q2110156</t>
  </si>
  <si>
    <t>Q10307713</t>
  </si>
  <si>
    <t>The Hunger Games: Mockingjay - Del 2</t>
  </si>
  <si>
    <t>https://www.wikidata.org/wiki/Q10307713</t>
  </si>
  <si>
    <t>Q19590955</t>
  </si>
  <si>
    <t>Rogue One: A Star Wars Story</t>
  </si>
  <si>
    <t>রোগ ওয়ান: এ স্টার ওয়ার্স স্টোরি</t>
  </si>
  <si>
    <t>https://www.wikidata.org/wiki/Q19590955</t>
  </si>
  <si>
    <t>Q24951125</t>
  </si>
  <si>
    <t>Jyn Erso</t>
  </si>
  <si>
    <t>https://www.wikidata.org/wiki/Q24951125</t>
  </si>
  <si>
    <t>Q60834962</t>
  </si>
  <si>
    <t>Dune</t>
  </si>
  <si>
    <t>ডিউন</t>
  </si>
  <si>
    <t>https://www.wikidata.org/wiki/Q60834962</t>
  </si>
  <si>
    <t>Q23780734</t>
  </si>
  <si>
    <t>Black Panther</t>
  </si>
  <si>
    <t>ব্ল্যাক প্যান্থার</t>
  </si>
  <si>
    <t>https://www.wikidata.org/wiki/Q23780734</t>
  </si>
  <si>
    <t>Q215518</t>
  </si>
  <si>
    <t>Aladdin</t>
  </si>
  <si>
    <t>আলাদিন</t>
  </si>
  <si>
    <t>https://www.wikidata.org/wiki/Q215518</t>
  </si>
  <si>
    <t>Q155653</t>
  </si>
  <si>
    <t>Chihiro og heksene</t>
  </si>
  <si>
    <t>স্পিরিটেড অ্যাওয়ে</t>
  </si>
  <si>
    <t>https://www.wikidata.org/wiki/Q155653</t>
  </si>
  <si>
    <t>Q509025</t>
  </si>
  <si>
    <t>Big Daddy</t>
  </si>
  <si>
    <t>https://www.wikidata.org/wiki/Q509025</t>
  </si>
  <si>
    <t>Q42198</t>
  </si>
  <si>
    <t>Heat</t>
  </si>
  <si>
    <t>হিট</t>
  </si>
  <si>
    <t>https://www.wikidata.org/wiki/Q42198</t>
  </si>
  <si>
    <t>Q264565</t>
  </si>
  <si>
    <t>Elliot Goldenthal</t>
  </si>
  <si>
    <t>https://www.wikidata.org/wiki/Q264565</t>
  </si>
  <si>
    <t>Q860114</t>
  </si>
  <si>
    <t>Tommy Wiseau</t>
  </si>
  <si>
    <t>https://www.wikidata.org/wiki/Q860114</t>
  </si>
  <si>
    <t>Q886597</t>
  </si>
  <si>
    <t>Motorsavsmassakren</t>
  </si>
  <si>
    <t>https://www.wikidata.org/wiki/Q886597</t>
  </si>
  <si>
    <t>Q13909</t>
  </si>
  <si>
    <t>Angelina Jolie</t>
  </si>
  <si>
    <t>অ্যাঞ্জেলিনা জোলি</t>
  </si>
  <si>
    <t>https://www.wikidata.org/wiki/Q13909</t>
  </si>
  <si>
    <t>Q80405</t>
  </si>
  <si>
    <t>Julianne Moore</t>
  </si>
  <si>
    <t>জুলিঅ্যান মুর</t>
  </si>
  <si>
    <t>https://www.wikidata.org/wiki/Q80405</t>
  </si>
  <si>
    <t>Q57118</t>
  </si>
  <si>
    <t>Diane Kruger</t>
  </si>
  <si>
    <t>ডিয়ান ক্রুগা</t>
  </si>
  <si>
    <t>https://www.wikidata.org/wiki/Q57118</t>
  </si>
  <si>
    <t>Q58444</t>
  </si>
  <si>
    <t>Liam Neeson</t>
  </si>
  <si>
    <t>লিয়াম নিসন</t>
  </si>
  <si>
    <t>https://www.wikidata.org/wiki/Q58444</t>
  </si>
  <si>
    <t>Q234644</t>
  </si>
  <si>
    <t>Elizabeth Olsen</t>
  </si>
  <si>
    <t>এলিজাবেথ ওলসেন</t>
  </si>
  <si>
    <t>https://www.wikidata.org/wiki/Q234644</t>
  </si>
  <si>
    <t>Q7374</t>
  </si>
  <si>
    <t>Alfred Hitchcock</t>
  </si>
  <si>
    <t>অ্যালফ্রেড হিচকক</t>
  </si>
  <si>
    <t>https://www.wikidata.org/wiki/Q7374</t>
  </si>
  <si>
    <t>Q237215</t>
  </si>
  <si>
    <t>Barton Fink</t>
  </si>
  <si>
    <t>https://www.wikidata.org/wiki/Q237215</t>
  </si>
  <si>
    <t>Q183081</t>
  </si>
  <si>
    <t>No Country for Old Men</t>
  </si>
  <si>
    <t>নো কান্ট্রি ফর ওল্ড মেন</t>
  </si>
  <si>
    <t>https://www.wikidata.org/wiki/Q183081</t>
  </si>
  <si>
    <t>Q300555</t>
  </si>
  <si>
    <t>A Serious Man</t>
  </si>
  <si>
    <t>https://www.wikidata.org/wiki/Q300555</t>
  </si>
  <si>
    <t>Q39476</t>
  </si>
  <si>
    <t>Emma Watson</t>
  </si>
  <si>
    <t>এমা ওয়াটসন</t>
  </si>
  <si>
    <t>https://www.wikidata.org/wiki/Q39476</t>
  </si>
  <si>
    <t>Q375855</t>
  </si>
  <si>
    <t>Sidste nat med kliken</t>
  </si>
  <si>
    <t>https://www.wikidata.org/wiki/Q375855</t>
  </si>
  <si>
    <t>Q63985561</t>
  </si>
  <si>
    <t>Tenet</t>
  </si>
  <si>
    <t>টেনেট</t>
  </si>
  <si>
    <t>https://www.wikidata.org/wiki/Q63985561</t>
  </si>
  <si>
    <t>Q162729</t>
  </si>
  <si>
    <t>Braveheart</t>
  </si>
  <si>
    <t>ব্রেভহার্ট</t>
  </si>
  <si>
    <t>https://www.wikidata.org/wiki/Q162729</t>
  </si>
  <si>
    <t>Q842770</t>
  </si>
  <si>
    <t>The Fountain</t>
  </si>
  <si>
    <t>দ্য ফাউন্টেন</t>
  </si>
  <si>
    <t>https://www.wikidata.org/wiki/Q842770</t>
  </si>
  <si>
    <t>Q645168</t>
  </si>
  <si>
    <t>The Constant Gardener</t>
  </si>
  <si>
    <t>https://www.wikidata.org/wiki/Q645168</t>
  </si>
  <si>
    <t>Q201687</t>
  </si>
  <si>
    <t>Milk</t>
  </si>
  <si>
    <t>মিল্ক</t>
  </si>
  <si>
    <t>https://www.wikidata.org/wiki/Q201687</t>
  </si>
  <si>
    <t>Q186341</t>
  </si>
  <si>
    <t>Ondskabens hotel</t>
  </si>
  <si>
    <t>দ্য শাইনিং</t>
  </si>
  <si>
    <t>https://www.wikidata.org/wiki/Q186341</t>
  </si>
  <si>
    <t>Q23006268</t>
  </si>
  <si>
    <t>Venom</t>
  </si>
  <si>
    <t>ভেনম</t>
  </si>
  <si>
    <t>https://www.wikidata.org/wiki/Q23006268</t>
  </si>
  <si>
    <t>Q132952</t>
  </si>
  <si>
    <t>Adam Sandler</t>
  </si>
  <si>
    <t>অ্যাডাম স্যান্ডলার</t>
  </si>
  <si>
    <t>https://www.wikidata.org/wiki/Q132952</t>
  </si>
  <si>
    <t>Q23466</t>
  </si>
  <si>
    <t>Chris Pine</t>
  </si>
  <si>
    <t>https://www.wikidata.org/wiki/Q23466</t>
  </si>
  <si>
    <t>Q1397677</t>
  </si>
  <si>
    <t>https://www.wikidata.org/wiki/Q1397677</t>
  </si>
  <si>
    <t>Q1228304</t>
  </si>
  <si>
    <t>https://www.wikidata.org/wiki/Q1228304</t>
  </si>
  <si>
    <t>Q39999</t>
  </si>
  <si>
    <t>Mallrats</t>
  </si>
  <si>
    <t>https://www.wikidata.org/wiki/Q39999</t>
  </si>
  <si>
    <t>Q40115</t>
  </si>
  <si>
    <t>Chasing Amy</t>
  </si>
  <si>
    <t>https://www.wikidata.org/wiki/Q40115</t>
  </si>
  <si>
    <t>Q21869189</t>
  </si>
  <si>
    <t>https://www.wikidata.org/wiki/Q21869189</t>
  </si>
  <si>
    <t>Q544098</t>
  </si>
  <si>
    <t>Kickboxer</t>
  </si>
  <si>
    <t>https://www.wikidata.org/wiki/Q544098</t>
  </si>
  <si>
    <t>Q183532</t>
  </si>
  <si>
    <t>Anne Bancroft</t>
  </si>
  <si>
    <t>অ্যান ব্যানক্রফ্ট</t>
  </si>
  <si>
    <t>https://www.wikidata.org/wiki/Q183532</t>
  </si>
  <si>
    <t>Q19155</t>
  </si>
  <si>
    <t>Henry Fonda</t>
  </si>
  <si>
    <t>হেনরি ফন্ডা</t>
  </si>
  <si>
    <t>https://www.wikidata.org/wiki/Q19155</t>
  </si>
  <si>
    <t>Q34436</t>
  </si>
  <si>
    <t>Scarlett Johansson</t>
  </si>
  <si>
    <t>স্কার্লেট জোহ্যানসন</t>
  </si>
  <si>
    <t>https://www.wikidata.org/wiki/Q34436</t>
  </si>
  <si>
    <t>Q189490</t>
  </si>
  <si>
    <t>Jennifer Lawrence</t>
  </si>
  <si>
    <t>জেনিফার লরেন্স</t>
  </si>
  <si>
    <t>https://www.wikidata.org/wiki/Q189490</t>
  </si>
  <si>
    <t>Q873</t>
  </si>
  <si>
    <t>Meryl Streep</t>
  </si>
  <si>
    <t>মেরিল স্ট্রিপ</t>
  </si>
  <si>
    <t>https://www.wikidata.org/wiki/Q873</t>
  </si>
  <si>
    <t>Q210447</t>
  </si>
  <si>
    <t>Mark Hamill</t>
  </si>
  <si>
    <t>https://www.wikidata.org/wiki/Q210447</t>
  </si>
  <si>
    <t>Q81328</t>
  </si>
  <si>
    <t>হ্যারিসন ফোর্ড</t>
  </si>
  <si>
    <t>https://www.wikidata.org/wiki/Q81328</t>
  </si>
  <si>
    <t>Q337078</t>
  </si>
  <si>
    <t>The Big Lebowski</t>
  </si>
  <si>
    <t>দ্য বিগ লেবাউস্কি</t>
  </si>
  <si>
    <t>https://www.wikidata.org/wiki/Q337078</t>
  </si>
  <si>
    <t>Q185051</t>
  </si>
  <si>
    <t>Christopher Walken</t>
  </si>
  <si>
    <t>ক্রিস্টোফার ওয়াকেন</t>
  </si>
  <si>
    <t>https://www.wikidata.org/wiki/Q185051</t>
  </si>
  <si>
    <t>Q1534001</t>
  </si>
  <si>
    <t>The Prophecy</t>
  </si>
  <si>
    <t>https://www.wikidata.org/wiki/Q1534001</t>
  </si>
  <si>
    <t>Q678306</t>
  </si>
  <si>
    <t>https://www.wikidata.org/wiki/Q678306</t>
  </si>
  <si>
    <t>Q129429</t>
  </si>
  <si>
    <t>Vivien Leigh</t>
  </si>
  <si>
    <t>ভিভিয়েন লেই</t>
  </si>
  <si>
    <t>https://www.wikidata.org/wiki/Q129429</t>
  </si>
  <si>
    <t>Q190525</t>
  </si>
  <si>
    <t>Memento</t>
  </si>
  <si>
    <t>মেমেন্টো</t>
  </si>
  <si>
    <t>https://www.wikidata.org/wiki/Q190525</t>
  </si>
  <si>
    <t>Q192115</t>
  </si>
  <si>
    <t>Sin City</t>
  </si>
  <si>
    <t>https://www.wikidata.org/wiki/Q192115</t>
  </si>
  <si>
    <t>Q167726</t>
  </si>
  <si>
    <t>Jurassic Park</t>
  </si>
  <si>
    <t>জুরাসিক পার্ক</t>
  </si>
  <si>
    <t>https://www.wikidata.org/wiki/Q167726</t>
  </si>
  <si>
    <t>Q685817</t>
  </si>
  <si>
    <t>Following</t>
  </si>
  <si>
    <t>https://www.wikidata.org/wiki/Q685817</t>
  </si>
  <si>
    <t>Q929157</t>
  </si>
  <si>
    <t>Fear and Desire</t>
  </si>
  <si>
    <t>ফিয়ার অ্যান্ড ডিজায়ার</t>
  </si>
  <si>
    <t>https://www.wikidata.org/wiki/Q929157</t>
  </si>
  <si>
    <t>Q221820</t>
  </si>
  <si>
    <t>Moneyball</t>
  </si>
  <si>
    <t>মানিবল</t>
  </si>
  <si>
    <t>https://www.wikidata.org/wiki/Q221820</t>
  </si>
  <si>
    <t>Q28196</t>
  </si>
  <si>
    <t>World War Z</t>
  </si>
  <si>
    <t>ওয়ার্ল্ড ওয়ার জেড</t>
  </si>
  <si>
    <t>https://www.wikidata.org/wiki/Q28196</t>
  </si>
  <si>
    <t>Q125904</t>
  </si>
  <si>
    <t>Edward Norton</t>
  </si>
  <si>
    <t>এডওয়ার্ড নর্টন</t>
  </si>
  <si>
    <t>https://www.wikidata.org/wiki/Q125904</t>
  </si>
  <si>
    <t>Q129591</t>
  </si>
  <si>
    <t>Hugh Jackman</t>
  </si>
  <si>
    <t>হিউ জ্যাকম্যান</t>
  </si>
  <si>
    <t>https://www.wikidata.org/wiki/Q129591</t>
  </si>
  <si>
    <t>Q54314</t>
  </si>
  <si>
    <t>Chris Hemsworth</t>
  </si>
  <si>
    <t>ক্রিস হেমসওয়ার্থ</t>
  </si>
  <si>
    <t>https://www.wikidata.org/wiki/Q54314</t>
  </si>
  <si>
    <t>Q618352</t>
  </si>
  <si>
    <t>Kevin Hart</t>
  </si>
  <si>
    <t>কেভিন হার্ট</t>
  </si>
  <si>
    <t>https://www.wikidata.org/wiki/Q618352</t>
  </si>
  <si>
    <t>Q55800</t>
  </si>
  <si>
    <t>Oprah Winfrey</t>
  </si>
  <si>
    <t>অপরাহ উইনফ্রে</t>
  </si>
  <si>
    <t>https://www.wikidata.org/wiki/Q55800</t>
  </si>
  <si>
    <t>Q27204</t>
  </si>
  <si>
    <t>Live and Let Die</t>
  </si>
  <si>
    <t>লিভ এন্ড লেট ডাই</t>
  </si>
  <si>
    <t>https://www.wikidata.org/wiki/Q27204</t>
  </si>
  <si>
    <t>Q25339558</t>
  </si>
  <si>
    <t>Mother!</t>
  </si>
  <si>
    <t>মাদার!</t>
  </si>
  <si>
    <t>https://www.wikidata.org/wiki/Q25339558</t>
  </si>
  <si>
    <t>Q37175</t>
  </si>
  <si>
    <t>Johnny Depp</t>
  </si>
  <si>
    <t>জনি ডেপ</t>
  </si>
  <si>
    <t>https://www.wikidata.org/wiki/Q37175</t>
  </si>
  <si>
    <t>Q282199</t>
  </si>
  <si>
    <t>Blood In, Blood Out</t>
  </si>
  <si>
    <t>https://www.wikidata.org/wiki/Q282199</t>
  </si>
  <si>
    <t>Q642516</t>
  </si>
  <si>
    <t>https://www.wikidata.org/wiki/Q642516</t>
  </si>
  <si>
    <t>Q939176</t>
  </si>
  <si>
    <t>Fanget af fortiden</t>
  </si>
  <si>
    <t>https://www.wikidata.org/wiki/Q939176</t>
  </si>
  <si>
    <t>Q25139</t>
  </si>
  <si>
    <t>American Beauty</t>
  </si>
  <si>
    <t>অ্যামেরিকান বিউটি</t>
  </si>
  <si>
    <t>https://www.wikidata.org/wiki/Q25139</t>
  </si>
  <si>
    <t>Q189400</t>
  </si>
  <si>
    <t>Brooke Shields</t>
  </si>
  <si>
    <t>ব্রুক শিল্ডস</t>
  </si>
  <si>
    <t>https://www.wikidata.org/wiki/Q189400</t>
  </si>
  <si>
    <t>Q175535</t>
  </si>
  <si>
    <t>Matt Damon</t>
  </si>
  <si>
    <t>ম্যাট ডেমন</t>
  </si>
  <si>
    <t>https://www.wikidata.org/wiki/Q175535</t>
  </si>
  <si>
    <t>Q44903</t>
  </si>
  <si>
    <t>Lindsay Lohan</t>
  </si>
  <si>
    <t>লিন্ডসে লোহান</t>
  </si>
  <si>
    <t>https://www.wikidata.org/wiki/Q44903</t>
  </si>
  <si>
    <t>Q23894626</t>
  </si>
  <si>
    <t>Black Widow</t>
  </si>
  <si>
    <t>ব্ল্যাক উইডো</t>
  </si>
  <si>
    <t>https://www.wikidata.org/wiki/Q23894626</t>
  </si>
  <si>
    <t>Q7366221</t>
  </si>
  <si>
    <t>https://www.wikidata.org/wiki/Q7366221</t>
  </si>
  <si>
    <t>Q67279679</t>
  </si>
  <si>
    <t>Halloween Kills</t>
  </si>
  <si>
    <t>https://www.wikidata.org/wiki/Q67279679</t>
  </si>
  <si>
    <t>Q210364</t>
  </si>
  <si>
    <t>Shutter Island</t>
  </si>
  <si>
    <t>শাটার আইল্যান্ড</t>
  </si>
  <si>
    <t>https://www.wikidata.org/wiki/Q210364</t>
  </si>
  <si>
    <t>Q154581</t>
  </si>
  <si>
    <t>Gangs of New York</t>
  </si>
  <si>
    <t>গ্যাংস অব নিউ ইয়র্ক</t>
  </si>
  <si>
    <t>https://www.wikidata.org/wiki/Q154581</t>
  </si>
  <si>
    <t>Q212006</t>
  </si>
  <si>
    <t>Rosie Huntington-Whiteley</t>
  </si>
  <si>
    <t>রোজি হান্টিংটন-হোয়াইটলি</t>
  </si>
  <si>
    <t>https://www.wikidata.org/wiki/Q212006</t>
  </si>
  <si>
    <t>Q164119</t>
  </si>
  <si>
    <t>Mark Wahlberg</t>
  </si>
  <si>
    <t>মার্ক ওয়ালবার্গ</t>
  </si>
  <si>
    <t>https://www.wikidata.org/wiki/Q164119</t>
  </si>
  <si>
    <t>Q309835</t>
  </si>
  <si>
    <t>Timothy Olyphant</t>
  </si>
  <si>
    <t>https://www.wikidata.org/wiki/Q309835</t>
  </si>
  <si>
    <t>Q37876</t>
  </si>
  <si>
    <t>Natalie Portman</t>
  </si>
  <si>
    <t>ন্যাটালি পোর্টম্যান</t>
  </si>
  <si>
    <t>https://www.wikidata.org/wiki/Q37876</t>
  </si>
  <si>
    <t>Q42047</t>
  </si>
  <si>
    <t>Goodfellas</t>
  </si>
  <si>
    <t>https://www.wikidata.org/wiki/Q42047</t>
  </si>
  <si>
    <t>Q1071567</t>
  </si>
  <si>
    <t>Cat's Eye</t>
  </si>
  <si>
    <t>https://www.wikidata.org/wiki/Q1071567</t>
  </si>
  <si>
    <t>Q21186592</t>
  </si>
  <si>
    <t>দ্য অডিশন</t>
  </si>
  <si>
    <t>https://www.wikidata.org/wiki/Q21186592</t>
  </si>
  <si>
    <t>Q66316924</t>
  </si>
  <si>
    <t>Killers of the Flower Moon</t>
  </si>
  <si>
    <t>কিলার্স অফ দ্য ফ্লাওয়ার মুন</t>
  </si>
  <si>
    <t>https://www.wikidata.org/wiki/Q66316924</t>
  </si>
  <si>
    <t>Q313039</t>
  </si>
  <si>
    <t>John Krasinski</t>
  </si>
  <si>
    <t>https://www.wikidata.org/wiki/Q313039</t>
  </si>
  <si>
    <t>Q725552</t>
  </si>
  <si>
    <t>Misery</t>
  </si>
  <si>
    <t>মিজেরি (চলচ্চিত্র)</t>
  </si>
  <si>
    <t>https://www.wikidata.org/wiki/Q725552</t>
  </si>
  <si>
    <t>Q25136484</t>
  </si>
  <si>
    <t>It</t>
  </si>
  <si>
    <t>ইট</t>
  </si>
  <si>
    <t>https://www.wikidata.org/wiki/Q25136484</t>
  </si>
  <si>
    <t>Q217182</t>
  </si>
  <si>
    <t>Edward Saksehånd</t>
  </si>
  <si>
    <t>এডওয়ার্ড সিজরহ্যান্ড্স</t>
  </si>
  <si>
    <t>https://www.wikidata.org/wiki/Q217182</t>
  </si>
  <si>
    <t>Q342876</t>
  </si>
  <si>
    <t>Across the universe</t>
  </si>
  <si>
    <t>https://www.wikidata.org/wiki/Q342876</t>
  </si>
  <si>
    <t>Q108703406</t>
  </si>
  <si>
    <t>Anupam Tripathi</t>
  </si>
  <si>
    <t>অনুপম ত্রিপাঠি</t>
  </si>
  <si>
    <t>https://www.wikidata.org/wiki/Q108703406</t>
  </si>
  <si>
    <t>Q54862508</t>
  </si>
  <si>
    <t>Jojo Rabbit</t>
  </si>
  <si>
    <t>জোজো র্যাবিট</t>
  </si>
  <si>
    <t>https://www.wikidata.org/wiki/Q54862508</t>
  </si>
  <si>
    <t>Q193815</t>
  </si>
  <si>
    <t>Ryan Gosling</t>
  </si>
  <si>
    <t>রায়ান গসলিং</t>
  </si>
  <si>
    <t>https://www.wikidata.org/wiki/Q193815</t>
  </si>
  <si>
    <t>Q1403132</t>
  </si>
  <si>
    <t>Shadowlands</t>
  </si>
  <si>
    <t>https://www.wikidata.org/wiki/Q1403132</t>
  </si>
  <si>
    <t>Q5608</t>
  </si>
  <si>
    <t>Eminem</t>
  </si>
  <si>
    <t>এমিনেম</t>
  </si>
  <si>
    <t>https://www.wikidata.org/wiki/Q5608</t>
  </si>
  <si>
    <t>Q48337</t>
  </si>
  <si>
    <t>Morgan Freeman</t>
  </si>
  <si>
    <t>মরগান ফ্রিম্যান</t>
  </si>
  <si>
    <t>https://www.wikidata.org/wiki/Q48337</t>
  </si>
  <si>
    <t>Q16472</t>
  </si>
  <si>
    <t>Robert Mitchum</t>
  </si>
  <si>
    <t>রবার্ট মিচাম</t>
  </si>
  <si>
    <t>https://www.wikidata.org/wiki/Q16472</t>
  </si>
  <si>
    <t>Q7647930</t>
  </si>
  <si>
    <t>Susan Harrison</t>
  </si>
  <si>
    <t>https://www.wikidata.org/wiki/Q7647930</t>
  </si>
  <si>
    <t>Q34012</t>
  </si>
  <si>
    <t>Marlon Brando</t>
  </si>
  <si>
    <t>মার্লোন ব্রান্ডো</t>
  </si>
  <si>
    <t>https://www.wikidata.org/wiki/Q34012</t>
  </si>
  <si>
    <t>Q8684</t>
  </si>
  <si>
    <t>Seoul</t>
  </si>
  <si>
    <t>সিউল</t>
  </si>
  <si>
    <t>https://www.wikidata.org/wiki/Q8684</t>
  </si>
  <si>
    <t>Q884</t>
  </si>
  <si>
    <t>Sydkorea</t>
  </si>
  <si>
    <t>দক্ষিণ কোরিয়া</t>
  </si>
  <si>
    <t>https://www.wikidata.org/wiki/Q884</t>
  </si>
  <si>
    <t>Q165524</t>
  </si>
  <si>
    <t>Tobey Maguire</t>
  </si>
  <si>
    <t>টোবি ম্যাগুইয়ার</t>
  </si>
  <si>
    <t>https://www.wikidata.org/wiki/Q165524</t>
  </si>
  <si>
    <t>Q20927</t>
  </si>
  <si>
    <t>Daegu</t>
  </si>
  <si>
    <t>দেগু</t>
  </si>
  <si>
    <t>https://www.wikidata.org/wiki/Q20927</t>
  </si>
  <si>
    <t>Q39988</t>
  </si>
  <si>
    <t>Yonsei Universitet</t>
  </si>
  <si>
    <t>https://www.wikidata.org/wiki/Q39988</t>
  </si>
  <si>
    <t>Q228598</t>
  </si>
  <si>
    <t>Emma Roberts</t>
  </si>
  <si>
    <t>এমা রবার্টস</t>
  </si>
  <si>
    <t>https://www.wikidata.org/wiki/Q228598</t>
  </si>
  <si>
    <t>Q801</t>
  </si>
  <si>
    <t>Israel</t>
  </si>
  <si>
    <t>ইসরায়েল</t>
  </si>
  <si>
    <t>https://www.wikidata.org/wiki/Q801</t>
  </si>
  <si>
    <t>Q408</t>
  </si>
  <si>
    <t>Australien</t>
  </si>
  <si>
    <t>অস্ট্রেলিয়া</t>
  </si>
  <si>
    <t>https://www.wikidata.org/wiki/Q408</t>
  </si>
  <si>
    <t>Q21</t>
  </si>
  <si>
    <t>England</t>
  </si>
  <si>
    <t>ইংল্যান্ড</t>
  </si>
  <si>
    <t>https://www.wikidata.org/wiki/Q21</t>
  </si>
  <si>
    <t>Q128069</t>
  </si>
  <si>
    <t>Syracuse</t>
  </si>
  <si>
    <t>সিরাকিউজ</t>
  </si>
  <si>
    <t>https://www.wikidata.org/wiki/Q128069</t>
  </si>
  <si>
    <t>Q121</t>
  </si>
  <si>
    <t>juli</t>
  </si>
  <si>
    <t>জুলাই</t>
  </si>
  <si>
    <t>https://www.wikidata.org/wiki/Q121</t>
  </si>
  <si>
    <t>Q843999</t>
  </si>
  <si>
    <t>Shawnee</t>
  </si>
  <si>
    <t>https://www.wikidata.org/wiki/Q843999</t>
  </si>
  <si>
    <t>Q35794</t>
  </si>
  <si>
    <t>University of Cambridge</t>
  </si>
  <si>
    <t>কেমব্রিজ বিশ্ববিদ্যালয়</t>
  </si>
  <si>
    <t>https://www.wikidata.org/wiki/Q35794</t>
  </si>
  <si>
    <t>Q56094</t>
  </si>
  <si>
    <t>Francis Ford Coppola</t>
  </si>
  <si>
    <t>ফ্রান্সিস ফোর্ড কোপলা</t>
  </si>
  <si>
    <t>https://www.wikidata.org/wiki/Q56094</t>
  </si>
  <si>
    <t>Q172044</t>
  </si>
  <si>
    <t>Jennifer Garner</t>
  </si>
  <si>
    <t>জেনিফার গার্নার</t>
  </si>
  <si>
    <t>https://www.wikidata.org/wiki/Q172044</t>
  </si>
  <si>
    <t>Q30</t>
  </si>
  <si>
    <t>USA</t>
  </si>
  <si>
    <t>মার্কিন যুক্তরাষ্ট্র</t>
  </si>
  <si>
    <t>https://www.wikidata.org/wiki/Q30</t>
  </si>
  <si>
    <t>Q4120019</t>
  </si>
  <si>
    <t>John David Washington</t>
  </si>
  <si>
    <t>https://www.wikidata.org/wiki/Q4120019</t>
  </si>
  <si>
    <t>Q170263</t>
  </si>
  <si>
    <t>Chester</t>
  </si>
  <si>
    <t>চেস্টার</t>
  </si>
  <si>
    <t>https://www.wikidata.org/wiki/Q170263</t>
  </si>
  <si>
    <t>Q31990</t>
  </si>
  <si>
    <t>San Saba</t>
  </si>
  <si>
    <t>https://www.wikidata.org/wiki/Q31990</t>
  </si>
  <si>
    <t>Q1439</t>
  </si>
  <si>
    <t>Texas</t>
  </si>
  <si>
    <t>টেক্সাস</t>
  </si>
  <si>
    <t>https://www.wikidata.org/wiki/Q1439</t>
  </si>
  <si>
    <t>Q63026</t>
  </si>
  <si>
    <t>Den engelske patient</t>
  </si>
  <si>
    <t>https://www.wikidata.org/wiki/Q63026</t>
  </si>
  <si>
    <t>Q5145253</t>
  </si>
  <si>
    <t>Colin Jost</t>
  </si>
  <si>
    <t>কলিন জোস্ট</t>
  </si>
  <si>
    <t>https://www.wikidata.org/wiki/Q5145253</t>
  </si>
  <si>
    <t>Q2150802</t>
  </si>
  <si>
    <t>Afton Smith</t>
  </si>
  <si>
    <t>https://www.wikidata.org/wiki/Q2150802</t>
  </si>
  <si>
    <t>Q65</t>
  </si>
  <si>
    <t>Los Angeles</t>
  </si>
  <si>
    <t>লস অ্যাঞ্জেলেস</t>
  </si>
  <si>
    <t>https://www.wikidata.org/wiki/Q65</t>
  </si>
  <si>
    <t>Q145</t>
  </si>
  <si>
    <t>Storbritannien</t>
  </si>
  <si>
    <t>যুক্তরাজ্য</t>
  </si>
  <si>
    <t>https://www.wikidata.org/wiki/Q145</t>
  </si>
  <si>
    <t>Q16</t>
  </si>
  <si>
    <t>Canada</t>
  </si>
  <si>
    <t>কানাডা</t>
  </si>
  <si>
    <t>https://www.wikidata.org/wiki/Q16</t>
  </si>
  <si>
    <t>Q90</t>
  </si>
  <si>
    <t>Paris</t>
  </si>
  <si>
    <t>প্যারিস</t>
  </si>
  <si>
    <t>https://www.wikidata.org/wiki/Q90</t>
  </si>
  <si>
    <t>Q142</t>
  </si>
  <si>
    <t>Frankrig</t>
  </si>
  <si>
    <t>ফ্রান্স</t>
  </si>
  <si>
    <t>https://www.wikidata.org/wiki/Q142</t>
  </si>
  <si>
    <t>Q494295</t>
  </si>
  <si>
    <t>Owensboro</t>
  </si>
  <si>
    <t>https://www.wikidata.org/wiki/Q494295</t>
  </si>
  <si>
    <t>Q1583249</t>
  </si>
  <si>
    <t>ইউএসসি স্কুল অফ সিনেম্যাটিক আর্টস</t>
  </si>
  <si>
    <t>https://www.wikidata.org/wiki/Q1583249</t>
  </si>
  <si>
    <t>Q990103</t>
  </si>
  <si>
    <t>Haverfordwest</t>
  </si>
  <si>
    <t>হ্যাভারফোর্ডওয়েস্ট</t>
  </si>
  <si>
    <t>https://www.wikidata.org/wiki/Q990103</t>
  </si>
  <si>
    <t>Q840133</t>
  </si>
  <si>
    <t>Hell's Kitchen</t>
  </si>
  <si>
    <t>https://www.wikidata.org/wiki/Q840133</t>
  </si>
  <si>
    <t>Q668</t>
  </si>
  <si>
    <t>Indien</t>
  </si>
  <si>
    <t>ভারত</t>
  </si>
  <si>
    <t>https://www.wikidata.org/wiki/Q668</t>
  </si>
  <si>
    <t>Q1811088</t>
  </si>
  <si>
    <t>https://www.wikidata.org/wiki/Q1811088</t>
  </si>
  <si>
    <t>Q213208</t>
  </si>
  <si>
    <t>The Fast and the Furious: Tokyo Drift</t>
  </si>
  <si>
    <t>দ্য ফাস্ট অ্যান্ড দ্য ফিউরিয়াস: টোকিও ড্রিফট</t>
  </si>
  <si>
    <t>https://www.wikidata.org/wiki/Q213208</t>
  </si>
  <si>
    <t>Q274520</t>
  </si>
  <si>
    <t>Grave of the Fireflies</t>
  </si>
  <si>
    <t>গ্রেভ অফ দ্য ফায়ারফ্লাইস</t>
  </si>
  <si>
    <t>https://www.wikidata.org/wiki/Q274520</t>
  </si>
  <si>
    <t>Q658041</t>
  </si>
  <si>
    <t>Thelma og Louise</t>
  </si>
  <si>
    <t>https://www.wikidata.org/wiki/Q658041</t>
  </si>
  <si>
    <t>Q188137</t>
  </si>
  <si>
    <t>J. J. Abrams</t>
  </si>
  <si>
    <t>https://www.wikidata.org/wiki/Q188137</t>
  </si>
  <si>
    <t>Q932019</t>
  </si>
  <si>
    <t>Juan Antonio Bayona</t>
  </si>
  <si>
    <t>https://www.wikidata.org/wiki/Q932019</t>
  </si>
  <si>
    <t>Q1055332</t>
  </si>
  <si>
    <t>Outsideren</t>
  </si>
  <si>
    <t>https://www.wikidata.org/wiki/Q1055332</t>
  </si>
  <si>
    <t>Q603696</t>
  </si>
  <si>
    <t>Days of Thunder</t>
  </si>
  <si>
    <t>https://www.wikidata.org/wiki/Q603696</t>
  </si>
  <si>
    <t>Q432526</t>
  </si>
  <si>
    <t>Sugarland Express</t>
  </si>
  <si>
    <t>https://www.wikidata.org/wiki/Q432526</t>
  </si>
  <si>
    <t>Q22662385</t>
  </si>
  <si>
    <t>Fifty Shades I mørket</t>
  </si>
  <si>
    <t>ফিফটি শেডস ডার্কার (চলচ্চিত্র)</t>
  </si>
  <si>
    <t>https://www.wikidata.org/wiki/Q22662385</t>
  </si>
  <si>
    <t>Q190643</t>
  </si>
  <si>
    <t>Platoon</t>
  </si>
  <si>
    <t>প্লাটুন</t>
  </si>
  <si>
    <t>https://www.wikidata.org/wiki/Q190643</t>
  </si>
  <si>
    <t>Q723679</t>
  </si>
  <si>
    <t>Star Trek: Generations</t>
  </si>
  <si>
    <t>https://www.wikidata.org/wiki/Q723679</t>
  </si>
  <si>
    <t>Q180008</t>
  </si>
  <si>
    <t>https://www.wikidata.org/wiki/Q180008</t>
  </si>
  <si>
    <t>Q507994</t>
  </si>
  <si>
    <t>Jagten på Røde Oktober</t>
  </si>
  <si>
    <t>https://www.wikidata.org/wiki/Q507994</t>
  </si>
  <si>
    <t>Q40187</t>
  </si>
  <si>
    <t>Dogma</t>
  </si>
  <si>
    <t>ডগমা</t>
  </si>
  <si>
    <t>https://www.wikidata.org/wiki/Q40187</t>
  </si>
  <si>
    <t>Q832190</t>
  </si>
  <si>
    <t>Jay and Silent Bob Strike Back</t>
  </si>
  <si>
    <t>https://www.wikidata.org/wiki/Q832190</t>
  </si>
  <si>
    <t>Q102754</t>
  </si>
  <si>
    <t>Dr. No</t>
  </si>
  <si>
    <t>ড. নো</t>
  </si>
  <si>
    <t>https://www.wikidata.org/wiki/Q102754</t>
  </si>
  <si>
    <t>Q212965</t>
  </si>
  <si>
    <t>The Hunger Games</t>
  </si>
  <si>
    <t>দ্যা হাঙ্গার গেমস</t>
  </si>
  <si>
    <t>https://www.wikidata.org/wiki/Q212965</t>
  </si>
  <si>
    <t>Q574583</t>
  </si>
  <si>
    <t>The Hunger Games: Catching Fire</t>
  </si>
  <si>
    <t>https://www.wikidata.org/wiki/Q574583</t>
  </si>
  <si>
    <t>Q134430</t>
  </si>
  <si>
    <t>Snehvide og de syv dværge</t>
  </si>
  <si>
    <t>স্নো হোয়াইট অ্যান্ড দ্য সেভেন ডোয়ার্ফস</t>
  </si>
  <si>
    <t>https://www.wikidata.org/wiki/Q134430</t>
  </si>
  <si>
    <t>Q2419344</t>
  </si>
  <si>
    <t>Revenge of the Creature</t>
  </si>
  <si>
    <t>https://www.wikidata.org/wiki/Q2419344</t>
  </si>
  <si>
    <t>Q1767272</t>
  </si>
  <si>
    <t>Halløj i marinen</t>
  </si>
  <si>
    <t>https://www.wikidata.org/wiki/Q1767272</t>
  </si>
  <si>
    <t>Q18486021</t>
  </si>
  <si>
    <t>Star Wars: The Last Jedi</t>
  </si>
  <si>
    <t>দ্য ল্যাস্ট জেডাই</t>
  </si>
  <si>
    <t>https://www.wikidata.org/wiki/Q18486021</t>
  </si>
  <si>
    <t>Q94748</t>
  </si>
  <si>
    <t>Fantasmagorie</t>
  </si>
  <si>
    <t>ফ্যান্টাসমাগরি</t>
  </si>
  <si>
    <t>https://www.wikidata.org/wiki/Q94748</t>
  </si>
  <si>
    <t>Q641723</t>
  </si>
  <si>
    <t>Get rich or die tryin'</t>
  </si>
  <si>
    <t>https://www.wikidata.org/wiki/Q641723</t>
  </si>
  <si>
    <t>Q1192193</t>
  </si>
  <si>
    <t>Anderson klanen</t>
  </si>
  <si>
    <t>https://www.wikidata.org/wiki/Q1192193</t>
  </si>
  <si>
    <t>Q201674</t>
  </si>
  <si>
    <t>Deer Hunter</t>
  </si>
  <si>
    <t>দ্য ডিয়ার হান্টার</t>
  </si>
  <si>
    <t>https://www.wikidata.org/wiki/Q201674</t>
  </si>
  <si>
    <t>Q1219775</t>
  </si>
  <si>
    <t>Elsk din nabo</t>
  </si>
  <si>
    <t>https://www.wikidata.org/wiki/Q1219775</t>
  </si>
  <si>
    <t>Q272036</t>
  </si>
  <si>
    <t>Luftens helte</t>
  </si>
  <si>
    <t>উইংস</t>
  </si>
  <si>
    <t>https://www.wikidata.org/wiki/Q272036</t>
  </si>
  <si>
    <t>Q77181</t>
  </si>
  <si>
    <t>Emil Jannings</t>
  </si>
  <si>
    <t>এমিল জ্যানিংস</t>
  </si>
  <si>
    <t>https://www.wikidata.org/wiki/Q77181</t>
  </si>
  <si>
    <t>Q222867</t>
  </si>
  <si>
    <t>2 Fast 2 Furious</t>
  </si>
  <si>
    <t>২ ফাস্ট ২ ফিউরিয়াস</t>
  </si>
  <si>
    <t>https://www.wikidata.org/wiki/Q222867</t>
  </si>
  <si>
    <t>Q401976</t>
  </si>
  <si>
    <t>Fast Five</t>
  </si>
  <si>
    <t>ফাস্ট ফাইভ</t>
  </si>
  <si>
    <t>https://www.wikidata.org/wiki/Q401976</t>
  </si>
  <si>
    <t>Q14650496</t>
  </si>
  <si>
    <t>Fast &amp; Furious 7</t>
  </si>
  <si>
    <t>ফিউরিয়াস ৭</t>
  </si>
  <si>
    <t>https://www.wikidata.org/wiki/Q14650496</t>
  </si>
  <si>
    <t>Q935105</t>
  </si>
  <si>
    <t>The Royal Tenenbaums</t>
  </si>
  <si>
    <t>https://www.wikidata.org/wiki/Q935105</t>
  </si>
  <si>
    <t>Q36092</t>
  </si>
  <si>
    <t>Lilo &amp; Stitch</t>
  </si>
  <si>
    <t>https://www.wikidata.org/wiki/Q36092</t>
  </si>
  <si>
    <t>Q22000542</t>
  </si>
  <si>
    <t>Ready Player One</t>
  </si>
  <si>
    <t>https://www.wikidata.org/wiki/Q22000542</t>
  </si>
  <si>
    <t>Q52411</t>
  </si>
  <si>
    <t>Tony Richardson</t>
  </si>
  <si>
    <t>টনি রিচার্ডসন</t>
  </si>
  <si>
    <t>https://www.wikidata.org/wiki/Q52411</t>
  </si>
  <si>
    <t>Q644554</t>
  </si>
  <si>
    <t>The Blair Witch Project</t>
  </si>
  <si>
    <t>https://www.wikidata.org/wiki/Q644554</t>
  </si>
  <si>
    <t>Q1195106</t>
  </si>
  <si>
    <t>https://www.wikidata.org/wiki/Q1195106</t>
  </si>
  <si>
    <t>Q374172</t>
  </si>
  <si>
    <t>Chaplins plejebarn</t>
  </si>
  <si>
    <t>দ্য কিড</t>
  </si>
  <si>
    <t>https://www.wikidata.org/wiki/Q374172</t>
  </si>
  <si>
    <t>Q51114</t>
  </si>
  <si>
    <t>John Ford</t>
  </si>
  <si>
    <t>জন ফোর্ড</t>
  </si>
  <si>
    <t>https://www.wikidata.org/wiki/Q51114</t>
  </si>
  <si>
    <t>Q74331</t>
  </si>
  <si>
    <t>Hobbitten</t>
  </si>
  <si>
    <t>https://www.wikidata.org/wiki/Q74331</t>
  </si>
  <si>
    <t>Q29588607</t>
  </si>
  <si>
    <t>Spider-Man: Into the Spider-Verse</t>
  </si>
  <si>
    <t>স্পাইডার-ম্যান: ইন্টু দ্য স্পাইডার-ভার্স</t>
  </si>
  <si>
    <t>https://www.wikidata.org/wiki/Q29588607</t>
  </si>
  <si>
    <t>Q679023</t>
  </si>
  <si>
    <t>Grindhouse</t>
  </si>
  <si>
    <t>গ্রাইন্ড হাউস</t>
  </si>
  <si>
    <t>https://www.wikidata.org/wiki/Q679023</t>
  </si>
  <si>
    <t>Q48671427</t>
  </si>
  <si>
    <t>https://www.wikidata.org/wiki/Q48671427</t>
  </si>
  <si>
    <t>Q38215867</t>
  </si>
  <si>
    <t>আমরা একটা সিনেমা বানাবো</t>
  </si>
  <si>
    <t>https://www.wikidata.org/wiki/Q38215867</t>
  </si>
  <si>
    <t>Q61740820</t>
  </si>
  <si>
    <t>Nomadland</t>
  </si>
  <si>
    <t>https://www.wikidata.org/wiki/Q61740820</t>
  </si>
  <si>
    <t>Q61448040</t>
  </si>
  <si>
    <t>Parasite</t>
  </si>
  <si>
    <t>প্যারাসাইট</t>
  </si>
  <si>
    <t>https://www.wikidata.org/wiki/Q61448040</t>
  </si>
  <si>
    <t>Q27894574</t>
  </si>
  <si>
    <t>Bohemian Rhapsody</t>
  </si>
  <si>
    <t>বোহিমিয়ান র্যাপসোডি</t>
  </si>
  <si>
    <t>https://www.wikidata.org/wiki/Q27894574</t>
  </si>
  <si>
    <t>Q26698156</t>
  </si>
  <si>
    <t>The Shape of Water</t>
  </si>
  <si>
    <t>পানির গঠন</t>
  </si>
  <si>
    <t>https://www.wikidata.org/wiki/Q26698156</t>
  </si>
  <si>
    <t>Q230138</t>
  </si>
  <si>
    <t>Tatum O'Neal</t>
  </si>
  <si>
    <t>ট্যাটুম ওনিল</t>
  </si>
  <si>
    <t>https://www.wikidata.org/wiki/Q230138</t>
  </si>
  <si>
    <t>Q466611</t>
  </si>
  <si>
    <t>The Incredible Hulk</t>
  </si>
  <si>
    <t>দ্য ইনক্রেডিবল হাল্ক</t>
  </si>
  <si>
    <t>https://www.wikidata.org/wiki/Q466611</t>
  </si>
  <si>
    <t>Q65932</t>
  </si>
  <si>
    <t>Anthony Hopkins</t>
  </si>
  <si>
    <t>অ্যান্থনি হপকিন্স</t>
  </si>
  <si>
    <t>https://www.wikidata.org/wiki/Q65932</t>
  </si>
  <si>
    <t>Q27985819</t>
  </si>
  <si>
    <t>Spider-Man: Far from Home</t>
  </si>
  <si>
    <t>স্পাইডার-ম্যান: ফার ফ্রম হোম</t>
  </si>
  <si>
    <t>https://www.wikidata.org/wiki/Q27985819</t>
  </si>
  <si>
    <t>Q14772351</t>
  </si>
  <si>
    <t>Batman v Superman: Dawn of Justice</t>
  </si>
  <si>
    <t>ব্যাটম্যান ভার্সেস সুপারম্যান: ডন অব জাস্টিস</t>
  </si>
  <si>
    <t>https://www.wikidata.org/wiki/Q14772351</t>
  </si>
  <si>
    <t>Q28859760</t>
  </si>
  <si>
    <t>https://www.wikidata.org/wiki/Q28859760</t>
  </si>
  <si>
    <t>Q27178</t>
  </si>
  <si>
    <t>Hamlet</t>
  </si>
  <si>
    <t>হ্যামলেট</t>
  </si>
  <si>
    <t>https://www.wikidata.org/wiki/Q27178</t>
  </si>
  <si>
    <t>Q108806782</t>
  </si>
  <si>
    <t>https://www.wikidata.org/wiki/Q108806782</t>
  </si>
  <si>
    <t>Q466150</t>
  </si>
  <si>
    <t>Keisha Castle-Hughes</t>
  </si>
  <si>
    <t>https://www.wikidata.org/wiki/Q466150</t>
  </si>
  <si>
    <t>Q220910</t>
  </si>
  <si>
    <t>Casino</t>
  </si>
  <si>
    <t>ক্যাসিনো</t>
  </si>
  <si>
    <t>https://www.wikidata.org/wiki/Q220910</t>
  </si>
  <si>
    <t>Q213287</t>
  </si>
  <si>
    <t>Marlee Matlin</t>
  </si>
  <si>
    <t>মার্লি ম্যাটলিন</t>
  </si>
  <si>
    <t>https://www.wikidata.org/wiki/Q213287</t>
  </si>
  <si>
    <t>Q918363</t>
  </si>
  <si>
    <t>Cabaret</t>
  </si>
  <si>
    <t>ক্যাবারেট</t>
  </si>
  <si>
    <t>https://www.wikidata.org/wiki/Q918363</t>
  </si>
  <si>
    <t>Q274748</t>
  </si>
  <si>
    <t>Tømmermænd i Thailand</t>
  </si>
  <si>
    <t>https://www.wikidata.org/wiki/Q274748</t>
  </si>
  <si>
    <t>Q6151665</t>
  </si>
  <si>
    <t>Transformers: Age of Extinction</t>
  </si>
  <si>
    <t>https://www.wikidata.org/wiki/Q6151665</t>
  </si>
  <si>
    <t>Q47209</t>
  </si>
  <si>
    <t>হ্যারি পটার অ্যান্ড দ্য চেম্বার অব সিক্রেটস</t>
  </si>
  <si>
    <t>https://www.wikidata.org/wiki/Q47209</t>
  </si>
  <si>
    <t>Q2369793</t>
  </si>
  <si>
    <t>https://www.wikidata.org/wiki/Q2369793</t>
  </si>
  <si>
    <t>Q18350026</t>
  </si>
  <si>
    <t>Damien Chazelle</t>
  </si>
  <si>
    <t>ড্যামিয়েন শ্যাজেল</t>
  </si>
  <si>
    <t>https://www.wikidata.org/wiki/Q18350026</t>
  </si>
  <si>
    <t>Q207969</t>
  </si>
  <si>
    <t>Eric Roberts</t>
  </si>
  <si>
    <t>এরিক রবার্টস</t>
  </si>
  <si>
    <t>https://www.wikidata.org/wiki/Q207969</t>
  </si>
  <si>
    <t>Q464353</t>
  </si>
  <si>
    <t>Justin Henry</t>
  </si>
  <si>
    <t>জাস্টিন হেনরি</t>
  </si>
  <si>
    <t>https://www.wikidata.org/wiki/Q464353</t>
  </si>
  <si>
    <t>Q228928</t>
  </si>
  <si>
    <t>Eva Marie Saint</t>
  </si>
  <si>
    <t>ইভা মারি সেন্ট</t>
  </si>
  <si>
    <t>https://www.wikidata.org/wiki/Q228928</t>
  </si>
  <si>
    <t>Q4430</t>
  </si>
  <si>
    <t>Cleopatra</t>
  </si>
  <si>
    <t>ক্লিওপেট্রা</t>
  </si>
  <si>
    <t>https://www.wikidata.org/wiki/Q4430</t>
  </si>
  <si>
    <t>Q200873</t>
  </si>
  <si>
    <t>The Lost World: Jurassic Park</t>
  </si>
  <si>
    <t>https://www.wikidata.org/wiki/Q200873</t>
  </si>
  <si>
    <t>Q2331</t>
  </si>
  <si>
    <t>Led Zeppelin</t>
  </si>
  <si>
    <t>লেড জেপেলিন</t>
  </si>
  <si>
    <t>https://www.wikidata.org/wiki/Q2331</t>
  </si>
  <si>
    <t>Q695405</t>
  </si>
  <si>
    <t>Rumours</t>
  </si>
  <si>
    <t>https://www.wikidata.org/wiki/Q695405</t>
  </si>
  <si>
    <t>Q126826</t>
  </si>
  <si>
    <t>Aerosmith</t>
  </si>
  <si>
    <t>https://www.wikidata.org/wiki/Q126826</t>
  </si>
  <si>
    <t>Q726729</t>
  </si>
  <si>
    <t>Slippery When Wet</t>
  </si>
  <si>
    <t>https://www.wikidata.org/wiki/Q726729</t>
  </si>
  <si>
    <t>Q128121</t>
  </si>
  <si>
    <t>Mick Jagger</t>
  </si>
  <si>
    <t>https://www.wikidata.org/wiki/Q128121</t>
  </si>
  <si>
    <t>Q1299</t>
  </si>
  <si>
    <t>The Beatles</t>
  </si>
  <si>
    <t>দ্য বিটল্স</t>
  </si>
  <si>
    <t>https://www.wikidata.org/wiki/Q1299</t>
  </si>
  <si>
    <t>Q36153</t>
  </si>
  <si>
    <t>Beyoncé</t>
  </si>
  <si>
    <t>বিয়ন্সে</t>
  </si>
  <si>
    <t>https://www.wikidata.org/wiki/Q36153</t>
  </si>
  <si>
    <t>Q191088</t>
  </si>
  <si>
    <t>Joe Jonas</t>
  </si>
  <si>
    <t>https://www.wikidata.org/wiki/Q191088</t>
  </si>
  <si>
    <t>Q295948</t>
  </si>
  <si>
    <t>Brian Johnson</t>
  </si>
  <si>
    <t>ব্রায়ান জনসন</t>
  </si>
  <si>
    <t>https://www.wikidata.org/wiki/Q295948</t>
  </si>
  <si>
    <t>Q2610405</t>
  </si>
  <si>
    <t>Taylor Hanson</t>
  </si>
  <si>
    <t>https://www.wikidata.org/wiki/Q2610405</t>
  </si>
  <si>
    <t>Q749154</t>
  </si>
  <si>
    <t>The Chronic</t>
  </si>
  <si>
    <t>https://www.wikidata.org/wiki/Q749154</t>
  </si>
  <si>
    <t>Q63243883</t>
  </si>
  <si>
    <t>Olivia Rodrigo</t>
  </si>
  <si>
    <t>https://www.wikidata.org/wiki/Q63243883</t>
  </si>
  <si>
    <t>Q151114</t>
  </si>
  <si>
    <t>The Wall</t>
  </si>
  <si>
    <t>দ্য ওয়াল</t>
  </si>
  <si>
    <t>https://www.wikidata.org/wiki/Q151114</t>
  </si>
  <si>
    <t>Q274533</t>
  </si>
  <si>
    <t>Recovery</t>
  </si>
  <si>
    <t>https://www.wikidata.org/wiki/Q274533</t>
  </si>
  <si>
    <t>Q2455314</t>
  </si>
  <si>
    <t>Vol. 2: Hard Knock Life</t>
  </si>
  <si>
    <t>https://www.wikidata.org/wiki/Q2455314</t>
  </si>
  <si>
    <t>Q15935</t>
  </si>
  <si>
    <t>Kanye West</t>
  </si>
  <si>
    <t>কানইয়ে ওয়েস্ট</t>
  </si>
  <si>
    <t>https://www.wikidata.org/wiki/Q15935</t>
  </si>
  <si>
    <t>Q37150</t>
  </si>
  <si>
    <t>Lana Del Rey</t>
  </si>
  <si>
    <t>লানা ডেল্ রে</t>
  </si>
  <si>
    <t>https://www.wikidata.org/wiki/Q37150</t>
  </si>
  <si>
    <t>Q19848</t>
  </si>
  <si>
    <t>Lady Gaga</t>
  </si>
  <si>
    <t>লেডি গাগা</t>
  </si>
  <si>
    <t>https://www.wikidata.org/wiki/Q19848</t>
  </si>
  <si>
    <t>Q40715</t>
  </si>
  <si>
    <t>Jennifer Lopez</t>
  </si>
  <si>
    <t>জেনিফার লোপেজ</t>
  </si>
  <si>
    <t>https://www.wikidata.org/wiki/Q40715</t>
  </si>
  <si>
    <t>Q36804</t>
  </si>
  <si>
    <t>Eazy-E</t>
  </si>
  <si>
    <t>https://www.wikidata.org/wiki/Q36804</t>
  </si>
  <si>
    <t>Q1139460</t>
  </si>
  <si>
    <t>আন্ডারটো</t>
  </si>
  <si>
    <t>https://www.wikidata.org/wiki/Q1139460</t>
  </si>
  <si>
    <t>Q368280</t>
  </si>
  <si>
    <t>Lateralus</t>
  </si>
  <si>
    <t>https://www.wikidata.org/wiki/Q368280</t>
  </si>
  <si>
    <t>Q42493</t>
  </si>
  <si>
    <t>Katy Perry</t>
  </si>
  <si>
    <t>কেটি পেরি</t>
  </si>
  <si>
    <t>https://www.wikidata.org/wiki/Q42493</t>
  </si>
  <si>
    <t>Q6078</t>
  </si>
  <si>
    <t>Dr. Dre</t>
  </si>
  <si>
    <t>https://www.wikidata.org/wiki/Q6078</t>
  </si>
  <si>
    <t>Q41594</t>
  </si>
  <si>
    <t>Christina Aguilera</t>
  </si>
  <si>
    <t>ক্রিস্টিনা আগিলেরা</t>
  </si>
  <si>
    <t>https://www.wikidata.org/wiki/Q41594</t>
  </si>
  <si>
    <t>Q309888</t>
  </si>
  <si>
    <t>Fat Joe</t>
  </si>
  <si>
    <t>https://www.wikidata.org/wiki/Q309888</t>
  </si>
  <si>
    <t>Q62766</t>
  </si>
  <si>
    <t>Jay-Z</t>
  </si>
  <si>
    <t>https://www.wikidata.org/wiki/Q62766</t>
  </si>
  <si>
    <t>Q1621982</t>
  </si>
  <si>
    <t>https://www.wikidata.org/wiki/Q1621982</t>
  </si>
  <si>
    <t>Q162202</t>
  </si>
  <si>
    <t>Nicki Minaj</t>
  </si>
  <si>
    <t>নিকি মিনাজ</t>
  </si>
  <si>
    <t>https://www.wikidata.org/wiki/Q162202</t>
  </si>
  <si>
    <t>Q130798</t>
  </si>
  <si>
    <t>Kendrick Lamar</t>
  </si>
  <si>
    <t>কেন্ড্রিক লামার</t>
  </si>
  <si>
    <t>https://www.wikidata.org/wiki/Q130798</t>
  </si>
  <si>
    <t>Q155016</t>
  </si>
  <si>
    <t>...Baby One More Time</t>
  </si>
  <si>
    <t>https://www.wikidata.org/wiki/Q155016</t>
  </si>
  <si>
    <t>Q147006</t>
  </si>
  <si>
    <t>I Am… Sasha Fierce</t>
  </si>
  <si>
    <t>https://www.wikidata.org/wiki/Q147006</t>
  </si>
  <si>
    <t>Q1616110</t>
  </si>
  <si>
    <t>Live at Wembley</t>
  </si>
  <si>
    <t>https://www.wikidata.org/wiki/Q1616110</t>
  </si>
  <si>
    <t>Q63247674</t>
  </si>
  <si>
    <t>https://www.wikidata.org/wiki/Q63247674</t>
  </si>
  <si>
    <t>Q36844</t>
  </si>
  <si>
    <t>Rihanna</t>
  </si>
  <si>
    <t>রিয়ানা</t>
  </si>
  <si>
    <t>https://www.wikidata.org/wiki/Q36844</t>
  </si>
  <si>
    <t>Q273055</t>
  </si>
  <si>
    <t>R. Kelly</t>
  </si>
  <si>
    <t>https://www.wikidata.org/wiki/Q273055</t>
  </si>
  <si>
    <t>Q308801</t>
  </si>
  <si>
    <t>Achtung Baby</t>
  </si>
  <si>
    <t>https://www.wikidata.org/wiki/Q308801</t>
  </si>
  <si>
    <t>Q483203</t>
  </si>
  <si>
    <t>Sting</t>
  </si>
  <si>
    <t>স্টিং</t>
  </si>
  <si>
    <t>https://www.wikidata.org/wiki/Q483203</t>
  </si>
  <si>
    <t>Q1744</t>
  </si>
  <si>
    <t>Madonna</t>
  </si>
  <si>
    <t>ম্যাডোনা</t>
  </si>
  <si>
    <t>https://www.wikidata.org/wiki/Q1744</t>
  </si>
  <si>
    <t>Q2632</t>
  </si>
  <si>
    <t>Ringo Starr</t>
  </si>
  <si>
    <t>রিঙ্গো স্টার</t>
  </si>
  <si>
    <t>https://www.wikidata.org/wiki/Q2632</t>
  </si>
  <si>
    <t>Q154454</t>
  </si>
  <si>
    <t>*NSYNC</t>
  </si>
  <si>
    <t>https://www.wikidata.org/wiki/Q154454</t>
  </si>
  <si>
    <t>Q17140</t>
  </si>
  <si>
    <t>Backstreet Boys</t>
  </si>
  <si>
    <t>ব্যাকস্ট্রিট বয়েজ</t>
  </si>
  <si>
    <t>https://www.wikidata.org/wiki/Q17140</t>
  </si>
  <si>
    <t>Q33240</t>
  </si>
  <si>
    <t>Drake</t>
  </si>
  <si>
    <t>ড্রেইক</t>
  </si>
  <si>
    <t>https://www.wikidata.org/wiki/Q33240</t>
  </si>
  <si>
    <t>Q2306</t>
  </si>
  <si>
    <t>Pink Floyd</t>
  </si>
  <si>
    <t>পিংক ফ্লয়েড</t>
  </si>
  <si>
    <t>https://www.wikidata.org/wiki/Q2306</t>
  </si>
  <si>
    <t>Q184827</t>
  </si>
  <si>
    <t>Tool</t>
  </si>
  <si>
    <t>টুল</t>
  </si>
  <si>
    <t>https://www.wikidata.org/wiki/Q184827</t>
  </si>
  <si>
    <t>Q788351</t>
  </si>
  <si>
    <t>https://www.wikidata.org/wiki/Q788351</t>
  </si>
  <si>
    <t>Q846179</t>
  </si>
  <si>
    <t>https://www.wikidata.org/wiki/Q846179</t>
  </si>
  <si>
    <t>Q64596218</t>
  </si>
  <si>
    <t>Lover</t>
  </si>
  <si>
    <t>https://www.wikidata.org/wiki/Q64596218</t>
  </si>
  <si>
    <t>Q193319</t>
  </si>
  <si>
    <t>Billie Jean</t>
  </si>
  <si>
    <t>বিলি জিন</t>
  </si>
  <si>
    <t>https://www.wikidata.org/wiki/Q193319</t>
  </si>
  <si>
    <t>Q1225</t>
  </si>
  <si>
    <t>Bruce Springsteen</t>
  </si>
  <si>
    <t>https://www.wikidata.org/wiki/Q1225</t>
  </si>
  <si>
    <t>Q125121</t>
  </si>
  <si>
    <t>Aretha Franklin</t>
  </si>
  <si>
    <t>আরিথা ফ্রাঙ্কলিন</t>
  </si>
  <si>
    <t>https://www.wikidata.org/wiki/Q125121</t>
  </si>
  <si>
    <t>Q245685</t>
  </si>
  <si>
    <t>খেলাধুলা</t>
  </si>
  <si>
    <t>https://www.wikidata.org/wiki/Q245685</t>
  </si>
  <si>
    <t>Q11036</t>
  </si>
  <si>
    <t>The Rolling Stones</t>
  </si>
  <si>
    <t>দ্য রোলিং স্টোন্স</t>
  </si>
  <si>
    <t>https://www.wikidata.org/wiki/Q11036</t>
  </si>
  <si>
    <t>Q218513</t>
  </si>
  <si>
    <t>Bleach</t>
  </si>
  <si>
    <t>https://www.wikidata.org/wiki/Q218513</t>
  </si>
  <si>
    <t>Q1540223</t>
  </si>
  <si>
    <t>https://www.wikidata.org/wiki/Q1540223</t>
  </si>
  <si>
    <t>Q221535</t>
  </si>
  <si>
    <t>Eddie Vedder</t>
  </si>
  <si>
    <t>https://www.wikidata.org/wiki/Q221535</t>
  </si>
  <si>
    <t>Q6107</t>
  </si>
  <si>
    <t>Tupac Shakur</t>
  </si>
  <si>
    <t>টুপাক শাকুর</t>
  </si>
  <si>
    <t>https://www.wikidata.org/wiki/Q6107</t>
  </si>
  <si>
    <t>Q11975</t>
  </si>
  <si>
    <t>Britney Spears</t>
  </si>
  <si>
    <t>ব্রিটনি স্পিয়ার্স</t>
  </si>
  <si>
    <t>https://www.wikidata.org/wiki/Q11975</t>
  </si>
  <si>
    <t>Q23215</t>
  </si>
  <si>
    <t>Adele</t>
  </si>
  <si>
    <t>অ্যাডেল</t>
  </si>
  <si>
    <t>https://www.wikidata.org/wiki/Q23215</t>
  </si>
  <si>
    <t>Q151892</t>
  </si>
  <si>
    <t>Ariana Grande</t>
  </si>
  <si>
    <t>আরিয়ানা গ্রান্দে</t>
  </si>
  <si>
    <t>https://www.wikidata.org/wiki/Q151892</t>
  </si>
  <si>
    <t>Q26876</t>
  </si>
  <si>
    <t>Taylor Swift</t>
  </si>
  <si>
    <t>টেইলর সুইফট</t>
  </si>
  <si>
    <t>https://www.wikidata.org/wiki/Q26876</t>
  </si>
  <si>
    <t>Q160009</t>
  </si>
  <si>
    <t>Pink</t>
  </si>
  <si>
    <t>https://www.wikidata.org/wiki/Q160009</t>
  </si>
  <si>
    <t>Q190640</t>
  </si>
  <si>
    <t>Rubber Soul</t>
  </si>
  <si>
    <t>https://www.wikidata.org/wiki/Q190640</t>
  </si>
  <si>
    <t>Q13580495</t>
  </si>
  <si>
    <t>BTS</t>
  </si>
  <si>
    <t>বিটিএস</t>
  </si>
  <si>
    <t>https://www.wikidata.org/wiki/Q13580495</t>
  </si>
  <si>
    <t>Q14927695</t>
  </si>
  <si>
    <t>https://www.wikidata.org/wiki/Q14927695</t>
  </si>
  <si>
    <t>Q251309</t>
  </si>
  <si>
    <t>Bob Dylan</t>
  </si>
  <si>
    <t>বব ডিলান (অ্যালবাম)</t>
  </si>
  <si>
    <t>https://www.wikidata.org/wiki/Q251309</t>
  </si>
  <si>
    <t>Q73437</t>
  </si>
  <si>
    <t>Billy Idol</t>
  </si>
  <si>
    <t>https://www.wikidata.org/wiki/Q73437</t>
  </si>
  <si>
    <t>Q858750</t>
  </si>
  <si>
    <t>Red</t>
  </si>
  <si>
    <t>https://www.wikidata.org/wiki/Q858750</t>
  </si>
  <si>
    <t>Q366584</t>
  </si>
  <si>
    <t>George Strait</t>
  </si>
  <si>
    <t>https://www.wikidata.org/wiki/Q366584</t>
  </si>
  <si>
    <t>Q133151</t>
  </si>
  <si>
    <t>Ozzy Osbourne</t>
  </si>
  <si>
    <t>অজি অসবর্ন</t>
  </si>
  <si>
    <t>https://www.wikidata.org/wiki/Q133151</t>
  </si>
  <si>
    <t>Q6096</t>
  </si>
  <si>
    <t>Snoop Dogg</t>
  </si>
  <si>
    <t>https://www.wikidata.org/wiki/Q6096</t>
  </si>
  <si>
    <t>Q945740</t>
  </si>
  <si>
    <t>Some Girls</t>
  </si>
  <si>
    <t>https://www.wikidata.org/wiki/Q945740</t>
  </si>
  <si>
    <t>Q389281</t>
  </si>
  <si>
    <t>Aftermath</t>
  </si>
  <si>
    <t>https://www.wikidata.org/wiki/Q389281</t>
  </si>
  <si>
    <t>Q44320</t>
  </si>
  <si>
    <t>Thriller</t>
  </si>
  <si>
    <t>থ্রিলার</t>
  </si>
  <si>
    <t>https://www.wikidata.org/wiki/Q44320</t>
  </si>
  <si>
    <t>Q150901</t>
  </si>
  <si>
    <t>The Dark Side of the Moon</t>
  </si>
  <si>
    <t>দ্য ডার্ক সাইড অব দ্য মুন</t>
  </si>
  <si>
    <t>https://www.wikidata.org/wiki/Q150901</t>
  </si>
  <si>
    <t>Q185610</t>
  </si>
  <si>
    <t>will.i.am</t>
  </si>
  <si>
    <t>https://www.wikidata.org/wiki/Q185610</t>
  </si>
  <si>
    <t>Q180004</t>
  </si>
  <si>
    <t>Fergie</t>
  </si>
  <si>
    <t>https://www.wikidata.org/wiki/Q180004</t>
  </si>
  <si>
    <t>Q293590</t>
  </si>
  <si>
    <t>Apl.de.ap</t>
  </si>
  <si>
    <t>https://www.wikidata.org/wiki/Q293590</t>
  </si>
  <si>
    <t>Q145480</t>
  </si>
  <si>
    <t>Taboo</t>
  </si>
  <si>
    <t>https://www.wikidata.org/wiki/Q145480</t>
  </si>
  <si>
    <t>Q1660654</t>
  </si>
  <si>
    <t>https://www.wikidata.org/wiki/Q1660654</t>
  </si>
  <si>
    <t>Q15741930</t>
  </si>
  <si>
    <t>https://www.wikidata.org/wiki/Q15741930</t>
  </si>
  <si>
    <t>Q1453643</t>
  </si>
  <si>
    <t>Grammy Award for bedste nye kunstner</t>
  </si>
  <si>
    <t>https://www.wikidata.org/wiki/Q1453643</t>
  </si>
  <si>
    <t>Q935283</t>
  </si>
  <si>
    <t>Grammy for Bedste Vokale Pop-Præstation af en Kvinde</t>
  </si>
  <si>
    <t>https://www.wikidata.org/wiki/Q935283</t>
  </si>
  <si>
    <t>Q904528</t>
  </si>
  <si>
    <t>Grammy for årets album</t>
  </si>
  <si>
    <t>https://www.wikidata.org/wiki/Q904528</t>
  </si>
  <si>
    <t>Q1027891</t>
  </si>
  <si>
    <t>https://www.wikidata.org/wiki/Q1027891</t>
  </si>
  <si>
    <t>Q843219</t>
  </si>
  <si>
    <t>Grammy Award for årets indspilning</t>
  </si>
  <si>
    <t>https://www.wikidata.org/wiki/Q843219</t>
  </si>
  <si>
    <t>Q1027904</t>
  </si>
  <si>
    <t>Grammy Award for årets sang</t>
  </si>
  <si>
    <t>https://www.wikidata.org/wiki/Q1027904</t>
  </si>
  <si>
    <t>Q2976730</t>
  </si>
  <si>
    <t>Grammy for Bedste korte musikvideo</t>
  </si>
  <si>
    <t>https://www.wikidata.org/wiki/Q2976730</t>
  </si>
  <si>
    <t>Q5593866</t>
  </si>
  <si>
    <t>https://www.wikidata.org/wiki/Q5593866</t>
  </si>
  <si>
    <t>Q428808</t>
  </si>
  <si>
    <t>Grammy Award for bedste sang skrevet for en film, tv eller andre visuelle medier</t>
  </si>
  <si>
    <t>https://www.wikidata.org/wiki/Q428808</t>
  </si>
  <si>
    <t>Q638412</t>
  </si>
  <si>
    <t>Encore</t>
  </si>
  <si>
    <t>https://www.wikidata.org/wiki/Q638412</t>
  </si>
  <si>
    <t>Q245353</t>
  </si>
  <si>
    <t>Relapse</t>
  </si>
  <si>
    <t>https://www.wikidata.org/wiki/Q245353</t>
  </si>
  <si>
    <t>Q155339</t>
  </si>
  <si>
    <t>The Eminem Show</t>
  </si>
  <si>
    <t>দ্য এমিনেম শো</t>
  </si>
  <si>
    <t>https://www.wikidata.org/wiki/Q155339</t>
  </si>
  <si>
    <t>Q42565390</t>
  </si>
  <si>
    <t>Revival</t>
  </si>
  <si>
    <t>https://www.wikidata.org/wiki/Q42565390</t>
  </si>
  <si>
    <t>Q19060</t>
  </si>
  <si>
    <t>Got to Be There</t>
  </si>
  <si>
    <t>https://www.wikidata.org/wiki/Q19060</t>
  </si>
  <si>
    <t>Q44185</t>
  </si>
  <si>
    <t>Ben</t>
  </si>
  <si>
    <t>https://www.wikidata.org/wiki/Q44185</t>
  </si>
  <si>
    <t>Q44289</t>
  </si>
  <si>
    <t>Off the Wall</t>
  </si>
  <si>
    <t>অফ দ্য ওয়াল</t>
  </si>
  <si>
    <t>https://www.wikidata.org/wiki/Q44289</t>
  </si>
  <si>
    <t>Q44142</t>
  </si>
  <si>
    <t>Bad</t>
  </si>
  <si>
    <t>ব্যাড</t>
  </si>
  <si>
    <t>https://www.wikidata.org/wiki/Q44142</t>
  </si>
  <si>
    <t>Q1753088</t>
  </si>
  <si>
    <t>A Fever You Can't Sweat Out</t>
  </si>
  <si>
    <t>https://www.wikidata.org/wiki/Q1753088</t>
  </si>
  <si>
    <t>Q770185</t>
  </si>
  <si>
    <t>Pretty. Odd.</t>
  </si>
  <si>
    <t>https://www.wikidata.org/wiki/Q770185</t>
  </si>
  <si>
    <t>Q1935104</t>
  </si>
  <si>
    <t>Vices &amp; Virtues</t>
  </si>
  <si>
    <t>https://www.wikidata.org/wiki/Q1935104</t>
  </si>
  <si>
    <t>Q14569575</t>
  </si>
  <si>
    <t>Too Weird to Live, Too Rare to Die!</t>
  </si>
  <si>
    <t>https://www.wikidata.org/wiki/Q14569575</t>
  </si>
  <si>
    <t>Q20899422</t>
  </si>
  <si>
    <t>Death of a Bachelor</t>
  </si>
  <si>
    <t>https://www.wikidata.org/wiki/Q20899422</t>
  </si>
  <si>
    <t>Q17118696</t>
  </si>
  <si>
    <t>https://www.wikidata.org/wiki/Q17118696</t>
  </si>
  <si>
    <t>Q17121688</t>
  </si>
  <si>
    <t>https://www.wikidata.org/wiki/Q17121688</t>
  </si>
  <si>
    <t>Q20685968</t>
  </si>
  <si>
    <t>https://www.wikidata.org/wiki/Q20685968</t>
  </si>
  <si>
    <t>Q56094688</t>
  </si>
  <si>
    <t>https://www.wikidata.org/wiki/Q56094688</t>
  </si>
  <si>
    <t>Q43432</t>
  </si>
  <si>
    <t>Justin Timberlake</t>
  </si>
  <si>
    <t>জাস্টিন টিম্বারলেক</t>
  </si>
  <si>
    <t>https://www.wikidata.org/wiki/Q43432</t>
  </si>
  <si>
    <t>Q538409</t>
  </si>
  <si>
    <t>JC Chasez</t>
  </si>
  <si>
    <t>https://www.wikidata.org/wiki/Q538409</t>
  </si>
  <si>
    <t>Q3311525</t>
  </si>
  <si>
    <t>Chris Kirkpatrick</t>
  </si>
  <si>
    <t>https://www.wikidata.org/wiki/Q3311525</t>
  </si>
  <si>
    <t>Q1640877</t>
  </si>
  <si>
    <t>Joey Fatone</t>
  </si>
  <si>
    <t>https://www.wikidata.org/wiki/Q1640877</t>
  </si>
  <si>
    <t>Q443120</t>
  </si>
  <si>
    <t>Lance Bass</t>
  </si>
  <si>
    <t>https://www.wikidata.org/wiki/Q443120</t>
  </si>
  <si>
    <t>Q51027746</t>
  </si>
  <si>
    <t>Invasion of Privacy</t>
  </si>
  <si>
    <t>https://www.wikidata.org/wiki/Q51027746</t>
  </si>
  <si>
    <t>Q210172</t>
  </si>
  <si>
    <t>Kevin Jonas</t>
  </si>
  <si>
    <t>https://www.wikidata.org/wiki/Q210172</t>
  </si>
  <si>
    <t>Q201656</t>
  </si>
  <si>
    <t>Nick Jonas</t>
  </si>
  <si>
    <t>নিক জোনাস</t>
  </si>
  <si>
    <t>https://www.wikidata.org/wiki/Q201656</t>
  </si>
  <si>
    <t>Q1027880</t>
  </si>
  <si>
    <t>https://www.wikidata.org/wiki/Q1027880</t>
  </si>
  <si>
    <t>Q1542172</t>
  </si>
  <si>
    <t>Grammy for Bedste rap/sung-samarbejde</t>
  </si>
  <si>
    <t>https://www.wikidata.org/wiki/Q1542172</t>
  </si>
  <si>
    <t>Q202714</t>
  </si>
  <si>
    <t>The Piper at the Gates of Dawn</t>
  </si>
  <si>
    <t>দ্য পাইপার অ্যাট দ্য গেট্স অব ডউন</t>
  </si>
  <si>
    <t>https://www.wikidata.org/wiki/Q202714</t>
  </si>
  <si>
    <t>Q207661</t>
  </si>
  <si>
    <t>A Saucerful of Secrets</t>
  </si>
  <si>
    <t>অ্যা সোসারফুল অব সিক্রেট্স</t>
  </si>
  <si>
    <t>https://www.wikidata.org/wiki/Q207661</t>
  </si>
  <si>
    <t>Q215416</t>
  </si>
  <si>
    <t>Soundtrack From The Film “More”</t>
  </si>
  <si>
    <t>মোর (সাউন্ডট্র্যাক)</t>
  </si>
  <si>
    <t>https://www.wikidata.org/wiki/Q215416</t>
  </si>
  <si>
    <t>Q206271</t>
  </si>
  <si>
    <t>Ummagumma</t>
  </si>
  <si>
    <t>উমাগুমা</t>
  </si>
  <si>
    <t>https://www.wikidata.org/wiki/Q206271</t>
  </si>
  <si>
    <t>Q210122</t>
  </si>
  <si>
    <t>Atom Heart Mother</t>
  </si>
  <si>
    <t>অ্যাটম হার্ট মাদার</t>
  </si>
  <si>
    <t>https://www.wikidata.org/wiki/Q210122</t>
  </si>
  <si>
    <t>Q513151</t>
  </si>
  <si>
    <t>Justified</t>
  </si>
  <si>
    <t>https://www.wikidata.org/wiki/Q513151</t>
  </si>
  <si>
    <t>Q471924</t>
  </si>
  <si>
    <t>FutureSex/LoveSounds</t>
  </si>
  <si>
    <t>https://www.wikidata.org/wiki/Q471924</t>
  </si>
  <si>
    <t>Q4501630</t>
  </si>
  <si>
    <t>https://www.wikidata.org/wiki/Q4501630</t>
  </si>
  <si>
    <t>Q13841115</t>
  </si>
  <si>
    <t>https://www.wikidata.org/wiki/Q13841115</t>
  </si>
  <si>
    <t>Q46855607</t>
  </si>
  <si>
    <t>https://www.wikidata.org/wiki/Q46855607</t>
  </si>
  <si>
    <t>Q927720</t>
  </si>
  <si>
    <t>Janet Jackson</t>
  </si>
  <si>
    <t>জ্যানেট জ্যাকসন</t>
  </si>
  <si>
    <t>https://www.wikidata.org/wiki/Q927720</t>
  </si>
  <si>
    <t>Q909757</t>
  </si>
  <si>
    <t>Dream Street</t>
  </si>
  <si>
    <t>https://www.wikidata.org/wiki/Q909757</t>
  </si>
  <si>
    <t>Q530266</t>
  </si>
  <si>
    <t>Control</t>
  </si>
  <si>
    <t>https://www.wikidata.org/wiki/Q530266</t>
  </si>
  <si>
    <t>Q928863</t>
  </si>
  <si>
    <t>https://www.wikidata.org/wiki/Q928863</t>
  </si>
  <si>
    <t>Q777308</t>
  </si>
  <si>
    <t>The Velvet Rope</t>
  </si>
  <si>
    <t>https://www.wikidata.org/wiki/Q777308</t>
  </si>
  <si>
    <t>Q926138</t>
  </si>
  <si>
    <t>Run–D.M.C.</t>
  </si>
  <si>
    <t>https://www.wikidata.org/wiki/Q926138</t>
  </si>
  <si>
    <t>Q1933254</t>
  </si>
  <si>
    <t>King of Rock</t>
  </si>
  <si>
    <t>https://www.wikidata.org/wiki/Q1933254</t>
  </si>
  <si>
    <t>Q521828</t>
  </si>
  <si>
    <t>Raising Hell</t>
  </si>
  <si>
    <t>https://www.wikidata.org/wiki/Q521828</t>
  </si>
  <si>
    <t>Q1937258</t>
  </si>
  <si>
    <t>https://www.wikidata.org/wiki/Q1937258</t>
  </si>
  <si>
    <t>Q1934158</t>
  </si>
  <si>
    <t>https://www.wikidata.org/wiki/Q1934158</t>
  </si>
  <si>
    <t>Q1203</t>
  </si>
  <si>
    <t>John Lennon</t>
  </si>
  <si>
    <t>জন লেনন</t>
  </si>
  <si>
    <t>https://www.wikidata.org/wiki/Q1203</t>
  </si>
  <si>
    <t>Q2643</t>
  </si>
  <si>
    <t>George Harrison</t>
  </si>
  <si>
    <t>জর্জ হ্যারিসন</t>
  </si>
  <si>
    <t>https://www.wikidata.org/wiki/Q2643</t>
  </si>
  <si>
    <t>Q740968</t>
  </si>
  <si>
    <t>Grammy for bedste dance-indspilning</t>
  </si>
  <si>
    <t>https://www.wikidata.org/wiki/Q740968</t>
  </si>
  <si>
    <t>Q1542147</t>
  </si>
  <si>
    <t>Grammy for Bedste elektronisk/dancealbum</t>
  </si>
  <si>
    <t>https://www.wikidata.org/wiki/Q1542147</t>
  </si>
  <si>
    <t>Q935843</t>
  </si>
  <si>
    <t>Grammy Lifetime Achievement Award</t>
  </si>
  <si>
    <t>গ্র্যামি লাইফটাইম অ্যাচিভমেন্ট অ্যাওয়ার্ড</t>
  </si>
  <si>
    <t>https://www.wikidata.org/wiki/Q935843</t>
  </si>
  <si>
    <t>Q435744</t>
  </si>
  <si>
    <t>Florian Schneider-Esleben</t>
  </si>
  <si>
    <t>https://www.wikidata.org/wiki/Q435744</t>
  </si>
  <si>
    <t>Q60519</t>
  </si>
  <si>
    <t>Karl Bartos</t>
  </si>
  <si>
    <t>https://www.wikidata.org/wiki/Q60519</t>
  </si>
  <si>
    <t>Q372438</t>
  </si>
  <si>
    <t>Ralf Hütter</t>
  </si>
  <si>
    <t>https://www.wikidata.org/wiki/Q372438</t>
  </si>
  <si>
    <t>Q681136</t>
  </si>
  <si>
    <t>Wolfgang Flür</t>
  </si>
  <si>
    <t>https://www.wikidata.org/wiki/Q681136</t>
  </si>
  <si>
    <t>Q1127431</t>
  </si>
  <si>
    <t>https://www.wikidata.org/wiki/Q1127431</t>
  </si>
  <si>
    <t>Q385618</t>
  </si>
  <si>
    <t>Melvins</t>
  </si>
  <si>
    <t>https://www.wikidata.org/wiki/Q385618</t>
  </si>
  <si>
    <t>Q174817</t>
  </si>
  <si>
    <t>Soundgarden</t>
  </si>
  <si>
    <t>https://www.wikidata.org/wiki/Q174817</t>
  </si>
  <si>
    <t>Q656561</t>
  </si>
  <si>
    <t>https://www.wikidata.org/wiki/Q656561</t>
  </si>
  <si>
    <t>Q30598066</t>
  </si>
  <si>
    <t>Ctrl</t>
  </si>
  <si>
    <t>https://www.wikidata.org/wiki/Q30598066</t>
  </si>
  <si>
    <t>Q2115091</t>
  </si>
  <si>
    <t>Section.80</t>
  </si>
  <si>
    <t>https://www.wikidata.org/wiki/Q2115091</t>
  </si>
  <si>
    <t>Q1930676</t>
  </si>
  <si>
    <t>Good Kid</t>
  </si>
  <si>
    <t>https://www.wikidata.org/wiki/Q1930676</t>
  </si>
  <si>
    <t>Q19602856</t>
  </si>
  <si>
    <t>To Pimp a Butterfly</t>
  </si>
  <si>
    <t>https://www.wikidata.org/wiki/Q19602856</t>
  </si>
  <si>
    <t>Q29349514</t>
  </si>
  <si>
    <t>Damn</t>
  </si>
  <si>
    <t>https://www.wikidata.org/wiki/Q29349514</t>
  </si>
  <si>
    <t>Q14313</t>
  </si>
  <si>
    <t>Pharrell Williams</t>
  </si>
  <si>
    <t>https://www.wikidata.org/wiki/Q14313</t>
  </si>
  <si>
    <t>Q706641</t>
  </si>
  <si>
    <t>Chad Hugo</t>
  </si>
  <si>
    <t>https://www.wikidata.org/wiki/Q706641</t>
  </si>
  <si>
    <t>Q2584176</t>
  </si>
  <si>
    <t>Shay Haley</t>
  </si>
  <si>
    <t>https://www.wikidata.org/wiki/Q2584176</t>
  </si>
  <si>
    <t>Q350511</t>
  </si>
  <si>
    <t>Julian Casablancas</t>
  </si>
  <si>
    <t>https://www.wikidata.org/wiki/Q350511</t>
  </si>
  <si>
    <t>Q1195235</t>
  </si>
  <si>
    <t>Nikolai Fraiture</t>
  </si>
  <si>
    <t>https://www.wikidata.org/wiki/Q1195235</t>
  </si>
  <si>
    <t>Q597936</t>
  </si>
  <si>
    <t>Albert Hammond, Jr.</t>
  </si>
  <si>
    <t>https://www.wikidata.org/wiki/Q597936</t>
  </si>
  <si>
    <t>Q522260</t>
  </si>
  <si>
    <t>Fabrizio Moretti</t>
  </si>
  <si>
    <t>https://www.wikidata.org/wiki/Q522260</t>
  </si>
  <si>
    <t>Q955635</t>
  </si>
  <si>
    <t>Nick Valensi</t>
  </si>
  <si>
    <t>https://www.wikidata.org/wiki/Q955635</t>
  </si>
  <si>
    <t>Q5149116</t>
  </si>
  <si>
    <t>https://www.wikidata.org/wiki/Q5149116</t>
  </si>
  <si>
    <t>Q4778168</t>
  </si>
  <si>
    <t>https://www.wikidata.org/wiki/Q4778168</t>
  </si>
  <si>
    <t>Q7997434</t>
  </si>
  <si>
    <t>https://www.wikidata.org/wiki/Q7997434</t>
  </si>
  <si>
    <t>Q1158703</t>
  </si>
  <si>
    <t>https://www.wikidata.org/wiki/Q1158703</t>
  </si>
  <si>
    <t>Q184249</t>
  </si>
  <si>
    <t>Kelly Rowland</t>
  </si>
  <si>
    <t>https://www.wikidata.org/wiki/Q184249</t>
  </si>
  <si>
    <t>Q229153</t>
  </si>
  <si>
    <t>Michelle Williams</t>
  </si>
  <si>
    <t>https://www.wikidata.org/wiki/Q229153</t>
  </si>
  <si>
    <t>Q456592</t>
  </si>
  <si>
    <t>LaTavia Roberson</t>
  </si>
  <si>
    <t>https://www.wikidata.org/wiki/Q456592</t>
  </si>
  <si>
    <t>Q257302</t>
  </si>
  <si>
    <t>LeToya Luckett</t>
  </si>
  <si>
    <t>https://www.wikidata.org/wiki/Q257302</t>
  </si>
  <si>
    <t>Q292623</t>
  </si>
  <si>
    <t>Farrah Franklin</t>
  </si>
  <si>
    <t>https://www.wikidata.org/wiki/Q292623</t>
  </si>
  <si>
    <t>Q242829</t>
  </si>
  <si>
    <t>https://www.wikidata.org/wiki/Q242829</t>
  </si>
  <si>
    <t>Q107821953</t>
  </si>
  <si>
    <t>Love for Sale</t>
  </si>
  <si>
    <t>https://www.wikidata.org/wiki/Q107821953</t>
  </si>
  <si>
    <t>Q15125228</t>
  </si>
  <si>
    <t>Cheek to Cheek</t>
  </si>
  <si>
    <t>https://www.wikidata.org/wiki/Q15125228</t>
  </si>
  <si>
    <t>Q19263696</t>
  </si>
  <si>
    <t>https://www.wikidata.org/wiki/Q19263696</t>
  </si>
  <si>
    <t>Q214466</t>
  </si>
  <si>
    <t>Nick Carter</t>
  </si>
  <si>
    <t>https://www.wikidata.org/wiki/Q214466</t>
  </si>
  <si>
    <t>Q346444</t>
  </si>
  <si>
    <t>Howie Dorough</t>
  </si>
  <si>
    <t>https://www.wikidata.org/wiki/Q346444</t>
  </si>
  <si>
    <t>Q313941</t>
  </si>
  <si>
    <t>Brian Littrell</t>
  </si>
  <si>
    <t>https://www.wikidata.org/wiki/Q313941</t>
  </si>
  <si>
    <t>Q313408</t>
  </si>
  <si>
    <t>A. J. McLean</t>
  </si>
  <si>
    <t>https://www.wikidata.org/wiki/Q313408</t>
  </si>
  <si>
    <t>Q249107</t>
  </si>
  <si>
    <t>Kevin Richardson</t>
  </si>
  <si>
    <t>কেভিন রিচার্ডসন</t>
  </si>
  <si>
    <t>https://www.wikidata.org/wiki/Q249107</t>
  </si>
  <si>
    <t>Q61157315</t>
  </si>
  <si>
    <t>When We All Fall Asleep, Where Do We Go?</t>
  </si>
  <si>
    <t>https://www.wikidata.org/wiki/Q61157315</t>
  </si>
  <si>
    <t>Q106634897</t>
  </si>
  <si>
    <t>Happier Than Ever</t>
  </si>
  <si>
    <t>https://www.wikidata.org/wiki/Q106634897</t>
  </si>
  <si>
    <t>Q27655344</t>
  </si>
  <si>
    <t>Park Chaeyoung</t>
  </si>
  <si>
    <t>রোজে</t>
  </si>
  <si>
    <t>https://www.wikidata.org/wiki/Q27655344</t>
  </si>
  <si>
    <t>Q26262599</t>
  </si>
  <si>
    <t>Jennie Kim</t>
  </si>
  <si>
    <t>জেনি</t>
  </si>
  <si>
    <t>https://www.wikidata.org/wiki/Q26262599</t>
  </si>
  <si>
    <t>Q27655361</t>
  </si>
  <si>
    <t>Jisoo</t>
  </si>
  <si>
    <t>জিসু</t>
  </si>
  <si>
    <t>https://www.wikidata.org/wiki/Q27655361</t>
  </si>
  <si>
    <t>Q26707663</t>
  </si>
  <si>
    <t>Lalisa Manoban</t>
  </si>
  <si>
    <t>লিসা</t>
  </si>
  <si>
    <t>https://www.wikidata.org/wiki/Q26707663</t>
  </si>
  <si>
    <t>Q21187399</t>
  </si>
  <si>
    <t>https://www.wikidata.org/wiki/Q21187399</t>
  </si>
  <si>
    <t>Q21931604</t>
  </si>
  <si>
    <t>Want Some?</t>
  </si>
  <si>
    <t>https://www.wikidata.org/wiki/Q21931604</t>
  </si>
  <si>
    <t>Q30896813</t>
  </si>
  <si>
    <t>https://www.wikidata.org/wiki/Q30896813</t>
  </si>
  <si>
    <t>Q30598343</t>
  </si>
  <si>
    <t>https://www.wikidata.org/wiki/Q30598343</t>
  </si>
  <si>
    <t>Q16902395</t>
  </si>
  <si>
    <t>https://www.wikidata.org/wiki/Q16902395</t>
  </si>
  <si>
    <t>Q108773286</t>
  </si>
  <si>
    <t>30</t>
  </si>
  <si>
    <t>৩০</t>
  </si>
  <si>
    <t>https://www.wikidata.org/wiki/Q108773286</t>
  </si>
  <si>
    <t>Q4637435</t>
  </si>
  <si>
    <t>https://www.wikidata.org/wiki/Q4637435</t>
  </si>
  <si>
    <t>Q7341040</t>
  </si>
  <si>
    <t>https://www.wikidata.org/wiki/Q7341040</t>
  </si>
  <si>
    <t>Q2757513</t>
  </si>
  <si>
    <t>https://www.wikidata.org/wiki/Q2757513</t>
  </si>
  <si>
    <t>Q204162</t>
  </si>
  <si>
    <t>Bon Scott</t>
  </si>
  <si>
    <t>https://www.wikidata.org/wiki/Q204162</t>
  </si>
  <si>
    <t>Q1164827</t>
  </si>
  <si>
    <t>Pretties For You</t>
  </si>
  <si>
    <t>https://www.wikidata.org/wiki/Q1164827</t>
  </si>
  <si>
    <t>Q1754799</t>
  </si>
  <si>
    <t>Easy Action</t>
  </si>
  <si>
    <t>https://www.wikidata.org/wiki/Q1754799</t>
  </si>
  <si>
    <t>Q1754828</t>
  </si>
  <si>
    <t>Love It to Death</t>
  </si>
  <si>
    <t>https://www.wikidata.org/wiki/Q1754828</t>
  </si>
  <si>
    <t>Q1931937</t>
  </si>
  <si>
    <t>Killer</t>
  </si>
  <si>
    <t>https://www.wikidata.org/wiki/Q1931937</t>
  </si>
  <si>
    <t>Q262947</t>
  </si>
  <si>
    <t>School's Out</t>
  </si>
  <si>
    <t>https://www.wikidata.org/wiki/Q262947</t>
  </si>
  <si>
    <t>Q1346351</t>
  </si>
  <si>
    <t>https://www.wikidata.org/wiki/Q1346351</t>
  </si>
  <si>
    <t>Q1536639</t>
  </si>
  <si>
    <t>https://www.wikidata.org/wiki/Q1536639</t>
  </si>
  <si>
    <t>Q2927530</t>
  </si>
  <si>
    <t>https://www.wikidata.org/wiki/Q2927530</t>
  </si>
  <si>
    <t>Q5229393</t>
  </si>
  <si>
    <t>Dave Miller</t>
  </si>
  <si>
    <t>https://www.wikidata.org/wiki/Q5229393</t>
  </si>
  <si>
    <t>Q14865702</t>
  </si>
  <si>
    <t>https://www.wikidata.org/wiki/Q14865702</t>
  </si>
  <si>
    <t>Q65043592</t>
  </si>
  <si>
    <t>https://www.wikidata.org/wiki/Q65043592</t>
  </si>
  <si>
    <t>Q96323049</t>
  </si>
  <si>
    <t>The Goat</t>
  </si>
  <si>
    <t>https://www.wikidata.org/wiki/Q96323049</t>
  </si>
  <si>
    <t>Q107109959</t>
  </si>
  <si>
    <t>https://www.wikidata.org/wiki/Q107109959</t>
  </si>
  <si>
    <t>Q64731233</t>
  </si>
  <si>
    <t>https://www.wikidata.org/wiki/Q64731233</t>
  </si>
  <si>
    <t>Q85763880</t>
  </si>
  <si>
    <t>https://www.wikidata.org/wiki/Q85763880</t>
  </si>
  <si>
    <t>Q8446</t>
  </si>
  <si>
    <t>Kurt Cobain</t>
  </si>
  <si>
    <t>কার্ট কোবেইন</t>
  </si>
  <si>
    <t>https://www.wikidata.org/wiki/Q8446</t>
  </si>
  <si>
    <t>Q12006</t>
  </si>
  <si>
    <t>Dave Grohl</t>
  </si>
  <si>
    <t>https://www.wikidata.org/wiki/Q12006</t>
  </si>
  <si>
    <t>Q428798</t>
  </si>
  <si>
    <t>Krist Novoselic</t>
  </si>
  <si>
    <t>https://www.wikidata.org/wiki/Q428798</t>
  </si>
  <si>
    <t>Q17444</t>
  </si>
  <si>
    <t>Nevermind</t>
  </si>
  <si>
    <t>https://www.wikidata.org/wiki/Q17444</t>
  </si>
  <si>
    <t>Q222001</t>
  </si>
  <si>
    <t>In Utero</t>
  </si>
  <si>
    <t>https://www.wikidata.org/wiki/Q222001</t>
  </si>
  <si>
    <t>Q725537</t>
  </si>
  <si>
    <t>Say Say Say</t>
  </si>
  <si>
    <t>https://www.wikidata.org/wiki/Q725537</t>
  </si>
  <si>
    <t>Q472634</t>
  </si>
  <si>
    <t>The Girl Is Mine</t>
  </si>
  <si>
    <t>https://www.wikidata.org/wiki/Q472634</t>
  </si>
  <si>
    <t>Q2687802</t>
  </si>
  <si>
    <t>When the Going Gets Tough, the Tough Get Going</t>
  </si>
  <si>
    <t>https://www.wikidata.org/wiki/Q2687802</t>
  </si>
  <si>
    <t>Q289679</t>
  </si>
  <si>
    <t>https://www.wikidata.org/wiki/Q289679</t>
  </si>
  <si>
    <t>Q573907</t>
  </si>
  <si>
    <t>https://www.wikidata.org/wiki/Q573907</t>
  </si>
  <si>
    <t>Q2076570</t>
  </si>
  <si>
    <t>https://www.wikidata.org/wiki/Q2076570</t>
  </si>
  <si>
    <t>Q2076553</t>
  </si>
  <si>
    <t>https://www.wikidata.org/wiki/Q2076553</t>
  </si>
  <si>
    <t>Q2262482</t>
  </si>
  <si>
    <t>https://www.wikidata.org/wiki/Q2262482</t>
  </si>
  <si>
    <t>Q2073347</t>
  </si>
  <si>
    <t>https://www.wikidata.org/wiki/Q2073347</t>
  </si>
  <si>
    <t>Q2073355</t>
  </si>
  <si>
    <t>https://www.wikidata.org/wiki/Q2073355</t>
  </si>
  <si>
    <t>Q7302152</t>
  </si>
  <si>
    <t>https://www.wikidata.org/wiki/Q7302152</t>
  </si>
  <si>
    <t>Q25204273</t>
  </si>
  <si>
    <t>https://www.wikidata.org/wiki/Q25204273</t>
  </si>
  <si>
    <t>Q20016069</t>
  </si>
  <si>
    <t>https://www.wikidata.org/wiki/Q20016069</t>
  </si>
  <si>
    <t>Q845783</t>
  </si>
  <si>
    <t>https://www.wikidata.org/wiki/Q845783</t>
  </si>
  <si>
    <t>Q842214</t>
  </si>
  <si>
    <t>Fearless</t>
  </si>
  <si>
    <t>https://www.wikidata.org/wiki/Q842214</t>
  </si>
  <si>
    <t>Q385122</t>
  </si>
  <si>
    <t>Speak Now</t>
  </si>
  <si>
    <t>https://www.wikidata.org/wiki/Q385122</t>
  </si>
  <si>
    <t>Q17544553</t>
  </si>
  <si>
    <t>1989</t>
  </si>
  <si>
    <t>১৯৮৯</t>
  </si>
  <si>
    <t>https://www.wikidata.org/wiki/Q17544553</t>
  </si>
  <si>
    <t>Q826136</t>
  </si>
  <si>
    <t>Stiff Upper Lip</t>
  </si>
  <si>
    <t>https://www.wikidata.org/wiki/Q826136</t>
  </si>
  <si>
    <t>Q157534</t>
  </si>
  <si>
    <t>Black Ice</t>
  </si>
  <si>
    <t>ব্ল্যাক আইস</t>
  </si>
  <si>
    <t>https://www.wikidata.org/wiki/Q157534</t>
  </si>
  <si>
    <t>Q18121886</t>
  </si>
  <si>
    <t>Rock or Bust</t>
  </si>
  <si>
    <t>https://www.wikidata.org/wiki/Q18121886</t>
  </si>
  <si>
    <t>Q100127054</t>
  </si>
  <si>
    <t>Power Up</t>
  </si>
  <si>
    <t>https://www.wikidata.org/wiki/Q100127054</t>
  </si>
  <si>
    <t>Q484302</t>
  </si>
  <si>
    <t>James Hetfield</t>
  </si>
  <si>
    <t>জেমস হেটফিল্ড</t>
  </si>
  <si>
    <t>https://www.wikidata.org/wiki/Q484302</t>
  </si>
  <si>
    <t>Q106193</t>
  </si>
  <si>
    <t>Lars Ulrich</t>
  </si>
  <si>
    <t>লারস আলরিক</t>
  </si>
  <si>
    <t>https://www.wikidata.org/wiki/Q106193</t>
  </si>
  <si>
    <t>Q484030</t>
  </si>
  <si>
    <t>Kirk Hammett</t>
  </si>
  <si>
    <t>কারক হ্যামেট</t>
  </si>
  <si>
    <t>https://www.wikidata.org/wiki/Q484030</t>
  </si>
  <si>
    <t>Q213229</t>
  </si>
  <si>
    <t>Robert Trujillo</t>
  </si>
  <si>
    <t>https://www.wikidata.org/wiki/Q213229</t>
  </si>
  <si>
    <t>Q176098</t>
  </si>
  <si>
    <t>All You Need Is Love</t>
  </si>
  <si>
    <t>https://www.wikidata.org/wiki/Q176098</t>
  </si>
  <si>
    <t>Q101161289</t>
  </si>
  <si>
    <t>https://www.wikidata.org/wiki/Q101161289</t>
  </si>
  <si>
    <t>Q101161168</t>
  </si>
  <si>
    <t>https://www.wikidata.org/wiki/Q101161168</t>
  </si>
  <si>
    <t>Q101161002</t>
  </si>
  <si>
    <t>করিনা</t>
  </si>
  <si>
    <t>https://www.wikidata.org/wiki/Q101161002</t>
  </si>
  <si>
    <t>Q101161499</t>
  </si>
  <si>
    <t>https://www.wikidata.org/wiki/Q101161499</t>
  </si>
  <si>
    <t>Q236005</t>
  </si>
  <si>
    <t>Melanie Brown</t>
  </si>
  <si>
    <t>মেলানি ব্রাউন</t>
  </si>
  <si>
    <t>https://www.wikidata.org/wiki/Q236005</t>
  </si>
  <si>
    <t>Q151830</t>
  </si>
  <si>
    <t>Melanie C</t>
  </si>
  <si>
    <t>https://www.wikidata.org/wiki/Q151830</t>
  </si>
  <si>
    <t>Q219878</t>
  </si>
  <si>
    <t>Emma Bunton</t>
  </si>
  <si>
    <t>https://www.wikidata.org/wiki/Q219878</t>
  </si>
  <si>
    <t>Q19845</t>
  </si>
  <si>
    <t>Geri Halliwell</t>
  </si>
  <si>
    <t>https://www.wikidata.org/wiki/Q19845</t>
  </si>
  <si>
    <t>Q19810</t>
  </si>
  <si>
    <t>Victoria Beckham</t>
  </si>
  <si>
    <t>ভিক্টোরিয়া বেকহ্যাম</t>
  </si>
  <si>
    <t>https://www.wikidata.org/wiki/Q19810</t>
  </si>
  <si>
    <t>Q540943</t>
  </si>
  <si>
    <t>Rage Against the Machine</t>
  </si>
  <si>
    <t>https://www.wikidata.org/wiki/Q540943</t>
  </si>
  <si>
    <t>Q926534</t>
  </si>
  <si>
    <t>ইভল এম্পায়ার</t>
  </si>
  <si>
    <t>https://www.wikidata.org/wiki/Q926534</t>
  </si>
  <si>
    <t>Q754834</t>
  </si>
  <si>
    <t>দ্য ব্যাটল অফ লস অ্যাঞ্জেলেস</t>
  </si>
  <si>
    <t>https://www.wikidata.org/wiki/Q754834</t>
  </si>
  <si>
    <t>Q1122516</t>
  </si>
  <si>
    <t>https://www.wikidata.org/wiki/Q1122516</t>
  </si>
  <si>
    <t>Q343069</t>
  </si>
  <si>
    <t>Rivers Cuomo</t>
  </si>
  <si>
    <t>https://www.wikidata.org/wiki/Q343069</t>
  </si>
  <si>
    <t>Q2724775</t>
  </si>
  <si>
    <t>Patrick Wilson</t>
  </si>
  <si>
    <t>প্যাট্রিক উইলসন</t>
  </si>
  <si>
    <t>https://www.wikidata.org/wiki/Q2724775</t>
  </si>
  <si>
    <t>Q2463688</t>
  </si>
  <si>
    <t>Brian Bell</t>
  </si>
  <si>
    <t>ব্রায়ান বেল</t>
  </si>
  <si>
    <t>https://www.wikidata.org/wiki/Q2463688</t>
  </si>
  <si>
    <t>Q965920</t>
  </si>
  <si>
    <t>Scott Shriner</t>
  </si>
  <si>
    <t>https://www.wikidata.org/wiki/Q965920</t>
  </si>
  <si>
    <t>Q1542129</t>
  </si>
  <si>
    <t>https://www.wikidata.org/wiki/Q1542129</t>
  </si>
  <si>
    <t>Q56259927</t>
  </si>
  <si>
    <t>https://www.wikidata.org/wiki/Q56259927</t>
  </si>
  <si>
    <t>Q56761923</t>
  </si>
  <si>
    <t>মিনি</t>
  </si>
  <si>
    <t>https://www.wikidata.org/wiki/Q56761923</t>
  </si>
  <si>
    <t>Q26707915</t>
  </si>
  <si>
    <t>https://www.wikidata.org/wiki/Q26707915</t>
  </si>
  <si>
    <t>Q55287306</t>
  </si>
  <si>
    <t>https://www.wikidata.org/wiki/Q55287306</t>
  </si>
  <si>
    <t>Q55287305</t>
  </si>
  <si>
    <t>https://www.wikidata.org/wiki/Q55287305</t>
  </si>
  <si>
    <t>Q60870268</t>
  </si>
  <si>
    <t>https://www.wikidata.org/wiki/Q60870268</t>
  </si>
  <si>
    <t>Q60870266</t>
  </si>
  <si>
    <t>https://www.wikidata.org/wiki/Q60870266</t>
  </si>
  <si>
    <t>Q60870265</t>
  </si>
  <si>
    <t>https://www.wikidata.org/wiki/Q60870265</t>
  </si>
  <si>
    <t>Q60829936</t>
  </si>
  <si>
    <t>https://www.wikidata.org/wiki/Q60829936</t>
  </si>
  <si>
    <t>Q60870263</t>
  </si>
  <si>
    <t>https://www.wikidata.org/wiki/Q60870263</t>
  </si>
  <si>
    <t>Q495577</t>
  </si>
  <si>
    <t>https://www.wikidata.org/wiki/Q495577</t>
  </si>
  <si>
    <t>Q495571</t>
  </si>
  <si>
    <t>T.O.P</t>
  </si>
  <si>
    <t>https://www.wikidata.org/wiki/Q495571</t>
  </si>
  <si>
    <t>Q482991</t>
  </si>
  <si>
    <t>https://www.wikidata.org/wiki/Q482991</t>
  </si>
  <si>
    <t>Q194798</t>
  </si>
  <si>
    <t>https://www.wikidata.org/wiki/Q194798</t>
  </si>
  <si>
    <t>Q66065198</t>
  </si>
  <si>
    <t>https://www.wikidata.org/wiki/Q66065198</t>
  </si>
  <si>
    <t>Q163807</t>
  </si>
  <si>
    <t>১০,০০০ ডেজ</t>
  </si>
  <si>
    <t>https://www.wikidata.org/wiki/Q163807</t>
  </si>
  <si>
    <t>Q272121</t>
  </si>
  <si>
    <t>এনিমা</t>
  </si>
  <si>
    <t>https://www.wikidata.org/wiki/Q272121</t>
  </si>
  <si>
    <t>Q19057146</t>
  </si>
  <si>
    <t>https://www.wikidata.org/wiki/Q19057146</t>
  </si>
  <si>
    <t>Q18668595</t>
  </si>
  <si>
    <t>Gold</t>
  </si>
  <si>
    <t>গোল্ড</t>
  </si>
  <si>
    <t>https://www.wikidata.org/wiki/Q18668595</t>
  </si>
  <si>
    <t>Q21203470</t>
  </si>
  <si>
    <t>https://www.wikidata.org/wiki/Q21203470</t>
  </si>
  <si>
    <t>Q18350760</t>
  </si>
  <si>
    <t>আই বেট মাই লাইফ</t>
  </si>
  <si>
    <t>https://www.wikidata.org/wiki/Q18350760</t>
  </si>
  <si>
    <t>Q300519</t>
  </si>
  <si>
    <t>A Perfect Circle</t>
  </si>
  <si>
    <t>https://www.wikidata.org/wiki/Q300519</t>
  </si>
  <si>
    <t>Q1636465</t>
  </si>
  <si>
    <t>Puscifer</t>
  </si>
  <si>
    <t>https://www.wikidata.org/wiki/Q1636465</t>
  </si>
  <si>
    <t>Q727773</t>
  </si>
  <si>
    <t>39/Smooth</t>
  </si>
  <si>
    <t>https://www.wikidata.org/wiki/Q727773</t>
  </si>
  <si>
    <t>Q136658</t>
  </si>
  <si>
    <t>https://www.wikidata.org/wiki/Q136658</t>
  </si>
  <si>
    <t>Q497814</t>
  </si>
  <si>
    <t>https://www.wikidata.org/wiki/Q497814</t>
  </si>
  <si>
    <t>Q26257715</t>
  </si>
  <si>
    <t>Revolution Radio</t>
  </si>
  <si>
    <t>https://www.wikidata.org/wiki/Q26257715</t>
  </si>
  <si>
    <t>Q188194</t>
  </si>
  <si>
    <t>Kerplunk</t>
  </si>
  <si>
    <t>https://www.wikidata.org/wiki/Q188194</t>
  </si>
  <si>
    <t>Q211292</t>
  </si>
  <si>
    <t>Dookie</t>
  </si>
  <si>
    <t>https://www.wikidata.org/wiki/Q211292</t>
  </si>
  <si>
    <t>Q214708</t>
  </si>
  <si>
    <t>Insomniac</t>
  </si>
  <si>
    <t>https://www.wikidata.org/wiki/Q214708</t>
  </si>
  <si>
    <t>Q217018</t>
  </si>
  <si>
    <t>Nimrod</t>
  </si>
  <si>
    <t>https://www.wikidata.org/wiki/Q217018</t>
  </si>
  <si>
    <t>Q213694</t>
  </si>
  <si>
    <t>https://www.wikidata.org/wiki/Q213694</t>
  </si>
  <si>
    <t>Q151714</t>
  </si>
  <si>
    <t>American Idiot</t>
  </si>
  <si>
    <t>https://www.wikidata.org/wiki/Q151714</t>
  </si>
  <si>
    <t>Q207502</t>
  </si>
  <si>
    <t>21st Century Breakdown</t>
  </si>
  <si>
    <t>https://www.wikidata.org/wiki/Q207502</t>
  </si>
  <si>
    <t>Q205603</t>
  </si>
  <si>
    <t>¡Uno!</t>
  </si>
  <si>
    <t>https://www.wikidata.org/wiki/Q205603</t>
  </si>
  <si>
    <t>Q67384982</t>
  </si>
  <si>
    <t>Father of All Motherfuckers</t>
  </si>
  <si>
    <t>https://www.wikidata.org/wiki/Q67384982</t>
  </si>
  <si>
    <t>Q60774799</t>
  </si>
  <si>
    <t>https://www.wikidata.org/wiki/Q60774799</t>
  </si>
  <si>
    <t>Q207662</t>
  </si>
  <si>
    <t>Boy</t>
  </si>
  <si>
    <t>https://www.wikidata.org/wiki/Q207662</t>
  </si>
  <si>
    <t>Q269674</t>
  </si>
  <si>
    <t>October</t>
  </si>
  <si>
    <t>https://www.wikidata.org/wiki/Q269674</t>
  </si>
  <si>
    <t>Q331811</t>
  </si>
  <si>
    <t>War</t>
  </si>
  <si>
    <t>https://www.wikidata.org/wiki/Q331811</t>
  </si>
  <si>
    <t>Q536336</t>
  </si>
  <si>
    <t>The Unforgettable Fire</t>
  </si>
  <si>
    <t>https://www.wikidata.org/wiki/Q536336</t>
  </si>
  <si>
    <t>Q152873</t>
  </si>
  <si>
    <t>The Joshua Tree</t>
  </si>
  <si>
    <t>https://www.wikidata.org/wiki/Q152873</t>
  </si>
  <si>
    <t>Q2394527</t>
  </si>
  <si>
    <t>https://www.wikidata.org/wiki/Q2394527</t>
  </si>
  <si>
    <t>Q738384</t>
  </si>
  <si>
    <t>https://www.wikidata.org/wiki/Q738384</t>
  </si>
  <si>
    <t>Q2605032</t>
  </si>
  <si>
    <t>https://www.wikidata.org/wiki/Q2605032</t>
  </si>
  <si>
    <t>Q2394508</t>
  </si>
  <si>
    <t>https://www.wikidata.org/wiki/Q2394508</t>
  </si>
  <si>
    <t>Q2604711</t>
  </si>
  <si>
    <t>https://www.wikidata.org/wiki/Q2604711</t>
  </si>
  <si>
    <t>Q26059</t>
  </si>
  <si>
    <t>Greatest Love Songs Vol. 666</t>
  </si>
  <si>
    <t>https://www.wikidata.org/wiki/Q26059</t>
  </si>
  <si>
    <t>Q26077</t>
  </si>
  <si>
    <t>https://www.wikidata.org/wiki/Q26077</t>
  </si>
  <si>
    <t>Q26094</t>
  </si>
  <si>
    <t>https://www.wikidata.org/wiki/Q26094</t>
  </si>
  <si>
    <t>Q26115</t>
  </si>
  <si>
    <t>Love Metal</t>
  </si>
  <si>
    <t>https://www.wikidata.org/wiki/Q26115</t>
  </si>
  <si>
    <t>Q26142</t>
  </si>
  <si>
    <t>Dark Light</t>
  </si>
  <si>
    <t>https://www.wikidata.org/wiki/Q26142</t>
  </si>
  <si>
    <t>Q1470381</t>
  </si>
  <si>
    <t>Greetings from Asbury Park</t>
  </si>
  <si>
    <t>https://www.wikidata.org/wiki/Q1470381</t>
  </si>
  <si>
    <t>Q1463801</t>
  </si>
  <si>
    <t>The Wild, the Innocent &amp; the E Street Shuffle</t>
  </si>
  <si>
    <t>https://www.wikidata.org/wiki/Q1463801</t>
  </si>
  <si>
    <t>Q752366</t>
  </si>
  <si>
    <t>Born to Run</t>
  </si>
  <si>
    <t>https://www.wikidata.org/wiki/Q752366</t>
  </si>
  <si>
    <t>Q902146</t>
  </si>
  <si>
    <t>Darkness on the Edge of Town</t>
  </si>
  <si>
    <t>https://www.wikidata.org/wiki/Q902146</t>
  </si>
  <si>
    <t>Q1340975</t>
  </si>
  <si>
    <t>The River</t>
  </si>
  <si>
    <t>https://www.wikidata.org/wiki/Q1340975</t>
  </si>
  <si>
    <t>Q383227</t>
  </si>
  <si>
    <t>Ten</t>
  </si>
  <si>
    <t>https://www.wikidata.org/wiki/Q383227</t>
  </si>
  <si>
    <t>Q174218</t>
  </si>
  <si>
    <t>Vs.</t>
  </si>
  <si>
    <t>https://www.wikidata.org/wiki/Q174218</t>
  </si>
  <si>
    <t>Q826834</t>
  </si>
  <si>
    <t>Vitalogy</t>
  </si>
  <si>
    <t>https://www.wikidata.org/wiki/Q826834</t>
  </si>
  <si>
    <t>Q659941</t>
  </si>
  <si>
    <t>No Code</t>
  </si>
  <si>
    <t>https://www.wikidata.org/wiki/Q659941</t>
  </si>
  <si>
    <t>Q339078</t>
  </si>
  <si>
    <t>https://www.wikidata.org/wiki/Q339078</t>
  </si>
  <si>
    <t>Q131392</t>
  </si>
  <si>
    <t>https://www.wikidata.org/wiki/Q131392</t>
  </si>
  <si>
    <t>Q209539</t>
  </si>
  <si>
    <t>https://www.wikidata.org/wiki/Q209539</t>
  </si>
  <si>
    <t>Q207438</t>
  </si>
  <si>
    <t>Led Zeppelin III</t>
  </si>
  <si>
    <t>https://www.wikidata.org/wiki/Q207438</t>
  </si>
  <si>
    <t>Q201940</t>
  </si>
  <si>
    <t>Led Zeppelin IV</t>
  </si>
  <si>
    <t>https://www.wikidata.org/wiki/Q201940</t>
  </si>
  <si>
    <t>Q211413</t>
  </si>
  <si>
    <t>Houses of the Holy</t>
  </si>
  <si>
    <t>https://www.wikidata.org/wiki/Q211413</t>
  </si>
  <si>
    <t>Q210809</t>
  </si>
  <si>
    <t>Physical Graffiti</t>
  </si>
  <si>
    <t>https://www.wikidata.org/wiki/Q210809</t>
  </si>
  <si>
    <t>Q215408</t>
  </si>
  <si>
    <t>Presence</t>
  </si>
  <si>
    <t>https://www.wikidata.org/wiki/Q215408</t>
  </si>
  <si>
    <t>Q432609</t>
  </si>
  <si>
    <t>In Through the Out Door</t>
  </si>
  <si>
    <t>https://www.wikidata.org/wiki/Q432609</t>
  </si>
  <si>
    <t>Q678221</t>
  </si>
  <si>
    <t>Coda</t>
  </si>
  <si>
    <t>https://www.wikidata.org/wiki/Q678221</t>
  </si>
  <si>
    <t>Q1934625</t>
  </si>
  <si>
    <t>https://www.wikidata.org/wiki/Q1934625</t>
  </si>
  <si>
    <t>Q1123766</t>
  </si>
  <si>
    <t>Grammy for Bedste rapnummer</t>
  </si>
  <si>
    <t>https://www.wikidata.org/wiki/Q1123766</t>
  </si>
  <si>
    <t>Q1459443</t>
  </si>
  <si>
    <t>https://www.wikidata.org/wiki/Q1459443</t>
  </si>
  <si>
    <t>Q1542163</t>
  </si>
  <si>
    <t>Grammy Award for bedste R&amp;B Album</t>
  </si>
  <si>
    <t>https://www.wikidata.org/wiki/Q1542163</t>
  </si>
  <si>
    <t>Q3113378</t>
  </si>
  <si>
    <t>Grammy Award for Best R&amp;B Performance by a Duo or Group with Vocals</t>
  </si>
  <si>
    <t>https://www.wikidata.org/wiki/Q3113378</t>
  </si>
  <si>
    <t>Q19263665</t>
  </si>
  <si>
    <t>https://www.wikidata.org/wiki/Q19263665</t>
  </si>
  <si>
    <t>Q26181714</t>
  </si>
  <si>
    <t>https://www.wikidata.org/wiki/Q26181714</t>
  </si>
  <si>
    <t>Q52232614</t>
  </si>
  <si>
    <t>https://www.wikidata.org/wiki/Q52232614</t>
  </si>
  <si>
    <t>Q99760303</t>
  </si>
  <si>
    <t>Wonder</t>
  </si>
  <si>
    <t>https://www.wikidata.org/wiki/Q99760303</t>
  </si>
  <si>
    <t>Q1981469</t>
  </si>
  <si>
    <t>Gary LeVox</t>
  </si>
  <si>
    <t>https://www.wikidata.org/wiki/Q1981469</t>
  </si>
  <si>
    <t>Q3807501</t>
  </si>
  <si>
    <t>Jay DeMarcus</t>
  </si>
  <si>
    <t>https://www.wikidata.org/wiki/Q3807501</t>
  </si>
  <si>
    <t>Q3808652</t>
  </si>
  <si>
    <t>Joe Don Rooney</t>
  </si>
  <si>
    <t>https://www.wikidata.org/wiki/Q3808652</t>
  </si>
  <si>
    <t>Q208902</t>
  </si>
  <si>
    <t>19</t>
  </si>
  <si>
    <t>১৯</t>
  </si>
  <si>
    <t>https://www.wikidata.org/wiki/Q208902</t>
  </si>
  <si>
    <t>Q155169</t>
  </si>
  <si>
    <t>21</t>
  </si>
  <si>
    <t>https://www.wikidata.org/wiki/Q155169</t>
  </si>
  <si>
    <t>Q21168841</t>
  </si>
  <si>
    <t>25</t>
  </si>
  <si>
    <t>২৫</t>
  </si>
  <si>
    <t>https://www.wikidata.org/wiki/Q21168841</t>
  </si>
  <si>
    <t>Q1573780</t>
  </si>
  <si>
    <t>https://www.wikidata.org/wiki/Q1573780</t>
  </si>
  <si>
    <t>Q5104794</t>
  </si>
  <si>
    <t>https://www.wikidata.org/wiki/Q5104794</t>
  </si>
  <si>
    <t>Q14906120</t>
  </si>
  <si>
    <t>https://www.wikidata.org/wiki/Q14906120</t>
  </si>
  <si>
    <t>Q19687629</t>
  </si>
  <si>
    <t>Views</t>
  </si>
  <si>
    <t>https://www.wikidata.org/wiki/Q19687629</t>
  </si>
  <si>
    <t>Q55146346</t>
  </si>
  <si>
    <t>https://www.wikidata.org/wiki/Q55146346</t>
  </si>
  <si>
    <t>Q98381213</t>
  </si>
  <si>
    <t>Certified Lover Boy</t>
  </si>
  <si>
    <t>https://www.wikidata.org/wiki/Q98381213</t>
  </si>
  <si>
    <t>Q1367988</t>
  </si>
  <si>
    <t>Grammy for bedste rapalbum</t>
  </si>
  <si>
    <t>https://www.wikidata.org/wiki/Q1367988</t>
  </si>
  <si>
    <t>Q8498176</t>
  </si>
  <si>
    <t>https://www.wikidata.org/wiki/Q8498176</t>
  </si>
  <si>
    <t>Q2709112</t>
  </si>
  <si>
    <t>Grammy for Bedste solo rap-præstation</t>
  </si>
  <si>
    <t>https://www.wikidata.org/wiki/Q2709112</t>
  </si>
  <si>
    <t>Q204943</t>
  </si>
  <si>
    <t>Brian Jones</t>
  </si>
  <si>
    <t>ব্রায়ান জোন্স</t>
  </si>
  <si>
    <t>https://www.wikidata.org/wiki/Q204943</t>
  </si>
  <si>
    <t>Q189599</t>
  </si>
  <si>
    <t>Keith Richards</t>
  </si>
  <si>
    <t>কিথ রিচার্ডস</t>
  </si>
  <si>
    <t>https://www.wikidata.org/wiki/Q189599</t>
  </si>
  <si>
    <t>Q312559</t>
  </si>
  <si>
    <t>Bill Wyman</t>
  </si>
  <si>
    <t>https://www.wikidata.org/wiki/Q312559</t>
  </si>
  <si>
    <t>Q216051</t>
  </si>
  <si>
    <t>Charlie Watts</t>
  </si>
  <si>
    <t>https://www.wikidata.org/wiki/Q216051</t>
  </si>
  <si>
    <t>Q22965780</t>
  </si>
  <si>
    <t>Ally Brooke</t>
  </si>
  <si>
    <t>অ্যালি ব্রুক</t>
  </si>
  <si>
    <t>https://www.wikidata.org/wiki/Q22965780</t>
  </si>
  <si>
    <t>Q28148022</t>
  </si>
  <si>
    <t>Normani Kordei</t>
  </si>
  <si>
    <t>https://www.wikidata.org/wiki/Q28148022</t>
  </si>
  <si>
    <t>Q28065951</t>
  </si>
  <si>
    <t>Dinah Jane Hansen</t>
  </si>
  <si>
    <t>https://www.wikidata.org/wiki/Q28065951</t>
  </si>
  <si>
    <t>Q18921974</t>
  </si>
  <si>
    <t>Lauren Jauregui</t>
  </si>
  <si>
    <t>https://www.wikidata.org/wiki/Q18921974</t>
  </si>
  <si>
    <t>Q48187</t>
  </si>
  <si>
    <t>Eric Clapton</t>
  </si>
  <si>
    <t>এরিক ক্ল্যাপটন</t>
  </si>
  <si>
    <t>https://www.wikidata.org/wiki/Q48187</t>
  </si>
  <si>
    <t>Q313683</t>
  </si>
  <si>
    <t>Jack Bruce</t>
  </si>
  <si>
    <t>https://www.wikidata.org/wiki/Q313683</t>
  </si>
  <si>
    <t>Q122232</t>
  </si>
  <si>
    <t>Ginger Baker</t>
  </si>
  <si>
    <t>https://www.wikidata.org/wiki/Q122232</t>
  </si>
  <si>
    <t>Q691892</t>
  </si>
  <si>
    <t>Grammy Award for bedste rockalbum</t>
  </si>
  <si>
    <t>https://www.wikidata.org/wiki/Q691892</t>
  </si>
  <si>
    <t>Q1542205</t>
  </si>
  <si>
    <t>Grammy for bedste vokale rock-præstation af en duo eller gruppe</t>
  </si>
  <si>
    <t>https://www.wikidata.org/wiki/Q1542205</t>
  </si>
  <si>
    <t>Q1542160</t>
  </si>
  <si>
    <t>Grammy for bedste hard rock-præstation</t>
  </si>
  <si>
    <t>https://www.wikidata.org/wiki/Q1542160</t>
  </si>
  <si>
    <t>Q1836411</t>
  </si>
  <si>
    <t>https://www.wikidata.org/wiki/Q1836411</t>
  </si>
  <si>
    <t>Q13410026</t>
  </si>
  <si>
    <t>Stars Dance</t>
  </si>
  <si>
    <t>https://www.wikidata.org/wiki/Q13410026</t>
  </si>
  <si>
    <t>Q20719689</t>
  </si>
  <si>
    <t>https://www.wikidata.org/wiki/Q20719689</t>
  </si>
  <si>
    <t>Q75997524</t>
  </si>
  <si>
    <t>Rare</t>
  </si>
  <si>
    <t>https://www.wikidata.org/wiki/Q75997524</t>
  </si>
  <si>
    <t>Q28128723</t>
  </si>
  <si>
    <t>Dua Lipa</t>
  </si>
  <si>
    <t>ডুয়া লিপা</t>
  </si>
  <si>
    <t>https://www.wikidata.org/wiki/Q28128723</t>
  </si>
  <si>
    <t>Q76962209</t>
  </si>
  <si>
    <t>Future Nostalgia</t>
  </si>
  <si>
    <t>https://www.wikidata.org/wiki/Q76962209</t>
  </si>
  <si>
    <t>Q14448491</t>
  </si>
  <si>
    <t>Yours Truly</t>
  </si>
  <si>
    <t>https://www.wikidata.org/wiki/Q14448491</t>
  </si>
  <si>
    <t>Q17297888</t>
  </si>
  <si>
    <t>My Everything</t>
  </si>
  <si>
    <t>https://www.wikidata.org/wiki/Q17297888</t>
  </si>
  <si>
    <t>Q23035063</t>
  </si>
  <si>
    <t>Dangerous Woman</t>
  </si>
  <si>
    <t>https://www.wikidata.org/wiki/Q23035063</t>
  </si>
  <si>
    <t>Q52477911</t>
  </si>
  <si>
    <t>Sweetener</t>
  </si>
  <si>
    <t>https://www.wikidata.org/wiki/Q52477911</t>
  </si>
  <si>
    <t>Q58192616</t>
  </si>
  <si>
    <t>Thank U, Next</t>
  </si>
  <si>
    <t>https://www.wikidata.org/wiki/Q58192616</t>
  </si>
  <si>
    <t>Q100351980</t>
  </si>
  <si>
    <t>Positions</t>
  </si>
  <si>
    <t>https://www.wikidata.org/wiki/Q100351980</t>
  </si>
  <si>
    <t>Q6060</t>
  </si>
  <si>
    <t>50 Cent</t>
  </si>
  <si>
    <t>৫০ সেন্ট</t>
  </si>
  <si>
    <t>https://www.wikidata.org/wiki/Q6060</t>
  </si>
  <si>
    <t>Q301515</t>
  </si>
  <si>
    <t>Tony Yayo</t>
  </si>
  <si>
    <t>https://www.wikidata.org/wiki/Q301515</t>
  </si>
  <si>
    <t>Q189936</t>
  </si>
  <si>
    <t>Game</t>
  </si>
  <si>
    <t>https://www.wikidata.org/wiki/Q189936</t>
  </si>
  <si>
    <t>Q311244</t>
  </si>
  <si>
    <t>Young Buck</t>
  </si>
  <si>
    <t>https://www.wikidata.org/wiki/Q311244</t>
  </si>
  <si>
    <t>Q298668</t>
  </si>
  <si>
    <t>Lloyd Banks</t>
  </si>
  <si>
    <t>https://www.wikidata.org/wiki/Q298668</t>
  </si>
  <si>
    <t>Q153391</t>
  </si>
  <si>
    <t>Good Girl Gone Bad</t>
  </si>
  <si>
    <t>গুড গার্ল গন ব্যাড</t>
  </si>
  <si>
    <t>https://www.wikidata.org/wiki/Q153391</t>
  </si>
  <si>
    <t>Q853621</t>
  </si>
  <si>
    <t>Disturbia</t>
  </si>
  <si>
    <t>https://www.wikidata.org/wiki/Q853621</t>
  </si>
  <si>
    <t>Q5928</t>
  </si>
  <si>
    <t>Jimi Hendrix</t>
  </si>
  <si>
    <t>জিমি হেন্ডরিক্স</t>
  </si>
  <si>
    <t>https://www.wikidata.org/wiki/Q5928</t>
  </si>
  <si>
    <t>Q1514</t>
  </si>
  <si>
    <t>Janis Joplin</t>
  </si>
  <si>
    <t>https://www.wikidata.org/wiki/Q1514</t>
  </si>
  <si>
    <t>Q44301</t>
  </si>
  <si>
    <t>Jim Morrison</t>
  </si>
  <si>
    <t>জিম মরিসন</t>
  </si>
  <si>
    <t>https://www.wikidata.org/wiki/Q44301</t>
  </si>
  <si>
    <t>Q563326</t>
  </si>
  <si>
    <t>Fab Morvan</t>
  </si>
  <si>
    <t>https://www.wikidata.org/wiki/Q563326</t>
  </si>
  <si>
    <t>Q64949</t>
  </si>
  <si>
    <t>Rob Pilatus</t>
  </si>
  <si>
    <t>https://www.wikidata.org/wiki/Q64949</t>
  </si>
  <si>
    <t>Q313647</t>
  </si>
  <si>
    <t>Ron McGovney</t>
  </si>
  <si>
    <t>https://www.wikidata.org/wiki/Q313647</t>
  </si>
  <si>
    <t>Q188973</t>
  </si>
  <si>
    <t>Cliff Burton</t>
  </si>
  <si>
    <t>https://www.wikidata.org/wiki/Q188973</t>
  </si>
  <si>
    <t>Q221546</t>
  </si>
  <si>
    <t>Jason Newsted</t>
  </si>
  <si>
    <t>https://www.wikidata.org/wiki/Q221546</t>
  </si>
  <si>
    <t>Q447720</t>
  </si>
  <si>
    <t>William Goldsmith</t>
  </si>
  <si>
    <t>উইলিয়াম গোল্ডস্মিথ</t>
  </si>
  <si>
    <t>https://www.wikidata.org/wiki/Q447720</t>
  </si>
  <si>
    <t>Q312395</t>
  </si>
  <si>
    <t>Taylor Hawkins</t>
  </si>
  <si>
    <t>https://www.wikidata.org/wiki/Q312395</t>
  </si>
  <si>
    <t>Q1247572</t>
  </si>
  <si>
    <t>https://www.wikidata.org/wiki/Q1247572</t>
  </si>
  <si>
    <t>Q2165146</t>
  </si>
  <si>
    <t>Ron McKernan</t>
  </si>
  <si>
    <t>https://www.wikidata.org/wiki/Q2165146</t>
  </si>
  <si>
    <t>Q322250</t>
  </si>
  <si>
    <t>Tom Constanten</t>
  </si>
  <si>
    <t>https://www.wikidata.org/wiki/Q322250</t>
  </si>
  <si>
    <t>Q1351036</t>
  </si>
  <si>
    <t>Keith Godchaux</t>
  </si>
  <si>
    <t>https://www.wikidata.org/wiki/Q1351036</t>
  </si>
  <si>
    <t>Q909786</t>
  </si>
  <si>
    <t>Brent Mydland</t>
  </si>
  <si>
    <t>https://www.wikidata.org/wiki/Q909786</t>
  </si>
  <si>
    <t>Q1936454</t>
  </si>
  <si>
    <t>Vince Welnick</t>
  </si>
  <si>
    <t>https://www.wikidata.org/wiki/Q1936454</t>
  </si>
  <si>
    <t>Q822091</t>
  </si>
  <si>
    <t>https://www.wikidata.org/wiki/Q822091</t>
  </si>
  <si>
    <t>Q821899</t>
  </si>
  <si>
    <t>https://www.wikidata.org/wiki/Q821899</t>
  </si>
  <si>
    <t>Q919888</t>
  </si>
  <si>
    <t>https://www.wikidata.org/wiki/Q919888</t>
  </si>
  <si>
    <t>Q857494</t>
  </si>
  <si>
    <t>California Dreams Tour</t>
  </si>
  <si>
    <t>https://www.wikidata.org/wiki/Q857494</t>
  </si>
  <si>
    <t>Q15206877</t>
  </si>
  <si>
    <t>https://www.wikidata.org/wiki/Q15206877</t>
  </si>
  <si>
    <t>Q29956836</t>
  </si>
  <si>
    <t>https://www.wikidata.org/wiki/Q29956836</t>
  </si>
  <si>
    <t>Q153029</t>
  </si>
  <si>
    <t>Poker Face</t>
  </si>
  <si>
    <t>https://www.wikidata.org/wiki/Q153029</t>
  </si>
  <si>
    <t>Q153064</t>
  </si>
  <si>
    <t>Bad Romance</t>
  </si>
  <si>
    <t>https://www.wikidata.org/wiki/Q153064</t>
  </si>
  <si>
    <t>Q3107449</t>
  </si>
  <si>
    <t>Grammy for Bedste traditionelle blues album</t>
  </si>
  <si>
    <t>https://www.wikidata.org/wiki/Q3107449</t>
  </si>
  <si>
    <t>Q44376</t>
  </si>
  <si>
    <t>Invincible</t>
  </si>
  <si>
    <t>ইনভিন্সিবল</t>
  </si>
  <si>
    <t>https://www.wikidata.org/wiki/Q44376</t>
  </si>
  <si>
    <t>Q841457</t>
  </si>
  <si>
    <t>Fresh Cream</t>
  </si>
  <si>
    <t>https://www.wikidata.org/wiki/Q841457</t>
  </si>
  <si>
    <t>Q269211</t>
  </si>
  <si>
    <t>Disraeli Gears</t>
  </si>
  <si>
    <t>https://www.wikidata.org/wiki/Q269211</t>
  </si>
  <si>
    <t>Q902413</t>
  </si>
  <si>
    <t>Wheels of Fire</t>
  </si>
  <si>
    <t>https://www.wikidata.org/wiki/Q902413</t>
  </si>
  <si>
    <t>Q746251</t>
  </si>
  <si>
    <t>Goodbye</t>
  </si>
  <si>
    <t>https://www.wikidata.org/wiki/Q746251</t>
  </si>
  <si>
    <t>Q288281</t>
  </si>
  <si>
    <t>https://www.wikidata.org/wiki/Q288281</t>
  </si>
  <si>
    <t>Q113189</t>
  </si>
  <si>
    <t>Let's Dance</t>
  </si>
  <si>
    <t>https://www.wikidata.org/wiki/Q113189</t>
  </si>
  <si>
    <t>Q5180414</t>
  </si>
  <si>
    <t>https://www.wikidata.org/wiki/Q5180414</t>
  </si>
  <si>
    <t>Q5692932</t>
  </si>
  <si>
    <t>https://www.wikidata.org/wiki/Q5692932</t>
  </si>
  <si>
    <t>Q7561048</t>
  </si>
  <si>
    <t>Song Sung Blue</t>
  </si>
  <si>
    <t>https://www.wikidata.org/wiki/Q7561048</t>
  </si>
  <si>
    <t>Q2247811</t>
  </si>
  <si>
    <t>https://www.wikidata.org/wiki/Q2247811</t>
  </si>
  <si>
    <t>Q5967191</t>
  </si>
  <si>
    <t>https://www.wikidata.org/wiki/Q5967191</t>
  </si>
  <si>
    <t>Q14755062</t>
  </si>
  <si>
    <t>https://www.wikidata.org/wiki/Q14755062</t>
  </si>
  <si>
    <t>Q5264504</t>
  </si>
  <si>
    <t>https://www.wikidata.org/wiki/Q5264504</t>
  </si>
  <si>
    <t>Q2601110</t>
  </si>
  <si>
    <t>https://www.wikidata.org/wiki/Q2601110</t>
  </si>
  <si>
    <t>Q4742719</t>
  </si>
  <si>
    <t>America</t>
  </si>
  <si>
    <t>https://www.wikidata.org/wiki/Q4742719</t>
  </si>
  <si>
    <t>Q8052956</t>
  </si>
  <si>
    <t>https://www.wikidata.org/wiki/Q8052956</t>
  </si>
  <si>
    <t>Q1319609</t>
  </si>
  <si>
    <t>https://www.wikidata.org/wiki/Q1319609</t>
  </si>
  <si>
    <t>Q1055036</t>
  </si>
  <si>
    <t>https://www.wikidata.org/wiki/Q1055036</t>
  </si>
  <si>
    <t>Q1295870</t>
  </si>
  <si>
    <t>Maurice White</t>
  </si>
  <si>
    <t>মরিস হোয়াইট</t>
  </si>
  <si>
    <t>https://www.wikidata.org/wiki/Q1295870</t>
  </si>
  <si>
    <t>Q7354880</t>
  </si>
  <si>
    <t>https://www.wikidata.org/wiki/Q7354880</t>
  </si>
  <si>
    <t>Q1366410</t>
  </si>
  <si>
    <t>https://www.wikidata.org/wiki/Q1366410</t>
  </si>
  <si>
    <t>Q22674162</t>
  </si>
  <si>
    <t>https://www.wikidata.org/wiki/Q22674162</t>
  </si>
  <si>
    <t>Q62272261</t>
  </si>
  <si>
    <t>https://www.wikidata.org/wiki/Q62272261</t>
  </si>
  <si>
    <t>Q315711</t>
  </si>
  <si>
    <t>Stewart Copeland</t>
  </si>
  <si>
    <t>https://www.wikidata.org/wiki/Q315711</t>
  </si>
  <si>
    <t>Q323356</t>
  </si>
  <si>
    <t>Rick Allen</t>
  </si>
  <si>
    <t>https://www.wikidata.org/wiki/Q323356</t>
  </si>
  <si>
    <t>Q3013251</t>
  </si>
  <si>
    <t>4th Disciple</t>
  </si>
  <si>
    <t>https://www.wikidata.org/wiki/Q3013251</t>
  </si>
  <si>
    <t>Q16206993</t>
  </si>
  <si>
    <t>https://www.wikidata.org/wiki/Q16206993</t>
  </si>
  <si>
    <t>Q3061670</t>
  </si>
  <si>
    <t>https://www.wikidata.org/wiki/Q3061670</t>
  </si>
  <si>
    <t>Q182826</t>
  </si>
  <si>
    <t>Kill 'Em All</t>
  </si>
  <si>
    <t>https://www.wikidata.org/wiki/Q182826</t>
  </si>
  <si>
    <t>Q2719502</t>
  </si>
  <si>
    <t>https://www.wikidata.org/wiki/Q2719502</t>
  </si>
  <si>
    <t>Q1459277</t>
  </si>
  <si>
    <t>Up</t>
  </si>
  <si>
    <t>https://www.wikidata.org/wiki/Q1459277</t>
  </si>
  <si>
    <t>Q939380</t>
  </si>
  <si>
    <t>5150</t>
  </si>
  <si>
    <t>https://www.wikidata.org/wiki/Q939380</t>
  </si>
  <si>
    <t>Q17035645</t>
  </si>
  <si>
    <t>https://www.wikidata.org/wiki/Q17035645</t>
  </si>
  <si>
    <t>Q366371</t>
  </si>
  <si>
    <t>Adore</t>
  </si>
  <si>
    <t>https://www.wikidata.org/wiki/Q366371</t>
  </si>
  <si>
    <t>Q63204</t>
  </si>
  <si>
    <t>John Kay</t>
  </si>
  <si>
    <t>https://www.wikidata.org/wiki/Q63204</t>
  </si>
  <si>
    <t>Q166769</t>
  </si>
  <si>
    <t>Katrina Leskanich</t>
  </si>
  <si>
    <t>https://www.wikidata.org/wiki/Q166769</t>
  </si>
  <si>
    <t>Q214783</t>
  </si>
  <si>
    <t>Bobby Farrell</t>
  </si>
  <si>
    <t>https://www.wikidata.org/wiki/Q214783</t>
  </si>
  <si>
    <t>Q2347814</t>
  </si>
  <si>
    <t>Stevie Wright</t>
  </si>
  <si>
    <t>https://www.wikidata.org/wiki/Q2347814</t>
  </si>
  <si>
    <t>Q175907</t>
  </si>
  <si>
    <t>Adam Clayton</t>
  </si>
  <si>
    <t>https://www.wikidata.org/wiki/Q175907</t>
  </si>
  <si>
    <t>Q714845</t>
  </si>
  <si>
    <t>The Edge</t>
  </si>
  <si>
    <t>https://www.wikidata.org/wiki/Q714845</t>
  </si>
  <si>
    <t>Q209646</t>
  </si>
  <si>
    <t>Iron Maiden</t>
  </si>
  <si>
    <t>আয়রন মেইডেন</t>
  </si>
  <si>
    <t>https://www.wikidata.org/wiki/Q209646</t>
  </si>
  <si>
    <t>Q275550</t>
  </si>
  <si>
    <t>Killers</t>
  </si>
  <si>
    <t>কিলার্স</t>
  </si>
  <si>
    <t>https://www.wikidata.org/wiki/Q275550</t>
  </si>
  <si>
    <t>Q3018412</t>
  </si>
  <si>
    <t>13</t>
  </si>
  <si>
    <t>https://www.wikidata.org/wiki/Q3018412</t>
  </si>
  <si>
    <t>Q216327</t>
  </si>
  <si>
    <t>The Book of Taliesyn</t>
  </si>
  <si>
    <t>https://www.wikidata.org/wiki/Q216327</t>
  </si>
  <si>
    <t>Q5031512</t>
  </si>
  <si>
    <t>Canciones de mi padre</t>
  </si>
  <si>
    <t>https://www.wikidata.org/wiki/Q5031512</t>
  </si>
  <si>
    <t>Q6782222</t>
  </si>
  <si>
    <t>Mas Canciones</t>
  </si>
  <si>
    <t>https://www.wikidata.org/wiki/Q6782222</t>
  </si>
  <si>
    <t>Q5502773</t>
  </si>
  <si>
    <t>Frenesí</t>
  </si>
  <si>
    <t>https://www.wikidata.org/wiki/Q5502773</t>
  </si>
  <si>
    <t>Q18810940</t>
  </si>
  <si>
    <t>Camila Cabello</t>
  </si>
  <si>
    <t>কামিলা কাবেইয়ো</t>
  </si>
  <si>
    <t>https://www.wikidata.org/wiki/Q18810940</t>
  </si>
  <si>
    <t>Q3626950</t>
  </si>
  <si>
    <t>Zayn Malik</t>
  </si>
  <si>
    <t>জায়ান মালিক</t>
  </si>
  <si>
    <t>https://www.wikidata.org/wiki/Q3626950</t>
  </si>
  <si>
    <t>Q506453</t>
  </si>
  <si>
    <t>Tony Sheridan</t>
  </si>
  <si>
    <t>https://www.wikidata.org/wiki/Q506453</t>
  </si>
  <si>
    <t>Q12494180</t>
  </si>
  <si>
    <t>https://www.wikidata.org/wiki/Q12494180</t>
  </si>
  <si>
    <t>Q6437313</t>
  </si>
  <si>
    <t>https://www.wikidata.org/wiki/Q6437313</t>
  </si>
  <si>
    <t>Q10788758</t>
  </si>
  <si>
    <t>Luhan</t>
  </si>
  <si>
    <t>লুহান</t>
  </si>
  <si>
    <t>https://www.wikidata.org/wiki/Q10788758</t>
  </si>
  <si>
    <t>Q10769072</t>
  </si>
  <si>
    <t>https://www.wikidata.org/wiki/Q10769072</t>
  </si>
  <si>
    <t>Q23012025</t>
  </si>
  <si>
    <t>https://www.wikidata.org/wiki/Q23012025</t>
  </si>
  <si>
    <t>Q20688186</t>
  </si>
  <si>
    <t>https://www.wikidata.org/wiki/Q20688186</t>
  </si>
  <si>
    <t>Q23779926</t>
  </si>
  <si>
    <t>https://www.wikidata.org/wiki/Q23779926</t>
  </si>
  <si>
    <t>Q20688219</t>
  </si>
  <si>
    <t>জুয়ি</t>
  </si>
  <si>
    <t>https://www.wikidata.org/wiki/Q20688219</t>
  </si>
  <si>
    <t>Q792941</t>
  </si>
  <si>
    <t>Benjamin Burnley</t>
  </si>
  <si>
    <t>https://www.wikidata.org/wiki/Q792941</t>
  </si>
  <si>
    <t>Q96354908</t>
  </si>
  <si>
    <t>https://www.wikidata.org/wiki/Q96354908</t>
  </si>
  <si>
    <t>Q199585</t>
  </si>
  <si>
    <t>Let It Be</t>
  </si>
  <si>
    <t>https://www.wikidata.org/wiki/Q199585</t>
  </si>
  <si>
    <t>Q220744</t>
  </si>
  <si>
    <t>Pearl</t>
  </si>
  <si>
    <t>পার্ল</t>
  </si>
  <si>
    <t>https://www.wikidata.org/wiki/Q220744</t>
  </si>
  <si>
    <t>Q2299083</t>
  </si>
  <si>
    <t>https://www.wikidata.org/wiki/Q2299083</t>
  </si>
  <si>
    <t>Q103845122</t>
  </si>
  <si>
    <t>https://www.wikidata.org/wiki/Q103845122</t>
  </si>
  <si>
    <t>Q106830344</t>
  </si>
  <si>
    <t>Good 4 U</t>
  </si>
  <si>
    <t>https://www.wikidata.org/wiki/Q106830344</t>
  </si>
  <si>
    <t>Q107341752</t>
  </si>
  <si>
    <t>Bad Habits</t>
  </si>
  <si>
    <t>https://www.wikidata.org/wiki/Q107341752</t>
  </si>
  <si>
    <t>Q83634294</t>
  </si>
  <si>
    <t>Say So</t>
  </si>
  <si>
    <t>https://www.wikidata.org/wiki/Q83634294</t>
  </si>
  <si>
    <t>Q66988873</t>
  </si>
  <si>
    <t>Hollywood's Bleeding</t>
  </si>
  <si>
    <t>https://www.wikidata.org/wiki/Q66988873</t>
  </si>
  <si>
    <t>Q282636</t>
  </si>
  <si>
    <t>Grammy Award for bedste rocksang</t>
  </si>
  <si>
    <t>https://www.wikidata.org/wiki/Q282636</t>
  </si>
  <si>
    <t>Q550598</t>
  </si>
  <si>
    <t>Bizzy Bone</t>
  </si>
  <si>
    <t>https://www.wikidata.org/wiki/Q550598</t>
  </si>
  <si>
    <t>Q342447</t>
  </si>
  <si>
    <t>Jeezy</t>
  </si>
  <si>
    <t>https://www.wikidata.org/wiki/Q342447</t>
  </si>
  <si>
    <t>Q409</t>
  </si>
  <si>
    <t>Bob Marley</t>
  </si>
  <si>
    <t>বব মার্লে</t>
  </si>
  <si>
    <t>https://www.wikidata.org/wiki/Q409</t>
  </si>
  <si>
    <t>Q94831</t>
  </si>
  <si>
    <t>Blake Shelton</t>
  </si>
  <si>
    <t>ব্লেক শেল্টন</t>
  </si>
  <si>
    <t>https://www.wikidata.org/wiki/Q94831</t>
  </si>
  <si>
    <t>Q467526</t>
  </si>
  <si>
    <t>Kenny Chesney</t>
  </si>
  <si>
    <t>https://www.wikidata.org/wiki/Q467526</t>
  </si>
  <si>
    <t>Q5593904</t>
  </si>
  <si>
    <t>https://www.wikidata.org/wiki/Q5593904</t>
  </si>
  <si>
    <t>Q15692068</t>
  </si>
  <si>
    <t>https://www.wikidata.org/wiki/Q15692068</t>
  </si>
  <si>
    <t>Q96474551</t>
  </si>
  <si>
    <t>Black Parade</t>
  </si>
  <si>
    <t>https://www.wikidata.org/wiki/Q96474551</t>
  </si>
  <si>
    <t>Q72087708</t>
  </si>
  <si>
    <t>Everyday Life</t>
  </si>
  <si>
    <t>https://www.wikidata.org/wiki/Q72087708</t>
  </si>
  <si>
    <t>Q66839247</t>
  </si>
  <si>
    <t>Circles</t>
  </si>
  <si>
    <t>https://www.wikidata.org/wiki/Q66839247</t>
  </si>
  <si>
    <t>Q34166</t>
  </si>
  <si>
    <t>Slash</t>
  </si>
  <si>
    <t>স্ল্যাশ</t>
  </si>
  <si>
    <t>https://www.wikidata.org/wiki/Q34166</t>
  </si>
  <si>
    <t>Q22032280</t>
  </si>
  <si>
    <t>https://www.wikidata.org/wiki/Q22032280</t>
  </si>
  <si>
    <t>Q128309</t>
  </si>
  <si>
    <t>trommesæt</t>
  </si>
  <si>
    <t>ড্রাম কিট</t>
  </si>
  <si>
    <t>https://www.wikidata.org/wiki/Q128309</t>
  </si>
  <si>
    <t>Q15929781</t>
  </si>
  <si>
    <t>Jhené Aiko</t>
  </si>
  <si>
    <t>জেনে আইকো</t>
  </si>
  <si>
    <t>https://www.wikidata.org/wiki/Q15929781</t>
  </si>
  <si>
    <t>Q34086</t>
  </si>
  <si>
    <t>Justin Bieber</t>
  </si>
  <si>
    <t>জাস্টিন বিবার</t>
  </si>
  <si>
    <t>https://www.wikidata.org/wiki/Q34086</t>
  </si>
  <si>
    <t>Q29033668</t>
  </si>
  <si>
    <t>Cardi B</t>
  </si>
  <si>
    <t>কার্ডি বি</t>
  </si>
  <si>
    <t>https://www.wikidata.org/wiki/Q29033668</t>
  </si>
  <si>
    <t>Q21914464</t>
  </si>
  <si>
    <t>https://www.wikidata.org/wiki/Q21914464</t>
  </si>
  <si>
    <t>Q21621919</t>
  </si>
  <si>
    <t>Post Malone</t>
  </si>
  <si>
    <t>পোস্ট মালোন</t>
  </si>
  <si>
    <t>https://www.wikidata.org/wiki/Q21621919</t>
  </si>
  <si>
    <t>Q54868</t>
  </si>
  <si>
    <t>Noah Cyrus</t>
  </si>
  <si>
    <t>নোয়াহ সাইরাস</t>
  </si>
  <si>
    <t>https://www.wikidata.org/wiki/Q54868</t>
  </si>
  <si>
    <t>Q96375606</t>
  </si>
  <si>
    <t>https://www.wikidata.org/wiki/Q96375606</t>
  </si>
  <si>
    <t>Q15869</t>
  </si>
  <si>
    <t>Freddie Mercury</t>
  </si>
  <si>
    <t>ফ্রেডি মার্কারি</t>
  </si>
  <si>
    <t>https://www.wikidata.org/wiki/Q15869</t>
  </si>
  <si>
    <t>Q885912</t>
  </si>
  <si>
    <t>Blue Suede Shoes</t>
  </si>
  <si>
    <t>https://www.wikidata.org/wiki/Q885912</t>
  </si>
  <si>
    <t>Q2264905</t>
  </si>
  <si>
    <t>Rock in a Hard Place</t>
  </si>
  <si>
    <t>https://www.wikidata.org/wiki/Q2264905</t>
  </si>
  <si>
    <t>Q214973</t>
  </si>
  <si>
    <t>…And Justice for All</t>
  </si>
  <si>
    <t>https://www.wikidata.org/wiki/Q214973</t>
  </si>
  <si>
    <t>Q553413</t>
  </si>
  <si>
    <t>Dusty Hill</t>
  </si>
  <si>
    <t>https://www.wikidata.org/wiki/Q553413</t>
  </si>
  <si>
    <t>Q1542182</t>
  </si>
  <si>
    <t>Grammy Award for Best Rock Performance</t>
  </si>
  <si>
    <t>https://www.wikidata.org/wiki/Q1542182</t>
  </si>
  <si>
    <t>Q1810277</t>
  </si>
  <si>
    <t>https://www.wikidata.org/wiki/Q1810277</t>
  </si>
  <si>
    <t>Q81241416</t>
  </si>
  <si>
    <t>https://www.wikidata.org/wiki/Q81241416</t>
  </si>
  <si>
    <t>Q356109</t>
  </si>
  <si>
    <t>Nick Lachey</t>
  </si>
  <si>
    <t>https://www.wikidata.org/wiki/Q356109</t>
  </si>
  <si>
    <t>Q16214462</t>
  </si>
  <si>
    <t>Justin Jeffre</t>
  </si>
  <si>
    <t>https://www.wikidata.org/wiki/Q16214462</t>
  </si>
  <si>
    <t>Q775231</t>
  </si>
  <si>
    <t>Niall Horan</t>
  </si>
  <si>
    <t>নিয়াল হোরান</t>
  </si>
  <si>
    <t>https://www.wikidata.org/wiki/Q775231</t>
  </si>
  <si>
    <t>Q117225</t>
  </si>
  <si>
    <t>One Hot Minute</t>
  </si>
  <si>
    <t>https://www.wikidata.org/wiki/Q117225</t>
  </si>
  <si>
    <t>Q747902</t>
  </si>
  <si>
    <t>https://www.wikidata.org/wiki/Q747902</t>
  </si>
  <si>
    <t>Q5593874</t>
  </si>
  <si>
    <t>https://www.wikidata.org/wiki/Q5593874</t>
  </si>
  <si>
    <t>Q5593859</t>
  </si>
  <si>
    <t>https://www.wikidata.org/wiki/Q5593859</t>
  </si>
  <si>
    <t>Q176537</t>
  </si>
  <si>
    <t>Andy Gibb</t>
  </si>
  <si>
    <t>অ্যান্ডি গিব</t>
  </si>
  <si>
    <t>https://www.wikidata.org/wiki/Q176537</t>
  </si>
  <si>
    <t>Q296872</t>
  </si>
  <si>
    <t>Barry Gibb</t>
  </si>
  <si>
    <t>ব্যারি গিব</t>
  </si>
  <si>
    <t>https://www.wikidata.org/wiki/Q296872</t>
  </si>
  <si>
    <t>Q953746</t>
  </si>
  <si>
    <t>Grammy for bedste mandelige rock vokalpræstation</t>
  </si>
  <si>
    <t>https://www.wikidata.org/wiki/Q953746</t>
  </si>
  <si>
    <t>Q24807652</t>
  </si>
  <si>
    <t>https://www.wikidata.org/wiki/Q24807652</t>
  </si>
  <si>
    <t>Q676125</t>
  </si>
  <si>
    <t>Infinite</t>
  </si>
  <si>
    <t>https://www.wikidata.org/wiki/Q676125</t>
  </si>
  <si>
    <t>Q519122</t>
  </si>
  <si>
    <t>Life After Death</t>
  </si>
  <si>
    <t>https://www.wikidata.org/wiki/Q519122</t>
  </si>
  <si>
    <t>Q2593997</t>
  </si>
  <si>
    <t>Detox</t>
  </si>
  <si>
    <t>https://www.wikidata.org/wiki/Q2593997</t>
  </si>
  <si>
    <t>Q271308</t>
  </si>
  <si>
    <t>808s &amp; heartbreak</t>
  </si>
  <si>
    <t>https://www.wikidata.org/wiki/Q271308</t>
  </si>
  <si>
    <t>Q287514</t>
  </si>
  <si>
    <t>Marc Bolan</t>
  </si>
  <si>
    <t>মার্ক বোলেন</t>
  </si>
  <si>
    <t>https://www.wikidata.org/wiki/Q287514</t>
  </si>
  <si>
    <t>Q484523</t>
  </si>
  <si>
    <t>Jared Leto</t>
  </si>
  <si>
    <t>জ্যারেড লেটো</t>
  </si>
  <si>
    <t>https://www.wikidata.org/wiki/Q484523</t>
  </si>
  <si>
    <t>Q47447</t>
  </si>
  <si>
    <t>Ed Sheeran</t>
  </si>
  <si>
    <t>এড শিরান</t>
  </si>
  <si>
    <t>https://www.wikidata.org/wiki/Q47447</t>
  </si>
  <si>
    <t>Q151304</t>
  </si>
  <si>
    <t>Jack Antonoff</t>
  </si>
  <si>
    <t>https://www.wikidata.org/wiki/Q151304</t>
  </si>
  <si>
    <t>Q311621</t>
  </si>
  <si>
    <t>Maynard James Keenan</t>
  </si>
  <si>
    <t>https://www.wikidata.org/wiki/Q311621</t>
  </si>
  <si>
    <t>Q433617</t>
  </si>
  <si>
    <t>James Iha</t>
  </si>
  <si>
    <t>https://www.wikidata.org/wiki/Q433617</t>
  </si>
  <si>
    <t>Q317742</t>
  </si>
  <si>
    <t>Johnny Marr</t>
  </si>
  <si>
    <t>https://www.wikidata.org/wiki/Q317742</t>
  </si>
  <si>
    <t>Q1574866</t>
  </si>
  <si>
    <t>https://www.wikidata.org/wiki/Q1574866</t>
  </si>
  <si>
    <t>Q856869</t>
  </si>
  <si>
    <t>The Black Parade</t>
  </si>
  <si>
    <t>https://www.wikidata.org/wiki/Q856869</t>
  </si>
  <si>
    <t>Q25939080</t>
  </si>
  <si>
    <t>Jesy Nelson</t>
  </si>
  <si>
    <t>https://www.wikidata.org/wiki/Q25939080</t>
  </si>
  <si>
    <t>Q1052145</t>
  </si>
  <si>
    <t>It’s About Time</t>
  </si>
  <si>
    <t>https://www.wikidata.org/wiki/Q1052145</t>
  </si>
  <si>
    <t>Q173637</t>
  </si>
  <si>
    <t>Ice Cube</t>
  </si>
  <si>
    <t>https://www.wikidata.org/wiki/Q173637</t>
  </si>
  <si>
    <t>Q336924</t>
  </si>
  <si>
    <t>Ol' Dirty Bastard</t>
  </si>
  <si>
    <t>https://www.wikidata.org/wiki/Q336924</t>
  </si>
  <si>
    <t>Q194220</t>
  </si>
  <si>
    <t>Nas</t>
  </si>
  <si>
    <t>oozing</t>
  </si>
  <si>
    <t>https://www.wikidata.org/wiki/Q194220</t>
  </si>
  <si>
    <t>Q311382</t>
  </si>
  <si>
    <t>Billy Corgan</t>
  </si>
  <si>
    <t>https://www.wikidata.org/wiki/Q311382</t>
  </si>
  <si>
    <t>Q295120</t>
  </si>
  <si>
    <t>Corey Taylor</t>
  </si>
  <si>
    <t>https://www.wikidata.org/wiki/Q295120</t>
  </si>
  <si>
    <t>Q41076</t>
  </si>
  <si>
    <t>Mariah Carey</t>
  </si>
  <si>
    <t>মারিয়া ক্যারি</t>
  </si>
  <si>
    <t>https://www.wikidata.org/wiki/Q41076</t>
  </si>
  <si>
    <t>Q29564107</t>
  </si>
  <si>
    <t>Billie Eilish</t>
  </si>
  <si>
    <t>বিলি আইলিশ</t>
  </si>
  <si>
    <t>https://www.wikidata.org/wiki/Q29564107</t>
  </si>
  <si>
    <t>Q5105</t>
  </si>
  <si>
    <t>Céline Dion</t>
  </si>
  <si>
    <t>সেলিন দিয়ঁ</t>
  </si>
  <si>
    <t>https://www.wikidata.org/wiki/Q5105</t>
  </si>
  <si>
    <t>Q272031</t>
  </si>
  <si>
    <t>Jack White</t>
  </si>
  <si>
    <t>জ্যাক হোয়াইট</t>
  </si>
  <si>
    <t>https://www.wikidata.org/wiki/Q272031</t>
  </si>
  <si>
    <t>Q19198</t>
  </si>
  <si>
    <t>Chester Bennington</t>
  </si>
  <si>
    <t>চেস্টার বেনিংটন</t>
  </si>
  <si>
    <t>https://www.wikidata.org/wiki/Q19198</t>
  </si>
  <si>
    <t>Q204751</t>
  </si>
  <si>
    <t>Anthony Kiedis</t>
  </si>
  <si>
    <t>https://www.wikidata.org/wiki/Q204751</t>
  </si>
  <si>
    <t>Q270935</t>
  </si>
  <si>
    <t>Chris Cornell</t>
  </si>
  <si>
    <t>https://www.wikidata.org/wiki/Q270935</t>
  </si>
  <si>
    <t>Q29328</t>
  </si>
  <si>
    <t>Brie Larson</t>
  </si>
  <si>
    <t>ব্রি লারসন</t>
  </si>
  <si>
    <t>https://www.wikidata.org/wiki/Q29328</t>
  </si>
  <si>
    <t>Q175195</t>
  </si>
  <si>
    <t>Peter Gabriel</t>
  </si>
  <si>
    <t>https://www.wikidata.org/wiki/Q175195</t>
  </si>
  <si>
    <t>Q858388</t>
  </si>
  <si>
    <t>The Cars</t>
  </si>
  <si>
    <t>https://www.wikidata.org/wiki/Q858388</t>
  </si>
  <si>
    <t>Q3432165</t>
  </si>
  <si>
    <t>https://www.wikidata.org/wiki/Q3432165</t>
  </si>
  <si>
    <t>Q208681</t>
  </si>
  <si>
    <t>Kris Kristofferson</t>
  </si>
  <si>
    <t>https://www.wikidata.org/wiki/Q208681</t>
  </si>
  <si>
    <t>Q43874</t>
  </si>
  <si>
    <t>Eddie Murphy</t>
  </si>
  <si>
    <t>এডি মার্ফি</t>
  </si>
  <si>
    <t>https://www.wikidata.org/wiki/Q43874</t>
  </si>
  <si>
    <t>Q1938719</t>
  </si>
  <si>
    <t>Let It Enfold You</t>
  </si>
  <si>
    <t>https://www.wikidata.org/wiki/Q1938719</t>
  </si>
  <si>
    <t>Q863925</t>
  </si>
  <si>
    <t>I Brought You My Bullets, You Brought Me Your Love</t>
  </si>
  <si>
    <t>https://www.wikidata.org/wiki/Q863925</t>
  </si>
  <si>
    <t>Q2551069</t>
  </si>
  <si>
    <t>Jason Cropper</t>
  </si>
  <si>
    <t>https://www.wikidata.org/wiki/Q2551069</t>
  </si>
  <si>
    <t>Q3807963</t>
  </si>
  <si>
    <t>Jeremy McKinnon g</t>
  </si>
  <si>
    <t>https://www.wikidata.org/wiki/Q3807963</t>
  </si>
  <si>
    <t>Q769398</t>
  </si>
  <si>
    <t>It Was Written</t>
  </si>
  <si>
    <t>https://www.wikidata.org/wiki/Q769398</t>
  </si>
  <si>
    <t>Q2308021</t>
  </si>
  <si>
    <t>https://www.wikidata.org/wiki/Q2308021</t>
  </si>
  <si>
    <t>Q486351</t>
  </si>
  <si>
    <t>Call of Duty: Modern Warfare 2</t>
  </si>
  <si>
    <t>https://www.wikidata.org/wiki/Q486351</t>
  </si>
  <si>
    <t>Q928751</t>
  </si>
  <si>
    <t>Nick Oliveri</t>
  </si>
  <si>
    <t>https://www.wikidata.org/wiki/Q928751</t>
  </si>
  <si>
    <t>Q318509</t>
  </si>
  <si>
    <t>Henry Rollins</t>
  </si>
  <si>
    <t>https://www.wikidata.org/wiki/Q318509</t>
  </si>
  <si>
    <t>Q56394963</t>
  </si>
  <si>
    <t>Kamikaze</t>
  </si>
  <si>
    <t>https://www.wikidata.org/wiki/Q56394963</t>
  </si>
  <si>
    <t>Q66829260</t>
  </si>
  <si>
    <t>Jesus Is King</t>
  </si>
  <si>
    <t>https://www.wikidata.org/wiki/Q66829260</t>
  </si>
  <si>
    <t>Q40096</t>
  </si>
  <si>
    <t>Will Smith</t>
  </si>
  <si>
    <t>উইল স্মিথ</t>
  </si>
  <si>
    <t>https://www.wikidata.org/wiki/Q40096</t>
  </si>
  <si>
    <t>Q82025076</t>
  </si>
  <si>
    <t>The Box</t>
  </si>
  <si>
    <t>https://www.wikidata.org/wiki/Q82025076</t>
  </si>
  <si>
    <t>Q1450</t>
  </si>
  <si>
    <t>Bruno Mars</t>
  </si>
  <si>
    <t>ব্রুনো মার্স</t>
  </si>
  <si>
    <t>https://www.wikidata.org/wiki/Q1450</t>
  </si>
  <si>
    <t>Q2831</t>
  </si>
  <si>
    <t>Michael Jackson</t>
  </si>
  <si>
    <t>মাইকেল জ্যাকসন</t>
  </si>
  <si>
    <t>https://www.wikidata.org/wiki/Q2831</t>
  </si>
  <si>
    <t>Q203223</t>
  </si>
  <si>
    <t>Ciara</t>
  </si>
  <si>
    <t>https://www.wikidata.org/wiki/Q203223</t>
  </si>
  <si>
    <t>Q68543</t>
  </si>
  <si>
    <t>Clarence Clemons</t>
  </si>
  <si>
    <t>https://www.wikidata.org/wiki/Q68543</t>
  </si>
  <si>
    <t>Q2721208</t>
  </si>
  <si>
    <t>https://www.wikidata.org/wiki/Q2721208</t>
  </si>
  <si>
    <t>Q2604683</t>
  </si>
  <si>
    <t>https://www.wikidata.org/wiki/Q2604683</t>
  </si>
  <si>
    <t>Q1647966</t>
  </si>
  <si>
    <t>https://www.wikidata.org/wiki/Q1647966</t>
  </si>
  <si>
    <t>Q23349</t>
  </si>
  <si>
    <t>2Pacalypse Now</t>
  </si>
  <si>
    <t>https://www.wikidata.org/wiki/Q23349</t>
  </si>
  <si>
    <t>Q637860</t>
  </si>
  <si>
    <t>Me Against the World</t>
  </si>
  <si>
    <t>https://www.wikidata.org/wiki/Q637860</t>
  </si>
  <si>
    <t>Q498054</t>
  </si>
  <si>
    <t>All Eyez on Me</t>
  </si>
  <si>
    <t>https://www.wikidata.org/wiki/Q498054</t>
  </si>
  <si>
    <t>Q847524</t>
  </si>
  <si>
    <t>R U Still Down? (Remember Me)</t>
  </si>
  <si>
    <t>https://www.wikidata.org/wiki/Q847524</t>
  </si>
  <si>
    <t>Q262226</t>
  </si>
  <si>
    <t>Strictly 4 My N.I.G.G.A.Z.…</t>
  </si>
  <si>
    <t>https://www.wikidata.org/wiki/Q262226</t>
  </si>
  <si>
    <t>Q1137050</t>
  </si>
  <si>
    <t>https://www.wikidata.org/wiki/Q1137050</t>
  </si>
  <si>
    <t>Q1577932</t>
  </si>
  <si>
    <t>https://www.wikidata.org/wiki/Q1577932</t>
  </si>
  <si>
    <t>Q7449797</t>
  </si>
  <si>
    <t>https://www.wikidata.org/wiki/Q7449797</t>
  </si>
  <si>
    <t>Q56280263</t>
  </si>
  <si>
    <t>Amo</t>
  </si>
  <si>
    <t>https://www.wikidata.org/wiki/Q56280263</t>
  </si>
  <si>
    <t>Q4235</t>
  </si>
  <si>
    <t>Miley Cyrus</t>
  </si>
  <si>
    <t>মাইলি সাইরাস</t>
  </si>
  <si>
    <t>https://www.wikidata.org/wiki/Q4235</t>
  </si>
  <si>
    <t>Q59771981</t>
  </si>
  <si>
    <t>Lovely</t>
  </si>
  <si>
    <t>https://www.wikidata.org/wiki/Q59771981</t>
  </si>
  <si>
    <t>Q356487</t>
  </si>
  <si>
    <t>Tim McGraw</t>
  </si>
  <si>
    <t>https://www.wikidata.org/wiki/Q356487</t>
  </si>
  <si>
    <t>Q215182</t>
  </si>
  <si>
    <t>Michael Stipe</t>
  </si>
  <si>
    <t>https://www.wikidata.org/wiki/Q215182</t>
  </si>
  <si>
    <t>Q188668</t>
  </si>
  <si>
    <t>Thom Yorke</t>
  </si>
  <si>
    <t>https://www.wikidata.org/wiki/Q188668</t>
  </si>
  <si>
    <t>Q207197</t>
  </si>
  <si>
    <t>Gene Simmons</t>
  </si>
  <si>
    <t>https://www.wikidata.org/wiki/Q207197</t>
  </si>
  <si>
    <t>Q213793</t>
  </si>
  <si>
    <t>Phil Spector</t>
  </si>
  <si>
    <t>ফিল স্পেক্টর</t>
  </si>
  <si>
    <t>https://www.wikidata.org/wiki/Q213793</t>
  </si>
  <si>
    <t>Q383459</t>
  </si>
  <si>
    <t>The Slim Shady LP</t>
  </si>
  <si>
    <t>দ্য স্লিম শেডি এলপি</t>
  </si>
  <si>
    <t>https://www.wikidata.org/wiki/Q383459</t>
  </si>
  <si>
    <t>Q153607</t>
  </si>
  <si>
    <t>The Marshall Mathers LP</t>
  </si>
  <si>
    <t>দ্য মার্শাল ম্যাদার্স এলপি</t>
  </si>
  <si>
    <t>https://www.wikidata.org/wiki/Q153607</t>
  </si>
  <si>
    <t>Q214227</t>
  </si>
  <si>
    <t>T.I.</t>
  </si>
  <si>
    <t>https://www.wikidata.org/wiki/Q214227</t>
  </si>
  <si>
    <t>Q20277667</t>
  </si>
  <si>
    <t>Dan Avidan</t>
  </si>
  <si>
    <t>https://www.wikidata.org/wiki/Q20277667</t>
  </si>
  <si>
    <t>Q44144</t>
  </si>
  <si>
    <t>Chris Jericho</t>
  </si>
  <si>
    <t>ক্রিস জেরিকো</t>
  </si>
  <si>
    <t>https://www.wikidata.org/wiki/Q44144</t>
  </si>
  <si>
    <t>Q44855</t>
  </si>
  <si>
    <t>Jackie Jackson</t>
  </si>
  <si>
    <t>জ্যাকি জ্যাকসন</t>
  </si>
  <si>
    <t>https://www.wikidata.org/wiki/Q44855</t>
  </si>
  <si>
    <t>Q206112</t>
  </si>
  <si>
    <t>Willie Nelson</t>
  </si>
  <si>
    <t>উইলি নেলসন</t>
  </si>
  <si>
    <t>https://www.wikidata.org/wiki/Q206112</t>
  </si>
  <si>
    <t>Q59268408</t>
  </si>
  <si>
    <t>Megan Thee Stallion</t>
  </si>
  <si>
    <t>মেগান দ্য স্ট্যালিয়ন</t>
  </si>
  <si>
    <t>https://www.wikidata.org/wiki/Q59268408</t>
  </si>
  <si>
    <t>Q20514446</t>
  </si>
  <si>
    <t>RM</t>
  </si>
  <si>
    <t>আরএম</t>
  </si>
  <si>
    <t>https://www.wikidata.org/wiki/Q20514446</t>
  </si>
  <si>
    <t>Q21450442</t>
  </si>
  <si>
    <t>Blackstar</t>
  </si>
  <si>
    <t>https://www.wikidata.org/wiki/Q21450442</t>
  </si>
  <si>
    <t>Q2783079</t>
  </si>
  <si>
    <t>The Next Day</t>
  </si>
  <si>
    <t>https://www.wikidata.org/wiki/Q2783079</t>
  </si>
  <si>
    <t>Q650846</t>
  </si>
  <si>
    <t>https://www.wikidata.org/wiki/Q650846</t>
  </si>
  <si>
    <t>Q1753566</t>
  </si>
  <si>
    <t>https://www.wikidata.org/wiki/Q1753566</t>
  </si>
  <si>
    <t>Q155700</t>
  </si>
  <si>
    <t>Chris Brown</t>
  </si>
  <si>
    <t>ক্রিস ব্রাউন</t>
  </si>
  <si>
    <t>https://www.wikidata.org/wiki/Q155700</t>
  </si>
  <si>
    <t>Q631088</t>
  </si>
  <si>
    <t>Doo-Wops &amp; Hooligans</t>
  </si>
  <si>
    <t>https://www.wikidata.org/wiki/Q631088</t>
  </si>
  <si>
    <t>Q27133229</t>
  </si>
  <si>
    <t>https://www.wikidata.org/wiki/Q27133229</t>
  </si>
  <si>
    <t>Q185121</t>
  </si>
  <si>
    <t>Revolver</t>
  </si>
  <si>
    <t>রিভলভার</t>
  </si>
  <si>
    <t>https://www.wikidata.org/wiki/Q185121</t>
  </si>
  <si>
    <t>Q1473159</t>
  </si>
  <si>
    <t>Past Masters</t>
  </si>
  <si>
    <t>https://www.wikidata.org/wiki/Q1473159</t>
  </si>
  <si>
    <t>Q84</t>
  </si>
  <si>
    <t>London</t>
  </si>
  <si>
    <t>লন্ডন</t>
  </si>
  <si>
    <t>https://www.wikidata.org/wiki/Q84</t>
  </si>
  <si>
    <t>Q208143</t>
  </si>
  <si>
    <t>Wigan</t>
  </si>
  <si>
    <t>উইগান</t>
  </si>
  <si>
    <t>https://www.wikidata.org/wiki/Q208143</t>
  </si>
  <si>
    <t>Q257083</t>
  </si>
  <si>
    <t>Patti Scialfa</t>
  </si>
  <si>
    <t>https://www.wikidata.org/wiki/Q257083</t>
  </si>
  <si>
    <t>Q924</t>
  </si>
  <si>
    <t>Tanzania</t>
  </si>
  <si>
    <t>তানজানিয়া</t>
  </si>
  <si>
    <t>https://www.wikidata.org/wiki/Q924</t>
  </si>
  <si>
    <t>Q5083</t>
  </si>
  <si>
    <t>Seattle</t>
  </si>
  <si>
    <t>সিয়াটল</t>
  </si>
  <si>
    <t>https://www.wikidata.org/wiki/Q5083</t>
  </si>
  <si>
    <t>Q233993</t>
  </si>
  <si>
    <t>Barbara Bach</t>
  </si>
  <si>
    <t>https://www.wikidata.org/wiki/Q233993</t>
  </si>
  <si>
    <t>Q858775</t>
  </si>
  <si>
    <t>Dartford</t>
  </si>
  <si>
    <t>ডার্টফোর্ড</t>
  </si>
  <si>
    <t>https://www.wikidata.org/wiki/Q858775</t>
  </si>
  <si>
    <t>Q203263</t>
  </si>
  <si>
    <t>Athens</t>
  </si>
  <si>
    <t>অ্যাথেন্স</t>
  </si>
  <si>
    <t>https://www.wikidata.org/wiki/Q203263</t>
  </si>
  <si>
    <t>Q1428</t>
  </si>
  <si>
    <t>Georgia</t>
  </si>
  <si>
    <t>জর্জিয়া</t>
  </si>
  <si>
    <t>https://www.wikidata.org/wiki/Q1428</t>
  </si>
  <si>
    <t>Q233808</t>
  </si>
  <si>
    <t>Aberdeen</t>
  </si>
  <si>
    <t>অ্যাবেডিন</t>
  </si>
  <si>
    <t>https://www.wikidata.org/wiki/Q233808</t>
  </si>
  <si>
    <t>Q485708</t>
  </si>
  <si>
    <t>Duluth</t>
  </si>
  <si>
    <t>ডালুথ</t>
  </si>
  <si>
    <t>https://www.wikidata.org/wiki/Q485708</t>
  </si>
  <si>
    <t>Q1527</t>
  </si>
  <si>
    <t>Minnesota</t>
  </si>
  <si>
    <t>মিনেসোটা</t>
  </si>
  <si>
    <t>https://www.wikidata.org/wiki/Q1527</t>
  </si>
  <si>
    <t>Q197</t>
  </si>
  <si>
    <t>fly</t>
  </si>
  <si>
    <t>উড়োজাহাজ</t>
  </si>
  <si>
    <t>https://www.wikidata.org/wiki/Q197</t>
  </si>
  <si>
    <t>Q584508</t>
  </si>
  <si>
    <t>https://www.wikidata.org/wiki/Q584508</t>
  </si>
  <si>
    <t>Q16843706</t>
  </si>
  <si>
    <t>Gigi Hadid</t>
  </si>
  <si>
    <t>জিজি হাদিদ</t>
  </si>
  <si>
    <t>https://www.wikidata.org/wiki/Q16843706</t>
  </si>
  <si>
    <t>Q986205</t>
  </si>
  <si>
    <t>https://www.wikidata.org/wiki/Q986205</t>
  </si>
  <si>
    <t>Q7895891</t>
  </si>
  <si>
    <t>https://www.wikidata.org/wiki/Q7895891</t>
  </si>
  <si>
    <t>Q55497</t>
  </si>
  <si>
    <t>Jamie Lynn Spears</t>
  </si>
  <si>
    <t>https://www.wikidata.org/wiki/Q55497</t>
  </si>
  <si>
    <t>Q311754</t>
  </si>
  <si>
    <t>Jason Alexander</t>
  </si>
  <si>
    <t>জেসন আলেকজান্ডার</t>
  </si>
  <si>
    <t>https://www.wikidata.org/wiki/Q311754</t>
  </si>
  <si>
    <t>Q5940716</t>
  </si>
  <si>
    <t>https://www.wikidata.org/wiki/Q5940716</t>
  </si>
  <si>
    <t>Q6581097</t>
  </si>
  <si>
    <t>mand</t>
  </si>
  <si>
    <t>পুরুষ</t>
  </si>
  <si>
    <t>https://www.wikidata.org/wiki/Q6581097</t>
  </si>
  <si>
    <t>Q108597</t>
  </si>
  <si>
    <t>Dave Brubeck</t>
  </si>
  <si>
    <t>https://www.wikidata.org/wiki/Q108597</t>
  </si>
  <si>
    <t>Q222071</t>
  </si>
  <si>
    <t>Courtney Love</t>
  </si>
  <si>
    <t>কোর্টনি লাভ</t>
  </si>
  <si>
    <t>https://www.wikidata.org/wiki/Q222071</t>
  </si>
  <si>
    <t>Q486830</t>
  </si>
  <si>
    <t>Audioslave</t>
  </si>
  <si>
    <t>https://www.wikidata.org/wiki/Q486830</t>
  </si>
  <si>
    <t>Q209956</t>
  </si>
  <si>
    <t>Weezer</t>
  </si>
  <si>
    <t>https://www.wikidata.org/wiki/Q209956</t>
  </si>
  <si>
    <t>Q5315741</t>
  </si>
  <si>
    <t>https://www.wikidata.org/wiki/Q5315741</t>
  </si>
  <si>
    <t>Q23082</t>
  </si>
  <si>
    <t>County Durham</t>
  </si>
  <si>
    <t>কাউন্টি ডারহাম</t>
  </si>
  <si>
    <t>https://www.wikidata.org/wiki/Q23082</t>
  </si>
  <si>
    <t>Q82582202</t>
  </si>
  <si>
    <t>https://www.wikidata.org/wiki/Q82582202</t>
  </si>
  <si>
    <t>Q5150790</t>
  </si>
  <si>
    <t>https://www.wikidata.org/wiki/Q5150790</t>
  </si>
  <si>
    <t>Q3124195</t>
  </si>
  <si>
    <t>https://www.wikidata.org/wiki/Q3124195</t>
  </si>
  <si>
    <t>Q462799</t>
  </si>
  <si>
    <t>Evanston</t>
  </si>
  <si>
    <t>এভানসটন</t>
  </si>
  <si>
    <t>https://www.wikidata.org/wiki/Q462799</t>
  </si>
  <si>
    <t>Q168763</t>
  </si>
  <si>
    <t>Liv Tyler</t>
  </si>
  <si>
    <t>লিভ টাইলার</t>
  </si>
  <si>
    <t>https://www.wikidata.org/wiki/Q168763</t>
  </si>
  <si>
    <t>Q270638</t>
  </si>
  <si>
    <t>Vanessa Minnillo</t>
  </si>
  <si>
    <t>https://www.wikidata.org/wiki/Q270638</t>
  </si>
  <si>
    <t>Q83325</t>
  </si>
  <si>
    <t>Pamela Anderson</t>
  </si>
  <si>
    <t>পামেলা অ্যান্ডারসন</t>
  </si>
  <si>
    <t>https://www.wikidata.org/wiki/Q83325</t>
  </si>
  <si>
    <t>Q6537297</t>
  </si>
  <si>
    <t>Lewisham</t>
  </si>
  <si>
    <t>লিবিশাম</t>
  </si>
  <si>
    <t>https://www.wikidata.org/wiki/Q6537297</t>
  </si>
  <si>
    <t>Q55073458</t>
  </si>
  <si>
    <t>https://www.wikidata.org/wiki/Q55073458</t>
  </si>
  <si>
    <t>Q1202319</t>
  </si>
  <si>
    <t>https://www.wikidata.org/wiki/Q1202319</t>
  </si>
  <si>
    <t>Q898618</t>
  </si>
  <si>
    <t>Sun Records</t>
  </si>
  <si>
    <t>https://www.wikidata.org/wiki/Q898618</t>
  </si>
  <si>
    <t>Q686360</t>
  </si>
  <si>
    <t>Good Times Bad Times</t>
  </si>
  <si>
    <t>https://www.wikidata.org/wiki/Q686360</t>
  </si>
  <si>
    <t>Q7971729</t>
  </si>
  <si>
    <t>https://www.wikidata.org/wiki/Q7971729</t>
  </si>
  <si>
    <t>Q1278394</t>
  </si>
  <si>
    <t>Eat a Peach</t>
  </si>
  <si>
    <t>https://www.wikidata.org/wiki/Q1278394</t>
  </si>
  <si>
    <t>Q904480</t>
  </si>
  <si>
    <t>Murmur</t>
  </si>
  <si>
    <t>https://www.wikidata.org/wiki/Q904480</t>
  </si>
  <si>
    <t>Q1436550</t>
  </si>
  <si>
    <t>For You</t>
  </si>
  <si>
    <t>https://www.wikidata.org/wiki/Q1436550</t>
  </si>
  <si>
    <t>Q769504</t>
  </si>
  <si>
    <t>https://www.wikidata.org/wiki/Q769504</t>
  </si>
  <si>
    <t>Q919095</t>
  </si>
  <si>
    <t>Grammy for Bedste metal-præstation</t>
  </si>
  <si>
    <t>https://www.wikidata.org/wiki/Q919095</t>
  </si>
  <si>
    <t>Q37814092</t>
  </si>
  <si>
    <t>Reputation</t>
  </si>
  <si>
    <t>https://www.wikidata.org/wiki/Q37814092</t>
  </si>
  <si>
    <t>Q7927449</t>
  </si>
  <si>
    <t>https://www.wikidata.org/wiki/Q7927449</t>
  </si>
  <si>
    <t>Q82663017</t>
  </si>
  <si>
    <t>Music to Be Murdered By</t>
  </si>
  <si>
    <t>https://www.wikidata.org/wiki/Q82663017</t>
  </si>
  <si>
    <t>Q934969</t>
  </si>
  <si>
    <t>https://www.wikidata.org/wiki/Q934969</t>
  </si>
  <si>
    <t>Q216936</t>
  </si>
  <si>
    <t>Sean Combs</t>
  </si>
  <si>
    <t>https://www.wikidata.org/wiki/Q216936</t>
  </si>
  <si>
    <t>Q4009028</t>
  </si>
  <si>
    <t>Vaughn Meader</t>
  </si>
  <si>
    <t>https://www.wikidata.org/wiki/Q4009028</t>
  </si>
  <si>
    <t>Q1088952</t>
  </si>
  <si>
    <t>Coke La Rock</t>
  </si>
  <si>
    <t>https://www.wikidata.org/wiki/Q1088952</t>
  </si>
  <si>
    <t>Q40641528</t>
  </si>
  <si>
    <t>https://www.wikidata.org/wiki/Q40641528</t>
  </si>
  <si>
    <t>Q20714733</t>
  </si>
  <si>
    <t>Moanin' the Blues</t>
  </si>
  <si>
    <t>https://www.wikidata.org/wiki/Q20714733</t>
  </si>
  <si>
    <t>Q3129176</t>
  </si>
  <si>
    <t>Prophets, Seers &amp; Sages: The Angels of the Ages</t>
  </si>
  <si>
    <t>https://www.wikidata.org/wiki/Q3129176</t>
  </si>
  <si>
    <t>Q603000</t>
  </si>
  <si>
    <t>জন লেনন/প্লাস্টিক ওনো ব্যান্ড</t>
  </si>
  <si>
    <t>https://www.wikidata.org/wiki/Q603000</t>
  </si>
  <si>
    <t>Q622988</t>
  </si>
  <si>
    <t>Wings</t>
  </si>
  <si>
    <t>https://www.wikidata.org/wiki/Q622988</t>
  </si>
  <si>
    <t>Q6336386</t>
  </si>
  <si>
    <t>https://www.wikidata.org/wiki/Q6336386</t>
  </si>
  <si>
    <t>Q193950</t>
  </si>
  <si>
    <t>B'Day</t>
  </si>
  <si>
    <t>https://www.wikidata.org/wiki/Q193950</t>
  </si>
  <si>
    <t>Q770514</t>
  </si>
  <si>
    <t>Lana Del Ray a.k.a. Lizzy Grant</t>
  </si>
  <si>
    <t>https://www.wikidata.org/wiki/Q770514</t>
  </si>
  <si>
    <t>Q37148</t>
  </si>
  <si>
    <t>Born to Die</t>
  </si>
  <si>
    <t>https://www.wikidata.org/wiki/Q37148</t>
  </si>
  <si>
    <t>Q15303771</t>
  </si>
  <si>
    <t>Ultraviolence</t>
  </si>
  <si>
    <t>https://www.wikidata.org/wiki/Q15303771</t>
  </si>
  <si>
    <t>Q19056536</t>
  </si>
  <si>
    <t>Honeymoon</t>
  </si>
  <si>
    <t>https://www.wikidata.org/wiki/Q19056536</t>
  </si>
  <si>
    <t>Q29051953</t>
  </si>
  <si>
    <t>Lust for Life</t>
  </si>
  <si>
    <t>https://www.wikidata.org/wiki/Q29051953</t>
  </si>
  <si>
    <t>Q1768369</t>
  </si>
  <si>
    <t>https://www.wikidata.org/wiki/Q1768369</t>
  </si>
  <si>
    <t>Q7662787</t>
  </si>
  <si>
    <t>https://www.wikidata.org/wiki/Q7662787</t>
  </si>
  <si>
    <t>Q154467</t>
  </si>
  <si>
    <t>True Blue</t>
  </si>
  <si>
    <t>ট্রু ব্লু</t>
  </si>
  <si>
    <t>https://www.wikidata.org/wiki/Q154467</t>
  </si>
  <si>
    <t>Q64089</t>
  </si>
  <si>
    <t>Girl on Fire</t>
  </si>
  <si>
    <t>https://www.wikidata.org/wiki/Q64089</t>
  </si>
  <si>
    <t>Q1108910</t>
  </si>
  <si>
    <t>Collapse into Now</t>
  </si>
  <si>
    <t>https://www.wikidata.org/wiki/Q1108910</t>
  </si>
  <si>
    <t>Q152999</t>
  </si>
  <si>
    <t>Oops!… I Did It Again</t>
  </si>
  <si>
    <t>https://www.wikidata.org/wiki/Q152999</t>
  </si>
  <si>
    <t>Q2234335</t>
  </si>
  <si>
    <t>এস লং এস ইউ লাভ মি</t>
  </si>
  <si>
    <t>https://www.wikidata.org/wiki/Q2234335</t>
  </si>
  <si>
    <t>Q181826</t>
  </si>
  <si>
    <t>Please Please Me</t>
  </si>
  <si>
    <t>https://www.wikidata.org/wiki/Q181826</t>
  </si>
  <si>
    <t>Q2280644</t>
  </si>
  <si>
    <t>All I Really Want to Do</t>
  </si>
  <si>
    <t>https://www.wikidata.org/wiki/Q2280644</t>
  </si>
  <si>
    <t>Q1462960</t>
  </si>
  <si>
    <t>With His Hot and Blue Guitar</t>
  </si>
  <si>
    <t>https://www.wikidata.org/wiki/Q1462960</t>
  </si>
  <si>
    <t>Q2060172</t>
  </si>
  <si>
    <t>Southernplayalisticadillacmuzik</t>
  </si>
  <si>
    <t>https://www.wikidata.org/wiki/Q2060172</t>
  </si>
  <si>
    <t>Q4355239</t>
  </si>
  <si>
    <t>https://www.wikidata.org/wiki/Q4355239</t>
  </si>
  <si>
    <t>Q591855</t>
  </si>
  <si>
    <t>https://www.wikidata.org/wiki/Q591855</t>
  </si>
  <si>
    <t>Q930757</t>
  </si>
  <si>
    <t>The Rolling Stones No. 2</t>
  </si>
  <si>
    <t>https://www.wikidata.org/wiki/Q930757</t>
  </si>
  <si>
    <t>Q580504</t>
  </si>
  <si>
    <t>Out of Our Heads</t>
  </si>
  <si>
    <t>https://www.wikidata.org/wiki/Q580504</t>
  </si>
  <si>
    <t>Q483718</t>
  </si>
  <si>
    <t>Foo Fighters</t>
  </si>
  <si>
    <t>https://www.wikidata.org/wiki/Q483718</t>
  </si>
  <si>
    <t>Q207335</t>
  </si>
  <si>
    <t>Pete Best</t>
  </si>
  <si>
    <t>পিট বেস্ট</t>
  </si>
  <si>
    <t>https://www.wikidata.org/wiki/Q207335</t>
  </si>
  <si>
    <t>Q1508231</t>
  </si>
  <si>
    <t>https://www.wikidata.org/wiki/Q1508231</t>
  </si>
  <si>
    <t>Q787873</t>
  </si>
  <si>
    <t>https://www.wikidata.org/wiki/Q787873</t>
  </si>
  <si>
    <t>Q355288</t>
  </si>
  <si>
    <t>Berry Gordy</t>
  </si>
  <si>
    <t>বেরি গোর্ডি</t>
  </si>
  <si>
    <t>https://www.wikidata.org/wiki/Q355288</t>
  </si>
  <si>
    <t>Q1340989</t>
  </si>
  <si>
    <t>Holiday</t>
  </si>
  <si>
    <t>হলিডে</t>
  </si>
  <si>
    <t>https://www.wikidata.org/wiki/Q1340989</t>
  </si>
  <si>
    <t>Q1343509</t>
  </si>
  <si>
    <t>Heartbreak Hotel</t>
  </si>
  <si>
    <t>https://www.wikidata.org/wiki/Q1343509</t>
  </si>
  <si>
    <t>Q609104</t>
  </si>
  <si>
    <t>I Want to Hold Your Hand</t>
  </si>
  <si>
    <t>https://www.wikidata.org/wiki/Q609104</t>
  </si>
  <si>
    <t>Q131182</t>
  </si>
  <si>
    <t>The Fame</t>
  </si>
  <si>
    <t>দ্য ফেম</t>
  </si>
  <si>
    <t>https://www.wikidata.org/wiki/Q131182</t>
  </si>
  <si>
    <t>Q28132505</t>
  </si>
  <si>
    <t>Shape of You</t>
  </si>
  <si>
    <t>https://www.wikidata.org/wiki/Q28132505</t>
  </si>
  <si>
    <t>Q2526771</t>
  </si>
  <si>
    <t>https://www.wikidata.org/wiki/Q2526771</t>
  </si>
  <si>
    <t>Q2881319</t>
  </si>
  <si>
    <t>https://www.wikidata.org/wiki/Q2881319</t>
  </si>
  <si>
    <t>Q15061626</t>
  </si>
  <si>
    <t>Midnight Memories</t>
  </si>
  <si>
    <t>https://www.wikidata.org/wiki/Q15061626</t>
  </si>
  <si>
    <t>Q21006348</t>
  </si>
  <si>
    <t>Made in the A.M.</t>
  </si>
  <si>
    <t>https://www.wikidata.org/wiki/Q21006348</t>
  </si>
  <si>
    <t>Q838544</t>
  </si>
  <si>
    <t>Earache Records</t>
  </si>
  <si>
    <t>ইয়ারাচি রেকর্ডস</t>
  </si>
  <si>
    <t>https://www.wikidata.org/wiki/Q838544</t>
  </si>
  <si>
    <t>Q85738614</t>
  </si>
  <si>
    <t>https://www.wikidata.org/wiki/Q85738614</t>
  </si>
  <si>
    <t>Q1462831</t>
  </si>
  <si>
    <t>You Suffer</t>
  </si>
  <si>
    <t>https://www.wikidata.org/wiki/Q1462831</t>
  </si>
  <si>
    <t>Q20029978</t>
  </si>
  <si>
    <t>Finneas O'Connell</t>
  </si>
  <si>
    <t>https://www.wikidata.org/wiki/Q20029978</t>
  </si>
  <si>
    <t>Q458229</t>
  </si>
  <si>
    <t>Pinetop Perkins</t>
  </si>
  <si>
    <t>https://www.wikidata.org/wiki/Q458229</t>
  </si>
  <si>
    <t>Q15073159</t>
  </si>
  <si>
    <t>https://www.wikidata.org/wiki/Q15073159</t>
  </si>
  <si>
    <t>Q753817</t>
  </si>
  <si>
    <t>Days of Wine and Roses</t>
  </si>
  <si>
    <t>https://www.wikidata.org/wiki/Q753817</t>
  </si>
  <si>
    <t>Q18913048</t>
  </si>
  <si>
    <t>Blue Ivy Carter</t>
  </si>
  <si>
    <t>https://www.wikidata.org/wiki/Q18913048</t>
  </si>
  <si>
    <t>Q303</t>
  </si>
  <si>
    <t>Elvis Presley</t>
  </si>
  <si>
    <t>এলভিস প্রেসলি</t>
  </si>
  <si>
    <t>https://www.wikidata.org/wiki/Q303</t>
  </si>
  <si>
    <t>Q7844489</t>
  </si>
  <si>
    <t>https://www.wikidata.org/wiki/Q7844489</t>
  </si>
  <si>
    <t>Q42025</t>
  </si>
  <si>
    <t>Q-Tip</t>
  </si>
  <si>
    <t>উইলিয়াম ডেভিস</t>
  </si>
  <si>
    <t>https://www.wikidata.org/wiki/Q42025</t>
  </si>
  <si>
    <t>Q1936923</t>
  </si>
  <si>
    <t>What'd I Say</t>
  </si>
  <si>
    <t>https://www.wikidata.org/wiki/Q1936923</t>
  </si>
  <si>
    <t>Q2282662</t>
  </si>
  <si>
    <t>Their Greatest Hits 1971-1975</t>
  </si>
  <si>
    <t>https://www.wikidata.org/wiki/Q2282662</t>
  </si>
  <si>
    <t>Q2391786</t>
  </si>
  <si>
    <t>https://www.wikidata.org/wiki/Q2391786</t>
  </si>
  <si>
    <t>Q265252</t>
  </si>
  <si>
    <t>Buckethead</t>
  </si>
  <si>
    <t>https://www.wikidata.org/wiki/Q265252</t>
  </si>
  <si>
    <t>Q216288</t>
  </si>
  <si>
    <t>Garth Brooks</t>
  </si>
  <si>
    <t>https://www.wikidata.org/wiki/Q216288</t>
  </si>
  <si>
    <t>Q19076</t>
  </si>
  <si>
    <t>Thick as a Brick</t>
  </si>
  <si>
    <t>https://www.wikidata.org/wiki/Q19076</t>
  </si>
  <si>
    <t>Q371782</t>
  </si>
  <si>
    <t>Alison Krauss</t>
  </si>
  <si>
    <t>https://www.wikidata.org/wiki/Q371782</t>
  </si>
  <si>
    <t>Q128085</t>
  </si>
  <si>
    <t>Georg Solti</t>
  </si>
  <si>
    <t>https://www.wikidata.org/wiki/Q128085</t>
  </si>
  <si>
    <t>Q5907661</t>
  </si>
  <si>
    <t>https://www.wikidata.org/wiki/Q5907661</t>
  </si>
  <si>
    <t>Q1346881</t>
  </si>
  <si>
    <t>Revolution 9</t>
  </si>
  <si>
    <t>https://www.wikidata.org/wiki/Q1346881</t>
  </si>
  <si>
    <t>Q465540</t>
  </si>
  <si>
    <t>Mestersangerne i Nürnberg</t>
  </si>
  <si>
    <t>https://www.wikidata.org/wiki/Q465540</t>
  </si>
  <si>
    <t>Q956149</t>
  </si>
  <si>
    <t>https://www.wikidata.org/wiki/Q956149</t>
  </si>
  <si>
    <t>Q839322</t>
  </si>
  <si>
    <t>Infinity on High</t>
  </si>
  <si>
    <t>https://www.wikidata.org/wiki/Q839322</t>
  </si>
  <si>
    <t>Q637873</t>
  </si>
  <si>
    <t>Wanna Be Startin' Somethin'</t>
  </si>
  <si>
    <t>https://www.wikidata.org/wiki/Q637873</t>
  </si>
  <si>
    <t>Q13476175</t>
  </si>
  <si>
    <t>Lorde</t>
  </si>
  <si>
    <t>লর্ড</t>
  </si>
  <si>
    <t>https://www.wikidata.org/wiki/Q13476175</t>
  </si>
  <si>
    <t>Q27534774</t>
  </si>
  <si>
    <t>https://www.wikidata.org/wiki/Q27534774</t>
  </si>
  <si>
    <t>Q12981799</t>
  </si>
  <si>
    <t>https://www.wikidata.org/wiki/Q12981799</t>
  </si>
  <si>
    <t>Q7678069</t>
  </si>
  <si>
    <t>https://www.wikidata.org/wiki/Q7678069</t>
  </si>
  <si>
    <t>Q182655</t>
  </si>
  <si>
    <t>Rod Stewart</t>
  </si>
  <si>
    <t>https://www.wikidata.org/wiki/Q182655</t>
  </si>
  <si>
    <t>Q33</t>
  </si>
  <si>
    <t>Finland</t>
  </si>
  <si>
    <t>ফিনল্যান্ড</t>
  </si>
  <si>
    <t>https://www.wikidata.org/wiki/Q33</t>
  </si>
  <si>
    <t>Q6469990</t>
  </si>
  <si>
    <t>https://www.wikidata.org/wiki/Q6469990</t>
  </si>
  <si>
    <t>Q27037419</t>
  </si>
  <si>
    <t>PPAP (Pen-Pineapple-Apple-Pen)</t>
  </si>
  <si>
    <t>https://www.wikidata.org/wiki/Q27037419</t>
  </si>
  <si>
    <t>Q21531669</t>
  </si>
  <si>
    <t>https://www.wikidata.org/wiki/Q21531669</t>
  </si>
  <si>
    <t>Q1407276</t>
  </si>
  <si>
    <t>https://www.wikidata.org/wiki/Q1407276</t>
  </si>
  <si>
    <t>Q779710</t>
  </si>
  <si>
    <t>https://www.wikidata.org/wiki/Q779710</t>
  </si>
  <si>
    <t>Q25056945</t>
  </si>
  <si>
    <t>Blackpink</t>
  </si>
  <si>
    <t>ব্ল্যাকপিঙ্ক</t>
  </si>
  <si>
    <t>https://www.wikidata.org/wiki/Q25056945</t>
  </si>
  <si>
    <t>Q210734</t>
  </si>
  <si>
    <t>Youssou N'Dour</t>
  </si>
  <si>
    <t>ইউসু এন'ডোর</t>
  </si>
  <si>
    <t>https://www.wikidata.org/wiki/Q210734</t>
  </si>
  <si>
    <t>Q20858447</t>
  </si>
  <si>
    <t>https://www.wikidata.org/wiki/Q20858447</t>
  </si>
  <si>
    <t>Q296729</t>
  </si>
  <si>
    <t>Tony Bennett</t>
  </si>
  <si>
    <t>টনি বেনেট</t>
  </si>
  <si>
    <t>https://www.wikidata.org/wiki/Q296729</t>
  </si>
  <si>
    <t>Q11649</t>
  </si>
  <si>
    <t>Nirvana</t>
  </si>
  <si>
    <t>নিরভানা</t>
  </si>
  <si>
    <t>https://www.wikidata.org/wiki/Q11649</t>
  </si>
  <si>
    <t>Q213516</t>
  </si>
  <si>
    <t>Metallica</t>
  </si>
  <si>
    <t>https://www.wikidata.org/wiki/Q213516</t>
  </si>
  <si>
    <t>Q1944486</t>
  </si>
  <si>
    <t>Come On Over</t>
  </si>
  <si>
    <t>https://www.wikidata.org/wiki/Q1944486</t>
  </si>
  <si>
    <t>Q49816</t>
  </si>
  <si>
    <t>Don't Stop 'Til You Get Enough</t>
  </si>
  <si>
    <t>https://www.wikidata.org/wiki/Q49816</t>
  </si>
  <si>
    <t>Q49834</t>
  </si>
  <si>
    <t>Girlfriend</t>
  </si>
  <si>
    <t>https://www.wikidata.org/wiki/Q49834</t>
  </si>
  <si>
    <t>Q380379</t>
  </si>
  <si>
    <t>Man in the Mirror</t>
  </si>
  <si>
    <t>https://www.wikidata.org/wiki/Q380379</t>
  </si>
  <si>
    <t>Q3802157</t>
  </si>
  <si>
    <t>Irving Gordon</t>
  </si>
  <si>
    <t>https://www.wikidata.org/wiki/Q3802157</t>
  </si>
  <si>
    <t>Q396</t>
  </si>
  <si>
    <t>U2</t>
  </si>
  <si>
    <t>ইউটু</t>
  </si>
  <si>
    <t>https://www.wikidata.org/wiki/Q396</t>
  </si>
  <si>
    <t>Q313080</t>
  </si>
  <si>
    <t>Soulja Boy</t>
  </si>
  <si>
    <t>https://www.wikidata.org/wiki/Q313080</t>
  </si>
  <si>
    <t>Q27628117</t>
  </si>
  <si>
    <t>অতিথি গৌতম কে. সি.</t>
  </si>
  <si>
    <t>https://www.wikidata.org/wiki/Q27628117</t>
  </si>
  <si>
    <t>Q193645</t>
  </si>
  <si>
    <t>Quincy Jones</t>
  </si>
  <si>
    <t>কুইন্সি জোন্স</t>
  </si>
  <si>
    <t>https://www.wikidata.org/wiki/Q193645</t>
  </si>
  <si>
    <t>Q62587323</t>
  </si>
  <si>
    <t>Old Town Road</t>
  </si>
  <si>
    <t>ওল্ড টাউন রোড</t>
  </si>
  <si>
    <t>https://www.wikidata.org/wiki/Q62587323</t>
  </si>
  <si>
    <t>Q714</t>
  </si>
  <si>
    <t>Stevie Wonder</t>
  </si>
  <si>
    <t>https://www.wikidata.org/wiki/Q714</t>
  </si>
  <si>
    <t>Q105473586</t>
  </si>
  <si>
    <t>https://www.wikidata.org/wiki/Q105473586</t>
  </si>
  <si>
    <t>Q5514667</t>
  </si>
  <si>
    <t>https://www.wikidata.org/wiki/Q5514667</t>
  </si>
  <si>
    <t>Q300968</t>
  </si>
  <si>
    <t>Scream / Childhood</t>
  </si>
  <si>
    <t>https://www.wikidata.org/wiki/Q300968</t>
  </si>
  <si>
    <t>Q6180944</t>
  </si>
  <si>
    <t>https://www.wikidata.org/wiki/Q6180944</t>
  </si>
  <si>
    <t>Q120533</t>
  </si>
  <si>
    <t>LeAnn Rimes</t>
  </si>
  <si>
    <t>https://www.wikidata.org/wiki/Q120533</t>
  </si>
  <si>
    <t>Q53020187</t>
  </si>
  <si>
    <t>https://www.wikidata.org/wiki/Q53020187</t>
  </si>
  <si>
    <t>Q191477</t>
  </si>
  <si>
    <t>Pittsburgh Steelers</t>
  </si>
  <si>
    <t>https://www.wikidata.org/wiki/Q191477</t>
  </si>
  <si>
    <t>Q203384</t>
  </si>
  <si>
    <t>Toronto Maple Leafs</t>
  </si>
  <si>
    <t>https://www.wikidata.org/wiki/Q203384</t>
  </si>
  <si>
    <t>Q38</t>
  </si>
  <si>
    <t>Italien</t>
  </si>
  <si>
    <t>ইতালি</t>
  </si>
  <si>
    <t>https://www.wikidata.org/wiki/Q38</t>
  </si>
  <si>
    <t>Q21066987</t>
  </si>
  <si>
    <t>https://www.wikidata.org/wiki/Q21066987</t>
  </si>
  <si>
    <t>Q223527</t>
  </si>
  <si>
    <t>Cleveland Browns</t>
  </si>
  <si>
    <t>https://www.wikidata.org/wiki/Q223527</t>
  </si>
  <si>
    <t>Q17515</t>
  </si>
  <si>
    <t>Diego Maradona</t>
  </si>
  <si>
    <t>দিয়েগো মারাদোনা</t>
  </si>
  <si>
    <t>https://www.wikidata.org/wiki/Q17515</t>
  </si>
  <si>
    <t>Q11459</t>
  </si>
  <si>
    <t>Serena Williams</t>
  </si>
  <si>
    <t>সেরেনা উইলিয়ামস</t>
  </si>
  <si>
    <t>https://www.wikidata.org/wiki/Q11459</t>
  </si>
  <si>
    <t>Q41421</t>
  </si>
  <si>
    <t>Michael Jordan</t>
  </si>
  <si>
    <t>মাইকেল জর্ডান</t>
  </si>
  <si>
    <t>https://www.wikidata.org/wiki/Q41421</t>
  </si>
  <si>
    <t>Q121783</t>
  </si>
  <si>
    <t>Los Angeles Lakers</t>
  </si>
  <si>
    <t>লস অ্যাঞ্জেলেস লেকার্স</t>
  </si>
  <si>
    <t>https://www.wikidata.org/wiki/Q121783</t>
  </si>
  <si>
    <t>Q352159</t>
  </si>
  <si>
    <t>Stephen Curry</t>
  </si>
  <si>
    <t>স্টেফেন কারি</t>
  </si>
  <si>
    <t>https://www.wikidata.org/wiki/Q352159</t>
  </si>
  <si>
    <t>Q151269</t>
  </si>
  <si>
    <t>Robert Lewandowski</t>
  </si>
  <si>
    <t>রবের্ত লেভানদোভস্কি</t>
  </si>
  <si>
    <t>https://www.wikidata.org/wiki/Q151269</t>
  </si>
  <si>
    <t>Q12897</t>
  </si>
  <si>
    <t>Pelé</t>
  </si>
  <si>
    <t>পেলে</t>
  </si>
  <si>
    <t>https://www.wikidata.org/wiki/Q12897</t>
  </si>
  <si>
    <t>Q83488</t>
  </si>
  <si>
    <t>Mesut Özil</t>
  </si>
  <si>
    <t>মেসুত ওজিল</t>
  </si>
  <si>
    <t>https://www.wikidata.org/wiki/Q83488</t>
  </si>
  <si>
    <t>Q16235747</t>
  </si>
  <si>
    <t>https://www.wikidata.org/wiki/Q16235747</t>
  </si>
  <si>
    <t>Q204862</t>
  </si>
  <si>
    <t>Dallas Cowboys</t>
  </si>
  <si>
    <t>ড্যালাস কাউবয়েস</t>
  </si>
  <si>
    <t>https://www.wikidata.org/wiki/Q204862</t>
  </si>
  <si>
    <t>Q670376</t>
  </si>
  <si>
    <t>Arizona Diamondbacks</t>
  </si>
  <si>
    <t>https://www.wikidata.org/wiki/Q670376</t>
  </si>
  <si>
    <t>Q169814</t>
  </si>
  <si>
    <t>Valentino Rossi</t>
  </si>
  <si>
    <t>https://www.wikidata.org/wiki/Q169814</t>
  </si>
  <si>
    <t>Q233286</t>
  </si>
  <si>
    <t>Gabby Douglas</t>
  </si>
  <si>
    <t>https://www.wikidata.org/wiki/Q233286</t>
  </si>
  <si>
    <t>Q313381</t>
  </si>
  <si>
    <t>Tom Brady</t>
  </si>
  <si>
    <t>https://www.wikidata.org/wiki/Q313381</t>
  </si>
  <si>
    <t>Q155</t>
  </si>
  <si>
    <t>Brasilien</t>
  </si>
  <si>
    <t>ব্রাজিল</t>
  </si>
  <si>
    <t>https://www.wikidata.org/wiki/Q155</t>
  </si>
  <si>
    <t>Q318204</t>
  </si>
  <si>
    <t>Floyd Mayweather</t>
  </si>
  <si>
    <t>ফ্লয়েড মেওয়েদার</t>
  </si>
  <si>
    <t>https://www.wikidata.org/wiki/Q318204</t>
  </si>
  <si>
    <t>Q10993</t>
  </si>
  <si>
    <t>Tiger Woods</t>
  </si>
  <si>
    <t>টাইগার উডস</t>
  </si>
  <si>
    <t>https://www.wikidata.org/wiki/Q10993</t>
  </si>
  <si>
    <t>Q193390</t>
  </si>
  <si>
    <t>New England Patriots</t>
  </si>
  <si>
    <t>https://www.wikidata.org/wiki/Q193390</t>
  </si>
  <si>
    <t>Q9424</t>
  </si>
  <si>
    <t>Jack Nicklaus</t>
  </si>
  <si>
    <t>https://www.wikidata.org/wiki/Q9424</t>
  </si>
  <si>
    <t>Q1426</t>
  </si>
  <si>
    <t>Roger Federer</t>
  </si>
  <si>
    <t>রজার ফেদেরার</t>
  </si>
  <si>
    <t>https://www.wikidata.org/wiki/Q1426</t>
  </si>
  <si>
    <t>Q933423</t>
  </si>
  <si>
    <t>Deontay Wilder</t>
  </si>
  <si>
    <t>https://www.wikidata.org/wiki/Q933423</t>
  </si>
  <si>
    <t>Q320476</t>
  </si>
  <si>
    <t>Tampa Bay Buccaneers</t>
  </si>
  <si>
    <t>https://www.wikidata.org/wiki/Q320476</t>
  </si>
  <si>
    <t>Q213417</t>
  </si>
  <si>
    <t>New York Yankees</t>
  </si>
  <si>
    <t>https://www.wikidata.org/wiki/Q213417</t>
  </si>
  <si>
    <t>Q3186148</t>
  </si>
  <si>
    <t>https://www.wikidata.org/wiki/Q3186148</t>
  </si>
  <si>
    <t>Q826751</t>
  </si>
  <si>
    <t>Cincinnati Reds</t>
  </si>
  <si>
    <t>https://www.wikidata.org/wiki/Q826751</t>
  </si>
  <si>
    <t>Q179051</t>
  </si>
  <si>
    <t>Kareem Abdul-Jabbar</t>
  </si>
  <si>
    <t>করিম আব্দুল জব্বার</t>
  </si>
  <si>
    <t>https://www.wikidata.org/wiki/Q179051</t>
  </si>
  <si>
    <t>Q79031</t>
  </si>
  <si>
    <t>Mike Tyson</t>
  </si>
  <si>
    <t>মাইক টাইসন</t>
  </si>
  <si>
    <t>https://www.wikidata.org/wiki/Q79031</t>
  </si>
  <si>
    <t>Q308966</t>
  </si>
  <si>
    <t>San Francisco Giants</t>
  </si>
  <si>
    <t>https://www.wikidata.org/wiki/Q308966</t>
  </si>
  <si>
    <t>Q36159</t>
  </si>
  <si>
    <t>LeBron James</t>
  </si>
  <si>
    <t>লাব্রন জেমস</t>
  </si>
  <si>
    <t>https://www.wikidata.org/wiki/Q36159</t>
  </si>
  <si>
    <t>Q201608</t>
  </si>
  <si>
    <t>Dennis Rodman</t>
  </si>
  <si>
    <t>https://www.wikidata.org/wiki/Q201608</t>
  </si>
  <si>
    <t>Q233492</t>
  </si>
  <si>
    <t>Tessa Virtue</t>
  </si>
  <si>
    <t>https://www.wikidata.org/wiki/Q233492</t>
  </si>
  <si>
    <t>Q2172</t>
  </si>
  <si>
    <t>Lance Armstrong</t>
  </si>
  <si>
    <t>ল্যান্স আর্মস্ট্রং</t>
  </si>
  <si>
    <t>https://www.wikidata.org/wiki/Q2172</t>
  </si>
  <si>
    <t>Q5812</t>
  </si>
  <si>
    <t>Novak Djokovic</t>
  </si>
  <si>
    <t>নোভাক জোকোভিচ</t>
  </si>
  <si>
    <t>https://www.wikidata.org/wiki/Q5812</t>
  </si>
  <si>
    <t>Q25369</t>
  </si>
  <si>
    <t>Kobe Bryant</t>
  </si>
  <si>
    <t>কোবি ব্রায়ান্ট</t>
  </si>
  <si>
    <t>https://www.wikidata.org/wiki/Q25369</t>
  </si>
  <si>
    <t>Q9616</t>
  </si>
  <si>
    <t>Chelsea F.C.</t>
  </si>
  <si>
    <t>চেলসি ফুটবল ক্লাব</t>
  </si>
  <si>
    <t>https://www.wikidata.org/wiki/Q9616</t>
  </si>
  <si>
    <t>Q314712</t>
  </si>
  <si>
    <t>Barry Bonds</t>
  </si>
  <si>
    <t>ব্যারি বন্ডস</t>
  </si>
  <si>
    <t>https://www.wikidata.org/wiki/Q314712</t>
  </si>
  <si>
    <t>Q1379562</t>
  </si>
  <si>
    <t>Thurman Thomas</t>
  </si>
  <si>
    <t>https://www.wikidata.org/wiki/Q1379562</t>
  </si>
  <si>
    <t>Q1152442</t>
  </si>
  <si>
    <t>জর্জ ব্রেট</t>
  </si>
  <si>
    <t>https://www.wikidata.org/wiki/Q1152442</t>
  </si>
  <si>
    <t>Q302581</t>
  </si>
  <si>
    <t>Aaron Rodgers</t>
  </si>
  <si>
    <t>https://www.wikidata.org/wiki/Q302581</t>
  </si>
  <si>
    <t>Q213837</t>
  </si>
  <si>
    <t>Green Bay Packers</t>
  </si>
  <si>
    <t>https://www.wikidata.org/wiki/Q213837</t>
  </si>
  <si>
    <t>Q537679</t>
  </si>
  <si>
    <t>Ben Roethlisberger</t>
  </si>
  <si>
    <t>https://www.wikidata.org/wiki/Q537679</t>
  </si>
  <si>
    <t>Q190618</t>
  </si>
  <si>
    <t>New York Giants</t>
  </si>
  <si>
    <t>https://www.wikidata.org/wiki/Q190618</t>
  </si>
  <si>
    <t>Q219714</t>
  </si>
  <si>
    <t>Philadelphia Eagles</t>
  </si>
  <si>
    <t>https://www.wikidata.org/wiki/Q219714</t>
  </si>
  <si>
    <t>Q212654</t>
  </si>
  <si>
    <t>Washington Commanders</t>
  </si>
  <si>
    <t>https://www.wikidata.org/wiki/Q212654</t>
  </si>
  <si>
    <t>Q57983899</t>
  </si>
  <si>
    <t>https://www.wikidata.org/wiki/Q57983899</t>
  </si>
  <si>
    <t>Q3968221</t>
  </si>
  <si>
    <t>https://www.wikidata.org/wiki/Q3968221</t>
  </si>
  <si>
    <t>Q97359910</t>
  </si>
  <si>
    <t>https://www.wikidata.org/wiki/Q97359910</t>
  </si>
  <si>
    <t>Q107340735</t>
  </si>
  <si>
    <t>https://www.wikidata.org/wiki/Q107340735</t>
  </si>
  <si>
    <t>Q4578767</t>
  </si>
  <si>
    <t>https://www.wikidata.org/wiki/Q4578767</t>
  </si>
  <si>
    <t>Q1190093</t>
  </si>
  <si>
    <t>https://www.wikidata.org/wiki/Q1190093</t>
  </si>
  <si>
    <t>Q131075</t>
  </si>
  <si>
    <t>VM i fodbold 1954</t>
  </si>
  <si>
    <t>১৯৫৪ ফিফা বিশ্বকাপ</t>
  </si>
  <si>
    <t>https://www.wikidata.org/wiki/Q131075</t>
  </si>
  <si>
    <t>Q166121</t>
  </si>
  <si>
    <t>VM i fodbold 1974</t>
  </si>
  <si>
    <t>১৯৭৪ ফিফা বিশ্বকাপ</t>
  </si>
  <si>
    <t>https://www.wikidata.org/wiki/Q166121</t>
  </si>
  <si>
    <t>Q132529</t>
  </si>
  <si>
    <t>VM i fodbold 1990</t>
  </si>
  <si>
    <t>১৯৯০ ফিফা বিশ্বকাপ</t>
  </si>
  <si>
    <t>https://www.wikidata.org/wiki/Q132529</t>
  </si>
  <si>
    <t>Q79859</t>
  </si>
  <si>
    <t>VM i fodbold 2014</t>
  </si>
  <si>
    <t>২০১৪ ফিফা বিশ্বকাপ</t>
  </si>
  <si>
    <t>https://www.wikidata.org/wiki/Q79859</t>
  </si>
  <si>
    <t>Q912370</t>
  </si>
  <si>
    <t>Brian Hoyer</t>
  </si>
  <si>
    <t>https://www.wikidata.org/wiki/Q912370</t>
  </si>
  <si>
    <t>Q64009136</t>
  </si>
  <si>
    <t>https://www.wikidata.org/wiki/Q64009136</t>
  </si>
  <si>
    <t>Q3643678</t>
  </si>
  <si>
    <t>Brandon Bolden</t>
  </si>
  <si>
    <t>https://www.wikidata.org/wiki/Q3643678</t>
  </si>
  <si>
    <t>Q26923644</t>
  </si>
  <si>
    <t>https://www.wikidata.org/wiki/Q26923644</t>
  </si>
  <si>
    <t>Q56248573</t>
  </si>
  <si>
    <t>https://www.wikidata.org/wiki/Q56248573</t>
  </si>
  <si>
    <t>Q235326</t>
  </si>
  <si>
    <t>Seattle SuperSonics</t>
  </si>
  <si>
    <t>সিয়াটল সুপারসনিক্স</t>
  </si>
  <si>
    <t>https://www.wikidata.org/wiki/Q235326</t>
  </si>
  <si>
    <t>Q180950</t>
  </si>
  <si>
    <t>Oklahoma City Thunder</t>
  </si>
  <si>
    <t>https://www.wikidata.org/wiki/Q180950</t>
  </si>
  <si>
    <t>Q157376</t>
  </si>
  <si>
    <t>Golden State Warriors</t>
  </si>
  <si>
    <t>গোল্ডেন স্টেট ওয়ারিয়ার্স</t>
  </si>
  <si>
    <t>https://www.wikidata.org/wiki/Q157376</t>
  </si>
  <si>
    <t>Q572134</t>
  </si>
  <si>
    <t>Brooklyn Nets</t>
  </si>
  <si>
    <t>https://www.wikidata.org/wiki/Q572134</t>
  </si>
  <si>
    <t>Q4558742</t>
  </si>
  <si>
    <t>https://www.wikidata.org/wiki/Q4558742</t>
  </si>
  <si>
    <t>Q4558903</t>
  </si>
  <si>
    <t>https://www.wikidata.org/wiki/Q4558903</t>
  </si>
  <si>
    <t>Q27803184</t>
  </si>
  <si>
    <t>2016 World Series</t>
  </si>
  <si>
    <t>https://www.wikidata.org/wiki/Q27803184</t>
  </si>
  <si>
    <t>Q939802</t>
  </si>
  <si>
    <t>Super Bowl XXXVII</t>
  </si>
  <si>
    <t>https://www.wikidata.org/wiki/Q939802</t>
  </si>
  <si>
    <t>Q24233824</t>
  </si>
  <si>
    <t>https://www.wikidata.org/wiki/Q24233824</t>
  </si>
  <si>
    <t>Q847827</t>
  </si>
  <si>
    <t>Super Bowl I</t>
  </si>
  <si>
    <t>https://www.wikidata.org/wiki/Q847827</t>
  </si>
  <si>
    <t>Q617167</t>
  </si>
  <si>
    <t>Super Bowl II</t>
  </si>
  <si>
    <t>https://www.wikidata.org/wiki/Q617167</t>
  </si>
  <si>
    <t>Q598389</t>
  </si>
  <si>
    <t>Super Bowl XXXI</t>
  </si>
  <si>
    <t>https://www.wikidata.org/wiki/Q598389</t>
  </si>
  <si>
    <t>Q371433</t>
  </si>
  <si>
    <t>Super Bowl XLV</t>
  </si>
  <si>
    <t>https://www.wikidata.org/wiki/Q371433</t>
  </si>
  <si>
    <t>Q268882</t>
  </si>
  <si>
    <t>Super Bowl XLIV</t>
  </si>
  <si>
    <t>https://www.wikidata.org/wiki/Q268882</t>
  </si>
  <si>
    <t>Q1463422</t>
  </si>
  <si>
    <t>Super Bowl XXVII</t>
  </si>
  <si>
    <t>https://www.wikidata.org/wiki/Q1463422</t>
  </si>
  <si>
    <t>Q621500</t>
  </si>
  <si>
    <t>Super Bowl XXVIII</t>
  </si>
  <si>
    <t>https://www.wikidata.org/wiki/Q621500</t>
  </si>
  <si>
    <t>Q1065229</t>
  </si>
  <si>
    <t>Super Bowl XXX</t>
  </si>
  <si>
    <t>https://www.wikidata.org/wiki/Q1065229</t>
  </si>
  <si>
    <t>Q263376</t>
  </si>
  <si>
    <t>https://www.wikidata.org/wiki/Q263376</t>
  </si>
  <si>
    <t>Q941017</t>
  </si>
  <si>
    <t>https://www.wikidata.org/wiki/Q941017</t>
  </si>
  <si>
    <t>Q742084</t>
  </si>
  <si>
    <t>https://www.wikidata.org/wiki/Q742084</t>
  </si>
  <si>
    <t>Q900920</t>
  </si>
  <si>
    <t>https://www.wikidata.org/wiki/Q900920</t>
  </si>
  <si>
    <t>Q836818</t>
  </si>
  <si>
    <t>https://www.wikidata.org/wiki/Q836818</t>
  </si>
  <si>
    <t>Q8558</t>
  </si>
  <si>
    <t>sommer-OL 2004</t>
  </si>
  <si>
    <t>২০০৪ গ্রীষ্মকালীন অলিম্পিক</t>
  </si>
  <si>
    <t>https://www.wikidata.org/wiki/Q8558</t>
  </si>
  <si>
    <t>Q8567</t>
  </si>
  <si>
    <t>sommer-OL 2008</t>
  </si>
  <si>
    <t>২০০৮ গ্রীষ্মকালীন অলিম্পিক</t>
  </si>
  <si>
    <t>https://www.wikidata.org/wiki/Q8567</t>
  </si>
  <si>
    <t>Q8577</t>
  </si>
  <si>
    <t>sommer-OL 2012</t>
  </si>
  <si>
    <t>২০১২ গ্রীষ্মকালীন অলিম্পিক</t>
  </si>
  <si>
    <t>https://www.wikidata.org/wiki/Q8577</t>
  </si>
  <si>
    <t>Q8613</t>
  </si>
  <si>
    <t>sommer-OL 2016</t>
  </si>
  <si>
    <t>২০১৬ গ্রীষ্মকালীন অলিম্পিক</t>
  </si>
  <si>
    <t>https://www.wikidata.org/wiki/Q8613</t>
  </si>
  <si>
    <t>Q60439913</t>
  </si>
  <si>
    <t>২০১৯–২০ প্রিমিয়ার লিগ</t>
  </si>
  <si>
    <t>https://www.wikidata.org/wiki/Q60439913</t>
  </si>
  <si>
    <t>Q268871</t>
  </si>
  <si>
    <t>Wimbledon-mesterskaberne 2004</t>
  </si>
  <si>
    <t>https://www.wikidata.org/wiki/Q268871</t>
  </si>
  <si>
    <t>Q938492</t>
  </si>
  <si>
    <t>https://www.wikidata.org/wiki/Q938492</t>
  </si>
  <si>
    <t>Q272220</t>
  </si>
  <si>
    <t>Los Angeles Chargers</t>
  </si>
  <si>
    <t>https://www.wikidata.org/wiki/Q272220</t>
  </si>
  <si>
    <t>Q1983827</t>
  </si>
  <si>
    <t>https://www.wikidata.org/wiki/Q1983827</t>
  </si>
  <si>
    <t>Q13423220</t>
  </si>
  <si>
    <t>https://www.wikidata.org/wiki/Q13423220</t>
  </si>
  <si>
    <t>Q19863701</t>
  </si>
  <si>
    <t>https://www.wikidata.org/wiki/Q19863701</t>
  </si>
  <si>
    <t>Q53236501</t>
  </si>
  <si>
    <t>https://www.wikidata.org/wiki/Q53236501</t>
  </si>
  <si>
    <t>Q4597667</t>
  </si>
  <si>
    <t>https://www.wikidata.org/wiki/Q4597667</t>
  </si>
  <si>
    <t>Q4598928</t>
  </si>
  <si>
    <t>https://www.wikidata.org/wiki/Q4598928</t>
  </si>
  <si>
    <t>Q4600307</t>
  </si>
  <si>
    <t>https://www.wikidata.org/wiki/Q4600307</t>
  </si>
  <si>
    <t>Q1959941</t>
  </si>
  <si>
    <t>https://www.wikidata.org/wiki/Q1959941</t>
  </si>
  <si>
    <t>Q644353</t>
  </si>
  <si>
    <t>https://www.wikidata.org/wiki/Q644353</t>
  </si>
  <si>
    <t>Q585801</t>
  </si>
  <si>
    <t>Super Bowl XIV</t>
  </si>
  <si>
    <t>https://www.wikidata.org/wiki/Q585801</t>
  </si>
  <si>
    <t>Q20204362</t>
  </si>
  <si>
    <t>https://www.wikidata.org/wiki/Q20204362</t>
  </si>
  <si>
    <t>Q169138</t>
  </si>
  <si>
    <t>Miami Heat</t>
  </si>
  <si>
    <t>মায়ামি হিট</t>
  </si>
  <si>
    <t>https://www.wikidata.org/wiki/Q169138</t>
  </si>
  <si>
    <t>Q16929779</t>
  </si>
  <si>
    <t>https://www.wikidata.org/wiki/Q16929779</t>
  </si>
  <si>
    <t>Q721134</t>
  </si>
  <si>
    <t>San Diego Padres</t>
  </si>
  <si>
    <t>https://www.wikidata.org/wiki/Q721134</t>
  </si>
  <si>
    <t>Q334634</t>
  </si>
  <si>
    <t>Los Angeles Dodgers</t>
  </si>
  <si>
    <t>https://www.wikidata.org/wiki/Q334634</t>
  </si>
  <si>
    <t>Q223243</t>
  </si>
  <si>
    <t>Miami Dolphins</t>
  </si>
  <si>
    <t>https://www.wikidata.org/wiki/Q223243</t>
  </si>
  <si>
    <t>Q648144</t>
  </si>
  <si>
    <t>Super Bowl XXXII</t>
  </si>
  <si>
    <t>https://www.wikidata.org/wiki/Q648144</t>
  </si>
  <si>
    <t>Q4563052</t>
  </si>
  <si>
    <t>https://www.wikidata.org/wiki/Q4563052</t>
  </si>
  <si>
    <t>Q4567495</t>
  </si>
  <si>
    <t>https://www.wikidata.org/wiki/Q4567495</t>
  </si>
  <si>
    <t>Q4569038</t>
  </si>
  <si>
    <t>https://www.wikidata.org/wiki/Q4569038</t>
  </si>
  <si>
    <t>Q4574362</t>
  </si>
  <si>
    <t>https://www.wikidata.org/wiki/Q4574362</t>
  </si>
  <si>
    <t>Q4580821</t>
  </si>
  <si>
    <t>https://www.wikidata.org/wiki/Q4580821</t>
  </si>
  <si>
    <t>Q4581457</t>
  </si>
  <si>
    <t>https://www.wikidata.org/wiki/Q4581457</t>
  </si>
  <si>
    <t>Q4587396</t>
  </si>
  <si>
    <t>https://www.wikidata.org/wiki/Q4587396</t>
  </si>
  <si>
    <t>Q4589079</t>
  </si>
  <si>
    <t>https://www.wikidata.org/wiki/Q4589079</t>
  </si>
  <si>
    <t>Q4590025</t>
  </si>
  <si>
    <t>https://www.wikidata.org/wiki/Q4590025</t>
  </si>
  <si>
    <t>Q4591015</t>
  </si>
  <si>
    <t>https://www.wikidata.org/wiki/Q4591015</t>
  </si>
  <si>
    <t>Q4593202</t>
  </si>
  <si>
    <t>https://www.wikidata.org/wiki/Q4593202</t>
  </si>
  <si>
    <t>Q4595566</t>
  </si>
  <si>
    <t>https://www.wikidata.org/wiki/Q4595566</t>
  </si>
  <si>
    <t>Q4623958</t>
  </si>
  <si>
    <t>https://www.wikidata.org/wiki/Q4623958</t>
  </si>
  <si>
    <t>Q18347505</t>
  </si>
  <si>
    <t>https://www.wikidata.org/wiki/Q18347505</t>
  </si>
  <si>
    <t>Q28129090</t>
  </si>
  <si>
    <t>https://www.wikidata.org/wiki/Q28129090</t>
  </si>
  <si>
    <t>Q172339</t>
  </si>
  <si>
    <t>New Orleans Pelicans</t>
  </si>
  <si>
    <t>নিউ অরলিন্স/ওকলাহোমা সিটি হরনেট্স</t>
  </si>
  <si>
    <t>https://www.wikidata.org/wiki/Q172339</t>
  </si>
  <si>
    <t>Q976396</t>
  </si>
  <si>
    <t>Los Angeles Clippers</t>
  </si>
  <si>
    <t>লস অ্যাঞ্জেলেস ক্লিপার্স</t>
  </si>
  <si>
    <t>https://www.wikidata.org/wiki/Q976396</t>
  </si>
  <si>
    <t>Q161345</t>
  </si>
  <si>
    <t>Houston Rockets</t>
  </si>
  <si>
    <t>হিউস্টন রকেট্স</t>
  </si>
  <si>
    <t>https://www.wikidata.org/wiki/Q161345</t>
  </si>
  <si>
    <t>Q169165</t>
  </si>
  <si>
    <t>Washington Wizards</t>
  </si>
  <si>
    <t>ওয়াশিংটন উইজার্ড্স</t>
  </si>
  <si>
    <t>https://www.wikidata.org/wiki/Q169165</t>
  </si>
  <si>
    <t>Q159729</t>
  </si>
  <si>
    <t>San Antonio Spurs</t>
  </si>
  <si>
    <t>স্যান অ্যানটোনিও স্পার্স</t>
  </si>
  <si>
    <t>https://www.wikidata.org/wiki/Q159729</t>
  </si>
  <si>
    <t>Q132880</t>
  </si>
  <si>
    <t>Toronto Raptors</t>
  </si>
  <si>
    <t>টরন্টো র্যাপটর্স</t>
  </si>
  <si>
    <t>https://www.wikidata.org/wiki/Q132880</t>
  </si>
  <si>
    <t>Q246782</t>
  </si>
  <si>
    <t>Chicago Cubs</t>
  </si>
  <si>
    <t>শিকাগো কাবস</t>
  </si>
  <si>
    <t>https://www.wikidata.org/wiki/Q246782</t>
  </si>
  <si>
    <t>Q461595</t>
  </si>
  <si>
    <t>Atlanta Braves</t>
  </si>
  <si>
    <t>https://www.wikidata.org/wiki/Q461595</t>
  </si>
  <si>
    <t>Q164177</t>
  </si>
  <si>
    <t>Phoenix Suns</t>
  </si>
  <si>
    <t>ফিনিক্স সান্স</t>
  </si>
  <si>
    <t>https://www.wikidata.org/wiki/Q164177</t>
  </si>
  <si>
    <t>Q131364</t>
  </si>
  <si>
    <t>New York Knicks</t>
  </si>
  <si>
    <t>নিউ ইয়র্ক নিক্স</t>
  </si>
  <si>
    <t>https://www.wikidata.org/wiki/Q131364</t>
  </si>
  <si>
    <t>Q132893</t>
  </si>
  <si>
    <t>Dallas Mavericks</t>
  </si>
  <si>
    <t>ডালাস ম্যাভেরিক্স</t>
  </si>
  <si>
    <t>https://www.wikidata.org/wiki/Q132893</t>
  </si>
  <si>
    <t>Q107377340</t>
  </si>
  <si>
    <t>https://www.wikidata.org/wiki/Q107377340</t>
  </si>
  <si>
    <t>Q170558</t>
  </si>
  <si>
    <t>Minnesota Timberwolves</t>
  </si>
  <si>
    <t>মিনেসোটা টিম্বারউল্ভ্স</t>
  </si>
  <si>
    <t>https://www.wikidata.org/wiki/Q170558</t>
  </si>
  <si>
    <t>Q131371</t>
  </si>
  <si>
    <t>Boston Celtics</t>
  </si>
  <si>
    <t>বোস্টন সেলটিক্স</t>
  </si>
  <si>
    <t>https://www.wikidata.org/wiki/Q131371</t>
  </si>
  <si>
    <t>Q162990</t>
  </si>
  <si>
    <t>Cleveland Cavaliers</t>
  </si>
  <si>
    <t>ক্লিভল্যান্ড ক্যাভালিয়ার্স</t>
  </si>
  <si>
    <t>https://www.wikidata.org/wiki/Q162990</t>
  </si>
  <si>
    <t>Q650840</t>
  </si>
  <si>
    <t>Philadelphia Phillies</t>
  </si>
  <si>
    <t>https://www.wikidata.org/wiki/Q650840</t>
  </si>
  <si>
    <t>Q1148233</t>
  </si>
  <si>
    <t>https://www.wikidata.org/wiki/Q1148233</t>
  </si>
  <si>
    <t>Q223522</t>
  </si>
  <si>
    <t>Kansas City Chiefs</t>
  </si>
  <si>
    <t>https://www.wikidata.org/wiki/Q223522</t>
  </si>
  <si>
    <t>Q3615392</t>
  </si>
  <si>
    <t>https://www.wikidata.org/wiki/Q3615392</t>
  </si>
  <si>
    <t>Q6392428</t>
  </si>
  <si>
    <t>https://www.wikidata.org/wiki/Q6392428</t>
  </si>
  <si>
    <t>Q4412061</t>
  </si>
  <si>
    <t>https://www.wikidata.org/wiki/Q4412061</t>
  </si>
  <si>
    <t>Q4171772</t>
  </si>
  <si>
    <t>https://www.wikidata.org/wiki/Q4171772</t>
  </si>
  <si>
    <t>Q6023245</t>
  </si>
  <si>
    <t>https://www.wikidata.org/wiki/Q6023245</t>
  </si>
  <si>
    <t>Q434909</t>
  </si>
  <si>
    <t>https://www.wikidata.org/wiki/Q434909</t>
  </si>
  <si>
    <t>Q3785127</t>
  </si>
  <si>
    <t>Herb Magee</t>
  </si>
  <si>
    <t>https://www.wikidata.org/wiki/Q3785127</t>
  </si>
  <si>
    <t>Q5672565</t>
  </si>
  <si>
    <t>https://www.wikidata.org/wiki/Q5672565</t>
  </si>
  <si>
    <t>Q16107050</t>
  </si>
  <si>
    <t>https://www.wikidata.org/wiki/Q16107050</t>
  </si>
  <si>
    <t>Q16729892</t>
  </si>
  <si>
    <t>https://www.wikidata.org/wiki/Q16729892</t>
  </si>
  <si>
    <t>Q492318</t>
  </si>
  <si>
    <t>University of Alabama</t>
  </si>
  <si>
    <t>https://www.wikidata.org/wiki/Q492318</t>
  </si>
  <si>
    <t>Q631066</t>
  </si>
  <si>
    <t>ক্লেমসন বিশ্ববিদ্যালয়</t>
  </si>
  <si>
    <t>https://www.wikidata.org/wiki/Q631066</t>
  </si>
  <si>
    <t>Q1521725</t>
  </si>
  <si>
    <t>Louisiana State University</t>
  </si>
  <si>
    <t>https://www.wikidata.org/wiki/Q1521725</t>
  </si>
  <si>
    <t>Q309331</t>
  </si>
  <si>
    <t>Ohio State University</t>
  </si>
  <si>
    <t>ওহাইও স্টেট ইউনিভার্সিটি</t>
  </si>
  <si>
    <t>https://www.wikidata.org/wiki/Q309331</t>
  </si>
  <si>
    <t>Q221878</t>
  </si>
  <si>
    <t>Seattle Seahawks</t>
  </si>
  <si>
    <t>সিয়াটল সিহক্স</t>
  </si>
  <si>
    <t>https://www.wikidata.org/wiki/Q221878</t>
  </si>
  <si>
    <t>Q101730</t>
  </si>
  <si>
    <t>VM i fodbold 1998</t>
  </si>
  <si>
    <t>১৯৯৮ ফিফা বিশ্বকাপ</t>
  </si>
  <si>
    <t>https://www.wikidata.org/wiki/Q101730</t>
  </si>
  <si>
    <t>Q170645</t>
  </si>
  <si>
    <t>VM i fodbold 2018</t>
  </si>
  <si>
    <t>২০১৮ ফিফা বিশ্বকাপ</t>
  </si>
  <si>
    <t>https://www.wikidata.org/wiki/Q170645</t>
  </si>
  <si>
    <t>Q132533</t>
  </si>
  <si>
    <t>VM i fodbold 1958</t>
  </si>
  <si>
    <t>১৯৫৮ ফিফা বিশ্বকাপ</t>
  </si>
  <si>
    <t>https://www.wikidata.org/wiki/Q132533</t>
  </si>
  <si>
    <t>Q160813</t>
  </si>
  <si>
    <t>VM i fodbold 1962</t>
  </si>
  <si>
    <t>১৯৬২ ফিফা বিশ্বকাপ</t>
  </si>
  <si>
    <t>https://www.wikidata.org/wiki/Q160813</t>
  </si>
  <si>
    <t>Q132664</t>
  </si>
  <si>
    <t>VM i fodbold 1970</t>
  </si>
  <si>
    <t>১৯৭০ ফিফা বিশ্বকাপ</t>
  </si>
  <si>
    <t>https://www.wikidata.org/wiki/Q132664</t>
  </si>
  <si>
    <t>Q101751</t>
  </si>
  <si>
    <t>VM i fodbold 1994</t>
  </si>
  <si>
    <t>১৯৯৪ ফিফা বিশ্বকাপ</t>
  </si>
  <si>
    <t>https://www.wikidata.org/wiki/Q101751</t>
  </si>
  <si>
    <t>Q2322709</t>
  </si>
  <si>
    <t>https://www.wikidata.org/wiki/Q2322709</t>
  </si>
  <si>
    <t>Q89579780</t>
  </si>
  <si>
    <t>https://www.wikidata.org/wiki/Q89579780</t>
  </si>
  <si>
    <t>Q181278</t>
  </si>
  <si>
    <t>Sommer-OL 2020</t>
  </si>
  <si>
    <t>২০২০ গ্রীষ্মকালীন অলিম্পিক</t>
  </si>
  <si>
    <t>https://www.wikidata.org/wiki/Q181278</t>
  </si>
  <si>
    <t>Q1064741</t>
  </si>
  <si>
    <t>Super Bowl VI</t>
  </si>
  <si>
    <t>https://www.wikidata.org/wiki/Q1064741</t>
  </si>
  <si>
    <t>Q632774</t>
  </si>
  <si>
    <t>Super Bowl XII</t>
  </si>
  <si>
    <t>https://www.wikidata.org/wiki/Q632774</t>
  </si>
  <si>
    <t>Q1188005</t>
  </si>
  <si>
    <t>Super Bowl IX</t>
  </si>
  <si>
    <t>https://www.wikidata.org/wiki/Q1188005</t>
  </si>
  <si>
    <t>Q620277</t>
  </si>
  <si>
    <t>Super Bowl X</t>
  </si>
  <si>
    <t>https://www.wikidata.org/wiki/Q620277</t>
  </si>
  <si>
    <t>Q205033</t>
  </si>
  <si>
    <t>Chicago Bears</t>
  </si>
  <si>
    <t>শিকাগো বেয়ার্স</t>
  </si>
  <si>
    <t>https://www.wikidata.org/wiki/Q205033</t>
  </si>
  <si>
    <t>Q221626</t>
  </si>
  <si>
    <t>Buffalo Bills</t>
  </si>
  <si>
    <t>https://www.wikidata.org/wiki/Q221626</t>
  </si>
  <si>
    <t>Q219705</t>
  </si>
  <si>
    <t>UEFA Champions League 2005-06</t>
  </si>
  <si>
    <t>https://www.wikidata.org/wiki/Q219705</t>
  </si>
  <si>
    <t>Q188787</t>
  </si>
  <si>
    <t>UEFA Champions League 2008-09</t>
  </si>
  <si>
    <t>https://www.wikidata.org/wiki/Q188787</t>
  </si>
  <si>
    <t>Q189180</t>
  </si>
  <si>
    <t>UEFA Champions League 2010-11</t>
  </si>
  <si>
    <t>https://www.wikidata.org/wiki/Q189180</t>
  </si>
  <si>
    <t>Q11306107</t>
  </si>
  <si>
    <t>UEFA Champions League 2014-15</t>
  </si>
  <si>
    <t>https://www.wikidata.org/wiki/Q11306107</t>
  </si>
  <si>
    <t>Q29</t>
  </si>
  <si>
    <t>Spanien</t>
  </si>
  <si>
    <t>স্পেন</t>
  </si>
  <si>
    <t>https://www.wikidata.org/wiki/Q29</t>
  </si>
  <si>
    <t>Q5705</t>
  </si>
  <si>
    <t>Catalonien</t>
  </si>
  <si>
    <t>কাতালুনিয়া</t>
  </si>
  <si>
    <t>https://www.wikidata.org/wiki/Q5705</t>
  </si>
  <si>
    <t>Q650807</t>
  </si>
  <si>
    <t>Touchdown</t>
  </si>
  <si>
    <t>https://www.wikidata.org/wiki/Q650807</t>
  </si>
  <si>
    <t>Q1141795</t>
  </si>
  <si>
    <t>Kentucky Derby</t>
  </si>
  <si>
    <t>https://www.wikidata.org/wiki/Q1141795</t>
  </si>
  <si>
    <t>Q1856617</t>
  </si>
  <si>
    <t>Preakness Stakes</t>
  </si>
  <si>
    <t>https://www.wikidata.org/wiki/Q1856617</t>
  </si>
  <si>
    <t>Q612758</t>
  </si>
  <si>
    <t>https://www.wikidata.org/wiki/Q612758</t>
  </si>
  <si>
    <t>Q161337</t>
  </si>
  <si>
    <t>Orlando Magic</t>
  </si>
  <si>
    <t>অরল্যান্ডো ম্যাজিক</t>
  </si>
  <si>
    <t>https://www.wikidata.org/wiki/Q161337</t>
  </si>
  <si>
    <t>Q4586976</t>
  </si>
  <si>
    <t>https://www.wikidata.org/wiki/Q4586976</t>
  </si>
  <si>
    <t>Q4587787</t>
  </si>
  <si>
    <t>https://www.wikidata.org/wiki/Q4587787</t>
  </si>
  <si>
    <t>Q4588662</t>
  </si>
  <si>
    <t>https://www.wikidata.org/wiki/Q4588662</t>
  </si>
  <si>
    <t>Q4591549</t>
  </si>
  <si>
    <t>https://www.wikidata.org/wiki/Q4591549</t>
  </si>
  <si>
    <t>Q4592651</t>
  </si>
  <si>
    <t>https://www.wikidata.org/wiki/Q4592651</t>
  </si>
  <si>
    <t>Q4593827</t>
  </si>
  <si>
    <t>https://www.wikidata.org/wiki/Q4593827</t>
  </si>
  <si>
    <t>Q1316802</t>
  </si>
  <si>
    <t>https://www.wikidata.org/wiki/Q1316802</t>
  </si>
  <si>
    <t>Q1316734</t>
  </si>
  <si>
    <t>https://www.wikidata.org/wiki/Q1316734</t>
  </si>
  <si>
    <t>Q1316770</t>
  </si>
  <si>
    <t>https://www.wikidata.org/wiki/Q1316770</t>
  </si>
  <si>
    <t>Q922550</t>
  </si>
  <si>
    <t>https://www.wikidata.org/wiki/Q922550</t>
  </si>
  <si>
    <t>Q155391</t>
  </si>
  <si>
    <t>https://www.wikidata.org/wiki/Q155391</t>
  </si>
  <si>
    <t>Q2364101</t>
  </si>
  <si>
    <t>https://www.wikidata.org/wiki/Q2364101</t>
  </si>
  <si>
    <t>Q4295884</t>
  </si>
  <si>
    <t>https://www.wikidata.org/wiki/Q4295884</t>
  </si>
  <si>
    <t>Q4295885</t>
  </si>
  <si>
    <t>https://www.wikidata.org/wiki/Q4295885</t>
  </si>
  <si>
    <t>Q4572071</t>
  </si>
  <si>
    <t>https://www.wikidata.org/wiki/Q4572071</t>
  </si>
  <si>
    <t>Q512632</t>
  </si>
  <si>
    <t>Wimbledon-mesterskaberne 1998</t>
  </si>
  <si>
    <t>https://www.wikidata.org/wiki/Q512632</t>
  </si>
  <si>
    <t>Q912519</t>
  </si>
  <si>
    <t>US Open 1998</t>
  </si>
  <si>
    <t>https://www.wikidata.org/wiki/Q912519</t>
  </si>
  <si>
    <t>Q756439</t>
  </si>
  <si>
    <t>US Open 2007</t>
  </si>
  <si>
    <t>https://www.wikidata.org/wiki/Q756439</t>
  </si>
  <si>
    <t>Q2471850</t>
  </si>
  <si>
    <t>US Open 2013</t>
  </si>
  <si>
    <t>https://www.wikidata.org/wiki/Q2471850</t>
  </si>
  <si>
    <t>Q994966</t>
  </si>
  <si>
    <t>https://www.wikidata.org/wiki/Q994966</t>
  </si>
  <si>
    <t>Q388858</t>
  </si>
  <si>
    <t>Colorado Rockies</t>
  </si>
  <si>
    <t>https://www.wikidata.org/wiki/Q388858</t>
  </si>
  <si>
    <t>Q848103</t>
  </si>
  <si>
    <t>Milwaukee Brewers</t>
  </si>
  <si>
    <t>https://www.wikidata.org/wiki/Q848103</t>
  </si>
  <si>
    <t>Q466586</t>
  </si>
  <si>
    <t>Seattle Mariners</t>
  </si>
  <si>
    <t>https://www.wikidata.org/wiki/Q466586</t>
  </si>
  <si>
    <t>Q650865</t>
  </si>
  <si>
    <t>Tampa Bay Rays</t>
  </si>
  <si>
    <t>https://www.wikidata.org/wiki/Q650865</t>
  </si>
  <si>
    <t>Q329816</t>
  </si>
  <si>
    <t>Texas Rangers</t>
  </si>
  <si>
    <t>https://www.wikidata.org/wiki/Q329816</t>
  </si>
  <si>
    <t>Q77178</t>
  </si>
  <si>
    <t>Angelique Kerber</t>
  </si>
  <si>
    <t>অ্যাঞ্জেলিক কারবার</t>
  </si>
  <si>
    <t>https://www.wikidata.org/wiki/Q77178</t>
  </si>
  <si>
    <t>Q183</t>
  </si>
  <si>
    <t>Tyskland</t>
  </si>
  <si>
    <t>জার্মানি</t>
  </si>
  <si>
    <t>https://www.wikidata.org/wiki/Q183</t>
  </si>
  <si>
    <t>Q848117</t>
  </si>
  <si>
    <t>Houston Astros</t>
  </si>
  <si>
    <t>https://www.wikidata.org/wiki/Q848117</t>
  </si>
  <si>
    <t>Q1149730</t>
  </si>
  <si>
    <t>https://www.wikidata.org/wiki/Q1149730</t>
  </si>
  <si>
    <t>Q79465885</t>
  </si>
  <si>
    <t>https://www.wikidata.org/wiki/Q79465885</t>
  </si>
  <si>
    <t>Q213959</t>
  </si>
  <si>
    <t>Boston Red Sox</t>
  </si>
  <si>
    <t>https://www.wikidata.org/wiki/Q213959</t>
  </si>
  <si>
    <t>Q219602</t>
  </si>
  <si>
    <t>New York Jets</t>
  </si>
  <si>
    <t>https://www.wikidata.org/wiki/Q219602</t>
  </si>
  <si>
    <t>Q912929</t>
  </si>
  <si>
    <t>Super Bowl XVI</t>
  </si>
  <si>
    <t>https://www.wikidata.org/wiki/Q912929</t>
  </si>
  <si>
    <t>Q1307150</t>
  </si>
  <si>
    <t>Super Bowl XXIII</t>
  </si>
  <si>
    <t>https://www.wikidata.org/wiki/Q1307150</t>
  </si>
  <si>
    <t>Q43605</t>
  </si>
  <si>
    <t>French Open</t>
  </si>
  <si>
    <t>ফ্রেঞ্চ ওপেন</t>
  </si>
  <si>
    <t>https://www.wikidata.org/wiki/Q43605</t>
  </si>
  <si>
    <t>Q928</t>
  </si>
  <si>
    <t>Filippinerne</t>
  </si>
  <si>
    <t>ফিলিপাইন</t>
  </si>
  <si>
    <t>https://www.wikidata.org/wiki/Q928</t>
  </si>
  <si>
    <t>Q347</t>
  </si>
  <si>
    <t>Liechtenstein</t>
  </si>
  <si>
    <t>লিশটেনস্টাইন</t>
  </si>
  <si>
    <t>https://www.wikidata.org/wiki/Q347</t>
  </si>
  <si>
    <t>Q25505093</t>
  </si>
  <si>
    <t>https://www.wikidata.org/wiki/Q25505093</t>
  </si>
  <si>
    <t>Q29342</t>
  </si>
  <si>
    <t>Klay Thompson</t>
  </si>
  <si>
    <t>https://www.wikidata.org/wiki/Q29342</t>
  </si>
  <si>
    <t>Q486359</t>
  </si>
  <si>
    <t>Manny Pacquiao</t>
  </si>
  <si>
    <t>ম্যানি প্যাকিয়াও</t>
  </si>
  <si>
    <t>https://www.wikidata.org/wiki/Q486359</t>
  </si>
  <si>
    <t>Q188143</t>
  </si>
  <si>
    <t>Canadiens de Montréal</t>
  </si>
  <si>
    <t>https://www.wikidata.org/wiki/Q188143</t>
  </si>
  <si>
    <t>Q163480</t>
  </si>
  <si>
    <t>Charlotte Hornets</t>
  </si>
  <si>
    <t>শারলট ববক্যাট্স</t>
  </si>
  <si>
    <t>https://www.wikidata.org/wiki/Q163480</t>
  </si>
  <si>
    <t>Q165529</t>
  </si>
  <si>
    <t>Memphis Grizzlies</t>
  </si>
  <si>
    <t>মেমফিস গ্রিজ্লিস</t>
  </si>
  <si>
    <t>https://www.wikidata.org/wiki/Q165529</t>
  </si>
  <si>
    <t>Q170649</t>
  </si>
  <si>
    <t>Utah Jazz</t>
  </si>
  <si>
    <t>ইউটাহ জ্যাজ</t>
  </si>
  <si>
    <t>https://www.wikidata.org/wiki/Q170649</t>
  </si>
  <si>
    <t>Q1073479</t>
  </si>
  <si>
    <t>Super Bowl XXXVI</t>
  </si>
  <si>
    <t>https://www.wikidata.org/wiki/Q1073479</t>
  </si>
  <si>
    <t>Q1188158</t>
  </si>
  <si>
    <t>Super Bowl VIII</t>
  </si>
  <si>
    <t>https://www.wikidata.org/wiki/Q1188158</t>
  </si>
  <si>
    <t>Q1125399</t>
  </si>
  <si>
    <t>NBA Most Improved Player Award</t>
  </si>
  <si>
    <t>https://www.wikidata.org/wiki/Q1125399</t>
  </si>
  <si>
    <t>Q335169</t>
  </si>
  <si>
    <t>Chicago White Sox</t>
  </si>
  <si>
    <t>শিকাগো হোয়াইট সক্স</t>
  </si>
  <si>
    <t>https://www.wikidata.org/wiki/Q335169</t>
  </si>
  <si>
    <t>Q206297</t>
  </si>
  <si>
    <t>Colorado Avalanche</t>
  </si>
  <si>
    <t>https://www.wikidata.org/wiki/Q206297</t>
  </si>
  <si>
    <t>Q206357</t>
  </si>
  <si>
    <t>Minnesota Wild</t>
  </si>
  <si>
    <t>https://www.wikidata.org/wiki/Q206357</t>
  </si>
  <si>
    <t>Q201864</t>
  </si>
  <si>
    <t>Tampa Bay Lightning</t>
  </si>
  <si>
    <t>https://www.wikidata.org/wiki/Q201864</t>
  </si>
  <si>
    <t>Q206312</t>
  </si>
  <si>
    <t>Arizona Coyotes</t>
  </si>
  <si>
    <t>https://www.wikidata.org/wiki/Q206312</t>
  </si>
  <si>
    <t>Q24725640</t>
  </si>
  <si>
    <t>Vegas Golden Knights</t>
  </si>
  <si>
    <t>https://www.wikidata.org/wiki/Q24725640</t>
  </si>
  <si>
    <t>Q576406</t>
  </si>
  <si>
    <t>https://www.wikidata.org/wiki/Q576406</t>
  </si>
  <si>
    <t>Q131206</t>
  </si>
  <si>
    <t>Buffalo Sabres</t>
  </si>
  <si>
    <t>https://www.wikidata.org/wiki/Q131206</t>
  </si>
  <si>
    <t>Q207507</t>
  </si>
  <si>
    <t>Columbus Blue Jackets</t>
  </si>
  <si>
    <t>https://www.wikidata.org/wiki/Q207507</t>
  </si>
  <si>
    <t>Q204623</t>
  </si>
  <si>
    <t>Florida Panthers</t>
  </si>
  <si>
    <t>https://www.wikidata.org/wiki/Q204623</t>
  </si>
  <si>
    <t>Q203013</t>
  </si>
  <si>
    <t>Ottawa Senators</t>
  </si>
  <si>
    <t>https://www.wikidata.org/wiki/Q203013</t>
  </si>
  <si>
    <t>Q207980</t>
  </si>
  <si>
    <t>Nashville Predators</t>
  </si>
  <si>
    <t>https://www.wikidata.org/wiki/Q207980</t>
  </si>
  <si>
    <t>Q206381</t>
  </si>
  <si>
    <t>San Jose Sharks</t>
  </si>
  <si>
    <t>https://www.wikidata.org/wiki/Q206381</t>
  </si>
  <si>
    <t>Q192890</t>
  </si>
  <si>
    <t>Vancouver Canucks</t>
  </si>
  <si>
    <t>https://www.wikidata.org/wiki/Q192890</t>
  </si>
  <si>
    <t>Q650816</t>
  </si>
  <si>
    <t>Baltimore Orioles</t>
  </si>
  <si>
    <t>https://www.wikidata.org/wiki/Q650816</t>
  </si>
  <si>
    <t>Q650829</t>
  </si>
  <si>
    <t>Toronto Blue Jays</t>
  </si>
  <si>
    <t>https://www.wikidata.org/wiki/Q650829</t>
  </si>
  <si>
    <t>Q16235385</t>
  </si>
  <si>
    <t>https://www.wikidata.org/wiki/Q16235385</t>
  </si>
  <si>
    <t>Q17089035</t>
  </si>
  <si>
    <t>https://www.wikidata.org/wiki/Q17089035</t>
  </si>
  <si>
    <t>Q3295995</t>
  </si>
  <si>
    <t>https://www.wikidata.org/wiki/Q3295995</t>
  </si>
  <si>
    <t>Q9212</t>
  </si>
  <si>
    <t>United States Army</t>
  </si>
  <si>
    <t>মার্কিন সেনাবাহিনী</t>
  </si>
  <si>
    <t>https://www.wikidata.org/wiki/Q9212</t>
  </si>
  <si>
    <t>Q1132659</t>
  </si>
  <si>
    <t>https://www.wikidata.org/wiki/Q1132659</t>
  </si>
  <si>
    <t>Q941115</t>
  </si>
  <si>
    <t>https://www.wikidata.org/wiki/Q941115</t>
  </si>
  <si>
    <t>Q123577</t>
  </si>
  <si>
    <t>US Open</t>
  </si>
  <si>
    <t>ইউএস ওপেন</t>
  </si>
  <si>
    <t>https://www.wikidata.org/wiki/Q123577</t>
  </si>
  <si>
    <t>Q58039558</t>
  </si>
  <si>
    <t>Copa América 2021</t>
  </si>
  <si>
    <t>২০২১ কোপা আমেরিকা</t>
  </si>
  <si>
    <t>https://www.wikidata.org/wiki/Q58039558</t>
  </si>
  <si>
    <t>Q6105290</t>
  </si>
  <si>
    <t>https://www.wikidata.org/wiki/Q6105290</t>
  </si>
  <si>
    <t>Q863881</t>
  </si>
  <si>
    <t>https://www.wikidata.org/wiki/Q863881</t>
  </si>
  <si>
    <t>Q1605513</t>
  </si>
  <si>
    <t>https://www.wikidata.org/wiki/Q1605513</t>
  </si>
  <si>
    <t>Q488637</t>
  </si>
  <si>
    <t>https://www.wikidata.org/wiki/Q488637</t>
  </si>
  <si>
    <t>Q1770746</t>
  </si>
  <si>
    <t>Super Bowl XVII</t>
  </si>
  <si>
    <t>https://www.wikidata.org/wiki/Q1770746</t>
  </si>
  <si>
    <t>Q1965838</t>
  </si>
  <si>
    <t>Super Bowl XIX</t>
  </si>
  <si>
    <t>https://www.wikidata.org/wiki/Q1965838</t>
  </si>
  <si>
    <t>Q376026</t>
  </si>
  <si>
    <t>Super Bowl IV</t>
  </si>
  <si>
    <t>https://www.wikidata.org/wiki/Q376026</t>
  </si>
  <si>
    <t>Q389690</t>
  </si>
  <si>
    <t>Super Bowl XI</t>
  </si>
  <si>
    <t>https://www.wikidata.org/wiki/Q389690</t>
  </si>
  <si>
    <t>Q224164</t>
  </si>
  <si>
    <t>Arizona Cardinals</t>
  </si>
  <si>
    <t>https://www.wikidata.org/wiki/Q224164</t>
  </si>
  <si>
    <t>Q320484</t>
  </si>
  <si>
    <t>Tennessee Titans</t>
  </si>
  <si>
    <t>https://www.wikidata.org/wiki/Q320484</t>
  </si>
  <si>
    <t>Q330120</t>
  </si>
  <si>
    <t>Carolina Panthers</t>
  </si>
  <si>
    <t>https://www.wikidata.org/wiki/Q330120</t>
  </si>
  <si>
    <t>Q221150</t>
  </si>
  <si>
    <t>Minnesota Vikings</t>
  </si>
  <si>
    <t>https://www.wikidata.org/wiki/Q221150</t>
  </si>
  <si>
    <t>Q3087660</t>
  </si>
  <si>
    <t>Fight of the Century</t>
  </si>
  <si>
    <t>https://www.wikidata.org/wiki/Q3087660</t>
  </si>
  <si>
    <t>Q126291</t>
  </si>
  <si>
    <t>https://www.wikidata.org/wiki/Q126291</t>
  </si>
  <si>
    <t>Q853768</t>
  </si>
  <si>
    <t>Super Bowl XLIII</t>
  </si>
  <si>
    <t>https://www.wikidata.org/wiki/Q853768</t>
  </si>
  <si>
    <t>Q176843</t>
  </si>
  <si>
    <t>Super Bowl XXXIV</t>
  </si>
  <si>
    <t>https://www.wikidata.org/wiki/Q176843</t>
  </si>
  <si>
    <t>Q1049630</t>
  </si>
  <si>
    <t>Super Bowl XXXVIII</t>
  </si>
  <si>
    <t>https://www.wikidata.org/wiki/Q1049630</t>
  </si>
  <si>
    <t>Q904928</t>
  </si>
  <si>
    <t>Super Bowl XL</t>
  </si>
  <si>
    <t>https://www.wikidata.org/wiki/Q904928</t>
  </si>
  <si>
    <t>Q60874</t>
  </si>
  <si>
    <t>Australian Open</t>
  </si>
  <si>
    <t>অস্ট্রেলিয়ান ওপেন</t>
  </si>
  <si>
    <t>https://www.wikidata.org/wiki/Q60874</t>
  </si>
  <si>
    <t>Q237</t>
  </si>
  <si>
    <t>Vatikanstaten</t>
  </si>
  <si>
    <t>ভ্যাটিকান সিটি</t>
  </si>
  <si>
    <t>https://www.wikidata.org/wiki/Q237</t>
  </si>
  <si>
    <t>Q7085897</t>
  </si>
  <si>
    <t>https://www.wikidata.org/wiki/Q7085897</t>
  </si>
  <si>
    <t>Q28403716</t>
  </si>
  <si>
    <t>Tennessee Sports Hall of Fame</t>
  </si>
  <si>
    <t>https://www.wikidata.org/wiki/Q28403716</t>
  </si>
  <si>
    <t>Q5134647</t>
  </si>
  <si>
    <t>https://www.wikidata.org/wiki/Q5134647</t>
  </si>
  <si>
    <t>Q7240768</t>
  </si>
  <si>
    <t>https://www.wikidata.org/wiki/Q7240768</t>
  </si>
  <si>
    <t>Q5769100</t>
  </si>
  <si>
    <t>https://www.wikidata.org/wiki/Q5769100</t>
  </si>
  <si>
    <t>Q7520267</t>
  </si>
  <si>
    <t>Simone Biles</t>
  </si>
  <si>
    <t>https://www.wikidata.org/wiki/Q7520267</t>
  </si>
  <si>
    <t>Q8991894</t>
  </si>
  <si>
    <t>Giannis Antetokounmpo</t>
  </si>
  <si>
    <t>ইয়ানিস আদেতোকুম্বো</t>
  </si>
  <si>
    <t>https://www.wikidata.org/wiki/Q8991894</t>
  </si>
  <si>
    <t>Q11571</t>
  </si>
  <si>
    <t>Cristiano Ronaldo</t>
  </si>
  <si>
    <t>ক্রিস্তিয়ানো রোনালদো</t>
  </si>
  <si>
    <t>https://www.wikidata.org/wiki/Q11571</t>
  </si>
  <si>
    <t>Q84056</t>
  </si>
  <si>
    <t>Ashleigh Barty</t>
  </si>
  <si>
    <t>https://www.wikidata.org/wiki/Q84056</t>
  </si>
  <si>
    <t>Q194369</t>
  </si>
  <si>
    <t>New York Islanders</t>
  </si>
  <si>
    <t>https://www.wikidata.org/wiki/Q194369</t>
  </si>
  <si>
    <t>Q48742753</t>
  </si>
  <si>
    <t>https://www.wikidata.org/wiki/Q48742753</t>
  </si>
  <si>
    <t>Q4391858</t>
  </si>
  <si>
    <t>https://www.wikidata.org/wiki/Q4391858</t>
  </si>
  <si>
    <t>Q887401</t>
  </si>
  <si>
    <t>Bo Jackson</t>
  </si>
  <si>
    <t>https://www.wikidata.org/wiki/Q887401</t>
  </si>
  <si>
    <t>Q365144</t>
  </si>
  <si>
    <t>Caitlyn Jenner</t>
  </si>
  <si>
    <t>https://www.wikidata.org/wiki/Q365144</t>
  </si>
  <si>
    <t>Q5258645</t>
  </si>
  <si>
    <t>ডেনিস লেনার্ড</t>
  </si>
  <si>
    <t>https://www.wikidata.org/wiki/Q5258645</t>
  </si>
  <si>
    <t>Q3453949</t>
  </si>
  <si>
    <t>Ryne Sandberg</t>
  </si>
  <si>
    <t>https://www.wikidata.org/wiki/Q3453949</t>
  </si>
  <si>
    <t>Q335876</t>
  </si>
  <si>
    <t>Patrick Kane</t>
  </si>
  <si>
    <t>https://www.wikidata.org/wiki/Q335876</t>
  </si>
  <si>
    <t>Q928223</t>
  </si>
  <si>
    <t>Jon Lester</t>
  </si>
  <si>
    <t>https://www.wikidata.org/wiki/Q928223</t>
  </si>
  <si>
    <t>Q7539</t>
  </si>
  <si>
    <t>Peyton Manning</t>
  </si>
  <si>
    <t>https://www.wikidata.org/wiki/Q7539</t>
  </si>
  <si>
    <t>Q20830808</t>
  </si>
  <si>
    <t>Gianluigi Donnarumma</t>
  </si>
  <si>
    <t>জানলুইজি দন্নারুম্মা</t>
  </si>
  <si>
    <t>https://www.wikidata.org/wiki/Q20830808</t>
  </si>
  <si>
    <t>Q273715</t>
  </si>
  <si>
    <t>Jordan Henderson</t>
  </si>
  <si>
    <t>জর্ডান হেন্ডারসন</t>
  </si>
  <si>
    <t>https://www.wikidata.org/wiki/Q273715</t>
  </si>
  <si>
    <t>Q134183</t>
  </si>
  <si>
    <t>Magic Johnson</t>
  </si>
  <si>
    <t>ম্যাজিক জনসন</t>
  </si>
  <si>
    <t>https://www.wikidata.org/wiki/Q134183</t>
  </si>
  <si>
    <t>Q170329</t>
  </si>
  <si>
    <t>Indiana Pacers</t>
  </si>
  <si>
    <t>https://www.wikidata.org/wiki/Q170329</t>
  </si>
  <si>
    <t>Q207735</t>
  </si>
  <si>
    <t>St. Louis Blues</t>
  </si>
  <si>
    <t>https://www.wikidata.org/wiki/Q207735</t>
  </si>
  <si>
    <t>Q128109</t>
  </si>
  <si>
    <t>Chicago Bulls</t>
  </si>
  <si>
    <t>শিকাগো বুল্স</t>
  </si>
  <si>
    <t>https://www.wikidata.org/wiki/Q128109</t>
  </si>
  <si>
    <t>Q731168</t>
  </si>
  <si>
    <t>Cal Ripken</t>
  </si>
  <si>
    <t>https://www.wikidata.org/wiki/Q731168</t>
  </si>
  <si>
    <t>Q609950</t>
  </si>
  <si>
    <t>Herschel Walker</t>
  </si>
  <si>
    <t>https://www.wikidata.org/wiki/Q609950</t>
  </si>
  <si>
    <t>Q4758911</t>
  </si>
  <si>
    <t>Andrew Wiggins</t>
  </si>
  <si>
    <t>https://www.wikidata.org/wiki/Q4758911</t>
  </si>
  <si>
    <t>Q29545</t>
  </si>
  <si>
    <t>Kevin Durant</t>
  </si>
  <si>
    <t>কেভিন ডুরান্ট</t>
  </si>
  <si>
    <t>https://www.wikidata.org/wiki/Q29545</t>
  </si>
  <si>
    <t>Q29165842</t>
  </si>
  <si>
    <t>Zion Williamson</t>
  </si>
  <si>
    <t>https://www.wikidata.org/wiki/Q29165842</t>
  </si>
  <si>
    <t>Q230164</t>
  </si>
  <si>
    <t>Nastia Liukin</t>
  </si>
  <si>
    <t>https://www.wikidata.org/wiki/Q230164</t>
  </si>
  <si>
    <t>Q29074804</t>
  </si>
  <si>
    <t>Sophia Smith</t>
  </si>
  <si>
    <t>সোফিয়া স্মিথ</t>
  </si>
  <si>
    <t>https://www.wikidata.org/wiki/Q29074804</t>
  </si>
  <si>
    <t>Q6151229</t>
  </si>
  <si>
    <t>জেন ক্যাম্পবেল</t>
  </si>
  <si>
    <t>https://www.wikidata.org/wiki/Q6151229</t>
  </si>
  <si>
    <t>Q47513705</t>
  </si>
  <si>
    <t>Tierna Davidson</t>
  </si>
  <si>
    <t>https://www.wikidata.org/wiki/Q47513705</t>
  </si>
  <si>
    <t>Q373314</t>
  </si>
  <si>
    <t>Kelley O'Hara</t>
  </si>
  <si>
    <t>https://www.wikidata.org/wiki/Q373314</t>
  </si>
  <si>
    <t>Q2652968</t>
  </si>
  <si>
    <t>Christen Press</t>
  </si>
  <si>
    <t>https://www.wikidata.org/wiki/Q2652968</t>
  </si>
  <si>
    <t>Q60452465</t>
  </si>
  <si>
    <t>Catarina Macario</t>
  </si>
  <si>
    <t>https://www.wikidata.org/wiki/Q60452465</t>
  </si>
  <si>
    <t>Q27796960</t>
  </si>
  <si>
    <t>Andi Sullivan</t>
  </si>
  <si>
    <t>https://www.wikidata.org/wiki/Q27796960</t>
  </si>
  <si>
    <t>Q43450</t>
  </si>
  <si>
    <t>gymnastik</t>
  </si>
  <si>
    <t>জিমন্যাস্টিকস</t>
  </si>
  <si>
    <t>https://www.wikidata.org/wiki/Q43450</t>
  </si>
  <si>
    <t>Q7204</t>
  </si>
  <si>
    <t>Mellemøsten</t>
  </si>
  <si>
    <t>মধ্যপ্রাচ্য</t>
  </si>
  <si>
    <t>https://www.wikidata.org/wiki/Q7204</t>
  </si>
  <si>
    <t>Q7331663</t>
  </si>
  <si>
    <t>https://www.wikidata.org/wiki/Q7331663</t>
  </si>
  <si>
    <t>Q462925</t>
  </si>
  <si>
    <t>Randy Moss</t>
  </si>
  <si>
    <t>https://www.wikidata.org/wiki/Q462925</t>
  </si>
  <si>
    <t>Q209636</t>
  </si>
  <si>
    <t>Chicago Blackhawks</t>
  </si>
  <si>
    <t>https://www.wikidata.org/wiki/Q209636</t>
  </si>
  <si>
    <t>Q44453</t>
  </si>
  <si>
    <t>Kurt Angle</t>
  </si>
  <si>
    <t>কার্ট এঙ্গেল</t>
  </si>
  <si>
    <t>https://www.wikidata.org/wiki/Q44453</t>
  </si>
  <si>
    <t>Q223507</t>
  </si>
  <si>
    <t>Denver Broncos</t>
  </si>
  <si>
    <t>https://www.wikidata.org/wiki/Q223507</t>
  </si>
  <si>
    <t>Q954184</t>
  </si>
  <si>
    <t>Deion Sanders</t>
  </si>
  <si>
    <t>https://www.wikidata.org/wiki/Q954184</t>
  </si>
  <si>
    <t>Q1758777</t>
  </si>
  <si>
    <t>Pete Carroll</t>
  </si>
  <si>
    <t>https://www.wikidata.org/wiki/Q1758777</t>
  </si>
  <si>
    <t>Q1145308</t>
  </si>
  <si>
    <t>https://www.wikidata.org/wiki/Q1145308</t>
  </si>
  <si>
    <t>Q313384</t>
  </si>
  <si>
    <t>Jason Lezak</t>
  </si>
  <si>
    <t>https://www.wikidata.org/wiki/Q313384</t>
  </si>
  <si>
    <t>Q223511</t>
  </si>
  <si>
    <t>Cincinnati Bengals</t>
  </si>
  <si>
    <t>https://www.wikidata.org/wiki/Q223511</t>
  </si>
  <si>
    <t>Q203008</t>
  </si>
  <si>
    <t>Los Angeles Kings</t>
  </si>
  <si>
    <t>https://www.wikidata.org/wiki/Q203008</t>
  </si>
  <si>
    <t>Q129041</t>
  </si>
  <si>
    <t>Carmelo Anthony</t>
  </si>
  <si>
    <t>https://www.wikidata.org/wiki/Q129041</t>
  </si>
  <si>
    <t>Q55183425</t>
  </si>
  <si>
    <t>https://www.wikidata.org/wiki/Q55183425</t>
  </si>
  <si>
    <t>Q1609153</t>
  </si>
  <si>
    <t>জন ক্যারল</t>
  </si>
  <si>
    <t>https://www.wikidata.org/wiki/Q1609153</t>
  </si>
  <si>
    <t>Q57456989</t>
  </si>
  <si>
    <t>Sergino Dest</t>
  </si>
  <si>
    <t>সের্হিনিয়ো দেস্ত</t>
  </si>
  <si>
    <t>https://www.wikidata.org/wiki/Q57456989</t>
  </si>
  <si>
    <t>Q440940</t>
  </si>
  <si>
    <t>Scott Moir</t>
  </si>
  <si>
    <t>https://www.wikidata.org/wiki/Q440940</t>
  </si>
  <si>
    <t>Q600</t>
  </si>
  <si>
    <t>Ichiro Suzuki</t>
  </si>
  <si>
    <t>ইচিরো সুজুকি</t>
  </si>
  <si>
    <t>https://www.wikidata.org/wiki/Q600</t>
  </si>
  <si>
    <t>Q169452</t>
  </si>
  <si>
    <t>Shaquille O'Neal</t>
  </si>
  <si>
    <t>শাকিল ও'নিল</t>
  </si>
  <si>
    <t>https://www.wikidata.org/wiki/Q169452</t>
  </si>
  <si>
    <t>Q64009044</t>
  </si>
  <si>
    <t>https://www.wikidata.org/wiki/Q64009044</t>
  </si>
  <si>
    <t>Q3176584</t>
  </si>
  <si>
    <t>https://www.wikidata.org/wiki/Q3176584</t>
  </si>
  <si>
    <t>Q525002</t>
  </si>
  <si>
    <t>Troy Aikman</t>
  </si>
  <si>
    <t>https://www.wikidata.org/wiki/Q525002</t>
  </si>
  <si>
    <t>Q19667998</t>
  </si>
  <si>
    <t>https://www.wikidata.org/wiki/Q19667998</t>
  </si>
  <si>
    <t>Q624999</t>
  </si>
  <si>
    <t>https://www.wikidata.org/wiki/Q624999</t>
  </si>
  <si>
    <t>Q41071</t>
  </si>
  <si>
    <t>Gangwon</t>
  </si>
  <si>
    <t>গাংওয়ান প্রদেশ</t>
  </si>
  <si>
    <t>https://www.wikidata.org/wiki/Q41071</t>
  </si>
  <si>
    <t>Q18207047</t>
  </si>
  <si>
    <t>https://www.wikidata.org/wiki/Q18207047</t>
  </si>
  <si>
    <t>Q16213232</t>
  </si>
  <si>
    <t>https://www.wikidata.org/wiki/Q16213232</t>
  </si>
  <si>
    <t>Q18421947</t>
  </si>
  <si>
    <t>https://www.wikidata.org/wiki/Q18421947</t>
  </si>
  <si>
    <t>Q542900</t>
  </si>
  <si>
    <t>Jason Pierre-Paul</t>
  </si>
  <si>
    <t>https://www.wikidata.org/wiki/Q542900</t>
  </si>
  <si>
    <t>Q42267</t>
  </si>
  <si>
    <t>Spaniens fodboldlandshold</t>
  </si>
  <si>
    <t>স্পেন জাতীয় ফুটবল দল</t>
  </si>
  <si>
    <t>https://www.wikidata.org/wiki/Q42267</t>
  </si>
  <si>
    <t>Q705738</t>
  </si>
  <si>
    <t>Chuck Connors</t>
  </si>
  <si>
    <t>https://www.wikidata.org/wiki/Q705738</t>
  </si>
  <si>
    <t>Q558663</t>
  </si>
  <si>
    <t>Khris Middleton</t>
  </si>
  <si>
    <t>https://www.wikidata.org/wiki/Q558663</t>
  </si>
  <si>
    <t>Q622213</t>
  </si>
  <si>
    <t>Jrue Holiday</t>
  </si>
  <si>
    <t>https://www.wikidata.org/wiki/Q622213</t>
  </si>
  <si>
    <t>Q318892</t>
  </si>
  <si>
    <t>Eddie Eagan</t>
  </si>
  <si>
    <t>https://www.wikidata.org/wiki/Q318892</t>
  </si>
  <si>
    <t>Q5799</t>
  </si>
  <si>
    <t>Allyson Felix</t>
  </si>
  <si>
    <t>https://www.wikidata.org/wiki/Q5799</t>
  </si>
  <si>
    <t>Q1354960</t>
  </si>
  <si>
    <t>Mohamed Salah</t>
  </si>
  <si>
    <t>মোহাম্মদ সালাহ</t>
  </si>
  <si>
    <t>https://www.wikidata.org/wiki/Q1354960</t>
  </si>
  <si>
    <t>Q10125</t>
  </si>
  <si>
    <t>Andy Murray</t>
  </si>
  <si>
    <t>অ্যান্ডি মারি</t>
  </si>
  <si>
    <t>https://www.wikidata.org/wiki/Q10125</t>
  </si>
  <si>
    <t>Q31317</t>
  </si>
  <si>
    <t>Shawn Michaels</t>
  </si>
  <si>
    <t>শন মাইকেলস</t>
  </si>
  <si>
    <t>https://www.wikidata.org/wiki/Q31317</t>
  </si>
  <si>
    <t>Q42225228</t>
  </si>
  <si>
    <t>https://www.wikidata.org/wiki/Q42225228</t>
  </si>
  <si>
    <t>Q20031362</t>
  </si>
  <si>
    <t>Devin Booker</t>
  </si>
  <si>
    <t>https://www.wikidata.org/wiki/Q20031362</t>
  </si>
  <si>
    <t>Q6180570</t>
  </si>
  <si>
    <t>Jerami Grant</t>
  </si>
  <si>
    <t>https://www.wikidata.org/wiki/Q6180570</t>
  </si>
  <si>
    <t>Q21623063</t>
  </si>
  <si>
    <t>Jayson Tatum</t>
  </si>
  <si>
    <t>https://www.wikidata.org/wiki/Q21623063</t>
  </si>
  <si>
    <t>Q15908942</t>
  </si>
  <si>
    <t>Zach LaVine</t>
  </si>
  <si>
    <t>https://www.wikidata.org/wiki/Q15908942</t>
  </si>
  <si>
    <t>Q4685546</t>
  </si>
  <si>
    <t>Adrianna Franch</t>
  </si>
  <si>
    <t>https://www.wikidata.org/wiki/Q4685546</t>
  </si>
  <si>
    <t>Q240057</t>
  </si>
  <si>
    <t>Marina Anissina</t>
  </si>
  <si>
    <t>https://www.wikidata.org/wiki/Q240057</t>
  </si>
  <si>
    <t>Q842438</t>
  </si>
  <si>
    <t>briter</t>
  </si>
  <si>
    <t>ব্রিটিশ</t>
  </si>
  <si>
    <t>https://www.wikidata.org/wiki/Q842438</t>
  </si>
  <si>
    <t>Q5570448</t>
  </si>
  <si>
    <t>https://www.wikidata.org/wiki/Q5570448</t>
  </si>
  <si>
    <t>Q6778088</t>
  </si>
  <si>
    <t>Marv Levy</t>
  </si>
  <si>
    <t>https://www.wikidata.org/wiki/Q6778088</t>
  </si>
  <si>
    <t>Q1166</t>
  </si>
  <si>
    <t>Michigan</t>
  </si>
  <si>
    <t>মিশিগান</t>
  </si>
  <si>
    <t>https://www.wikidata.org/wiki/Q1166</t>
  </si>
  <si>
    <t>Q812</t>
  </si>
  <si>
    <t>Florida</t>
  </si>
  <si>
    <t>ফ্লোরিডা</t>
  </si>
  <si>
    <t>https://www.wikidata.org/wiki/Q812</t>
  </si>
  <si>
    <t>Q952</t>
  </si>
  <si>
    <t>Reggiolo</t>
  </si>
  <si>
    <t>https://www.wikidata.org/wiki/Q952</t>
  </si>
  <si>
    <t>Q10313</t>
  </si>
  <si>
    <t>San Sebastián</t>
  </si>
  <si>
    <t>দোনোস্তিয়া</t>
  </si>
  <si>
    <t>https://www.wikidata.org/wiki/Q10313</t>
  </si>
  <si>
    <t>Q1909219</t>
  </si>
  <si>
    <t>Matt Hasselbeck</t>
  </si>
  <si>
    <t>https://www.wikidata.org/wiki/Q1909219</t>
  </si>
  <si>
    <t>Q523630</t>
  </si>
  <si>
    <t>Steve Kerr</t>
  </si>
  <si>
    <t>স্টিভ কার</t>
  </si>
  <si>
    <t>https://www.wikidata.org/wiki/Q523630</t>
  </si>
  <si>
    <t>Q1133919</t>
  </si>
  <si>
    <t>Sparky Anderson</t>
  </si>
  <si>
    <t>https://www.wikidata.org/wiki/Q1133919</t>
  </si>
  <si>
    <t>Q169943</t>
  </si>
  <si>
    <t>San Mateo</t>
  </si>
  <si>
    <t>সান মাতেও</t>
  </si>
  <si>
    <t>https://www.wikidata.org/wiki/Q169943</t>
  </si>
  <si>
    <t>Q553321</t>
  </si>
  <si>
    <t>Vince Lombardi</t>
  </si>
  <si>
    <t>https://www.wikidata.org/wiki/Q553321</t>
  </si>
  <si>
    <t>Q1321</t>
  </si>
  <si>
    <t>spansk</t>
  </si>
  <si>
    <t>স্পেনীয় ভাষা</t>
  </si>
  <si>
    <t>https://www.wikidata.org/wiki/Q1321</t>
  </si>
  <si>
    <t>Q11578</t>
  </si>
  <si>
    <t>Venus Williams</t>
  </si>
  <si>
    <t>ভেনাস উইলিয়ামস</t>
  </si>
  <si>
    <t>https://www.wikidata.org/wiki/Q11578</t>
  </si>
  <si>
    <t>Q36008</t>
  </si>
  <si>
    <t>মার্সিডিজ বেঞ্জ</t>
  </si>
  <si>
    <t>https://www.wikidata.org/wiki/Q36008</t>
  </si>
  <si>
    <t>Q16223691</t>
  </si>
  <si>
    <t>নিকোল জনসন</t>
  </si>
  <si>
    <t>https://www.wikidata.org/wiki/Q16223691</t>
  </si>
  <si>
    <t>Q506866</t>
  </si>
  <si>
    <t>Mike McCarthy</t>
  </si>
  <si>
    <t>মাইক ম্যাকার্থি</t>
  </si>
  <si>
    <t>https://www.wikidata.org/wiki/Q506866</t>
  </si>
  <si>
    <t>Q952108</t>
  </si>
  <si>
    <t>Chuck Noll</t>
  </si>
  <si>
    <t>https://www.wikidata.org/wiki/Q952108</t>
  </si>
  <si>
    <t>Q478435</t>
  </si>
  <si>
    <t>Jim Craig</t>
  </si>
  <si>
    <t>https://www.wikidata.org/wiki/Q478435</t>
  </si>
  <si>
    <t>Q49112</t>
  </si>
  <si>
    <t>Yale University</t>
  </si>
  <si>
    <t>ইয়েল বিশ্ববিদ্যালয়</t>
  </si>
  <si>
    <t>https://www.wikidata.org/wiki/Q49112</t>
  </si>
  <si>
    <t>Q2981</t>
  </si>
  <si>
    <t>Notre Dame</t>
  </si>
  <si>
    <t>নোত্র্ দাম দ্য পারি</t>
  </si>
  <si>
    <t>https://www.wikidata.org/wiki/Q2981</t>
  </si>
  <si>
    <t>Q1149781</t>
  </si>
  <si>
    <t>Russell Wilson</t>
  </si>
  <si>
    <t>রাসেল উইলসন</t>
  </si>
  <si>
    <t>https://www.wikidata.org/wiki/Q1149781</t>
  </si>
  <si>
    <t>Q4705216</t>
  </si>
  <si>
    <t>https://www.wikidata.org/wiki/Q4705216</t>
  </si>
  <si>
    <t>Q2456047</t>
  </si>
  <si>
    <t>Frank Vogel</t>
  </si>
  <si>
    <t>https://www.wikidata.org/wiki/Q2456047</t>
  </si>
  <si>
    <t>Q230492</t>
  </si>
  <si>
    <t>University of Michigan</t>
  </si>
  <si>
    <t>মিশিগান বিশ্ববিদ্যালয়</t>
  </si>
  <si>
    <t>https://www.wikidata.org/wiki/Q230492</t>
  </si>
  <si>
    <t>Q720027</t>
  </si>
  <si>
    <t>Bill Belichick</t>
  </si>
  <si>
    <t>https://www.wikidata.org/wiki/Q720027</t>
  </si>
  <si>
    <t>Q18419</t>
  </si>
  <si>
    <t>Brooklyn</t>
  </si>
  <si>
    <t>ব্রুকলিন</t>
  </si>
  <si>
    <t>https://www.wikidata.org/wiki/Q18419</t>
  </si>
  <si>
    <t>Q3062724</t>
  </si>
  <si>
    <t>https://www.wikidata.org/wiki/Q3062724</t>
  </si>
  <si>
    <t>Q809211</t>
  </si>
  <si>
    <t>Bart Starr</t>
  </si>
  <si>
    <t>https://www.wikidata.org/wiki/Q809211</t>
  </si>
  <si>
    <t>Q795406</t>
  </si>
  <si>
    <t>Joe Flacco</t>
  </si>
  <si>
    <t>https://www.wikidata.org/wiki/Q795406</t>
  </si>
  <si>
    <t>Q615</t>
  </si>
  <si>
    <t>Lionel Messi</t>
  </si>
  <si>
    <t>লিওনেল মেসি</t>
  </si>
  <si>
    <t>https://www.wikidata.org/wiki/Q615</t>
  </si>
  <si>
    <t>Q309350</t>
  </si>
  <si>
    <t>Northwestern University</t>
  </si>
  <si>
    <t>নর্থওয়েস্টার্ন বিশ্ববিদ্যালয়</t>
  </si>
  <si>
    <t>https://www.wikidata.org/wiki/Q309350</t>
  </si>
  <si>
    <t>Q7572970</t>
  </si>
  <si>
    <t>https://www.wikidata.org/wiki/Q7572970</t>
  </si>
  <si>
    <t>Q99</t>
  </si>
  <si>
    <t>Californien</t>
  </si>
  <si>
    <t>ক্যালিফোর্নিয়া</t>
  </si>
  <si>
    <t>https://www.wikidata.org/wiki/Q99</t>
  </si>
  <si>
    <t>Q633263</t>
  </si>
  <si>
    <t>Terry Bradshaw</t>
  </si>
  <si>
    <t>https://www.wikidata.org/wiki/Q633263</t>
  </si>
  <si>
    <t>Q1689159</t>
  </si>
  <si>
    <t>Jim McMahon</t>
  </si>
  <si>
    <t>https://www.wikidata.org/wiki/Q1689159</t>
  </si>
  <si>
    <t>Q2129659</t>
  </si>
  <si>
    <t>Ralph Houk</t>
  </si>
  <si>
    <t>https://www.wikidata.org/wiki/Q2129659</t>
  </si>
  <si>
    <t>Q353511</t>
  </si>
  <si>
    <t>Derek Jeter</t>
  </si>
  <si>
    <t>ডেরেক জিটার</t>
  </si>
  <si>
    <t>https://www.wikidata.org/wiki/Q353511</t>
  </si>
  <si>
    <t>Q6254040</t>
  </si>
  <si>
    <t>https://www.wikidata.org/wiki/Q6254040</t>
  </si>
  <si>
    <t>Q981788</t>
  </si>
  <si>
    <t>https://www.wikidata.org/wiki/Q981788</t>
  </si>
  <si>
    <t>Q3112333</t>
  </si>
  <si>
    <t>https://www.wikidata.org/wiki/Q3112333</t>
  </si>
  <si>
    <t>Q18159104</t>
  </si>
  <si>
    <t>https://www.wikidata.org/wiki/Q18159104</t>
  </si>
  <si>
    <t>Q152208</t>
  </si>
  <si>
    <t>Gisele Bündchen</t>
  </si>
  <si>
    <t>জিযেলি বিন্ডচিন</t>
  </si>
  <si>
    <t>https://www.wikidata.org/wiki/Q152208</t>
  </si>
  <si>
    <t>Q978930</t>
  </si>
  <si>
    <t>Cliff Lee</t>
  </si>
  <si>
    <t>https://www.wikidata.org/wiki/Q978930</t>
  </si>
  <si>
    <t>Q1907</t>
  </si>
  <si>
    <t>Hugo Lloris</t>
  </si>
  <si>
    <t>উগো ইয়োরিস</t>
  </si>
  <si>
    <t>https://www.wikidata.org/wiki/Q1907</t>
  </si>
  <si>
    <t>Q3876006</t>
  </si>
  <si>
    <t>Nick Foles</t>
  </si>
  <si>
    <t>https://www.wikidata.org/wiki/Q3876006</t>
  </si>
  <si>
    <t>Q386052</t>
  </si>
  <si>
    <t>Oshu</t>
  </si>
  <si>
    <t>ওশু</t>
  </si>
  <si>
    <t>https://www.wikidata.org/wiki/Q386052</t>
  </si>
  <si>
    <t>Q1206018</t>
  </si>
  <si>
    <t>https://www.wikidata.org/wiki/Q1206018</t>
  </si>
  <si>
    <t>Q17</t>
  </si>
  <si>
    <t>Japan</t>
  </si>
  <si>
    <t>জাপান</t>
  </si>
  <si>
    <t>https://www.wikidata.org/wiki/Q17</t>
  </si>
  <si>
    <t>Q262663</t>
  </si>
  <si>
    <t>https://www.wikidata.org/wiki/Q262663</t>
  </si>
  <si>
    <t>Q9617</t>
  </si>
  <si>
    <t>Arsenal F.C.</t>
  </si>
  <si>
    <t>আর্সেনাল ফুটবল ক্লাব</t>
  </si>
  <si>
    <t>https://www.wikidata.org/wiki/Q9617</t>
  </si>
  <si>
    <t>Q311027</t>
  </si>
  <si>
    <t>Aimé Jacquet</t>
  </si>
  <si>
    <t>https://www.wikidata.org/wiki/Q311027</t>
  </si>
  <si>
    <t>Q18741</t>
  </si>
  <si>
    <t>Tottenham Hotspur F.C.</t>
  </si>
  <si>
    <t>টটেনহ্যাম হটস্পার ফুটবল ক্লাব</t>
  </si>
  <si>
    <t>https://www.wikidata.org/wiki/Q18741</t>
  </si>
  <si>
    <t>Q2907947</t>
  </si>
  <si>
    <t>https://www.wikidata.org/wiki/Q2907947</t>
  </si>
  <si>
    <t>Q4614</t>
  </si>
  <si>
    <t>University of Southern California</t>
  </si>
  <si>
    <t>ইউনিভার্সিটি অব সাউদার্ন ক্যালিফোর্নিয়া</t>
  </si>
  <si>
    <t>https://www.wikidata.org/wiki/Q4614</t>
  </si>
  <si>
    <t>Q100</t>
  </si>
  <si>
    <t>Boston</t>
  </si>
  <si>
    <t>বস্টন</t>
  </si>
  <si>
    <t>https://www.wikidata.org/wiki/Q100</t>
  </si>
  <si>
    <t>Q1946460</t>
  </si>
  <si>
    <t>https://www.wikidata.org/wiki/Q1946460</t>
  </si>
  <si>
    <t>Q642553</t>
  </si>
  <si>
    <t>Cleveland Guardians</t>
  </si>
  <si>
    <t>https://www.wikidata.org/wiki/Q642553</t>
  </si>
  <si>
    <t>Q272059</t>
  </si>
  <si>
    <t>Atlanta Falcons</t>
  </si>
  <si>
    <t>https://www.wikidata.org/wiki/Q272059</t>
  </si>
  <si>
    <t>Q1479748</t>
  </si>
  <si>
    <t>https://www.wikidata.org/wiki/Q1479748</t>
  </si>
  <si>
    <t>Q1196594</t>
  </si>
  <si>
    <t>Félix Hernández</t>
  </si>
  <si>
    <t>https://www.wikidata.org/wiki/Q1196594</t>
  </si>
  <si>
    <t>Q653772</t>
  </si>
  <si>
    <t>Pittsburgh Pirates</t>
  </si>
  <si>
    <t>https://www.wikidata.org/wiki/Q653772</t>
  </si>
  <si>
    <t>Q169661</t>
  </si>
  <si>
    <t>Detroit Pistons</t>
  </si>
  <si>
    <t>ডিট্রয়েট পিস্টন্স</t>
  </si>
  <si>
    <t>https://www.wikidata.org/wiki/Q169661</t>
  </si>
  <si>
    <t>Q644357</t>
  </si>
  <si>
    <t>NBA Rookie of the Year Award</t>
  </si>
  <si>
    <t>https://www.wikidata.org/wiki/Q644357</t>
  </si>
  <si>
    <t>Q1418009</t>
  </si>
  <si>
    <t>NBA All-Rookie Team</t>
  </si>
  <si>
    <t>https://www.wikidata.org/wiki/Q1418009</t>
  </si>
  <si>
    <t>Q2561554</t>
  </si>
  <si>
    <t>Peter Ndlovu</t>
  </si>
  <si>
    <t>https://www.wikidata.org/wiki/Q2561554</t>
  </si>
  <si>
    <t>Q311171</t>
  </si>
  <si>
    <t>Paul Ince</t>
  </si>
  <si>
    <t>পল ইন্স</t>
  </si>
  <si>
    <t>https://www.wikidata.org/wiki/Q311171</t>
  </si>
  <si>
    <t>Q170703</t>
  </si>
  <si>
    <t>Club Atlético Boca Juniors</t>
  </si>
  <si>
    <t>বোকা জুনিয়র্স</t>
  </si>
  <si>
    <t>https://www.wikidata.org/wiki/Q170703</t>
  </si>
  <si>
    <t>Q213812</t>
  </si>
  <si>
    <t>Babe Ruth</t>
  </si>
  <si>
    <t>বেব রুথ</t>
  </si>
  <si>
    <t>https://www.wikidata.org/wiki/Q213812</t>
  </si>
  <si>
    <t>Q3082840</t>
  </si>
  <si>
    <t>ফ্রাঙ্ক টমাস</t>
  </si>
  <si>
    <t>https://www.wikidata.org/wiki/Q3082840</t>
  </si>
  <si>
    <t>Q825838</t>
  </si>
  <si>
    <t>Washington Nationals</t>
  </si>
  <si>
    <t>https://www.wikidata.org/wiki/Q825838</t>
  </si>
  <si>
    <t>Q490030</t>
  </si>
  <si>
    <t>https://www.wikidata.org/wiki/Q490030</t>
  </si>
  <si>
    <t>Q1564551</t>
  </si>
  <si>
    <t>https://www.wikidata.org/wiki/Q1564551</t>
  </si>
  <si>
    <t>Q1186024</t>
  </si>
  <si>
    <t>Jimmy Collins</t>
  </si>
  <si>
    <t>https://www.wikidata.org/wiki/Q1186024</t>
  </si>
  <si>
    <t>Q927916</t>
  </si>
  <si>
    <t>Jim Brown</t>
  </si>
  <si>
    <t>জিম ব্রাউন</t>
  </si>
  <si>
    <t>https://www.wikidata.org/wiki/Q927916</t>
  </si>
  <si>
    <t>Q66309826</t>
  </si>
  <si>
    <t>US Open 2020</t>
  </si>
  <si>
    <t>https://www.wikidata.org/wiki/Q66309826</t>
  </si>
  <si>
    <t>Q280275</t>
  </si>
  <si>
    <t>The Masters Tournament</t>
  </si>
  <si>
    <t>মাস্টার্স টুর্নামেন্ট</t>
  </si>
  <si>
    <t>https://www.wikidata.org/wiki/Q280275</t>
  </si>
  <si>
    <t>Q640652</t>
  </si>
  <si>
    <t>ওকলাহোমা বিশ্ববিদ্যালয়</t>
  </si>
  <si>
    <t>https://www.wikidata.org/wiki/Q640652</t>
  </si>
  <si>
    <t>Q7363538</t>
  </si>
  <si>
    <t>https://www.wikidata.org/wiki/Q7363538</t>
  </si>
  <si>
    <t>Q3498857</t>
  </si>
  <si>
    <t>Steve Beuerlein</t>
  </si>
  <si>
    <t>https://www.wikidata.org/wiki/Q3498857</t>
  </si>
  <si>
    <t>Q1378304</t>
  </si>
  <si>
    <t>Tom Coughlin</t>
  </si>
  <si>
    <t>https://www.wikidata.org/wiki/Q1378304</t>
  </si>
  <si>
    <t>Q7976759</t>
  </si>
  <si>
    <t>Wayne Weaver</t>
  </si>
  <si>
    <t>https://www.wikidata.org/wiki/Q7976759</t>
  </si>
  <si>
    <t>Q221048</t>
  </si>
  <si>
    <t>Jackie Robinson</t>
  </si>
  <si>
    <t>জ্যাকি রবিনসন</t>
  </si>
  <si>
    <t>https://www.wikidata.org/wiki/Q221048</t>
  </si>
  <si>
    <t>Q887677</t>
  </si>
  <si>
    <t>Dominique Dawes</t>
  </si>
  <si>
    <t>https://www.wikidata.org/wiki/Q887677</t>
  </si>
  <si>
    <t>Q1130849</t>
  </si>
  <si>
    <t>Liverpool F.C.</t>
  </si>
  <si>
    <t>লিভারপুল ফুটবল ক্লাব</t>
  </si>
  <si>
    <t>https://www.wikidata.org/wiki/Q1130849</t>
  </si>
  <si>
    <t>Q199896</t>
  </si>
  <si>
    <t>Karl Malone</t>
  </si>
  <si>
    <t>কার্ল মালোন</t>
  </si>
  <si>
    <t>https://www.wikidata.org/wiki/Q199896</t>
  </si>
  <si>
    <t>Q182455</t>
  </si>
  <si>
    <t>Wilt Chamberlain</t>
  </si>
  <si>
    <t>উইল্ট চেম্বারলিন</t>
  </si>
  <si>
    <t>https://www.wikidata.org/wiki/Q182455</t>
  </si>
  <si>
    <t>Q242185</t>
  </si>
  <si>
    <t>Bill Russell</t>
  </si>
  <si>
    <t>বিল রাসেল</t>
  </si>
  <si>
    <t>https://www.wikidata.org/wiki/Q242185</t>
  </si>
  <si>
    <t>Q232999</t>
  </si>
  <si>
    <t>Tara Lipinski</t>
  </si>
  <si>
    <t>https://www.wikidata.org/wiki/Q232999</t>
  </si>
  <si>
    <t>Q174710</t>
  </si>
  <si>
    <t>University of California, Los Angeles</t>
  </si>
  <si>
    <t>ইউনিভার্সিটি অব ক্যালিফোর্নিয়া, লস অ্যাঞ্জেলস</t>
  </si>
  <si>
    <t>https://www.wikidata.org/wiki/Q174710</t>
  </si>
  <si>
    <t>Q9324228</t>
  </si>
  <si>
    <t>Ryan Crouser</t>
  </si>
  <si>
    <t>https://www.wikidata.org/wiki/Q9324228</t>
  </si>
  <si>
    <t>Q316256</t>
  </si>
  <si>
    <t>Darko Miličić</t>
  </si>
  <si>
    <t>https://www.wikidata.org/wiki/Q316256</t>
  </si>
  <si>
    <t>Q273206</t>
  </si>
  <si>
    <t>Joe Louis</t>
  </si>
  <si>
    <t>https://www.wikidata.org/wiki/Q273206</t>
  </si>
  <si>
    <t>Q6522023</t>
  </si>
  <si>
    <t>Len Wickwar</t>
  </si>
  <si>
    <t>https://www.wikidata.org/wiki/Q6522023</t>
  </si>
  <si>
    <t>Q945877</t>
  </si>
  <si>
    <t>Harry Vardon</t>
  </si>
  <si>
    <t>https://www.wikidata.org/wiki/Q945877</t>
  </si>
  <si>
    <t>Q371118</t>
  </si>
  <si>
    <t>Mike Tomlin</t>
  </si>
  <si>
    <t>https://www.wikidata.org/wiki/Q371118</t>
  </si>
  <si>
    <t>Q282290</t>
  </si>
  <si>
    <t>Buddy Jeannette</t>
  </si>
  <si>
    <t>https://www.wikidata.org/wiki/Q282290</t>
  </si>
  <si>
    <t>Q473208</t>
  </si>
  <si>
    <t>Roger Clemens</t>
  </si>
  <si>
    <t>https://www.wikidata.org/wiki/Q473208</t>
  </si>
  <si>
    <t>Q202342</t>
  </si>
  <si>
    <t>Margaret Court</t>
  </si>
  <si>
    <t>মার্গারেট কোর্ট</t>
  </si>
  <si>
    <t>https://www.wikidata.org/wiki/Q202342</t>
  </si>
  <si>
    <t>Q134720</t>
  </si>
  <si>
    <t>Martina Hingis</t>
  </si>
  <si>
    <t>মার্টিনা হিঙ্গিস</t>
  </si>
  <si>
    <t>https://www.wikidata.org/wiki/Q134720</t>
  </si>
  <si>
    <t>Q721948</t>
  </si>
  <si>
    <t>Nolan Ryan</t>
  </si>
  <si>
    <t>https://www.wikidata.org/wiki/Q721948</t>
  </si>
  <si>
    <t>Q314614</t>
  </si>
  <si>
    <t>Robert Parish</t>
  </si>
  <si>
    <t>https://www.wikidata.org/wiki/Q314614</t>
  </si>
  <si>
    <t>Q1501982</t>
  </si>
  <si>
    <t>Larry Hillman</t>
  </si>
  <si>
    <t>https://www.wikidata.org/wiki/Q1501982</t>
  </si>
  <si>
    <t>Q38263579</t>
  </si>
  <si>
    <t>https://www.wikidata.org/wiki/Q38263579</t>
  </si>
  <si>
    <t>Q2137540</t>
  </si>
  <si>
    <t>https://www.wikidata.org/wiki/Q2137540</t>
  </si>
  <si>
    <t>Q20</t>
  </si>
  <si>
    <t>Norge</t>
  </si>
  <si>
    <t>নরওয়ে</t>
  </si>
  <si>
    <t>https://www.wikidata.org/wiki/Q20</t>
  </si>
  <si>
    <t>Q351092</t>
  </si>
  <si>
    <t>Adam Vinatieri</t>
  </si>
  <si>
    <t>https://www.wikidata.org/wiki/Q351092</t>
  </si>
  <si>
    <t>Q209518</t>
  </si>
  <si>
    <t>Wayne Gretzky</t>
  </si>
  <si>
    <t>ওয়েন গ্রেৎস্কি</t>
  </si>
  <si>
    <t>https://www.wikidata.org/wiki/Q209518</t>
  </si>
  <si>
    <t>Q465787</t>
  </si>
  <si>
    <t>Marjorie Gestring</t>
  </si>
  <si>
    <t>https://www.wikidata.org/wiki/Q465787</t>
  </si>
  <si>
    <t>Q53326</t>
  </si>
  <si>
    <t>Tracy Austin</t>
  </si>
  <si>
    <t>ট্রেসি অস্টিন</t>
  </si>
  <si>
    <t>https://www.wikidata.org/wiki/Q53326</t>
  </si>
  <si>
    <t>Q771</t>
  </si>
  <si>
    <t>Massachusetts</t>
  </si>
  <si>
    <t>ম্যাসাচুসেটস</t>
  </si>
  <si>
    <t>https://www.wikidata.org/wiki/Q771</t>
  </si>
  <si>
    <t>Q5048309</t>
  </si>
  <si>
    <t>Case Keenum</t>
  </si>
  <si>
    <t>https://www.wikidata.org/wiki/Q5048309</t>
  </si>
  <si>
    <t>Q167818</t>
  </si>
  <si>
    <t>Steve McNair</t>
  </si>
  <si>
    <t>https://www.wikidata.org/wiki/Q167818</t>
  </si>
  <si>
    <t>Q4046340</t>
  </si>
  <si>
    <t>Bruce Arians</t>
  </si>
  <si>
    <t>https://www.wikidata.org/wiki/Q4046340</t>
  </si>
  <si>
    <t>Q487717</t>
  </si>
  <si>
    <t>https://www.wikidata.org/wiki/Q487717</t>
  </si>
  <si>
    <t>Q459379</t>
  </si>
  <si>
    <t>Eliza Pollock</t>
  </si>
  <si>
    <t>https://www.wikidata.org/wiki/Q459379</t>
  </si>
  <si>
    <t>Q30100941</t>
  </si>
  <si>
    <t>https://www.wikidata.org/wiki/Q30100941</t>
  </si>
  <si>
    <t>Q314822</t>
  </si>
  <si>
    <t>Andrew Bynum</t>
  </si>
  <si>
    <t>https://www.wikidata.org/wiki/Q314822</t>
  </si>
  <si>
    <t>Q380223</t>
  </si>
  <si>
    <t>Norman Whiteside</t>
  </si>
  <si>
    <t>নরম্যান হোয়াইটসাইড</t>
  </si>
  <si>
    <t>https://www.wikidata.org/wiki/Q380223</t>
  </si>
  <si>
    <t>Q189686</t>
  </si>
  <si>
    <t>Patrick Kluivert</t>
  </si>
  <si>
    <t>https://www.wikidata.org/wiki/Q189686</t>
  </si>
  <si>
    <t>Q58590</t>
  </si>
  <si>
    <t>Yao Ming</t>
  </si>
  <si>
    <t>ইয়াও মিং</t>
  </si>
  <si>
    <t>https://www.wikidata.org/wiki/Q58590</t>
  </si>
  <si>
    <t>Q456730</t>
  </si>
  <si>
    <t>Gregg Popovich</t>
  </si>
  <si>
    <t>https://www.wikidata.org/wiki/Q456730</t>
  </si>
  <si>
    <t>Q3791153</t>
  </si>
  <si>
    <t>Justin Tucker</t>
  </si>
  <si>
    <t>জাস্টিন টাকার</t>
  </si>
  <si>
    <t>https://www.wikidata.org/wiki/Q3791153</t>
  </si>
  <si>
    <t>Q11662</t>
  </si>
  <si>
    <t>Steffi Graf</t>
  </si>
  <si>
    <t>স্টেফি গ্রাফ</t>
  </si>
  <si>
    <t>https://www.wikidata.org/wiki/Q11662</t>
  </si>
  <si>
    <t>Q10132</t>
  </si>
  <si>
    <t>Rafael Nadal</t>
  </si>
  <si>
    <t>রাফায়েল নাদাল</t>
  </si>
  <si>
    <t>https://www.wikidata.org/wiki/Q10132</t>
  </si>
  <si>
    <t>Q52717515</t>
  </si>
  <si>
    <t>https://www.wikidata.org/wiki/Q52717515</t>
  </si>
  <si>
    <t>Q22102</t>
  </si>
  <si>
    <t>Larisa Latynina</t>
  </si>
  <si>
    <t>লারিসা লাতিনিনা</t>
  </si>
  <si>
    <t>https://www.wikidata.org/wiki/Q22102</t>
  </si>
  <si>
    <t>Q7663049</t>
  </si>
  <si>
    <t>https://www.wikidata.org/wiki/Q7663049</t>
  </si>
  <si>
    <t>Q1351228</t>
  </si>
  <si>
    <t>Eric Dickerson</t>
  </si>
  <si>
    <t>https://www.wikidata.org/wiki/Q1351228</t>
  </si>
  <si>
    <t>Q316246</t>
  </si>
  <si>
    <t>Phil Jackson</t>
  </si>
  <si>
    <t>https://www.wikidata.org/wiki/Q316246</t>
  </si>
  <si>
    <t>Q739866</t>
  </si>
  <si>
    <t>Pete Rose</t>
  </si>
  <si>
    <t>https://www.wikidata.org/wiki/Q739866</t>
  </si>
  <si>
    <t>Q1566935</t>
  </si>
  <si>
    <t>https://www.wikidata.org/wiki/Q1566935</t>
  </si>
  <si>
    <t>Q382303</t>
  </si>
  <si>
    <t>https://www.wikidata.org/wiki/Q382303</t>
  </si>
  <si>
    <t>Q555730</t>
  </si>
  <si>
    <t>Satchel Paige</t>
  </si>
  <si>
    <t>https://www.wikidata.org/wiki/Q555730</t>
  </si>
  <si>
    <t>Q735795</t>
  </si>
  <si>
    <t>https://www.wikidata.org/wiki/Q735795</t>
  </si>
  <si>
    <t>Q706908</t>
  </si>
  <si>
    <t>https://www.wikidata.org/wiki/Q706908</t>
  </si>
  <si>
    <t>Q3020512</t>
  </si>
  <si>
    <t>https://www.wikidata.org/wiki/Q3020512</t>
  </si>
  <si>
    <t>Q9673</t>
  </si>
  <si>
    <t>Lewis Hamilton</t>
  </si>
  <si>
    <t>লুইস হ্যামিল্টন</t>
  </si>
  <si>
    <t>https://www.wikidata.org/wiki/Q9673</t>
  </si>
  <si>
    <t>Q355130</t>
  </si>
  <si>
    <t>Richard Petty</t>
  </si>
  <si>
    <t>https://www.wikidata.org/wiki/Q355130</t>
  </si>
  <si>
    <t>Q355420</t>
  </si>
  <si>
    <t>Dale Earnhardt</t>
  </si>
  <si>
    <t>https://www.wikidata.org/wiki/Q355420</t>
  </si>
  <si>
    <t>Q217238</t>
  </si>
  <si>
    <t>Jimmie Johnson</t>
  </si>
  <si>
    <t>জিমি জনসন</t>
  </si>
  <si>
    <t>https://www.wikidata.org/wiki/Q217238</t>
  </si>
  <si>
    <t>Q8682</t>
  </si>
  <si>
    <t>Real Madrid CF</t>
  </si>
  <si>
    <t>রিয়াল মাদ্রিদ ফুটবল ক্লাব</t>
  </si>
  <si>
    <t>https://www.wikidata.org/wiki/Q8682</t>
  </si>
  <si>
    <t>Q44520</t>
  </si>
  <si>
    <t>Anne Brontë</t>
  </si>
  <si>
    <t>অ্যান ব্রন্টি</t>
  </si>
  <si>
    <t>https://www.wikidata.org/wiki/Q44520</t>
  </si>
  <si>
    <t>Q5686</t>
  </si>
  <si>
    <t>Charles Dickens</t>
  </si>
  <si>
    <t>চার্লস ডিকেন্স</t>
  </si>
  <si>
    <t>https://www.wikidata.org/wiki/Q5686</t>
  </si>
  <si>
    <t>Q1396889</t>
  </si>
  <si>
    <t>Kammerat Napoleon</t>
  </si>
  <si>
    <t>অ্যানিম্যাল ফার্ম</t>
  </si>
  <si>
    <t>https://www.wikidata.org/wiki/Q1396889</t>
  </si>
  <si>
    <t>Q41542</t>
  </si>
  <si>
    <t>Grev Dracula</t>
  </si>
  <si>
    <t>ড্রাকুলা</t>
  </si>
  <si>
    <t>https://www.wikidata.org/wiki/Q41542</t>
  </si>
  <si>
    <t>Q3260367</t>
  </si>
  <si>
    <t>Gåsehud</t>
  </si>
  <si>
    <t>https://www.wikidata.org/wiki/Q3260367</t>
  </si>
  <si>
    <t>Q231736</t>
  </si>
  <si>
    <t>Mary Higgins Clark</t>
  </si>
  <si>
    <t>https://www.wikidata.org/wiki/Q231736</t>
  </si>
  <si>
    <t>Q483412</t>
  </si>
  <si>
    <t>Narnia-fortællingerne</t>
  </si>
  <si>
    <t>দ্য ক্রনিকলস্ অব নার্নিয়া</t>
  </si>
  <si>
    <t>https://www.wikidata.org/wiki/Q483412</t>
  </si>
  <si>
    <t>Q3107329</t>
  </si>
  <si>
    <t>Hitchhiker's Guide to the Galaxy</t>
  </si>
  <si>
    <t>https://www.wikidata.org/wiki/Q3107329</t>
  </si>
  <si>
    <t>Q84860065</t>
  </si>
  <si>
    <t>https://www.wikidata.org/wiki/Q84860065</t>
  </si>
  <si>
    <t>Q4345727</t>
  </si>
  <si>
    <t>https://www.wikidata.org/wiki/Q4345727</t>
  </si>
  <si>
    <t>Q1471089</t>
  </si>
  <si>
    <t>The Hardy Boys</t>
  </si>
  <si>
    <t>দ্য হার্ডি বয়েজ</t>
  </si>
  <si>
    <t>https://www.wikidata.org/wiki/Q1471089</t>
  </si>
  <si>
    <t>Q333123</t>
  </si>
  <si>
    <t>R.L. Stine</t>
  </si>
  <si>
    <t>https://www.wikidata.org/wiki/Q333123</t>
  </si>
  <si>
    <t>Q1845</t>
  </si>
  <si>
    <t>Bibelen</t>
  </si>
  <si>
    <t>বাইবেল</t>
  </si>
  <si>
    <t>https://www.wikidata.org/wiki/Q1845</t>
  </si>
  <si>
    <t>Q39054739</t>
  </si>
  <si>
    <t>https://www.wikidata.org/wiki/Q39054739</t>
  </si>
  <si>
    <t>Q43361</t>
  </si>
  <si>
    <t>https://www.wikidata.org/wiki/Q43361</t>
  </si>
  <si>
    <t>Q8337</t>
  </si>
  <si>
    <t>https://www.wikidata.org/wiki/Q8337</t>
  </si>
  <si>
    <t>Q15228</t>
  </si>
  <si>
    <t>Ringenes Herre</t>
  </si>
  <si>
    <t>দ্য লর্ড অব দ্য রিংস</t>
  </si>
  <si>
    <t>https://www.wikidata.org/wiki/Q15228</t>
  </si>
  <si>
    <t>Q4470</t>
  </si>
  <si>
    <t>The Wheel of Time</t>
  </si>
  <si>
    <t>https://www.wikidata.org/wiki/Q4470</t>
  </si>
  <si>
    <t>Q462</t>
  </si>
  <si>
    <t>Star Wars</t>
  </si>
  <si>
    <t>স্টার ওয়ার্স</t>
  </si>
  <si>
    <t>https://www.wikidata.org/wiki/Q462</t>
  </si>
  <si>
    <t>Q213167</t>
  </si>
  <si>
    <t>Percy Jackson &amp; olymperne</t>
  </si>
  <si>
    <t>পার্সি জ্যাকসন অ্যান্ড দি অলিম্পিয়ানস</t>
  </si>
  <si>
    <t>https://www.wikidata.org/wiki/Q213167</t>
  </si>
  <si>
    <t>Q742226</t>
  </si>
  <si>
    <t>Dyrekirkegården</t>
  </si>
  <si>
    <t>https://www.wikidata.org/wiki/Q742226</t>
  </si>
  <si>
    <t>Q149552</t>
  </si>
  <si>
    <t>Opgøret</t>
  </si>
  <si>
    <t>https://www.wikidata.org/wiki/Q149552</t>
  </si>
  <si>
    <t>Q828031</t>
  </si>
  <si>
    <t>Brandstifter</t>
  </si>
  <si>
    <t>ফায়ারস্টার্টার</t>
  </si>
  <si>
    <t>https://www.wikidata.org/wiki/Q828031</t>
  </si>
  <si>
    <t>Q3108867</t>
  </si>
  <si>
    <t>https://www.wikidata.org/wiki/Q3108867</t>
  </si>
  <si>
    <t>Q6316608</t>
  </si>
  <si>
    <t>https://www.wikidata.org/wiki/Q6316608</t>
  </si>
  <si>
    <t>Q7289932</t>
  </si>
  <si>
    <t>https://www.wikidata.org/wiki/Q7289932</t>
  </si>
  <si>
    <t>Q1339580</t>
  </si>
  <si>
    <t>https://www.wikidata.org/wiki/Q1339580</t>
  </si>
  <si>
    <t>Q34660</t>
  </si>
  <si>
    <t>J.K. Rowling</t>
  </si>
  <si>
    <t>জে কে রাউলিং</t>
  </si>
  <si>
    <t>https://www.wikidata.org/wiki/Q34660</t>
  </si>
  <si>
    <t>Q47598</t>
  </si>
  <si>
    <t>হ্যারি পটার অ্যান্ড দ্য প্রিজনার অব আজকাবান</t>
  </si>
  <si>
    <t>https://www.wikidata.org/wiki/Q47598</t>
  </si>
  <si>
    <t>Q208002</t>
  </si>
  <si>
    <t>দ্য ফেলোশিপ অফ দ্য রিং</t>
  </si>
  <si>
    <t>https://www.wikidata.org/wiki/Q208002</t>
  </si>
  <si>
    <t>Q47231</t>
  </si>
  <si>
    <t>Odysseus</t>
  </si>
  <si>
    <t>ওডিসিউস</t>
  </si>
  <si>
    <t>https://www.wikidata.org/wiki/Q47231</t>
  </si>
  <si>
    <t>Q1068229</t>
  </si>
  <si>
    <t>https://www.wikidata.org/wiki/Q1068229</t>
  </si>
  <si>
    <t>Q16279062</t>
  </si>
  <si>
    <t>https://www.wikidata.org/wiki/Q16279062</t>
  </si>
  <si>
    <t>Q2118926</t>
  </si>
  <si>
    <t>The Hunter</t>
  </si>
  <si>
    <t>https://www.wikidata.org/wiki/Q2118926</t>
  </si>
  <si>
    <t>Q772435</t>
  </si>
  <si>
    <t>Frygt og lede i Las Vegas</t>
  </si>
  <si>
    <t>https://www.wikidata.org/wiki/Q772435</t>
  </si>
  <si>
    <t>Q4845793</t>
  </si>
  <si>
    <t>Inferno</t>
  </si>
  <si>
    <t>ইনফার্নো (উপন্যাস)</t>
  </si>
  <si>
    <t>https://www.wikidata.org/wiki/Q4845793</t>
  </si>
  <si>
    <t>Q175421</t>
  </si>
  <si>
    <t>https://www.wikidata.org/wiki/Q175421</t>
  </si>
  <si>
    <t>Q837140</t>
  </si>
  <si>
    <t>Løbeild</t>
  </si>
  <si>
    <t>https://www.wikidata.org/wiki/Q837140</t>
  </si>
  <si>
    <t>Q331804</t>
  </si>
  <si>
    <t>Tom Bombadils Eventyr</t>
  </si>
  <si>
    <t>https://www.wikidata.org/wiki/Q331804</t>
  </si>
  <si>
    <t>Q2326672</t>
  </si>
  <si>
    <t>https://www.wikidata.org/wiki/Q2326672</t>
  </si>
  <si>
    <t>Q477831</t>
  </si>
  <si>
    <t>Troldmandens nevø</t>
  </si>
  <si>
    <t>https://www.wikidata.org/wiki/Q477831</t>
  </si>
  <si>
    <t>Q485093</t>
  </si>
  <si>
    <t>Løven, heksen og garderobeskabet</t>
  </si>
  <si>
    <t>দ্য লায়ন, দ্য উইচ অ্যান্ড দ্য ওয়াড্রোব</t>
  </si>
  <si>
    <t>https://www.wikidata.org/wiki/Q485093</t>
  </si>
  <si>
    <t>Q218950</t>
  </si>
  <si>
    <t>Prins Caspian</t>
  </si>
  <si>
    <t>প্রিন্স ক্যাস্পিয়ান</t>
  </si>
  <si>
    <t>https://www.wikidata.org/wiki/Q218950</t>
  </si>
  <si>
    <t>Q289130</t>
  </si>
  <si>
    <t>Det sidste slag</t>
  </si>
  <si>
    <t>https://www.wikidata.org/wiki/Q289130</t>
  </si>
  <si>
    <t>Q157360</t>
  </si>
  <si>
    <t>Hesten og drengen</t>
  </si>
  <si>
    <t>https://www.wikidata.org/wiki/Q157360</t>
  </si>
  <si>
    <t>Q331669</t>
  </si>
  <si>
    <t>Sølvstolen</t>
  </si>
  <si>
    <t>দ্য সিলভার চেয়ার</t>
  </si>
  <si>
    <t>https://www.wikidata.org/wiki/Q331669</t>
  </si>
  <si>
    <t>Q331656</t>
  </si>
  <si>
    <t>Morgenvandrerens rejse</t>
  </si>
  <si>
    <t>দ্য ভয়েজ অব দ্য ডন ট্রেডার</t>
  </si>
  <si>
    <t>https://www.wikidata.org/wiki/Q331656</t>
  </si>
  <si>
    <t>Q7460625</t>
  </si>
  <si>
    <t>https://www.wikidata.org/wiki/Q7460625</t>
  </si>
  <si>
    <t>Q104579879</t>
  </si>
  <si>
    <t>https://www.wikidata.org/wiki/Q104579879</t>
  </si>
  <si>
    <t>Q104580110</t>
  </si>
  <si>
    <t>https://www.wikidata.org/wiki/Q104580110</t>
  </si>
  <si>
    <t>Q662029</t>
  </si>
  <si>
    <t>Neuromancer</t>
  </si>
  <si>
    <t>https://www.wikidata.org/wiki/Q662029</t>
  </si>
  <si>
    <t>Q2755162</t>
  </si>
  <si>
    <t>https://www.wikidata.org/wiki/Q2755162</t>
  </si>
  <si>
    <t>Q2384854</t>
  </si>
  <si>
    <t>https://www.wikidata.org/wiki/Q2384854</t>
  </si>
  <si>
    <t>Q663215</t>
  </si>
  <si>
    <t>https://www.wikidata.org/wiki/Q663215</t>
  </si>
  <si>
    <t>Q182502</t>
  </si>
  <si>
    <t>Engle og Dæmoner</t>
  </si>
  <si>
    <t>অ্যাঞ্জেলস অ্যান্ড ডিমনস</t>
  </si>
  <si>
    <t>https://www.wikidata.org/wiki/Q182502</t>
  </si>
  <si>
    <t>Q81689</t>
  </si>
  <si>
    <t>Da Vinci Mysteriet</t>
  </si>
  <si>
    <t>দ্য দা ভিঞ্চি কোড</t>
  </si>
  <si>
    <t>https://www.wikidata.org/wiki/Q81689</t>
  </si>
  <si>
    <t>Q211006</t>
  </si>
  <si>
    <t>Det Forsvundne Tegn</t>
  </si>
  <si>
    <t>দ্য লস্ট সিম্বল</t>
  </si>
  <si>
    <t>https://www.wikidata.org/wiki/Q211006</t>
  </si>
  <si>
    <t>Q30610044</t>
  </si>
  <si>
    <t>অরিজিন</t>
  </si>
  <si>
    <t>https://www.wikidata.org/wiki/Q30610044</t>
  </si>
  <si>
    <t>Q326730</t>
  </si>
  <si>
    <t>https://www.wikidata.org/wiki/Q326730</t>
  </si>
  <si>
    <t>Q3281517</t>
  </si>
  <si>
    <t>https://www.wikidata.org/wiki/Q3281517</t>
  </si>
  <si>
    <t>Q3281538</t>
  </si>
  <si>
    <t>https://www.wikidata.org/wiki/Q3281538</t>
  </si>
  <si>
    <t>Q3291568</t>
  </si>
  <si>
    <t>https://www.wikidata.org/wiki/Q3291568</t>
  </si>
  <si>
    <t>Q3498434</t>
  </si>
  <si>
    <t>https://www.wikidata.org/wiki/Q3498434</t>
  </si>
  <si>
    <t>Q332388</t>
  </si>
  <si>
    <t>https://www.wikidata.org/wiki/Q332388</t>
  </si>
  <si>
    <t>Q332581</t>
  </si>
  <si>
    <t>https://www.wikidata.org/wiki/Q332581</t>
  </si>
  <si>
    <t>Q7755638</t>
  </si>
  <si>
    <t>https://www.wikidata.org/wiki/Q7755638</t>
  </si>
  <si>
    <t>Q7742398</t>
  </si>
  <si>
    <t>https://www.wikidata.org/wiki/Q7742398</t>
  </si>
  <si>
    <t>Q7741090</t>
  </si>
  <si>
    <t>https://www.wikidata.org/wiki/Q7741090</t>
  </si>
  <si>
    <t>Q18166663</t>
  </si>
  <si>
    <t>https://www.wikidata.org/wiki/Q18166663</t>
  </si>
  <si>
    <t>Q19364475</t>
  </si>
  <si>
    <t>https://www.wikidata.org/wiki/Q19364475</t>
  </si>
  <si>
    <t>Q266012</t>
  </si>
  <si>
    <t>Nebula Award for Best Novel</t>
  </si>
  <si>
    <t>https://www.wikidata.org/wiki/Q266012</t>
  </si>
  <si>
    <t>Q255032</t>
  </si>
  <si>
    <t>Hugo Award for Best Novel</t>
  </si>
  <si>
    <t>https://www.wikidata.org/wiki/Q255032</t>
  </si>
  <si>
    <t>Q1428205</t>
  </si>
  <si>
    <t>https://www.wikidata.org/wiki/Q1428205</t>
  </si>
  <si>
    <t>Q1134288</t>
  </si>
  <si>
    <t>Gylfaginning</t>
  </si>
  <si>
    <t>https://www.wikidata.org/wiki/Q1134288</t>
  </si>
  <si>
    <t>Q178075</t>
  </si>
  <si>
    <t>Skáldskaparmál</t>
  </si>
  <si>
    <t>https://www.wikidata.org/wiki/Q178075</t>
  </si>
  <si>
    <t>Q1634576</t>
  </si>
  <si>
    <t>Háttatal</t>
  </si>
  <si>
    <t>https://www.wikidata.org/wiki/Q1634576</t>
  </si>
  <si>
    <t>Q7757917</t>
  </si>
  <si>
    <t>https://www.wikidata.org/wiki/Q7757917</t>
  </si>
  <si>
    <t>Q60753295</t>
  </si>
  <si>
    <t>https://www.wikidata.org/wiki/Q60753295</t>
  </si>
  <si>
    <t>Q7847688</t>
  </si>
  <si>
    <t>https://www.wikidata.org/wiki/Q7847688</t>
  </si>
  <si>
    <t>Q2160347</t>
  </si>
  <si>
    <t>জন অ্যাডামস</t>
  </si>
  <si>
    <t>https://www.wikidata.org/wiki/Q2160347</t>
  </si>
  <si>
    <t>Q549152</t>
  </si>
  <si>
    <t>https://www.wikidata.org/wiki/Q549152</t>
  </si>
  <si>
    <t>Q1649823</t>
  </si>
  <si>
    <t>https://www.wikidata.org/wiki/Q1649823</t>
  </si>
  <si>
    <t>Q189378</t>
  </si>
  <si>
    <t>টোয়াইলাইট</t>
  </si>
  <si>
    <t>https://www.wikidata.org/wiki/Q189378</t>
  </si>
  <si>
    <t>Q191540</t>
  </si>
  <si>
    <t>New Moon</t>
  </si>
  <si>
    <t>নিউ মুন</t>
  </si>
  <si>
    <t>https://www.wikidata.org/wiki/Q191540</t>
  </si>
  <si>
    <t>Q212473</t>
  </si>
  <si>
    <t>Eclipse</t>
  </si>
  <si>
    <t>https://www.wikidata.org/wiki/Q212473</t>
  </si>
  <si>
    <t>Q53945</t>
  </si>
  <si>
    <t>Breaking Dawn</t>
  </si>
  <si>
    <t>ব্রেকিং ডাউন</t>
  </si>
  <si>
    <t>https://www.wikidata.org/wiki/Q53945</t>
  </si>
  <si>
    <t>Q21234092</t>
  </si>
  <si>
    <t>https://www.wikidata.org/wiki/Q21234092</t>
  </si>
  <si>
    <t>Q1052268</t>
  </si>
  <si>
    <t>Midnight Sun</t>
  </si>
  <si>
    <t>https://www.wikidata.org/wiki/Q1052268</t>
  </si>
  <si>
    <t>Q13634884</t>
  </si>
  <si>
    <t>Robb Stark</t>
  </si>
  <si>
    <t>https://www.wikidata.org/wiki/Q13634884</t>
  </si>
  <si>
    <t>Q3472490</t>
  </si>
  <si>
    <t>Sansa Stark</t>
  </si>
  <si>
    <t>https://www.wikidata.org/wiki/Q3472490</t>
  </si>
  <si>
    <t>Q3624677</t>
  </si>
  <si>
    <t>Arya Stark</t>
  </si>
  <si>
    <t>https://www.wikidata.org/wiki/Q3624677</t>
  </si>
  <si>
    <t>Q3643599</t>
  </si>
  <si>
    <t>Bran Stark</t>
  </si>
  <si>
    <t>https://www.wikidata.org/wiki/Q3643599</t>
  </si>
  <si>
    <t>Q12815803</t>
  </si>
  <si>
    <t>Rickon Stark</t>
  </si>
  <si>
    <t>https://www.wikidata.org/wiki/Q12815803</t>
  </si>
  <si>
    <t>Q3555166</t>
  </si>
  <si>
    <t>https://www.wikidata.org/wiki/Q3555166</t>
  </si>
  <si>
    <t>Q5223448</t>
  </si>
  <si>
    <t>https://www.wikidata.org/wiki/Q5223448</t>
  </si>
  <si>
    <t>Q5223449</t>
  </si>
  <si>
    <t>https://www.wikidata.org/wiki/Q5223449</t>
  </si>
  <si>
    <t>Q4692107</t>
  </si>
  <si>
    <t>https://www.wikidata.org/wiki/Q4692107</t>
  </si>
  <si>
    <t>Q4692108</t>
  </si>
  <si>
    <t>https://www.wikidata.org/wiki/Q4692108</t>
  </si>
  <si>
    <t>Q4849957</t>
  </si>
  <si>
    <t>https://www.wikidata.org/wiki/Q4849957</t>
  </si>
  <si>
    <t>Q2993573</t>
  </si>
  <si>
    <t>https://www.wikidata.org/wiki/Q2993573</t>
  </si>
  <si>
    <t>Q3424727</t>
  </si>
  <si>
    <t>https://www.wikidata.org/wiki/Q3424727</t>
  </si>
  <si>
    <t>Q7601200</t>
  </si>
  <si>
    <t>https://www.wikidata.org/wiki/Q7601200</t>
  </si>
  <si>
    <t>Q5223289</t>
  </si>
  <si>
    <t>https://www.wikidata.org/wiki/Q5223289</t>
  </si>
  <si>
    <t>Q5376780</t>
  </si>
  <si>
    <t>https://www.wikidata.org/wiki/Q5376780</t>
  </si>
  <si>
    <t>Q5376781</t>
  </si>
  <si>
    <t>https://www.wikidata.org/wiki/Q5376781</t>
  </si>
  <si>
    <t>Q7833036</t>
  </si>
  <si>
    <t>https://www.wikidata.org/wiki/Q7833036</t>
  </si>
  <si>
    <t>Q5265233</t>
  </si>
  <si>
    <t>https://www.wikidata.org/wiki/Q5265233</t>
  </si>
  <si>
    <t>Q3236052</t>
  </si>
  <si>
    <t>https://www.wikidata.org/wiki/Q3236052</t>
  </si>
  <si>
    <t>Q3235224</t>
  </si>
  <si>
    <t>https://www.wikidata.org/wiki/Q3235224</t>
  </si>
  <si>
    <t>Q3458174</t>
  </si>
  <si>
    <t>https://www.wikidata.org/wiki/Q3458174</t>
  </si>
  <si>
    <t>Q7733926</t>
  </si>
  <si>
    <t>https://www.wikidata.org/wiki/Q7733926</t>
  </si>
  <si>
    <t>Q6272668</t>
  </si>
  <si>
    <t>https://www.wikidata.org/wiki/Q6272668</t>
  </si>
  <si>
    <t>Q742167</t>
  </si>
  <si>
    <t>https://www.wikidata.org/wiki/Q742167</t>
  </si>
  <si>
    <t>Q3561054</t>
  </si>
  <si>
    <t>https://www.wikidata.org/wiki/Q3561054</t>
  </si>
  <si>
    <t>Q2076844</t>
  </si>
  <si>
    <t>https://www.wikidata.org/wiki/Q2076844</t>
  </si>
  <si>
    <t>Q3206513</t>
  </si>
  <si>
    <t>https://www.wikidata.org/wiki/Q3206513</t>
  </si>
  <si>
    <t>Q3204789</t>
  </si>
  <si>
    <t>https://www.wikidata.org/wiki/Q3204789</t>
  </si>
  <si>
    <t>Q816016</t>
  </si>
  <si>
    <t>Ender's Game</t>
  </si>
  <si>
    <t>https://www.wikidata.org/wiki/Q816016</t>
  </si>
  <si>
    <t>Q2291295</t>
  </si>
  <si>
    <t>https://www.wikidata.org/wiki/Q2291295</t>
  </si>
  <si>
    <t>Q2915294</t>
  </si>
  <si>
    <t>https://www.wikidata.org/wiki/Q2915294</t>
  </si>
  <si>
    <t>Q2608698</t>
  </si>
  <si>
    <t>চিলড্রেন অফ দ্য মাইন্ড</t>
  </si>
  <si>
    <t>https://www.wikidata.org/wiki/Q2608698</t>
  </si>
  <si>
    <t>Q11678</t>
  </si>
  <si>
    <t>দি হাঙ্গার গেমস</t>
  </si>
  <si>
    <t>https://www.wikidata.org/wiki/Q11678</t>
  </si>
  <si>
    <t>Q40354</t>
  </si>
  <si>
    <t>Oprør</t>
  </si>
  <si>
    <t>https://www.wikidata.org/wiki/Q40354</t>
  </si>
  <si>
    <t>Q81925268</t>
  </si>
  <si>
    <t>https://www.wikidata.org/wiki/Q81925268</t>
  </si>
  <si>
    <t>Q387603</t>
  </si>
  <si>
    <t>Tales from the Darkside: The Movie</t>
  </si>
  <si>
    <t>https://www.wikidata.org/wiki/Q387603</t>
  </si>
  <si>
    <t>Q944115</t>
  </si>
  <si>
    <t>https://www.wikidata.org/wiki/Q944115</t>
  </si>
  <si>
    <t>Q19799435</t>
  </si>
  <si>
    <t>Myrcella Baratheon</t>
  </si>
  <si>
    <t>https://www.wikidata.org/wiki/Q19799435</t>
  </si>
  <si>
    <t>Q19792294</t>
  </si>
  <si>
    <t>Tommen Baratheon</t>
  </si>
  <si>
    <t>টমেন ব্যারাথিয়ন</t>
  </si>
  <si>
    <t>https://www.wikidata.org/wiki/Q19792294</t>
  </si>
  <si>
    <t>Q627192</t>
  </si>
  <si>
    <t>Divergent 1: Afvigeren</t>
  </si>
  <si>
    <t>https://www.wikidata.org/wiki/Q627192</t>
  </si>
  <si>
    <t>Q5918512</t>
  </si>
  <si>
    <t>https://www.wikidata.org/wiki/Q5918512</t>
  </si>
  <si>
    <t>Q15238761</t>
  </si>
  <si>
    <t>https://www.wikidata.org/wiki/Q15238761</t>
  </si>
  <si>
    <t>Q4080576</t>
  </si>
  <si>
    <t>The Maze Runner</t>
  </si>
  <si>
    <t>https://www.wikidata.org/wiki/Q4080576</t>
  </si>
  <si>
    <t>Q7762604</t>
  </si>
  <si>
    <t>Infernoet</t>
  </si>
  <si>
    <t>https://www.wikidata.org/wiki/Q7762604</t>
  </si>
  <si>
    <t>Q7729402</t>
  </si>
  <si>
    <t>Dødskuren</t>
  </si>
  <si>
    <t>https://www.wikidata.org/wiki/Q7729402</t>
  </si>
  <si>
    <t>Q16386546</t>
  </si>
  <si>
    <t>https://www.wikidata.org/wiki/Q16386546</t>
  </si>
  <si>
    <t>Q18209911</t>
  </si>
  <si>
    <t>https://www.wikidata.org/wiki/Q18209911</t>
  </si>
  <si>
    <t>Q5239187</t>
  </si>
  <si>
    <t>https://www.wikidata.org/wiki/Q5239187</t>
  </si>
  <si>
    <t>Q4725707</t>
  </si>
  <si>
    <t>অ্যালিস অ্যাডামস (উপন্যাস)</t>
  </si>
  <si>
    <t>https://www.wikidata.org/wiki/Q4725707</t>
  </si>
  <si>
    <t>Q842408</t>
  </si>
  <si>
    <t>Gryffindor</t>
  </si>
  <si>
    <t>https://www.wikidata.org/wiki/Q842408</t>
  </si>
  <si>
    <t>Q3187163</t>
  </si>
  <si>
    <t>Ravenclaw</t>
  </si>
  <si>
    <t>https://www.wikidata.org/wiki/Q3187163</t>
  </si>
  <si>
    <t>Q3185275</t>
  </si>
  <si>
    <t>Hufflepuff</t>
  </si>
  <si>
    <t>https://www.wikidata.org/wiki/Q3185275</t>
  </si>
  <si>
    <t>Q3185264</t>
  </si>
  <si>
    <t>Slytherin</t>
  </si>
  <si>
    <t>https://www.wikidata.org/wiki/Q3185264</t>
  </si>
  <si>
    <t>Q973053</t>
  </si>
  <si>
    <t>Katten med hatten</t>
  </si>
  <si>
    <t>https://www.wikidata.org/wiki/Q973053</t>
  </si>
  <si>
    <t>Q2759523</t>
  </si>
  <si>
    <t>Grønne æg og hamburgerryg</t>
  </si>
  <si>
    <t>https://www.wikidata.org/wiki/Q2759523</t>
  </si>
  <si>
    <t>Q626860</t>
  </si>
  <si>
    <t>https://www.wikidata.org/wiki/Q626860</t>
  </si>
  <si>
    <t>Q7080395</t>
  </si>
  <si>
    <t>https://www.wikidata.org/wiki/Q7080395</t>
  </si>
  <si>
    <t>Q7090912</t>
  </si>
  <si>
    <t>https://www.wikidata.org/wiki/Q7090912</t>
  </si>
  <si>
    <t>Q3447603</t>
  </si>
  <si>
    <t>https://www.wikidata.org/wiki/Q3447603</t>
  </si>
  <si>
    <t>Q2357893</t>
  </si>
  <si>
    <t>Agathe von Trapp</t>
  </si>
  <si>
    <t>https://www.wikidata.org/wiki/Q2357893</t>
  </si>
  <si>
    <t>Q85985</t>
  </si>
  <si>
    <t>https://www.wikidata.org/wiki/Q85985</t>
  </si>
  <si>
    <t>Q84737</t>
  </si>
  <si>
    <t>https://www.wikidata.org/wiki/Q84737</t>
  </si>
  <si>
    <t>Q3784099</t>
  </si>
  <si>
    <t>https://www.wikidata.org/wiki/Q3784099</t>
  </si>
  <si>
    <t>Q3808920</t>
  </si>
  <si>
    <t>https://www.wikidata.org/wiki/Q3808920</t>
  </si>
  <si>
    <t>Q3850197</t>
  </si>
  <si>
    <t>https://www.wikidata.org/wiki/Q3850197</t>
  </si>
  <si>
    <t>Q7013444</t>
  </si>
  <si>
    <t>https://www.wikidata.org/wiki/Q7013444</t>
  </si>
  <si>
    <t>Q5245487</t>
  </si>
  <si>
    <t>https://www.wikidata.org/wiki/Q5245487</t>
  </si>
  <si>
    <t>Q169976</t>
  </si>
  <si>
    <t>Det Gyldne Kompas</t>
  </si>
  <si>
    <t>https://www.wikidata.org/wiki/Q169976</t>
  </si>
  <si>
    <t>Q472208</t>
  </si>
  <si>
    <t>Skyggernes Kniv (bog)</t>
  </si>
  <si>
    <t>https://www.wikidata.org/wiki/Q472208</t>
  </si>
  <si>
    <t>Q129929</t>
  </si>
  <si>
    <t>Ravkikkerten</t>
  </si>
  <si>
    <t>https://www.wikidata.org/wiki/Q129929</t>
  </si>
  <si>
    <t>Q20967683</t>
  </si>
  <si>
    <t>https://www.wikidata.org/wiki/Q20967683</t>
  </si>
  <si>
    <t>Q274744</t>
  </si>
  <si>
    <t>Fornuft og følelse</t>
  </si>
  <si>
    <t>https://www.wikidata.org/wiki/Q274744</t>
  </si>
  <si>
    <t>Q170583</t>
  </si>
  <si>
    <t>Stolthed og fordom</t>
  </si>
  <si>
    <t>প্রাইড অ্যান্ড প্রেজুডিস</t>
  </si>
  <si>
    <t>https://www.wikidata.org/wiki/Q170583</t>
  </si>
  <si>
    <t>Q469690</t>
  </si>
  <si>
    <t>Mansfield Park</t>
  </si>
  <si>
    <t>https://www.wikidata.org/wiki/Q469690</t>
  </si>
  <si>
    <t>Q223880</t>
  </si>
  <si>
    <t>Emma</t>
  </si>
  <si>
    <t>এমা</t>
  </si>
  <si>
    <t>https://www.wikidata.org/wiki/Q223880</t>
  </si>
  <si>
    <t>Q333179</t>
  </si>
  <si>
    <t>Kærlighed og svaghed</t>
  </si>
  <si>
    <t>https://www.wikidata.org/wiki/Q333179</t>
  </si>
  <si>
    <t>Q46751</t>
  </si>
  <si>
    <t>Harry Potter og Flammernes Pokal</t>
  </si>
  <si>
    <t>হ্যারি পটার অ্যান্ড দ্য গবলেট অব ফায়ার</t>
  </si>
  <si>
    <t>https://www.wikidata.org/wiki/Q46751</t>
  </si>
  <si>
    <t>Q80817</t>
  </si>
  <si>
    <t>Harry Potter og Fønixordenen</t>
  </si>
  <si>
    <t>হ্যারি পটার অ্যান্ড দি অর্ডার অব দ্য ফিনিক্স</t>
  </si>
  <si>
    <t>https://www.wikidata.org/wiki/Q80817</t>
  </si>
  <si>
    <t>Q9184</t>
  </si>
  <si>
    <t>Første Mosebog</t>
  </si>
  <si>
    <t>আদি পুস্তক</t>
  </si>
  <si>
    <t>https://www.wikidata.org/wiki/Q9184</t>
  </si>
  <si>
    <t>Q9190</t>
  </si>
  <si>
    <t>Anden Mosebog</t>
  </si>
  <si>
    <t>যাত্রাপুস্তক</t>
  </si>
  <si>
    <t>https://www.wikidata.org/wiki/Q9190</t>
  </si>
  <si>
    <t>Q41490</t>
  </si>
  <si>
    <t>Tredje Mosebog</t>
  </si>
  <si>
    <t>লেবীয় পুস্তক</t>
  </si>
  <si>
    <t>https://www.wikidata.org/wiki/Q41490</t>
  </si>
  <si>
    <t>Q43099</t>
  </si>
  <si>
    <t>Fjerde Mosebog</t>
  </si>
  <si>
    <t>গণনা পুস্তক</t>
  </si>
  <si>
    <t>https://www.wikidata.org/wiki/Q43099</t>
  </si>
  <si>
    <t>Q47680</t>
  </si>
  <si>
    <t>Josvabogen</t>
  </si>
  <si>
    <t>যিহোশূয়</t>
  </si>
  <si>
    <t>https://www.wikidata.org/wiki/Q47680</t>
  </si>
  <si>
    <t>Q190192</t>
  </si>
  <si>
    <t>Klit</t>
  </si>
  <si>
    <t>ডিউন (উপন্যাস)</t>
  </si>
  <si>
    <t>https://www.wikidata.org/wiki/Q190192</t>
  </si>
  <si>
    <t>Q437383</t>
  </si>
  <si>
    <t>https://www.wikidata.org/wiki/Q437383</t>
  </si>
  <si>
    <t>Q437365</t>
  </si>
  <si>
    <t>https://www.wikidata.org/wiki/Q437365</t>
  </si>
  <si>
    <t>Q401619</t>
  </si>
  <si>
    <t>https://www.wikidata.org/wiki/Q401619</t>
  </si>
  <si>
    <t>Q437353</t>
  </si>
  <si>
    <t>https://www.wikidata.org/wiki/Q437353</t>
  </si>
  <si>
    <t>Q113127173</t>
  </si>
  <si>
    <t>https://www.wikidata.org/wiki/Q113127173</t>
  </si>
  <si>
    <t>Q113128346</t>
  </si>
  <si>
    <t>https://www.wikidata.org/wiki/Q113128346</t>
  </si>
  <si>
    <t>Q678288</t>
  </si>
  <si>
    <t>Mænd der hader kvinder</t>
  </si>
  <si>
    <t>https://www.wikidata.org/wiki/Q678288</t>
  </si>
  <si>
    <t>Q1137369</t>
  </si>
  <si>
    <t>Pigen der legede med ilden</t>
  </si>
  <si>
    <t>https://www.wikidata.org/wiki/Q1137369</t>
  </si>
  <si>
    <t>Q1164291</t>
  </si>
  <si>
    <t>Luftkastellet der blev sprængt</t>
  </si>
  <si>
    <t>https://www.wikidata.org/wiki/Q1164291</t>
  </si>
  <si>
    <t>Q63893101</t>
  </si>
  <si>
    <t>https://www.wikidata.org/wiki/Q63893101</t>
  </si>
  <si>
    <t>Q63893102</t>
  </si>
  <si>
    <t>https://www.wikidata.org/wiki/Q63893102</t>
  </si>
  <si>
    <t>Q63893108</t>
  </si>
  <si>
    <t>https://www.wikidata.org/wiki/Q63893108</t>
  </si>
  <si>
    <t>Q43600</t>
  </si>
  <si>
    <t>Matthæus</t>
  </si>
  <si>
    <t>ম্যাথিউ</t>
  </si>
  <si>
    <t>https://www.wikidata.org/wiki/Q43600</t>
  </si>
  <si>
    <t>Q31966</t>
  </si>
  <si>
    <t>Markus</t>
  </si>
  <si>
    <t>মার্কোস</t>
  </si>
  <si>
    <t>https://www.wikidata.org/wiki/Q31966</t>
  </si>
  <si>
    <t>Q128538</t>
  </si>
  <si>
    <t>Lukas</t>
  </si>
  <si>
    <t>লুকাস</t>
  </si>
  <si>
    <t>https://www.wikidata.org/wiki/Q128538</t>
  </si>
  <si>
    <t>Q328804</t>
  </si>
  <si>
    <t>Johannes</t>
  </si>
  <si>
    <t>https://www.wikidata.org/wiki/Q328804</t>
  </si>
  <si>
    <t>Q657403</t>
  </si>
  <si>
    <t>https://www.wikidata.org/wiki/Q657403</t>
  </si>
  <si>
    <t>Q598980</t>
  </si>
  <si>
    <t>https://www.wikidata.org/wiki/Q598980</t>
  </si>
  <si>
    <t>Q3966844</t>
  </si>
  <si>
    <t>https://www.wikidata.org/wiki/Q3966844</t>
  </si>
  <si>
    <t>Q2057368</t>
  </si>
  <si>
    <t>https://www.wikidata.org/wiki/Q2057368</t>
  </si>
  <si>
    <t>Q7745583</t>
  </si>
  <si>
    <t>https://www.wikidata.org/wiki/Q7745583</t>
  </si>
  <si>
    <t>Q2356878</t>
  </si>
  <si>
    <t>https://www.wikidata.org/wiki/Q2356878</t>
  </si>
  <si>
    <t>Q1277076</t>
  </si>
  <si>
    <t>দ্য সান অফ নেপচুন</t>
  </si>
  <si>
    <t>https://www.wikidata.org/wiki/Q1277076</t>
  </si>
  <si>
    <t>Q3283718</t>
  </si>
  <si>
    <t>https://www.wikidata.org/wiki/Q3283718</t>
  </si>
  <si>
    <t>Q2274863</t>
  </si>
  <si>
    <t>https://www.wikidata.org/wiki/Q2274863</t>
  </si>
  <si>
    <t>Q17985964</t>
  </si>
  <si>
    <t>https://www.wikidata.org/wiki/Q17985964</t>
  </si>
  <si>
    <t>Q1422318</t>
  </si>
  <si>
    <t>https://www.wikidata.org/wiki/Q1422318</t>
  </si>
  <si>
    <t>Q1256948</t>
  </si>
  <si>
    <t>https://www.wikidata.org/wiki/Q1256948</t>
  </si>
  <si>
    <t>Q1637730</t>
  </si>
  <si>
    <t>https://www.wikidata.org/wiki/Q1637730</t>
  </si>
  <si>
    <t>Q670552</t>
  </si>
  <si>
    <t>https://www.wikidata.org/wiki/Q670552</t>
  </si>
  <si>
    <t>Q2447323</t>
  </si>
  <si>
    <t>https://www.wikidata.org/wiki/Q2447323</t>
  </si>
  <si>
    <t>Q247364</t>
  </si>
  <si>
    <t>https://www.wikidata.org/wiki/Q247364</t>
  </si>
  <si>
    <t>Q1637738</t>
  </si>
  <si>
    <t>https://www.wikidata.org/wiki/Q1637738</t>
  </si>
  <si>
    <t>Q1472204</t>
  </si>
  <si>
    <t>https://www.wikidata.org/wiki/Q1472204</t>
  </si>
  <si>
    <t>Q923111</t>
  </si>
  <si>
    <t>https://www.wikidata.org/wiki/Q923111</t>
  </si>
  <si>
    <t>Q753894</t>
  </si>
  <si>
    <t>https://www.wikidata.org/wiki/Q753894</t>
  </si>
  <si>
    <t>Q839800</t>
  </si>
  <si>
    <t>https://www.wikidata.org/wiki/Q839800</t>
  </si>
  <si>
    <t>Q853927</t>
  </si>
  <si>
    <t>https://www.wikidata.org/wiki/Q853927</t>
  </si>
  <si>
    <t>Q932592</t>
  </si>
  <si>
    <t>https://www.wikidata.org/wiki/Q932592</t>
  </si>
  <si>
    <t>Q1050014</t>
  </si>
  <si>
    <t>https://www.wikidata.org/wiki/Q1050014</t>
  </si>
  <si>
    <t>Q783533</t>
  </si>
  <si>
    <t>https://www.wikidata.org/wiki/Q783533</t>
  </si>
  <si>
    <t>Q938629</t>
  </si>
  <si>
    <t>https://www.wikidata.org/wiki/Q938629</t>
  </si>
  <si>
    <t>Q261728</t>
  </si>
  <si>
    <t>https://www.wikidata.org/wiki/Q261728</t>
  </si>
  <si>
    <t>Q7741197</t>
  </si>
  <si>
    <t>https://www.wikidata.org/wiki/Q7741197</t>
  </si>
  <si>
    <t>Q467139</t>
  </si>
  <si>
    <t>https://www.wikidata.org/wiki/Q467139</t>
  </si>
  <si>
    <t>Q339923</t>
  </si>
  <si>
    <t>https://www.wikidata.org/wiki/Q339923</t>
  </si>
  <si>
    <t>Q151337</t>
  </si>
  <si>
    <t>https://www.wikidata.org/wiki/Q151337</t>
  </si>
  <si>
    <t>Q74362</t>
  </si>
  <si>
    <t>https://www.wikidata.org/wiki/Q74362</t>
  </si>
  <si>
    <t>Q666405</t>
  </si>
  <si>
    <t>https://www.wikidata.org/wiki/Q666405</t>
  </si>
  <si>
    <t>Q884010</t>
  </si>
  <si>
    <t>https://www.wikidata.org/wiki/Q884010</t>
  </si>
  <si>
    <t>Q302026</t>
  </si>
  <si>
    <t>https://www.wikidata.org/wiki/Q302026</t>
  </si>
  <si>
    <t>Q684818</t>
  </si>
  <si>
    <t>https://www.wikidata.org/wiki/Q684818</t>
  </si>
  <si>
    <t>Q2603313</t>
  </si>
  <si>
    <t>ডুমসডে বুক</t>
  </si>
  <si>
    <t>https://www.wikidata.org/wiki/Q2603313</t>
  </si>
  <si>
    <t>Q2719299</t>
  </si>
  <si>
    <t>https://www.wikidata.org/wiki/Q2719299</t>
  </si>
  <si>
    <t>Q18366291</t>
  </si>
  <si>
    <t>ব্ল্যাকআউট</t>
  </si>
  <si>
    <t>https://www.wikidata.org/wiki/Q18366291</t>
  </si>
  <si>
    <t>Q11681262</t>
  </si>
  <si>
    <t>https://www.wikidata.org/wiki/Q11681262</t>
  </si>
  <si>
    <t>Q173998</t>
  </si>
  <si>
    <t>Ron Weasley</t>
  </si>
  <si>
    <t>রন উইজলি</t>
  </si>
  <si>
    <t>https://www.wikidata.org/wiki/Q173998</t>
  </si>
  <si>
    <t>Q174009</t>
  </si>
  <si>
    <t>Hermione Granger</t>
  </si>
  <si>
    <t>হারমায়নি গ্রেঞ্জার</t>
  </si>
  <si>
    <t>https://www.wikidata.org/wiki/Q174009</t>
  </si>
  <si>
    <t>Q3174865</t>
  </si>
  <si>
    <t>Bill Weasley</t>
  </si>
  <si>
    <t>https://www.wikidata.org/wiki/Q3174865</t>
  </si>
  <si>
    <t>Q3430858</t>
  </si>
  <si>
    <t>Charlie Weasley</t>
  </si>
  <si>
    <t>https://www.wikidata.org/wiki/Q3430858</t>
  </si>
  <si>
    <t>Q3284911</t>
  </si>
  <si>
    <t>Percy Weasley</t>
  </si>
  <si>
    <t>পার্সি ইগনেশিয়াস উইজলি</t>
  </si>
  <si>
    <t>https://www.wikidata.org/wiki/Q3284911</t>
  </si>
  <si>
    <t>Q13359612</t>
  </si>
  <si>
    <t>Fred Weasley</t>
  </si>
  <si>
    <t>ফ্রেড উইজলি</t>
  </si>
  <si>
    <t>https://www.wikidata.org/wiki/Q13359612</t>
  </si>
  <si>
    <t>Q13359613</t>
  </si>
  <si>
    <t>George Weasley</t>
  </si>
  <si>
    <t>জর্জ উইজলি</t>
  </si>
  <si>
    <t>https://www.wikidata.org/wiki/Q13359613</t>
  </si>
  <si>
    <t>Q187923</t>
  </si>
  <si>
    <t>Ginny Weasley</t>
  </si>
  <si>
    <t>জিনি ওয়েজলি</t>
  </si>
  <si>
    <t>https://www.wikidata.org/wiki/Q187923</t>
  </si>
  <si>
    <t>Q177499</t>
  </si>
  <si>
    <t>Gandalf</t>
  </si>
  <si>
    <t>গ্যানডালফ</t>
  </si>
  <si>
    <t>https://www.wikidata.org/wiki/Q177499</t>
  </si>
  <si>
    <t>Q501514</t>
  </si>
  <si>
    <t>Percy Jackson og lyntyven</t>
  </si>
  <si>
    <t>দ্য লাইটনিং থিফ</t>
  </si>
  <si>
    <t>https://www.wikidata.org/wiki/Q501514</t>
  </si>
  <si>
    <t>Q901384</t>
  </si>
  <si>
    <t>দ্য সি অব মনস্টার্স</t>
  </si>
  <si>
    <t>https://www.wikidata.org/wiki/Q901384</t>
  </si>
  <si>
    <t>Q1140036</t>
  </si>
  <si>
    <t>https://www.wikidata.org/wiki/Q1140036</t>
  </si>
  <si>
    <t>Q1991641</t>
  </si>
  <si>
    <t>https://www.wikidata.org/wiki/Q1991641</t>
  </si>
  <si>
    <t>Q2077641</t>
  </si>
  <si>
    <t>https://www.wikidata.org/wiki/Q2077641</t>
  </si>
  <si>
    <t>Q46887</t>
  </si>
  <si>
    <t>https://www.wikidata.org/wiki/Q46887</t>
  </si>
  <si>
    <t>Q19803136</t>
  </si>
  <si>
    <t>https://www.wikidata.org/wiki/Q19803136</t>
  </si>
  <si>
    <t>Q41103935</t>
  </si>
  <si>
    <t>https://www.wikidata.org/wiki/Q41103935</t>
  </si>
  <si>
    <t>Q152267</t>
  </si>
  <si>
    <t>Ulvehunden</t>
  </si>
  <si>
    <t>হোয়াইট ফ্যাঙ</t>
  </si>
  <si>
    <t>https://www.wikidata.org/wiki/Q152267</t>
  </si>
  <si>
    <t>Q476871</t>
  </si>
  <si>
    <t>Når naturen kalder</t>
  </si>
  <si>
    <t>https://www.wikidata.org/wiki/Q476871</t>
  </si>
  <si>
    <t>Q1196857</t>
  </si>
  <si>
    <t>Ulf Larsen</t>
  </si>
  <si>
    <t>https://www.wikidata.org/wiki/Q1196857</t>
  </si>
  <si>
    <t>Q4197654</t>
  </si>
  <si>
    <t>https://www.wikidata.org/wiki/Q4197654</t>
  </si>
  <si>
    <t>Q55759718</t>
  </si>
  <si>
    <t>https://www.wikidata.org/wiki/Q55759718</t>
  </si>
  <si>
    <t>Q623394</t>
  </si>
  <si>
    <t>Carrie</t>
  </si>
  <si>
    <t>https://www.wikidata.org/wiki/Q623394</t>
  </si>
  <si>
    <t>Q753290</t>
  </si>
  <si>
    <t>De dødes by</t>
  </si>
  <si>
    <t>https://www.wikidata.org/wiki/Q753290</t>
  </si>
  <si>
    <t>Q470937</t>
  </si>
  <si>
    <t>https://www.wikidata.org/wiki/Q470937</t>
  </si>
  <si>
    <t>Q384160</t>
  </si>
  <si>
    <t>https://www.wikidata.org/wiki/Q384160</t>
  </si>
  <si>
    <t>Q3821514</t>
  </si>
  <si>
    <t>https://www.wikidata.org/wiki/Q3821514</t>
  </si>
  <si>
    <t>Q3822977</t>
  </si>
  <si>
    <t>https://www.wikidata.org/wiki/Q3822977</t>
  </si>
  <si>
    <t>Q3822980</t>
  </si>
  <si>
    <t>https://www.wikidata.org/wiki/Q3822980</t>
  </si>
  <si>
    <t>Q2292767</t>
  </si>
  <si>
    <t>https://www.wikidata.org/wiki/Q2292767</t>
  </si>
  <si>
    <t>Q1216578</t>
  </si>
  <si>
    <t>দ্য টরেন্টস অব স্প্রিং</t>
  </si>
  <si>
    <t>https://www.wikidata.org/wiki/Q1216578</t>
  </si>
  <si>
    <t>Q501351</t>
  </si>
  <si>
    <t>Og solen går sin gang</t>
  </si>
  <si>
    <t>দ্য সান অলসো রাইজেস</t>
  </si>
  <si>
    <t>https://www.wikidata.org/wiki/Q501351</t>
  </si>
  <si>
    <t>Q235795</t>
  </si>
  <si>
    <t>Farvel til våbnene</t>
  </si>
  <si>
    <t>আ ফেয়ারওয়েল টু আর্মস</t>
  </si>
  <si>
    <t>https://www.wikidata.org/wiki/Q235795</t>
  </si>
  <si>
    <t>Q538390</t>
  </si>
  <si>
    <t>At have og ikke have</t>
  </si>
  <si>
    <t>টু হ্যাভ অ্যান্ড হ্যাভ নট</t>
  </si>
  <si>
    <t>https://www.wikidata.org/wiki/Q538390</t>
  </si>
  <si>
    <t>Q200920</t>
  </si>
  <si>
    <t>ফর হুম দ্য বেল টোলস</t>
  </si>
  <si>
    <t>https://www.wikidata.org/wiki/Q200920</t>
  </si>
  <si>
    <t>Q330996</t>
  </si>
  <si>
    <t>অ্যাক্রস দ্য রিভার অ্যান্ড ইনটু দ্য ট্রিজ</t>
  </si>
  <si>
    <t>https://www.wikidata.org/wiki/Q330996</t>
  </si>
  <si>
    <t>Q26505</t>
  </si>
  <si>
    <t>Den gamle mand og havet</t>
  </si>
  <si>
    <t>দি ওল্ড ম্যান অ্যান্ড দ্য সি</t>
  </si>
  <si>
    <t>https://www.wikidata.org/wiki/Q26505</t>
  </si>
  <si>
    <t>Q2136877</t>
  </si>
  <si>
    <t>https://www.wikidata.org/wiki/Q2136877</t>
  </si>
  <si>
    <t>Q8034469</t>
  </si>
  <si>
    <t>https://www.wikidata.org/wiki/Q8034469</t>
  </si>
  <si>
    <t>Q28312017</t>
  </si>
  <si>
    <t>https://www.wikidata.org/wiki/Q28312017</t>
  </si>
  <si>
    <t>Q85797066</t>
  </si>
  <si>
    <t>https://www.wikidata.org/wiki/Q85797066</t>
  </si>
  <si>
    <t>Q130295</t>
  </si>
  <si>
    <t>দ্য ওয়ান্ডারফুল উইজার্ড অব অজ</t>
  </si>
  <si>
    <t>https://www.wikidata.org/wiki/Q130295</t>
  </si>
  <si>
    <t>Q7335058</t>
  </si>
  <si>
    <t>https://www.wikidata.org/wiki/Q7335058</t>
  </si>
  <si>
    <t>Q7748719</t>
  </si>
  <si>
    <t>https://www.wikidata.org/wiki/Q7748719</t>
  </si>
  <si>
    <t>Q7769442</t>
  </si>
  <si>
    <t>https://www.wikidata.org/wiki/Q7769442</t>
  </si>
  <si>
    <t>Q1659447</t>
  </si>
  <si>
    <t>https://www.wikidata.org/wiki/Q1659447</t>
  </si>
  <si>
    <t>Q634885</t>
  </si>
  <si>
    <t>https://www.wikidata.org/wiki/Q634885</t>
  </si>
  <si>
    <t>Q473588</t>
  </si>
  <si>
    <t>https://www.wikidata.org/wiki/Q473588</t>
  </si>
  <si>
    <t>Q1250364</t>
  </si>
  <si>
    <t>The Road to Oz</t>
  </si>
  <si>
    <t>https://www.wikidata.org/wiki/Q1250364</t>
  </si>
  <si>
    <t>Q1250366</t>
  </si>
  <si>
    <t>The Emerald City of Oz</t>
  </si>
  <si>
    <t>https://www.wikidata.org/wiki/Q1250366</t>
  </si>
  <si>
    <t>Q615227</t>
  </si>
  <si>
    <t>https://www.wikidata.org/wiki/Q615227</t>
  </si>
  <si>
    <t>Q7801858</t>
  </si>
  <si>
    <t>https://www.wikidata.org/wiki/Q7801858</t>
  </si>
  <si>
    <t>Q7762405</t>
  </si>
  <si>
    <t>https://www.wikidata.org/wiki/Q7762405</t>
  </si>
  <si>
    <t>Q7749508</t>
  </si>
  <si>
    <t>https://www.wikidata.org/wiki/Q7749508</t>
  </si>
  <si>
    <t>Q5569658</t>
  </si>
  <si>
    <t>https://www.wikidata.org/wiki/Q5569658</t>
  </si>
  <si>
    <t>Q129778</t>
  </si>
  <si>
    <t>Mørkets hjerte</t>
  </si>
  <si>
    <t>হার্ট অফ ডার্কনেস</t>
  </si>
  <si>
    <t>https://www.wikidata.org/wiki/Q129778</t>
  </si>
  <si>
    <t>Q650571</t>
  </si>
  <si>
    <t>দি অ্যাম্ব্যাসাডর্স</t>
  </si>
  <si>
    <t>https://www.wikidata.org/wiki/Q650571</t>
  </si>
  <si>
    <t>Q6474536</t>
  </si>
  <si>
    <t>https://www.wikidata.org/wiki/Q6474536</t>
  </si>
  <si>
    <t>Q459592</t>
  </si>
  <si>
    <t>Dublinfolk</t>
  </si>
  <si>
    <t>ডাবলিনার্স</t>
  </si>
  <si>
    <t>https://www.wikidata.org/wiki/Q459592</t>
  </si>
  <si>
    <t>Q465360</t>
  </si>
  <si>
    <t>আ পোর্ট্রেট অব দি আর্টিস্ট এজ আ ইয়াং ম্যান</t>
  </si>
  <si>
    <t>https://www.wikidata.org/wiki/Q465360</t>
  </si>
  <si>
    <t>Q41675</t>
  </si>
  <si>
    <t>Guinness Rekordbog</t>
  </si>
  <si>
    <t>গিনেস বিশ্ব রেকর্ড</t>
  </si>
  <si>
    <t>https://www.wikidata.org/wiki/Q41675</t>
  </si>
  <si>
    <t>Q2328959</t>
  </si>
  <si>
    <t>Hulebjørnens klan</t>
  </si>
  <si>
    <t>https://www.wikidata.org/wiki/Q2328959</t>
  </si>
  <si>
    <t>Q1841196</t>
  </si>
  <si>
    <t>Hestenes dal</t>
  </si>
  <si>
    <t>https://www.wikidata.org/wiki/Q1841196</t>
  </si>
  <si>
    <t>Q2171394</t>
  </si>
  <si>
    <t>Mammutjægerne</t>
  </si>
  <si>
    <t>https://www.wikidata.org/wiki/Q2171394</t>
  </si>
  <si>
    <t>Q550208</t>
  </si>
  <si>
    <t>Rejsen over stepperne</t>
  </si>
  <si>
    <t>https://www.wikidata.org/wiki/Q550208</t>
  </si>
  <si>
    <t>Q744687</t>
  </si>
  <si>
    <t>https://www.wikidata.org/wiki/Q744687</t>
  </si>
  <si>
    <t>Q135145</t>
  </si>
  <si>
    <t>https://www.wikidata.org/wiki/Q135145</t>
  </si>
  <si>
    <t>Q125834</t>
  </si>
  <si>
    <t>https://www.wikidata.org/wiki/Q125834</t>
  </si>
  <si>
    <t>Q135143</t>
  </si>
  <si>
    <t>https://www.wikidata.org/wiki/Q135143</t>
  </si>
  <si>
    <t>Q135129</t>
  </si>
  <si>
    <t>https://www.wikidata.org/wiki/Q135129</t>
  </si>
  <si>
    <t>Q4880234</t>
  </si>
  <si>
    <t>Beezus and Ramona</t>
  </si>
  <si>
    <t>https://www.wikidata.org/wiki/Q4880234</t>
  </si>
  <si>
    <t>Q7289943</t>
  </si>
  <si>
    <t>https://www.wikidata.org/wiki/Q7289943</t>
  </si>
  <si>
    <t>Q7289942</t>
  </si>
  <si>
    <t>https://www.wikidata.org/wiki/Q7289942</t>
  </si>
  <si>
    <t>Q7289937</t>
  </si>
  <si>
    <t>https://www.wikidata.org/wiki/Q7289937</t>
  </si>
  <si>
    <t>Q7289938</t>
  </si>
  <si>
    <t>https://www.wikidata.org/wiki/Q7289938</t>
  </si>
  <si>
    <t>Q7289933</t>
  </si>
  <si>
    <t>https://www.wikidata.org/wiki/Q7289933</t>
  </si>
  <si>
    <t>Q7289913</t>
  </si>
  <si>
    <t>https://www.wikidata.org/wiki/Q7289913</t>
  </si>
  <si>
    <t>Q7289899</t>
  </si>
  <si>
    <t>https://www.wikidata.org/wiki/Q7289899</t>
  </si>
  <si>
    <t>Q387961</t>
  </si>
  <si>
    <t>https://www.wikidata.org/wiki/Q387961</t>
  </si>
  <si>
    <t>Q212340</t>
  </si>
  <si>
    <t>Dræb ikke en sangfugl</t>
  </si>
  <si>
    <t>টু কিল আ মকিংবার্ড</t>
  </si>
  <si>
    <t>https://www.wikidata.org/wiki/Q212340</t>
  </si>
  <si>
    <t>Q557867</t>
  </si>
  <si>
    <t>Fifty Shades of Grey</t>
  </si>
  <si>
    <t>https://www.wikidata.org/wiki/Q557867</t>
  </si>
  <si>
    <t>Q2195511</t>
  </si>
  <si>
    <t>Fifty Shades – I mørket</t>
  </si>
  <si>
    <t>https://www.wikidata.org/wiki/Q2195511</t>
  </si>
  <si>
    <t>Q2183834</t>
  </si>
  <si>
    <t>Fifty Shades Fri</t>
  </si>
  <si>
    <t>https://www.wikidata.org/wiki/Q2183834</t>
  </si>
  <si>
    <t>Q849907</t>
  </si>
  <si>
    <t>Bree Tanners korte liv efter døden</t>
  </si>
  <si>
    <t>https://www.wikidata.org/wiki/Q849907</t>
  </si>
  <si>
    <t>Q3235984</t>
  </si>
  <si>
    <t>https://www.wikidata.org/wiki/Q3235984</t>
  </si>
  <si>
    <t>Q5565787</t>
  </si>
  <si>
    <t>https://www.wikidata.org/wiki/Q5565787</t>
  </si>
  <si>
    <t>Q56274092</t>
  </si>
  <si>
    <t>Scary Stories to Tell in the Dark</t>
  </si>
  <si>
    <t>https://www.wikidata.org/wiki/Q56274092</t>
  </si>
  <si>
    <t>Q1687429</t>
  </si>
  <si>
    <t>https://www.wikidata.org/wiki/Q1687429</t>
  </si>
  <si>
    <t>Q392170</t>
  </si>
  <si>
    <t>https://www.wikidata.org/wiki/Q392170</t>
  </si>
  <si>
    <t>Q1218012</t>
  </si>
  <si>
    <t>https://www.wikidata.org/wiki/Q1218012</t>
  </si>
  <si>
    <t>Q16514105</t>
  </si>
  <si>
    <t>https://www.wikidata.org/wiki/Q16514105</t>
  </si>
  <si>
    <t>Q62879</t>
  </si>
  <si>
    <t>Et juleeventyr</t>
  </si>
  <si>
    <t>আ ক্রিসমাস ক্যারল</t>
  </si>
  <si>
    <t>https://www.wikidata.org/wiki/Q62879</t>
  </si>
  <si>
    <t>Q3828573</t>
  </si>
  <si>
    <t>https://www.wikidata.org/wiki/Q3828573</t>
  </si>
  <si>
    <t>Q825220</t>
  </si>
  <si>
    <t>https://www.wikidata.org/wiki/Q825220</t>
  </si>
  <si>
    <t>Q2054880</t>
  </si>
  <si>
    <t>https://www.wikidata.org/wiki/Q2054880</t>
  </si>
  <si>
    <t>Q3795070</t>
  </si>
  <si>
    <t>https://www.wikidata.org/wiki/Q3795070</t>
  </si>
  <si>
    <t>Q1751870</t>
  </si>
  <si>
    <t>Kampen om tronen</t>
  </si>
  <si>
    <t>আ গেম অব থ্রোনস</t>
  </si>
  <si>
    <t>https://www.wikidata.org/wiki/Q1751870</t>
  </si>
  <si>
    <t>Q300370</t>
  </si>
  <si>
    <t>Kongernes kamp</t>
  </si>
  <si>
    <t>আ ক্ল্যাশ অব কিংস</t>
  </si>
  <si>
    <t>https://www.wikidata.org/wiki/Q300370</t>
  </si>
  <si>
    <t>Q431927</t>
  </si>
  <si>
    <t>En storm af sværd</t>
  </si>
  <si>
    <t>আ স্টর্ম অব সোর্ডস</t>
  </si>
  <si>
    <t>https://www.wikidata.org/wiki/Q431927</t>
  </si>
  <si>
    <t>Q1764445</t>
  </si>
  <si>
    <t>Kragernes rige</t>
  </si>
  <si>
    <t>আ ফিস্ট ফর ক্রোস</t>
  </si>
  <si>
    <t>https://www.wikidata.org/wiki/Q1764445</t>
  </si>
  <si>
    <t>Q28306</t>
  </si>
  <si>
    <t>En dans med drager</t>
  </si>
  <si>
    <t>আ ড্যান্স উইথ ড্রাগন্স</t>
  </si>
  <si>
    <t>https://www.wikidata.org/wiki/Q28306</t>
  </si>
  <si>
    <t>Q2712708</t>
  </si>
  <si>
    <t>https://www.wikidata.org/wiki/Q2712708</t>
  </si>
  <si>
    <t>Q10371726</t>
  </si>
  <si>
    <t>https://www.wikidata.org/wiki/Q10371726</t>
  </si>
  <si>
    <t>Q7490684</t>
  </si>
  <si>
    <t>https://www.wikidata.org/wiki/Q7490684</t>
  </si>
  <si>
    <t>Q27132670</t>
  </si>
  <si>
    <t>https://www.wikidata.org/wiki/Q27132670</t>
  </si>
  <si>
    <t>Q14136664</t>
  </si>
  <si>
    <t>https://www.wikidata.org/wiki/Q14136664</t>
  </si>
  <si>
    <t>Q84707691</t>
  </si>
  <si>
    <t>https://www.wikidata.org/wiki/Q84707691</t>
  </si>
  <si>
    <t>Q27902552</t>
  </si>
  <si>
    <t>https://www.wikidata.org/wiki/Q27902552</t>
  </si>
  <si>
    <t>Q84708528</t>
  </si>
  <si>
    <t>https://www.wikidata.org/wiki/Q84708528</t>
  </si>
  <si>
    <t>Q84708562</t>
  </si>
  <si>
    <t>https://www.wikidata.org/wiki/Q84708562</t>
  </si>
  <si>
    <t>Q936683</t>
  </si>
  <si>
    <t>Nebula Award for Best Novelette</t>
  </si>
  <si>
    <t>https://www.wikidata.org/wiki/Q936683</t>
  </si>
  <si>
    <t>Q46758</t>
  </si>
  <si>
    <t>হ্যারি পটার অ্যান্ড দ্য ডেথলি হ্যালোস</t>
  </si>
  <si>
    <t>https://www.wikidata.org/wiki/Q46758</t>
  </si>
  <si>
    <t>Q18949486</t>
  </si>
  <si>
    <t>Sæt en vagtpost ud</t>
  </si>
  <si>
    <t>https://www.wikidata.org/wiki/Q18949486</t>
  </si>
  <si>
    <t>Q17104990</t>
  </si>
  <si>
    <t>Harriet Vane</t>
  </si>
  <si>
    <t>https://www.wikidata.org/wiki/Q17104990</t>
  </si>
  <si>
    <t>Q282814</t>
  </si>
  <si>
    <t>https://www.wikidata.org/wiki/Q282814</t>
  </si>
  <si>
    <t>Q280608</t>
  </si>
  <si>
    <t>Tom Bombadil</t>
  </si>
  <si>
    <t>https://www.wikidata.org/wiki/Q280608</t>
  </si>
  <si>
    <t>Q3935111</t>
  </si>
  <si>
    <t>https://www.wikidata.org/wiki/Q3935111</t>
  </si>
  <si>
    <t>Q3221562</t>
  </si>
  <si>
    <t>https://www.wikidata.org/wiki/Q3221562</t>
  </si>
  <si>
    <t>Q3805678</t>
  </si>
  <si>
    <t>জ্যাক এণ্ড জিল</t>
  </si>
  <si>
    <t>https://www.wikidata.org/wiki/Q3805678</t>
  </si>
  <si>
    <t>Q3758888</t>
  </si>
  <si>
    <t>https://www.wikidata.org/wiki/Q3758888</t>
  </si>
  <si>
    <t>Q3794173</t>
  </si>
  <si>
    <t>https://www.wikidata.org/wiki/Q3794173</t>
  </si>
  <si>
    <t>Q3210399</t>
  </si>
  <si>
    <t>https://www.wikidata.org/wiki/Q3210399</t>
  </si>
  <si>
    <t>Q2346143</t>
  </si>
  <si>
    <t>https://www.wikidata.org/wiki/Q2346143</t>
  </si>
  <si>
    <t>Q303476</t>
  </si>
  <si>
    <t>https://www.wikidata.org/wiki/Q303476</t>
  </si>
  <si>
    <t>Q3013521</t>
  </si>
  <si>
    <t>https://www.wikidata.org/wiki/Q3013521</t>
  </si>
  <si>
    <t>Q2836694</t>
  </si>
  <si>
    <t>https://www.wikidata.org/wiki/Q2836694</t>
  </si>
  <si>
    <t>Q2836720</t>
  </si>
  <si>
    <t>https://www.wikidata.org/wiki/Q2836720</t>
  </si>
  <si>
    <t>Q107490260</t>
  </si>
  <si>
    <t>https://www.wikidata.org/wiki/Q107490260</t>
  </si>
  <si>
    <t>Q74287</t>
  </si>
  <si>
    <t>দ্য হবিট</t>
  </si>
  <si>
    <t>https://www.wikidata.org/wiki/Q74287</t>
  </si>
  <si>
    <t>Q7729012</t>
  </si>
  <si>
    <t>https://www.wikidata.org/wiki/Q7729012</t>
  </si>
  <si>
    <t>Q277260</t>
  </si>
  <si>
    <t>Amok</t>
  </si>
  <si>
    <t>https://www.wikidata.org/wiki/Q277260</t>
  </si>
  <si>
    <t>Q930899</t>
  </si>
  <si>
    <t>ইনসোমনিয়া (উপন্যাস)</t>
  </si>
  <si>
    <t>https://www.wikidata.org/wiki/Q930899</t>
  </si>
  <si>
    <t>Q468121</t>
  </si>
  <si>
    <t>https://www.wikidata.org/wiki/Q468121</t>
  </si>
  <si>
    <t>Q471029</t>
  </si>
  <si>
    <t>https://www.wikidata.org/wiki/Q471029</t>
  </si>
  <si>
    <t>Q239725</t>
  </si>
  <si>
    <t>ব্লাক হাউজ</t>
  </si>
  <si>
    <t>https://www.wikidata.org/wiki/Q239725</t>
  </si>
  <si>
    <t>Q804414</t>
  </si>
  <si>
    <t>https://www.wikidata.org/wiki/Q804414</t>
  </si>
  <si>
    <t>Q909502</t>
  </si>
  <si>
    <t>https://www.wikidata.org/wiki/Q909502</t>
  </si>
  <si>
    <t>Q54488555</t>
  </si>
  <si>
    <t>https://www.wikidata.org/wiki/Q54488555</t>
  </si>
  <si>
    <t>Q29344617</t>
  </si>
  <si>
    <t>https://www.wikidata.org/wiki/Q29344617</t>
  </si>
  <si>
    <t>Q3795998</t>
  </si>
  <si>
    <t>https://www.wikidata.org/wiki/Q3795998</t>
  </si>
  <si>
    <t>Q3899585</t>
  </si>
  <si>
    <t>https://www.wikidata.org/wiki/Q3899585</t>
  </si>
  <si>
    <t>Q3927357</t>
  </si>
  <si>
    <t>https://www.wikidata.org/wiki/Q3927357</t>
  </si>
  <si>
    <t>Q7679373</t>
  </si>
  <si>
    <t>https://www.wikidata.org/wiki/Q7679373</t>
  </si>
  <si>
    <t>Q7108673</t>
  </si>
  <si>
    <t>https://www.wikidata.org/wiki/Q7108673</t>
  </si>
  <si>
    <t>Q308982</t>
  </si>
  <si>
    <t>Den ældste</t>
  </si>
  <si>
    <t>https://www.wikidata.org/wiki/Q308982</t>
  </si>
  <si>
    <t>Q718289</t>
  </si>
  <si>
    <t>Brisingr</t>
  </si>
  <si>
    <t>https://www.wikidata.org/wiki/Q718289</t>
  </si>
  <si>
    <t>Q60672</t>
  </si>
  <si>
    <t>Arven (roman af Paolini)</t>
  </si>
  <si>
    <t>https://www.wikidata.org/wiki/Q60672</t>
  </si>
  <si>
    <t>Q2915600</t>
  </si>
  <si>
    <t>এন্ডার ইন এক্সাইল</t>
  </si>
  <si>
    <t>https://www.wikidata.org/wiki/Q2915600</t>
  </si>
  <si>
    <t>Q2070380</t>
  </si>
  <si>
    <t>https://www.wikidata.org/wiki/Q2070380</t>
  </si>
  <si>
    <t>Q2897448</t>
  </si>
  <si>
    <t>https://www.wikidata.org/wiki/Q2897448</t>
  </si>
  <si>
    <t>Q5522402</t>
  </si>
  <si>
    <t>https://www.wikidata.org/wiki/Q5522402</t>
  </si>
  <si>
    <t>Q3819724</t>
  </si>
  <si>
    <t>https://www.wikidata.org/wiki/Q3819724</t>
  </si>
  <si>
    <t>Q23301489</t>
  </si>
  <si>
    <t>https://www.wikidata.org/wiki/Q23301489</t>
  </si>
  <si>
    <t>Q1751752</t>
  </si>
  <si>
    <t>2010 : Odyssé to</t>
  </si>
  <si>
    <t>২০১০: ওডিসি টু</t>
  </si>
  <si>
    <t>https://www.wikidata.org/wiki/Q1751752</t>
  </si>
  <si>
    <t>Q2758232</t>
  </si>
  <si>
    <t>https://www.wikidata.org/wiki/Q2758232</t>
  </si>
  <si>
    <t>Q161191</t>
  </si>
  <si>
    <t>For Your Eyes Only (bog)</t>
  </si>
  <si>
    <t>https://www.wikidata.org/wiki/Q161191</t>
  </si>
  <si>
    <t>Q2531327</t>
  </si>
  <si>
    <t>https://www.wikidata.org/wiki/Q2531327</t>
  </si>
  <si>
    <t>Q1814790</t>
  </si>
  <si>
    <t>https://www.wikidata.org/wiki/Q1814790</t>
  </si>
  <si>
    <t>Q3353458</t>
  </si>
  <si>
    <t>https://www.wikidata.org/wiki/Q3353458</t>
  </si>
  <si>
    <t>Q303882</t>
  </si>
  <si>
    <t>https://www.wikidata.org/wiki/Q303882</t>
  </si>
  <si>
    <t>Q5944792</t>
  </si>
  <si>
    <t>https://www.wikidata.org/wiki/Q5944792</t>
  </si>
  <si>
    <t>Q4355650</t>
  </si>
  <si>
    <t>https://www.wikidata.org/wiki/Q4355650</t>
  </si>
  <si>
    <t>Q986658</t>
  </si>
  <si>
    <t>https://www.wikidata.org/wiki/Q986658</t>
  </si>
  <si>
    <t>Q458572</t>
  </si>
  <si>
    <t>https://www.wikidata.org/wiki/Q458572</t>
  </si>
  <si>
    <t>Q3511286</t>
  </si>
  <si>
    <t>https://www.wikidata.org/wiki/Q3511286</t>
  </si>
  <si>
    <t>Q7562305</t>
  </si>
  <si>
    <t>https://www.wikidata.org/wiki/Q7562305</t>
  </si>
  <si>
    <t>Q131068</t>
  </si>
  <si>
    <t>Esters Bog</t>
  </si>
  <si>
    <t>ইষ্টের</t>
  </si>
  <si>
    <t>https://www.wikidata.org/wiki/Q131068</t>
  </si>
  <si>
    <t>Q51670</t>
  </si>
  <si>
    <t>Højsangen</t>
  </si>
  <si>
    <t>পরমগীত</t>
  </si>
  <si>
    <t>https://www.wikidata.org/wiki/Q51670</t>
  </si>
  <si>
    <t>Q1824383</t>
  </si>
  <si>
    <t>https://www.wikidata.org/wiki/Q1824383</t>
  </si>
  <si>
    <t>Q2530328</t>
  </si>
  <si>
    <t>https://www.wikidata.org/wiki/Q2530328</t>
  </si>
  <si>
    <t>Q2819819</t>
  </si>
  <si>
    <t>https://www.wikidata.org/wiki/Q2819819</t>
  </si>
  <si>
    <t>Q41223</t>
  </si>
  <si>
    <t>Boris Pasternak</t>
  </si>
  <si>
    <t>বরিস লেয়োনিদভিচ পাস্তের্নাক</t>
  </si>
  <si>
    <t>https://www.wikidata.org/wiki/Q41223</t>
  </si>
  <si>
    <t>Q9364</t>
  </si>
  <si>
    <t>Jean-Paul Sartre</t>
  </si>
  <si>
    <t>জঁ-পল সার্ত্র</t>
  </si>
  <si>
    <t>https://www.wikidata.org/wiki/Q9364</t>
  </si>
  <si>
    <t>Q3522537</t>
  </si>
  <si>
    <t>https://www.wikidata.org/wiki/Q3522537</t>
  </si>
  <si>
    <t>Q7999479</t>
  </si>
  <si>
    <t>https://www.wikidata.org/wiki/Q7999479</t>
  </si>
  <si>
    <t>Q7637435</t>
  </si>
  <si>
    <t>https://www.wikidata.org/wiki/Q7637435</t>
  </si>
  <si>
    <t>Q20899469</t>
  </si>
  <si>
    <t>https://www.wikidata.org/wiki/Q20899469</t>
  </si>
  <si>
    <t>Q3823912</t>
  </si>
  <si>
    <t>https://www.wikidata.org/wiki/Q3823912</t>
  </si>
  <si>
    <t>Q3794663</t>
  </si>
  <si>
    <t>https://www.wikidata.org/wiki/Q3794663</t>
  </si>
  <si>
    <t>Q7560567</t>
  </si>
  <si>
    <t>https://www.wikidata.org/wiki/Q7560567</t>
  </si>
  <si>
    <t>Q1272613</t>
  </si>
  <si>
    <t>https://www.wikidata.org/wiki/Q1272613</t>
  </si>
  <si>
    <t>Q12230465</t>
  </si>
  <si>
    <t>Frank Longbottom</t>
  </si>
  <si>
    <t>https://www.wikidata.org/wiki/Q12230465</t>
  </si>
  <si>
    <t>Q3512006</t>
  </si>
  <si>
    <t>Alice Longbottom</t>
  </si>
  <si>
    <t>https://www.wikidata.org/wiki/Q3512006</t>
  </si>
  <si>
    <t>Q73821564</t>
  </si>
  <si>
    <t>https://www.wikidata.org/wiki/Q73821564</t>
  </si>
  <si>
    <t>Q99519384</t>
  </si>
  <si>
    <t>https://www.wikidata.org/wiki/Q99519384</t>
  </si>
  <si>
    <t>Q40819</t>
  </si>
  <si>
    <t>https://www.wikidata.org/wiki/Q40819</t>
  </si>
  <si>
    <t>Q3258338</t>
  </si>
  <si>
    <t>https://www.wikidata.org/wiki/Q3258338</t>
  </si>
  <si>
    <t>Q3661966</t>
  </si>
  <si>
    <t>https://www.wikidata.org/wiki/Q3661966</t>
  </si>
  <si>
    <t>Q14622962</t>
  </si>
  <si>
    <t>https://www.wikidata.org/wiki/Q14622962</t>
  </si>
  <si>
    <t>Q20856881</t>
  </si>
  <si>
    <t>https://www.wikidata.org/wiki/Q20856881</t>
  </si>
  <si>
    <t>Q24211366</t>
  </si>
  <si>
    <t>https://www.wikidata.org/wiki/Q24211366</t>
  </si>
  <si>
    <t>Q30324921</t>
  </si>
  <si>
    <t>https://www.wikidata.org/wiki/Q30324921</t>
  </si>
  <si>
    <t>Q54488396</t>
  </si>
  <si>
    <t>https://www.wikidata.org/wiki/Q54488396</t>
  </si>
  <si>
    <t>Q20155744</t>
  </si>
  <si>
    <t>https://www.wikidata.org/wiki/Q20155744</t>
  </si>
  <si>
    <t>Q42417842</t>
  </si>
  <si>
    <t>https://www.wikidata.org/wiki/Q42417842</t>
  </si>
  <si>
    <t>Q224733</t>
  </si>
  <si>
    <t>Ariel : den oprindelige udgave</t>
  </si>
  <si>
    <t>এরিয়েল (বই)</t>
  </si>
  <si>
    <t>https://www.wikidata.org/wiki/Q224733</t>
  </si>
  <si>
    <t>Q847022</t>
  </si>
  <si>
    <t>Millennium-serien</t>
  </si>
  <si>
    <t>https://www.wikidata.org/wiki/Q847022</t>
  </si>
  <si>
    <t>Q3235720</t>
  </si>
  <si>
    <t>https://www.wikidata.org/wiki/Q3235720</t>
  </si>
  <si>
    <t>Q6725637</t>
  </si>
  <si>
    <t>https://www.wikidata.org/wiki/Q6725637</t>
  </si>
  <si>
    <t>Q265954</t>
  </si>
  <si>
    <t>স্লটারহাউজ-ফাইভ</t>
  </si>
  <si>
    <t>https://www.wikidata.org/wiki/Q265954</t>
  </si>
  <si>
    <t>Q3157123</t>
  </si>
  <si>
    <t>https://www.wikidata.org/wiki/Q3157123</t>
  </si>
  <si>
    <t>Q93552114</t>
  </si>
  <si>
    <t>https://www.wikidata.org/wiki/Q93552114</t>
  </si>
  <si>
    <t>Q82566838</t>
  </si>
  <si>
    <t>https://www.wikidata.org/wiki/Q82566838</t>
  </si>
  <si>
    <t>Q77430126</t>
  </si>
  <si>
    <t>https://www.wikidata.org/wiki/Q77430126</t>
  </si>
  <si>
    <t>Q79557367</t>
  </si>
  <si>
    <t>https://www.wikidata.org/wiki/Q79557367</t>
  </si>
  <si>
    <t>Q66724896</t>
  </si>
  <si>
    <t>https://www.wikidata.org/wiki/Q66724896</t>
  </si>
  <si>
    <t>Q475125</t>
  </si>
  <si>
    <t>Coraline</t>
  </si>
  <si>
    <t>https://www.wikidata.org/wiki/Q475125</t>
  </si>
  <si>
    <t>Q46248</t>
  </si>
  <si>
    <t>Terry Pratchett</t>
  </si>
  <si>
    <t>https://www.wikidata.org/wiki/Q46248</t>
  </si>
  <si>
    <t>Q837283</t>
  </si>
  <si>
    <t>Fight Club</t>
  </si>
  <si>
    <t>https://www.wikidata.org/wiki/Q837283</t>
  </si>
  <si>
    <t>Q268181</t>
  </si>
  <si>
    <t>Chuck Palahniuk</t>
  </si>
  <si>
    <t>https://www.wikidata.org/wiki/Q268181</t>
  </si>
  <si>
    <t>Q1631822</t>
  </si>
  <si>
    <t>Søvngængerne</t>
  </si>
  <si>
    <t>https://www.wikidata.org/wiki/Q1631822</t>
  </si>
  <si>
    <t>Q5083786</t>
  </si>
  <si>
    <t>Charles Yu</t>
  </si>
  <si>
    <t>https://www.wikidata.org/wiki/Q5083786</t>
  </si>
  <si>
    <t>Q687220</t>
  </si>
  <si>
    <t>https://www.wikidata.org/wiki/Q687220</t>
  </si>
  <si>
    <t>Q72334</t>
  </si>
  <si>
    <t>Toni Morrison</t>
  </si>
  <si>
    <t>টনি মরিসন</t>
  </si>
  <si>
    <t>https://www.wikidata.org/wiki/Q72334</t>
  </si>
  <si>
    <t>Q960155</t>
  </si>
  <si>
    <t>Sicilianeren</t>
  </si>
  <si>
    <t>https://www.wikidata.org/wiki/Q960155</t>
  </si>
  <si>
    <t>Q56277009</t>
  </si>
  <si>
    <t>https://www.wikidata.org/wiki/Q56277009</t>
  </si>
  <si>
    <t>Q16833450</t>
  </si>
  <si>
    <t>https://www.wikidata.org/wiki/Q16833450</t>
  </si>
  <si>
    <t>Q131333</t>
  </si>
  <si>
    <t>George Eliot</t>
  </si>
  <si>
    <t>মেরি অ্যান ইভান্স</t>
  </si>
  <si>
    <t>https://www.wikidata.org/wiki/Q131333</t>
  </si>
  <si>
    <t>Q177439</t>
  </si>
  <si>
    <t>Rubeus Hagrid</t>
  </si>
  <si>
    <t>রুবিয়াস হ্যাগ্রিড</t>
  </si>
  <si>
    <t>https://www.wikidata.org/wiki/Q177439</t>
  </si>
  <si>
    <t>Q174596</t>
  </si>
  <si>
    <t>Moby Dick</t>
  </si>
  <si>
    <t>মবি-ডিক</t>
  </si>
  <si>
    <t>https://www.wikidata.org/wiki/Q174596</t>
  </si>
  <si>
    <t>Q10731</t>
  </si>
  <si>
    <t>Mick Foley</t>
  </si>
  <si>
    <t>মাইক ফোলি</t>
  </si>
  <si>
    <t>https://www.wikidata.org/wiki/Q10731</t>
  </si>
  <si>
    <t>Q12485891</t>
  </si>
  <si>
    <t>https://www.wikidata.org/wiki/Q12485891</t>
  </si>
  <si>
    <t>Q215868</t>
  </si>
  <si>
    <t>Alice Walker</t>
  </si>
  <si>
    <t>অ্যালিস ওয়াকার</t>
  </si>
  <si>
    <t>https://www.wikidata.org/wiki/Q215868</t>
  </si>
  <si>
    <t>Q180962</t>
  </si>
  <si>
    <t>Norman Mailer</t>
  </si>
  <si>
    <t>নরম্যান মেইলার</t>
  </si>
  <si>
    <t>https://www.wikidata.org/wiki/Q180962</t>
  </si>
  <si>
    <t>Q1446683</t>
  </si>
  <si>
    <t>Ann M. Martin</t>
  </si>
  <si>
    <t>অ্যান এম মার্টিন</t>
  </si>
  <si>
    <t>https://www.wikidata.org/wiki/Q1446683</t>
  </si>
  <si>
    <t>Q60412244</t>
  </si>
  <si>
    <t>https://www.wikidata.org/wiki/Q60412244</t>
  </si>
  <si>
    <t>Q7728463</t>
  </si>
  <si>
    <t>https://www.wikidata.org/wiki/Q7728463</t>
  </si>
  <si>
    <t>Q840085</t>
  </si>
  <si>
    <t>The Rum Diary</t>
  </si>
  <si>
    <t>https://www.wikidata.org/wiki/Q840085</t>
  </si>
  <si>
    <t>Q491657</t>
  </si>
  <si>
    <t>https://www.wikidata.org/wiki/Q491657</t>
  </si>
  <si>
    <t>Q971767</t>
  </si>
  <si>
    <t>বিলাভড (উপন্যাস)</t>
  </si>
  <si>
    <t>https://www.wikidata.org/wiki/Q971767</t>
  </si>
  <si>
    <t>Q268211</t>
  </si>
  <si>
    <t>The Pilgrim's Progress</t>
  </si>
  <si>
    <t>https://www.wikidata.org/wiki/Q268211</t>
  </si>
  <si>
    <t>Q957248</t>
  </si>
  <si>
    <t>Døden lurer</t>
  </si>
  <si>
    <t>https://www.wikidata.org/wiki/Q957248</t>
  </si>
  <si>
    <t>Q602288</t>
  </si>
  <si>
    <t>Det Onde</t>
  </si>
  <si>
    <t>https://www.wikidata.org/wiki/Q602288</t>
  </si>
  <si>
    <t>Q1073160</t>
  </si>
  <si>
    <t>https://www.wikidata.org/wiki/Q1073160</t>
  </si>
  <si>
    <t>Q202009</t>
  </si>
  <si>
    <t>Fahrenheit 451</t>
  </si>
  <si>
    <t>https://www.wikidata.org/wiki/Q202009</t>
  </si>
  <si>
    <t>Q704553</t>
  </si>
  <si>
    <t>Chris Van Allsburg</t>
  </si>
  <si>
    <t>https://www.wikidata.org/wiki/Q704553</t>
  </si>
  <si>
    <t>Q1214391</t>
  </si>
  <si>
    <t>দ্য বডি</t>
  </si>
  <si>
    <t>https://www.wikidata.org/wiki/Q1214391</t>
  </si>
  <si>
    <t>Q259818</t>
  </si>
  <si>
    <t>Eddard Stark</t>
  </si>
  <si>
    <t>https://www.wikidata.org/wiki/Q259818</t>
  </si>
  <si>
    <t>Q176772</t>
  </si>
  <si>
    <t>Severus Snape</t>
  </si>
  <si>
    <t>সেভেরাস স্নেপ</t>
  </si>
  <si>
    <t>https://www.wikidata.org/wiki/Q176772</t>
  </si>
  <si>
    <t>Q32136</t>
  </si>
  <si>
    <t>দ্য কালার অব ম্যাজিক</t>
  </si>
  <si>
    <t>https://www.wikidata.org/wiki/Q32136</t>
  </si>
  <si>
    <t>Q19897982</t>
  </si>
  <si>
    <t>https://www.wikidata.org/wiki/Q19897982</t>
  </si>
  <si>
    <t>Q2414365</t>
  </si>
  <si>
    <t>https://www.wikidata.org/wiki/Q2414365</t>
  </si>
  <si>
    <t>Q578895</t>
  </si>
  <si>
    <t>Den sidste restaurant i universet</t>
  </si>
  <si>
    <t>https://www.wikidata.org/wiki/Q578895</t>
  </si>
  <si>
    <t>Q187655</t>
  </si>
  <si>
    <t>Næsten ufarlig</t>
  </si>
  <si>
    <t>মোস্টলি হার্মলেস</t>
  </si>
  <si>
    <t>https://www.wikidata.org/wiki/Q187655</t>
  </si>
  <si>
    <t>Q8301</t>
  </si>
  <si>
    <t>Stefen Fangmeier</t>
  </si>
  <si>
    <t>https://www.wikidata.org/wiki/Q8301</t>
  </si>
  <si>
    <t>Q4740868</t>
  </si>
  <si>
    <t>Amazon MGM Studios</t>
  </si>
  <si>
    <t>https://www.wikidata.org/wiki/Q4740868</t>
  </si>
  <si>
    <t>Q312088</t>
  </si>
  <si>
    <t>Mike Newell</t>
  </si>
  <si>
    <t>মাইক নিউয়েল</t>
  </si>
  <si>
    <t>https://www.wikidata.org/wiki/Q312088</t>
  </si>
  <si>
    <t>Q312988</t>
  </si>
  <si>
    <t>David Yates</t>
  </si>
  <si>
    <t>https://www.wikidata.org/wiki/Q312988</t>
  </si>
  <si>
    <t>Q66867</t>
  </si>
  <si>
    <t>Robert Schwentke</t>
  </si>
  <si>
    <t>https://www.wikidata.org/wiki/Q66867</t>
  </si>
  <si>
    <t>Q5581570</t>
  </si>
  <si>
    <t>Gone Girl</t>
  </si>
  <si>
    <t>https://www.wikidata.org/wiki/Q5581570</t>
  </si>
  <si>
    <t>Q892</t>
  </si>
  <si>
    <t>J.R.R. Tolkien</t>
  </si>
  <si>
    <t>জে. আর. আর. টলকিন</t>
  </si>
  <si>
    <t>https://www.wikidata.org/wiki/Q892</t>
  </si>
  <si>
    <t>Q4465</t>
  </si>
  <si>
    <t>Peter Jackson</t>
  </si>
  <si>
    <t>পিটার জ্যাকসন</t>
  </si>
  <si>
    <t>https://www.wikidata.org/wiki/Q4465</t>
  </si>
  <si>
    <t>Q49085</t>
  </si>
  <si>
    <t>afroamerikaner</t>
  </si>
  <si>
    <t>আফ্রিকান মার্কিন</t>
  </si>
  <si>
    <t>https://www.wikidata.org/wiki/Q49085</t>
  </si>
  <si>
    <t>Q23572</t>
  </si>
  <si>
    <t>Game of Thrones</t>
  </si>
  <si>
    <t>গেম অব থ্রোনস</t>
  </si>
  <si>
    <t>https://www.wikidata.org/wiki/Q23572</t>
  </si>
  <si>
    <t>Q846570</t>
  </si>
  <si>
    <t>Amerikanere</t>
  </si>
  <si>
    <t>মার্কিন</t>
  </si>
  <si>
    <t>https://www.wikidata.org/wiki/Q846570</t>
  </si>
  <si>
    <t>Q387480</t>
  </si>
  <si>
    <t>Lille Lord Fauntleroy</t>
  </si>
  <si>
    <t>https://www.wikidata.org/wiki/Q387480</t>
  </si>
  <si>
    <t>Q506616</t>
  </si>
  <si>
    <t>drukning</t>
  </si>
  <si>
    <t>https://www.wikidata.org/wiki/Q506616</t>
  </si>
  <si>
    <t>Q40348</t>
  </si>
  <si>
    <t>advokat</t>
  </si>
  <si>
    <t>আইনজীবী</t>
  </si>
  <si>
    <t>https://www.wikidata.org/wiki/Q40348</t>
  </si>
  <si>
    <t>Q1384</t>
  </si>
  <si>
    <t>New York</t>
  </si>
  <si>
    <t>নিউ ইয়র্ক</t>
  </si>
  <si>
    <t>https://www.wikidata.org/wiki/Q1384</t>
  </si>
  <si>
    <t>Q37701</t>
  </si>
  <si>
    <t>Bloemfontein</t>
  </si>
  <si>
    <t>ব্লুমফন্টেইন</t>
  </si>
  <si>
    <t>https://www.wikidata.org/wiki/Q37701</t>
  </si>
  <si>
    <t>Q258</t>
  </si>
  <si>
    <t>Sydafrika</t>
  </si>
  <si>
    <t>দক্ষিণ আফ্রিকা</t>
  </si>
  <si>
    <t>https://www.wikidata.org/wiki/Q258</t>
  </si>
  <si>
    <t>Q18383</t>
  </si>
  <si>
    <t>Providence</t>
  </si>
  <si>
    <t>প্রভিডেন্স</t>
  </si>
  <si>
    <t>https://www.wikidata.org/wiki/Q18383</t>
  </si>
  <si>
    <t>Q116854</t>
  </si>
  <si>
    <t>Philippa Boyens</t>
  </si>
  <si>
    <t>https://www.wikidata.org/wiki/Q116854</t>
  </si>
  <si>
    <t>Q229598</t>
  </si>
  <si>
    <t>Catherine Hardwicke</t>
  </si>
  <si>
    <t>https://www.wikidata.org/wiki/Q229598</t>
  </si>
  <si>
    <t>Q4913081</t>
  </si>
  <si>
    <t>Billy Murray</t>
  </si>
  <si>
    <t>https://www.wikidata.org/wiki/Q4913081</t>
  </si>
  <si>
    <t>Q371455</t>
  </si>
  <si>
    <t>David Slade</t>
  </si>
  <si>
    <t>https://www.wikidata.org/wiki/Q371455</t>
  </si>
  <si>
    <t>Q33486</t>
  </si>
  <si>
    <t>Hartford</t>
  </si>
  <si>
    <t>হার্টফোর্ড</t>
  </si>
  <si>
    <t>https://www.wikidata.org/wiki/Q33486</t>
  </si>
  <si>
    <t>Q779</t>
  </si>
  <si>
    <t>Connecticut</t>
  </si>
  <si>
    <t>কানেটিকাট</t>
  </si>
  <si>
    <t>https://www.wikidata.org/wiki/Q779</t>
  </si>
  <si>
    <t>Q316431</t>
  </si>
  <si>
    <t>R.A. Salvatore</t>
  </si>
  <si>
    <t>https://www.wikidata.org/wiki/Q316431</t>
  </si>
  <si>
    <t>Q13371</t>
  </si>
  <si>
    <t>Harvard Universitet</t>
  </si>
  <si>
    <t>হার্ভার্ড বিশ্ববিদ্যালয়</t>
  </si>
  <si>
    <t>https://www.wikidata.org/wiki/Q13371</t>
  </si>
  <si>
    <t>Q183492</t>
  </si>
  <si>
    <t>Margaret Atwood</t>
  </si>
  <si>
    <t>মার্গারেট অ্যাটউড</t>
  </si>
  <si>
    <t>https://www.wikidata.org/wiki/Q183492</t>
  </si>
  <si>
    <t>Q11299</t>
  </si>
  <si>
    <t>Manhattan</t>
  </si>
  <si>
    <t>ম্যানহাটন</t>
  </si>
  <si>
    <t>https://www.wikidata.org/wiki/Q11299</t>
  </si>
  <si>
    <t>Q79496</t>
  </si>
  <si>
    <t>Monroeville</t>
  </si>
  <si>
    <t>https://www.wikidata.org/wiki/Q79496</t>
  </si>
  <si>
    <t>Q46940</t>
  </si>
  <si>
    <t>Alcalá de Henares</t>
  </si>
  <si>
    <t>আল্কালা দে হেনারেস</t>
  </si>
  <si>
    <t>https://www.wikidata.org/wiki/Q46940</t>
  </si>
  <si>
    <t>Q23633</t>
  </si>
  <si>
    <t>HBO</t>
  </si>
  <si>
    <t>এইচবিও</t>
  </si>
  <si>
    <t>https://www.wikidata.org/wiki/Q23633</t>
  </si>
  <si>
    <t>Q561387</t>
  </si>
  <si>
    <t>Francis Lawrence</t>
  </si>
  <si>
    <t>https://www.wikidata.org/wiki/Q561387</t>
  </si>
  <si>
    <t>Q2867634</t>
  </si>
  <si>
    <t>Nikolaj Arcel</t>
  </si>
  <si>
    <t>https://www.wikidata.org/wiki/Q2867634</t>
  </si>
  <si>
    <t>Q1025095</t>
  </si>
  <si>
    <t>Yate</t>
  </si>
  <si>
    <t>ইয়েট</t>
  </si>
  <si>
    <t>https://www.wikidata.org/wiki/Q1025095</t>
  </si>
  <si>
    <t>Q81173</t>
  </si>
  <si>
    <t>https://www.wikidata.org/wiki/Q81173</t>
  </si>
  <si>
    <t>Q28028</t>
  </si>
  <si>
    <t>Alfonso Cuarón</t>
  </si>
  <si>
    <t>আলফোনসো কুয়ারোন</t>
  </si>
  <si>
    <t>https://www.wikidata.org/wiki/Q28028</t>
  </si>
  <si>
    <t>Q238638</t>
  </si>
  <si>
    <t>Chris Weitz</t>
  </si>
  <si>
    <t>https://www.wikidata.org/wiki/Q238638</t>
  </si>
  <si>
    <t>Q248719</t>
  </si>
  <si>
    <t>Melissa Rosenberg</t>
  </si>
  <si>
    <t>https://www.wikidata.org/wiki/Q248719</t>
  </si>
  <si>
    <t>Q18148710</t>
  </si>
  <si>
    <t>Wes Ball</t>
  </si>
  <si>
    <t>https://www.wikidata.org/wiki/Q18148710</t>
  </si>
  <si>
    <t>Q1370</t>
  </si>
  <si>
    <t>Virginia</t>
  </si>
  <si>
    <t>ভার্জিনিয়া</t>
  </si>
  <si>
    <t>https://www.wikidata.org/wiki/Q1370</t>
  </si>
  <si>
    <t>Q6106</t>
  </si>
  <si>
    <t>Portland</t>
  </si>
  <si>
    <t>পোর্টল্যান্ড</t>
  </si>
  <si>
    <t>https://www.wikidata.org/wiki/Q6106</t>
  </si>
  <si>
    <t>Q724</t>
  </si>
  <si>
    <t>Maine</t>
  </si>
  <si>
    <t>মেইন</t>
  </si>
  <si>
    <t>https://www.wikidata.org/wiki/Q724</t>
  </si>
  <si>
    <t>Q5637985</t>
  </si>
  <si>
    <t>Hadley Richardson</t>
  </si>
  <si>
    <t>হ্যাডলি রিচার্ডসন</t>
  </si>
  <si>
    <t>https://www.wikidata.org/wiki/Q5637985</t>
  </si>
  <si>
    <t>Q598675</t>
  </si>
  <si>
    <t>Gary Ross</t>
  </si>
  <si>
    <t>https://www.wikidata.org/wiki/Q598675</t>
  </si>
  <si>
    <t>Q361336</t>
  </si>
  <si>
    <t>Bill Condon</t>
  </si>
  <si>
    <t>https://www.wikidata.org/wiki/Q361336</t>
  </si>
  <si>
    <t>Q183170</t>
  </si>
  <si>
    <t>University of Texas at San Antonio</t>
  </si>
  <si>
    <t>https://www.wikidata.org/wiki/Q183170</t>
  </si>
  <si>
    <t>Q49213</t>
  </si>
  <si>
    <t>University of Texas at Austin</t>
  </si>
  <si>
    <t>ইউনিভার্সিটি অব টেক্সাস অ্যাট অস্টিন</t>
  </si>
  <si>
    <t>https://www.wikidata.org/wiki/Q49213</t>
  </si>
  <si>
    <t>Q10859</t>
  </si>
  <si>
    <t>Spanske borgerkrig</t>
  </si>
  <si>
    <t>স্পেনের গৃহযুদ্ধ</t>
  </si>
  <si>
    <t>https://www.wikidata.org/wiki/Q10859</t>
  </si>
  <si>
    <t>Q244390</t>
  </si>
  <si>
    <t>Ken Kesey</t>
  </si>
  <si>
    <t>https://www.wikidata.org/wiki/Q244390</t>
  </si>
  <si>
    <t>Q678277</t>
  </si>
  <si>
    <t>Den onde greve</t>
  </si>
  <si>
    <t>https://www.wikidata.org/wiki/Q678277</t>
  </si>
  <si>
    <t>Q1047711</t>
  </si>
  <si>
    <t>https://www.wikidata.org/wiki/Q1047711</t>
  </si>
  <si>
    <t>Q472228</t>
  </si>
  <si>
    <t>De låsede døre</t>
  </si>
  <si>
    <t>https://www.wikidata.org/wiki/Q472228</t>
  </si>
  <si>
    <t>Q3109539</t>
  </si>
  <si>
    <t>https://www.wikidata.org/wiki/Q3109539</t>
  </si>
  <si>
    <t>Q971336</t>
  </si>
  <si>
    <t>https://www.wikidata.org/wiki/Q971336</t>
  </si>
  <si>
    <t>Q7763168</t>
  </si>
  <si>
    <t>https://www.wikidata.org/wiki/Q7763168</t>
  </si>
  <si>
    <t>Q3793676</t>
  </si>
  <si>
    <t>https://www.wikidata.org/wiki/Q3793676</t>
  </si>
  <si>
    <t>Q3207868</t>
  </si>
  <si>
    <t>https://www.wikidata.org/wiki/Q3207868</t>
  </si>
  <si>
    <t>Q60416355</t>
  </si>
  <si>
    <t>https://www.wikidata.org/wiki/Q60416355</t>
  </si>
  <si>
    <t>Q513036</t>
  </si>
  <si>
    <t>https://www.wikidata.org/wiki/Q513036</t>
  </si>
  <si>
    <t>Q105473555</t>
  </si>
  <si>
    <t>https://www.wikidata.org/wiki/Q105473555</t>
  </si>
  <si>
    <t>Q1214221</t>
  </si>
  <si>
    <t>De fordømtes dronning</t>
  </si>
  <si>
    <t>https://www.wikidata.org/wiki/Q1214221</t>
  </si>
  <si>
    <t>Q460583</t>
  </si>
  <si>
    <t>Pickwick Klubben</t>
  </si>
  <si>
    <t>https://www.wikidata.org/wiki/Q460583</t>
  </si>
  <si>
    <t>Q3840652</t>
  </si>
  <si>
    <t>https://www.wikidata.org/wiki/Q3840652</t>
  </si>
  <si>
    <t>Q2915310</t>
  </si>
  <si>
    <t>https://www.wikidata.org/wiki/Q2915310</t>
  </si>
  <si>
    <t>Q117293</t>
  </si>
  <si>
    <t>https://www.wikidata.org/wiki/Q117293</t>
  </si>
  <si>
    <t>Q21043198</t>
  </si>
  <si>
    <t>https://www.wikidata.org/wiki/Q21043198</t>
  </si>
  <si>
    <t>Q25419954</t>
  </si>
  <si>
    <t>https://www.wikidata.org/wiki/Q25419954</t>
  </si>
  <si>
    <t>Q649267</t>
  </si>
  <si>
    <t>https://www.wikidata.org/wiki/Q649267</t>
  </si>
  <si>
    <t>Q6507</t>
  </si>
  <si>
    <t>Finnegans Wake</t>
  </si>
  <si>
    <t>https://www.wikidata.org/wiki/Q6507</t>
  </si>
  <si>
    <t>Q6316015</t>
  </si>
  <si>
    <t>https://www.wikidata.org/wiki/Q6316015</t>
  </si>
  <si>
    <t>Q5450062</t>
  </si>
  <si>
    <t>https://www.wikidata.org/wiki/Q5450062</t>
  </si>
  <si>
    <t>Q58881397</t>
  </si>
  <si>
    <t>https://www.wikidata.org/wiki/Q58881397</t>
  </si>
  <si>
    <t>Q3964602</t>
  </si>
  <si>
    <t>https://www.wikidata.org/wiki/Q3964602</t>
  </si>
  <si>
    <t>Q4751835</t>
  </si>
  <si>
    <t>https://www.wikidata.org/wiki/Q4751835</t>
  </si>
  <si>
    <t>Q2581681</t>
  </si>
  <si>
    <t>https://www.wikidata.org/wiki/Q2581681</t>
  </si>
  <si>
    <t>Q3234767</t>
  </si>
  <si>
    <t>https://www.wikidata.org/wiki/Q3234767</t>
  </si>
  <si>
    <t>Q3227619</t>
  </si>
  <si>
    <t>https://www.wikidata.org/wiki/Q3227619</t>
  </si>
  <si>
    <t>Q113610</t>
  </si>
  <si>
    <t>https://www.wikidata.org/wiki/Q113610</t>
  </si>
  <si>
    <t>Q1850845</t>
  </si>
  <si>
    <t>https://www.wikidata.org/wiki/Q1850845</t>
  </si>
  <si>
    <t>Q477994</t>
  </si>
  <si>
    <t>https://www.wikidata.org/wiki/Q477994</t>
  </si>
  <si>
    <t>Q470229</t>
  </si>
  <si>
    <t>https://www.wikidata.org/wiki/Q470229</t>
  </si>
  <si>
    <t>Q786522</t>
  </si>
  <si>
    <t>https://www.wikidata.org/wiki/Q786522</t>
  </si>
  <si>
    <t>Q1057726</t>
  </si>
  <si>
    <t>https://www.wikidata.org/wiki/Q1057726</t>
  </si>
  <si>
    <t>Q2308541</t>
  </si>
  <si>
    <t>https://www.wikidata.org/wiki/Q2308541</t>
  </si>
  <si>
    <t>Q16386712</t>
  </si>
  <si>
    <t>https://www.wikidata.org/wiki/Q16386712</t>
  </si>
  <si>
    <t>Q841931</t>
  </si>
  <si>
    <t>https://www.wikidata.org/wiki/Q841931</t>
  </si>
  <si>
    <t>Q582216</t>
  </si>
  <si>
    <t>https://www.wikidata.org/wiki/Q582216</t>
  </si>
  <si>
    <t>Q206597</t>
  </si>
  <si>
    <t>দ্য ডেঞ্জারাস সামার</t>
  </si>
  <si>
    <t>https://www.wikidata.org/wiki/Q206597</t>
  </si>
  <si>
    <t>Q3202612</t>
  </si>
  <si>
    <t>https://www.wikidata.org/wiki/Q3202612</t>
  </si>
  <si>
    <t>Q5255573</t>
  </si>
  <si>
    <t>https://www.wikidata.org/wiki/Q5255573</t>
  </si>
  <si>
    <t>Q59786943</t>
  </si>
  <si>
    <t>https://www.wikidata.org/wiki/Q59786943</t>
  </si>
  <si>
    <t>Q627333</t>
  </si>
  <si>
    <t>Tidsmaskinen</t>
  </si>
  <si>
    <t>দ্য টাইম মেশিন</t>
  </si>
  <si>
    <t>https://www.wikidata.org/wiki/Q627333</t>
  </si>
  <si>
    <t>Q1195225</t>
  </si>
  <si>
    <t>https://www.wikidata.org/wiki/Q1195225</t>
  </si>
  <si>
    <t>Q2900543</t>
  </si>
  <si>
    <t>Ryoki Inoue</t>
  </si>
  <si>
    <t>https://www.wikidata.org/wiki/Q2900543</t>
  </si>
  <si>
    <t>Q2316684</t>
  </si>
  <si>
    <t>Sherlock Holmes-serien</t>
  </si>
  <si>
    <t>https://www.wikidata.org/wiki/Q2316684</t>
  </si>
  <si>
    <t>Q2604058</t>
  </si>
  <si>
    <t>https://www.wikidata.org/wiki/Q2604058</t>
  </si>
  <si>
    <t>Q168728</t>
  </si>
  <si>
    <t>Robert Frost</t>
  </si>
  <si>
    <t>রবার্ট ফ্রস্ট</t>
  </si>
  <si>
    <t>https://www.wikidata.org/wiki/Q168728</t>
  </si>
  <si>
    <t>Q93157</t>
  </si>
  <si>
    <t>Eugene O'Neill</t>
  </si>
  <si>
    <t>ইউজিন ওনিল</t>
  </si>
  <si>
    <t>https://www.wikidata.org/wiki/Q93157</t>
  </si>
  <si>
    <t>Q1362097</t>
  </si>
  <si>
    <t>Robert E. Sherwood</t>
  </si>
  <si>
    <t>https://www.wikidata.org/wiki/Q1362097</t>
  </si>
  <si>
    <t>Q2249650</t>
  </si>
  <si>
    <t>Underverden</t>
  </si>
  <si>
    <t>https://www.wikidata.org/wiki/Q2249650</t>
  </si>
  <si>
    <t>Q1229792</t>
  </si>
  <si>
    <t>https://www.wikidata.org/wiki/Q1229792</t>
  </si>
  <si>
    <t>Q298685</t>
  </si>
  <si>
    <t>Dr. Seuss</t>
  </si>
  <si>
    <t>ডক্টর সুস</t>
  </si>
  <si>
    <t>https://www.wikidata.org/wiki/Q298685</t>
  </si>
  <si>
    <t>Q8272</t>
  </si>
  <si>
    <t>Digtet om Gilgamesh</t>
  </si>
  <si>
    <t>গিলগামেশের মহাকাব্য</t>
  </si>
  <si>
    <t>https://www.wikidata.org/wiki/Q8272</t>
  </si>
  <si>
    <t>Q683814</t>
  </si>
  <si>
    <t>Codex Leicester</t>
  </si>
  <si>
    <t>https://www.wikidata.org/wiki/Q683814</t>
  </si>
  <si>
    <t>Q232505</t>
  </si>
  <si>
    <t>Enheduanna</t>
  </si>
  <si>
    <t>এনহেদুয়ানা</t>
  </si>
  <si>
    <t>https://www.wikidata.org/wiki/Q232505</t>
  </si>
  <si>
    <t>Q7345</t>
  </si>
  <si>
    <t>Dan Brown</t>
  </si>
  <si>
    <t>ড্যান ব্রাউন</t>
  </si>
  <si>
    <t>https://www.wikidata.org/wiki/Q7345</t>
  </si>
  <si>
    <t>Q131462</t>
  </si>
  <si>
    <t>Johannes' Tredje Brev</t>
  </si>
  <si>
    <t>৩ যোহন</t>
  </si>
  <si>
    <t>https://www.wikidata.org/wiki/Q131462</t>
  </si>
  <si>
    <t>Q43293</t>
  </si>
  <si>
    <t>John Maxwell Coetzee</t>
  </si>
  <si>
    <t>জন ম্যাক্সওয়েল কুতসি</t>
  </si>
  <si>
    <t>https://www.wikidata.org/wiki/Q43293</t>
  </si>
  <si>
    <t>Q313254</t>
  </si>
  <si>
    <t>Peter Carey</t>
  </si>
  <si>
    <t>https://www.wikidata.org/wiki/Q313254</t>
  </si>
  <si>
    <t>Q465700</t>
  </si>
  <si>
    <t>Hilary Mantel</t>
  </si>
  <si>
    <t>হিলারি ম্যান্টেল</t>
  </si>
  <si>
    <t>https://www.wikidata.org/wiki/Q465700</t>
  </si>
  <si>
    <t>Q237514</t>
  </si>
  <si>
    <t>Laura Ingalls Wilder</t>
  </si>
  <si>
    <t>লরা ইঙ্গলস ওয়াইল্ডার</t>
  </si>
  <si>
    <t>https://www.wikidata.org/wiki/Q237514</t>
  </si>
  <si>
    <t>Q464928</t>
  </si>
  <si>
    <t>På sporet af den tabte tid</t>
  </si>
  <si>
    <t>আ লা র্যশের্শ দ্যু ত্যঁ পের্দ্যু</t>
  </si>
  <si>
    <t>https://www.wikidata.org/wiki/Q464928</t>
  </si>
  <si>
    <t>Q2337271</t>
  </si>
  <si>
    <t>Lydia Bennet</t>
  </si>
  <si>
    <t>https://www.wikidata.org/wiki/Q2337271</t>
  </si>
  <si>
    <t>Q477508</t>
  </si>
  <si>
    <t>Northanger Abbey</t>
  </si>
  <si>
    <t>https://www.wikidata.org/wiki/Q477508</t>
  </si>
  <si>
    <t>Q40874</t>
  </si>
  <si>
    <t>Doris Lessing</t>
  </si>
  <si>
    <t>ডোরিস লেসিং</t>
  </si>
  <si>
    <t>https://www.wikidata.org/wiki/Q40874</t>
  </si>
  <si>
    <t>Q679164</t>
  </si>
  <si>
    <t>Dumas Malone</t>
  </si>
  <si>
    <t>https://www.wikidata.org/wiki/Q679164</t>
  </si>
  <si>
    <t>Q953044</t>
  </si>
  <si>
    <t>https://www.wikidata.org/wiki/Q953044</t>
  </si>
  <si>
    <t>Q108841298</t>
  </si>
  <si>
    <t>https://www.wikidata.org/wiki/Q108841298</t>
  </si>
  <si>
    <t>Q2779934</t>
  </si>
  <si>
    <t>https://www.wikidata.org/wiki/Q2779934</t>
  </si>
  <si>
    <t>Q3257270</t>
  </si>
  <si>
    <t>Diskverden-bøgerne</t>
  </si>
  <si>
    <t>https://www.wikidata.org/wiki/Q3257270</t>
  </si>
  <si>
    <t>Q123078</t>
  </si>
  <si>
    <t>Robert A. Heinlein</t>
  </si>
  <si>
    <t>রবার্ট এ. হাইনলাইন</t>
  </si>
  <si>
    <t>https://www.wikidata.org/wiki/Q123078</t>
  </si>
  <si>
    <t>Q506505</t>
  </si>
  <si>
    <t>দ্য কমেডি অফ এররস</t>
  </si>
  <si>
    <t>https://www.wikidata.org/wiki/Q506505</t>
  </si>
  <si>
    <t>Q50858173</t>
  </si>
  <si>
    <t>Stephanie Welsh</t>
  </si>
  <si>
    <t>https://www.wikidata.org/wiki/Q50858173</t>
  </si>
  <si>
    <t>Q1340493</t>
  </si>
  <si>
    <t>Hårde tider</t>
  </si>
  <si>
    <t>অসময়</t>
  </si>
  <si>
    <t>https://www.wikidata.org/wiki/Q1340493</t>
  </si>
  <si>
    <t>Q208971</t>
  </si>
  <si>
    <t>1Q84</t>
  </si>
  <si>
    <t>https://www.wikidata.org/wiki/Q208971</t>
  </si>
  <si>
    <t>Q13368904</t>
  </si>
  <si>
    <t>https://www.wikidata.org/wiki/Q13368904</t>
  </si>
  <si>
    <t>Q14174852</t>
  </si>
  <si>
    <t>https://www.wikidata.org/wiki/Q14174852</t>
  </si>
  <si>
    <t>Q187019</t>
  </si>
  <si>
    <t>Philip Roth</t>
  </si>
  <si>
    <t>ফিলিপ রথ্</t>
  </si>
  <si>
    <t>https://www.wikidata.org/wiki/Q187019</t>
  </si>
  <si>
    <t>Q1440042</t>
  </si>
  <si>
    <t>https://www.wikidata.org/wiki/Q1440042</t>
  </si>
  <si>
    <t>Q174753</t>
  </si>
  <si>
    <t>Obadias' Bog</t>
  </si>
  <si>
    <t>ওবদিয়</t>
  </si>
  <si>
    <t>https://www.wikidata.org/wiki/Q174753</t>
  </si>
  <si>
    <t>Q480</t>
  </si>
  <si>
    <t>Don Quijote</t>
  </si>
  <si>
    <t>ডন কিহোতে</t>
  </si>
  <si>
    <t>https://www.wikidata.org/wiki/Q480</t>
  </si>
  <si>
    <t>Q41064</t>
  </si>
  <si>
    <t>Salmernes Bog</t>
  </si>
  <si>
    <t>গীতসংহিতা</t>
  </si>
  <si>
    <t>https://www.wikidata.org/wiki/Q41064</t>
  </si>
  <si>
    <t>Q568375</t>
  </si>
  <si>
    <t>https://www.wikidata.org/wiki/Q568375</t>
  </si>
  <si>
    <t>Q1566596</t>
  </si>
  <si>
    <t>https://www.wikidata.org/wiki/Q1566596</t>
  </si>
  <si>
    <t>Q3050522</t>
  </si>
  <si>
    <t>Eleanor Catton</t>
  </si>
  <si>
    <t>এলিয়ানর ক্যাটন</t>
  </si>
  <si>
    <t>https://www.wikidata.org/wiki/Q3050522</t>
  </si>
  <si>
    <t>Q181659</t>
  </si>
  <si>
    <t>Ursula K. Le Guin</t>
  </si>
  <si>
    <t>উরসুলা কে. লে গুইন</t>
  </si>
  <si>
    <t>https://www.wikidata.org/wiki/Q181659</t>
  </si>
  <si>
    <t>Q35064</t>
  </si>
  <si>
    <t>Agatha Christie</t>
  </si>
  <si>
    <t>আগাথা ক্রিস্টি</t>
  </si>
  <si>
    <t>https://www.wikidata.org/wiki/Q35064</t>
  </si>
  <si>
    <t>Q1627590</t>
  </si>
  <si>
    <t>Peter Pevensie</t>
  </si>
  <si>
    <t>https://www.wikidata.org/wiki/Q1627590</t>
  </si>
  <si>
    <t>Q374098</t>
  </si>
  <si>
    <t>Og verden skælvede</t>
  </si>
  <si>
    <t>https://www.wikidata.org/wiki/Q374098</t>
  </si>
  <si>
    <t>Q540894</t>
  </si>
  <si>
    <t>https://www.wikidata.org/wiki/Q540894</t>
  </si>
  <si>
    <t>Q1033</t>
  </si>
  <si>
    <t>Nigeria</t>
  </si>
  <si>
    <t>নাইজেরিয়া</t>
  </si>
  <si>
    <t>https://www.wikidata.org/wiki/Q1033</t>
  </si>
  <si>
    <t>Q159</t>
  </si>
  <si>
    <t>Rusland</t>
  </si>
  <si>
    <t>রাশিয়া</t>
  </si>
  <si>
    <t>https://www.wikidata.org/wiki/Q159</t>
  </si>
  <si>
    <t>Q98</t>
  </si>
  <si>
    <t>Stillehavet</t>
  </si>
  <si>
    <t>প্রশান্ত মহাসাগর</t>
  </si>
  <si>
    <t>https://www.wikidata.org/wiki/Q98</t>
  </si>
  <si>
    <t>Q26426</t>
  </si>
  <si>
    <t>Montpelier</t>
  </si>
  <si>
    <t>মন্টপিলিয়ার</t>
  </si>
  <si>
    <t>https://www.wikidata.org/wiki/Q26426</t>
  </si>
  <si>
    <t>Q114</t>
  </si>
  <si>
    <t>Kenya</t>
  </si>
  <si>
    <t>কেনিয়া</t>
  </si>
  <si>
    <t>https://www.wikidata.org/wiki/Q114</t>
  </si>
  <si>
    <t>Q414</t>
  </si>
  <si>
    <t>Argentina</t>
  </si>
  <si>
    <t>আর্জেন্টিনা</t>
  </si>
  <si>
    <t>https://www.wikidata.org/wiki/Q414</t>
  </si>
  <si>
    <t>Q419</t>
  </si>
  <si>
    <t>Peru</t>
  </si>
  <si>
    <t>পেরু</t>
  </si>
  <si>
    <t>https://www.wikidata.org/wiki/Q419</t>
  </si>
  <si>
    <t>Q18</t>
  </si>
  <si>
    <t>Sydamerika</t>
  </si>
  <si>
    <t>দক্ষিণ আমেরিকা</t>
  </si>
  <si>
    <t>https://www.wikidata.org/wiki/Q18</t>
  </si>
  <si>
    <t>Q148</t>
  </si>
  <si>
    <t>Kina</t>
  </si>
  <si>
    <t>চীন</t>
  </si>
  <si>
    <t>https://www.wikidata.org/wiki/Q148</t>
  </si>
  <si>
    <t>Q49</t>
  </si>
  <si>
    <t>Nordamerika</t>
  </si>
  <si>
    <t>উত্তর আমেরিকা</t>
  </si>
  <si>
    <t>https://www.wikidata.org/wiki/Q49</t>
  </si>
  <si>
    <t>Q46</t>
  </si>
  <si>
    <t>Europa</t>
  </si>
  <si>
    <t>ইউরোপ</t>
  </si>
  <si>
    <t>https://www.wikidata.org/wiki/Q46</t>
  </si>
  <si>
    <t>Q5413</t>
  </si>
  <si>
    <t>Yangtze</t>
  </si>
  <si>
    <t>ছাং চিয়াং নদী</t>
  </si>
  <si>
    <t>https://www.wikidata.org/wiki/Q5413</t>
  </si>
  <si>
    <t>Q235</t>
  </si>
  <si>
    <t>Monaco</t>
  </si>
  <si>
    <t>মোনাকো</t>
  </si>
  <si>
    <t>https://www.wikidata.org/wiki/Q235</t>
  </si>
  <si>
    <t>Q782</t>
  </si>
  <si>
    <t>Hawaii</t>
  </si>
  <si>
    <t>হাওয়াই</t>
  </si>
  <si>
    <t>https://www.wikidata.org/wiki/Q782</t>
  </si>
  <si>
    <t>Q1000</t>
  </si>
  <si>
    <t>Gabon</t>
  </si>
  <si>
    <t>গ্যাবন</t>
  </si>
  <si>
    <t>https://www.wikidata.org/wiki/Q1000</t>
  </si>
  <si>
    <t>Q5451</t>
  </si>
  <si>
    <t>Himalaya</t>
  </si>
  <si>
    <t>হিমালয় পর্বতমালা</t>
  </si>
  <si>
    <t>https://www.wikidata.org/wiki/Q5451</t>
  </si>
  <si>
    <t>Q80299</t>
  </si>
  <si>
    <t>Angelvandfaldet</t>
  </si>
  <si>
    <t>অ্যাঞ্জেল জলপ্রপাত</t>
  </si>
  <si>
    <t>https://www.wikidata.org/wiki/Q80299</t>
  </si>
  <si>
    <t>Q5513</t>
  </si>
  <si>
    <t>Bajkalsøen</t>
  </si>
  <si>
    <t>বৈকাল হ্রদ</t>
  </si>
  <si>
    <t>https://www.wikidata.org/wiki/Q5513</t>
  </si>
  <si>
    <t>Q60</t>
  </si>
  <si>
    <t>New York City</t>
  </si>
  <si>
    <t>নিউ ইয়র্ক সিটি</t>
  </si>
  <si>
    <t>https://www.wikidata.org/wiki/Q60</t>
  </si>
  <si>
    <t>Q1357541</t>
  </si>
  <si>
    <t>https://www.wikidata.org/wiki/Q1357541</t>
  </si>
  <si>
    <t>Q1581</t>
  </si>
  <si>
    <t>Missouri</t>
  </si>
  <si>
    <t>মিসৌরি</t>
  </si>
  <si>
    <t>https://www.wikidata.org/wiki/Q1581</t>
  </si>
  <si>
    <t>Q917</t>
  </si>
  <si>
    <t>Bhutan</t>
  </si>
  <si>
    <t>ভুটান</t>
  </si>
  <si>
    <t>https://www.wikidata.org/wiki/Q917</t>
  </si>
  <si>
    <t>Q1497</t>
  </si>
  <si>
    <t>Mississippifloden</t>
  </si>
  <si>
    <t>মিসিসিপি নদী</t>
  </si>
  <si>
    <t>https://www.wikidata.org/wiki/Q1497</t>
  </si>
  <si>
    <t>Q96</t>
  </si>
  <si>
    <t>Mexico</t>
  </si>
  <si>
    <t>মেক্সিকো</t>
  </si>
  <si>
    <t>https://www.wikidata.org/wiki/Q96</t>
  </si>
  <si>
    <t>Q36</t>
  </si>
  <si>
    <t>Polen</t>
  </si>
  <si>
    <t>পোল্যান্ড</t>
  </si>
  <si>
    <t>https://www.wikidata.org/wiki/Q36</t>
  </si>
  <si>
    <t>Q513</t>
  </si>
  <si>
    <t>Mount Everest</t>
  </si>
  <si>
    <t>এভারেস্ট পর্বত</t>
  </si>
  <si>
    <t>https://www.wikidata.org/wiki/Q513</t>
  </si>
  <si>
    <t>Q189</t>
  </si>
  <si>
    <t>Island</t>
  </si>
  <si>
    <t>আইসল্যান্ড</t>
  </si>
  <si>
    <t>https://www.wikidata.org/wiki/Q189</t>
  </si>
  <si>
    <t>Q1037</t>
  </si>
  <si>
    <t>Rwanda</t>
  </si>
  <si>
    <t>রুয়ান্ডা</t>
  </si>
  <si>
    <t>https://www.wikidata.org/wiki/Q1037</t>
  </si>
  <si>
    <t>Q962</t>
  </si>
  <si>
    <t>Benin</t>
  </si>
  <si>
    <t>বেনিন</t>
  </si>
  <si>
    <t>https://www.wikidata.org/wiki/Q962</t>
  </si>
  <si>
    <t>Q3224</t>
  </si>
  <si>
    <t>New South Wales</t>
  </si>
  <si>
    <t>নিউ সাউথ ওয়েল্স</t>
  </si>
  <si>
    <t>https://www.wikidata.org/wiki/Q3224</t>
  </si>
  <si>
    <t>Q43512</t>
  </si>
  <si>
    <t>K2</t>
  </si>
  <si>
    <t>কে২</t>
  </si>
  <si>
    <t>https://www.wikidata.org/wiki/Q43512</t>
  </si>
  <si>
    <t>Q736</t>
  </si>
  <si>
    <t>Ecuador</t>
  </si>
  <si>
    <t>ইকুয়েডর</t>
  </si>
  <si>
    <t>https://www.wikidata.org/wiki/Q736</t>
  </si>
  <si>
    <t>Q739</t>
  </si>
  <si>
    <t>Colombia</t>
  </si>
  <si>
    <t>কলম্বিয়া</t>
  </si>
  <si>
    <t>https://www.wikidata.org/wiki/Q739</t>
  </si>
  <si>
    <t>Q3783</t>
  </si>
  <si>
    <t>Amazonfloden</t>
  </si>
  <si>
    <t>আমাজন নদী</t>
  </si>
  <si>
    <t>https://www.wikidata.org/wiki/Q3783</t>
  </si>
  <si>
    <t>Q1588</t>
  </si>
  <si>
    <t>Louisiana</t>
  </si>
  <si>
    <t>লুইজিয়ানা</t>
  </si>
  <si>
    <t>https://www.wikidata.org/wiki/Q1588</t>
  </si>
  <si>
    <t>Q5505</t>
  </si>
  <si>
    <t>Victoriasøen</t>
  </si>
  <si>
    <t>ভিক্টোরিয়া হ্রদ</t>
  </si>
  <si>
    <t>https://www.wikidata.org/wiki/Q5505</t>
  </si>
  <si>
    <t>Q39517</t>
  </si>
  <si>
    <t>Pará</t>
  </si>
  <si>
    <t>প্যাারা</t>
  </si>
  <si>
    <t>https://www.wikidata.org/wiki/Q39517</t>
  </si>
  <si>
    <t>Q2305072</t>
  </si>
  <si>
    <t>https://www.wikidata.org/wiki/Q2305072</t>
  </si>
  <si>
    <t>Q1088815</t>
  </si>
  <si>
    <t>Sudeste</t>
  </si>
  <si>
    <t>https://www.wikidata.org/wiki/Q1088815</t>
  </si>
  <si>
    <t>Q189429</t>
  </si>
  <si>
    <t>Sonoraørkenen</t>
  </si>
  <si>
    <t>সোনোরান মরুভূমি</t>
  </si>
  <si>
    <t>https://www.wikidata.org/wiki/Q189429</t>
  </si>
  <si>
    <t>Q1221</t>
  </si>
  <si>
    <t>Idaho</t>
  </si>
  <si>
    <t>আইডাহো</t>
  </si>
  <si>
    <t>https://www.wikidata.org/wiki/Q1221</t>
  </si>
  <si>
    <t>Q816</t>
  </si>
  <si>
    <t>Arizona</t>
  </si>
  <si>
    <t>অ্যারিজোনা</t>
  </si>
  <si>
    <t>https://www.wikidata.org/wiki/Q816</t>
  </si>
  <si>
    <t>Q1227</t>
  </si>
  <si>
    <t>Nevada</t>
  </si>
  <si>
    <t>নেভাডা</t>
  </si>
  <si>
    <t>https://www.wikidata.org/wiki/Q1227</t>
  </si>
  <si>
    <t>Q185257</t>
  </si>
  <si>
    <t>https://www.wikidata.org/wiki/Q185257</t>
  </si>
  <si>
    <t>Q7351178</t>
  </si>
  <si>
    <t>https://www.wikidata.org/wiki/Q7351178</t>
  </si>
  <si>
    <t>Q188698</t>
  </si>
  <si>
    <t>Kilauea</t>
  </si>
  <si>
    <t>https://www.wikidata.org/wiki/Q188698</t>
  </si>
  <si>
    <t>Q159762</t>
  </si>
  <si>
    <t>Mauna Loa</t>
  </si>
  <si>
    <t>মাউনা লোয়া</t>
  </si>
  <si>
    <t>https://www.wikidata.org/wiki/Q159762</t>
  </si>
  <si>
    <t>Q176762</t>
  </si>
  <si>
    <t>https://www.wikidata.org/wiki/Q176762</t>
  </si>
  <si>
    <t>Q131230</t>
  </si>
  <si>
    <t>Mauna Kea</t>
  </si>
  <si>
    <t>মাউনা কেয়া</t>
  </si>
  <si>
    <t>https://www.wikidata.org/wiki/Q131230</t>
  </si>
  <si>
    <t>Q1522</t>
  </si>
  <si>
    <t>New Mexico</t>
  </si>
  <si>
    <t>নিউ মেক্সিকো</t>
  </si>
  <si>
    <t>https://www.wikidata.org/wiki/Q1522</t>
  </si>
  <si>
    <t>Q1223</t>
  </si>
  <si>
    <t>Washington</t>
  </si>
  <si>
    <t>ওয়াশিংটন</t>
  </si>
  <si>
    <t>https://www.wikidata.org/wiki/Q1223</t>
  </si>
  <si>
    <t>Q824</t>
  </si>
  <si>
    <t>Oregon</t>
  </si>
  <si>
    <t>অরেগন</t>
  </si>
  <si>
    <t>https://www.wikidata.org/wiki/Q824</t>
  </si>
  <si>
    <t>Q1537</t>
  </si>
  <si>
    <t>Wisconsin</t>
  </si>
  <si>
    <t>উইসকনসিন</t>
  </si>
  <si>
    <t>https://www.wikidata.org/wiki/Q1537</t>
  </si>
  <si>
    <t>Q1546</t>
  </si>
  <si>
    <t>Iowa</t>
  </si>
  <si>
    <t>আইওয়া</t>
  </si>
  <si>
    <t>https://www.wikidata.org/wiki/Q1546</t>
  </si>
  <si>
    <t>Q1204</t>
  </si>
  <si>
    <t>Illinois</t>
  </si>
  <si>
    <t>ইলিনয়</t>
  </si>
  <si>
    <t>https://www.wikidata.org/wiki/Q1204</t>
  </si>
  <si>
    <t>Q1603</t>
  </si>
  <si>
    <t>Kentucky</t>
  </si>
  <si>
    <t>কেন্টাকি</t>
  </si>
  <si>
    <t>https://www.wikidata.org/wiki/Q1603</t>
  </si>
  <si>
    <t>Q1509</t>
  </si>
  <si>
    <t>Tennessee</t>
  </si>
  <si>
    <t>টেনেসি</t>
  </si>
  <si>
    <t>https://www.wikidata.org/wiki/Q1509</t>
  </si>
  <si>
    <t>Q1612</t>
  </si>
  <si>
    <t>Arkansas</t>
  </si>
  <si>
    <t>আর্কানসাস</t>
  </si>
  <si>
    <t>https://www.wikidata.org/wiki/Q1612</t>
  </si>
  <si>
    <t>Q1494</t>
  </si>
  <si>
    <t>Mississippi</t>
  </si>
  <si>
    <t>মিসিসিপি</t>
  </si>
  <si>
    <t>https://www.wikidata.org/wiki/Q1494</t>
  </si>
  <si>
    <t>Q2007</t>
  </si>
  <si>
    <t>Northwest Territories</t>
  </si>
  <si>
    <t>উত্তরপশ্চিম অধীনস্থ অঞ্চলসমূহ</t>
  </si>
  <si>
    <t>https://www.wikidata.org/wiki/Q2007</t>
  </si>
  <si>
    <t>Q2023</t>
  </si>
  <si>
    <t>Nunavut</t>
  </si>
  <si>
    <t>নুনাভুট</t>
  </si>
  <si>
    <t>https://www.wikidata.org/wiki/Q2023</t>
  </si>
  <si>
    <t>Q2009</t>
  </si>
  <si>
    <t>Yukon</t>
  </si>
  <si>
    <t>ইউকন</t>
  </si>
  <si>
    <t>https://www.wikidata.org/wiki/Q2009</t>
  </si>
  <si>
    <t>Q15</t>
  </si>
  <si>
    <t>Afrika</t>
  </si>
  <si>
    <t>আফ্রিকা</t>
  </si>
  <si>
    <t>https://www.wikidata.org/wiki/Q15</t>
  </si>
  <si>
    <t>Q48</t>
  </si>
  <si>
    <t>Asien</t>
  </si>
  <si>
    <t>এশিয়া</t>
  </si>
  <si>
    <t>https://www.wikidata.org/wiki/Q48</t>
  </si>
  <si>
    <t>Q842</t>
  </si>
  <si>
    <t>Oman</t>
  </si>
  <si>
    <t>ওমান</t>
  </si>
  <si>
    <t>https://www.wikidata.org/wiki/Q842</t>
  </si>
  <si>
    <t>Q1261</t>
  </si>
  <si>
    <t>Colorado</t>
  </si>
  <si>
    <t>কলোরাডো</t>
  </si>
  <si>
    <t>https://www.wikidata.org/wiki/Q1261</t>
  </si>
  <si>
    <t>Q1214</t>
  </si>
  <si>
    <t>Wyoming</t>
  </si>
  <si>
    <t>ওয়াইয়োমিং</t>
  </si>
  <si>
    <t>https://www.wikidata.org/wiki/Q1214</t>
  </si>
  <si>
    <t>Q829</t>
  </si>
  <si>
    <t>Utah</t>
  </si>
  <si>
    <t>ইউটা</t>
  </si>
  <si>
    <t>https://www.wikidata.org/wiki/Q829</t>
  </si>
  <si>
    <t>Q308</t>
  </si>
  <si>
    <t>Merkur</t>
  </si>
  <si>
    <t>বুধ গ্রহ</t>
  </si>
  <si>
    <t>https://www.wikidata.org/wiki/Q308</t>
  </si>
  <si>
    <t>Q313</t>
  </si>
  <si>
    <t>Venus</t>
  </si>
  <si>
    <t>শুক্র গ্রহ</t>
  </si>
  <si>
    <t>https://www.wikidata.org/wiki/Q313</t>
  </si>
  <si>
    <t>Q2</t>
  </si>
  <si>
    <t>Jorden</t>
  </si>
  <si>
    <t>পৃথিবী</t>
  </si>
  <si>
    <t>https://www.wikidata.org/wiki/Q2</t>
  </si>
  <si>
    <t>Q111</t>
  </si>
  <si>
    <t>Mars</t>
  </si>
  <si>
    <t>মঙ্গল গ্রহ</t>
  </si>
  <si>
    <t>https://www.wikidata.org/wiki/Q111</t>
  </si>
  <si>
    <t>Q319</t>
  </si>
  <si>
    <t>Jupiter</t>
  </si>
  <si>
    <t>বৃহস্পতি গ্রহ</t>
  </si>
  <si>
    <t>https://www.wikidata.org/wiki/Q319</t>
  </si>
  <si>
    <t>Q193</t>
  </si>
  <si>
    <t>Saturn</t>
  </si>
  <si>
    <t>শনি গ্রহ</t>
  </si>
  <si>
    <t>https://www.wikidata.org/wiki/Q193</t>
  </si>
  <si>
    <t>Q324</t>
  </si>
  <si>
    <t>Uranus</t>
  </si>
  <si>
    <t>ইউরেনাস গ্রহ</t>
  </si>
  <si>
    <t>https://www.wikidata.org/wiki/Q324</t>
  </si>
  <si>
    <t>Q332</t>
  </si>
  <si>
    <t>Neptun</t>
  </si>
  <si>
    <t>নেপচুন গ্রহ</t>
  </si>
  <si>
    <t>https://www.wikidata.org/wiki/Q332</t>
  </si>
  <si>
    <t>Q339</t>
  </si>
  <si>
    <t>Pluto</t>
  </si>
  <si>
    <t>প্লুটো</t>
  </si>
  <si>
    <t>https://www.wikidata.org/wiki/Q339</t>
  </si>
  <si>
    <t>Q956</t>
  </si>
  <si>
    <t>Beijing</t>
  </si>
  <si>
    <t>বেইজিং</t>
  </si>
  <si>
    <t>https://www.wikidata.org/wiki/Q956</t>
  </si>
  <si>
    <t>Q1490</t>
  </si>
  <si>
    <t>Tokyo</t>
  </si>
  <si>
    <t>টোকিও</t>
  </si>
  <si>
    <t>https://www.wikidata.org/wiki/Q1490</t>
  </si>
  <si>
    <t>Q3838</t>
  </si>
  <si>
    <t>Kinshasa</t>
  </si>
  <si>
    <t>কিনশাসা</t>
  </si>
  <si>
    <t>https://www.wikidata.org/wiki/Q3838</t>
  </si>
  <si>
    <t>Q649</t>
  </si>
  <si>
    <t>Moskva</t>
  </si>
  <si>
    <t>মস্কো</t>
  </si>
  <si>
    <t>https://www.wikidata.org/wiki/Q649</t>
  </si>
  <si>
    <t>Q3630</t>
  </si>
  <si>
    <t>Jakarta</t>
  </si>
  <si>
    <t>জাকার্তা</t>
  </si>
  <si>
    <t>https://www.wikidata.org/wiki/Q3630</t>
  </si>
  <si>
    <t>Q697</t>
  </si>
  <si>
    <t>Nauru</t>
  </si>
  <si>
    <t>নাউরু</t>
  </si>
  <si>
    <t>https://www.wikidata.org/wiki/Q697</t>
  </si>
  <si>
    <t>Q672</t>
  </si>
  <si>
    <t>Tuvalu</t>
  </si>
  <si>
    <t>টুভালু</t>
  </si>
  <si>
    <t>https://www.wikidata.org/wiki/Q672</t>
  </si>
  <si>
    <t>Q238</t>
  </si>
  <si>
    <t>San Marino</t>
  </si>
  <si>
    <t>সান মারিনো</t>
  </si>
  <si>
    <t>https://www.wikidata.org/wiki/Q238</t>
  </si>
  <si>
    <t>Q709</t>
  </si>
  <si>
    <t>Marshalløerne</t>
  </si>
  <si>
    <t>মার্শাল দ্বীপপুঞ্জ</t>
  </si>
  <si>
    <t>https://www.wikidata.org/wiki/Q709</t>
  </si>
  <si>
    <t>Q515719</t>
  </si>
  <si>
    <t>https://www.wikidata.org/wiki/Q515719</t>
  </si>
  <si>
    <t>Q173</t>
  </si>
  <si>
    <t>Alabama</t>
  </si>
  <si>
    <t>অ্যালাবামা</t>
  </si>
  <si>
    <t>https://www.wikidata.org/wiki/Q173</t>
  </si>
  <si>
    <t>Q985175</t>
  </si>
  <si>
    <t>Alachua</t>
  </si>
  <si>
    <t>https://www.wikidata.org/wiki/Q985175</t>
  </si>
  <si>
    <t>Q156568</t>
  </si>
  <si>
    <t>https://www.wikidata.org/wiki/Q156568</t>
  </si>
  <si>
    <t>Q488865</t>
  </si>
  <si>
    <t>https://www.wikidata.org/wiki/Q488865</t>
  </si>
  <si>
    <t>Q156577</t>
  </si>
  <si>
    <t>https://www.wikidata.org/wiki/Q156577</t>
  </si>
  <si>
    <t>Q488517</t>
  </si>
  <si>
    <t>https://www.wikidata.org/wiki/Q488517</t>
  </si>
  <si>
    <t>Q49289</t>
  </si>
  <si>
    <t>https://www.wikidata.org/wiki/Q49289</t>
  </si>
  <si>
    <t>Q488653</t>
  </si>
  <si>
    <t>Albemarle County</t>
  </si>
  <si>
    <t>https://www.wikidata.org/wiki/Q488653</t>
  </si>
  <si>
    <t>Q488675</t>
  </si>
  <si>
    <t>https://www.wikidata.org/wiki/Q488675</t>
  </si>
  <si>
    <t>Q461562</t>
  </si>
  <si>
    <t>https://www.wikidata.org/wiki/Q461562</t>
  </si>
  <si>
    <t>Q470626</t>
  </si>
  <si>
    <t>https://www.wikidata.org/wiki/Q470626</t>
  </si>
  <si>
    <t>Q1400</t>
  </si>
  <si>
    <t>Pennsylvania</t>
  </si>
  <si>
    <t>পেনসিলভেনিয়া</t>
  </si>
  <si>
    <t>https://www.wikidata.org/wiki/Q1400</t>
  </si>
  <si>
    <t>Q1397</t>
  </si>
  <si>
    <t>Ohio</t>
  </si>
  <si>
    <t>ওহাইও</t>
  </si>
  <si>
    <t>https://www.wikidata.org/wiki/Q1397</t>
  </si>
  <si>
    <t>Q6851737</t>
  </si>
  <si>
    <t>https://www.wikidata.org/wiki/Q6851737</t>
  </si>
  <si>
    <t>Q1972978</t>
  </si>
  <si>
    <t>https://www.wikidata.org/wiki/Q1972978</t>
  </si>
  <si>
    <t>Q7357805</t>
  </si>
  <si>
    <t>https://www.wikidata.org/wiki/Q7357805</t>
  </si>
  <si>
    <t>Q5359306</t>
  </si>
  <si>
    <t>https://www.wikidata.org/wiki/Q5359306</t>
  </si>
  <si>
    <t>Q3295796</t>
  </si>
  <si>
    <t>https://www.wikidata.org/wiki/Q3295796</t>
  </si>
  <si>
    <t>Q43</t>
  </si>
  <si>
    <t>Tyrkiet</t>
  </si>
  <si>
    <t>তুরস্ক</t>
  </si>
  <si>
    <t>https://www.wikidata.org/wiki/Q43</t>
  </si>
  <si>
    <t>Q881</t>
  </si>
  <si>
    <t>Vietnam</t>
  </si>
  <si>
    <t>ভিয়েতনাম</t>
  </si>
  <si>
    <t>https://www.wikidata.org/wiki/Q881</t>
  </si>
  <si>
    <t>Q41</t>
  </si>
  <si>
    <t>Grækenland</t>
  </si>
  <si>
    <t>গ্রিস</t>
  </si>
  <si>
    <t>https://www.wikidata.org/wiki/Q41</t>
  </si>
  <si>
    <t>Q45</t>
  </si>
  <si>
    <t>Portugal</t>
  </si>
  <si>
    <t>পর্তুগাল</t>
  </si>
  <si>
    <t>https://www.wikidata.org/wiki/Q45</t>
  </si>
  <si>
    <t>Q1207</t>
  </si>
  <si>
    <t>North Dakota</t>
  </si>
  <si>
    <t>উত্তর ডাকোটা</t>
  </si>
  <si>
    <t>https://www.wikidata.org/wiki/Q1207</t>
  </si>
  <si>
    <t>Q1211</t>
  </si>
  <si>
    <t>South Dakota</t>
  </si>
  <si>
    <t>দক্ষিণ ডাকোটা</t>
  </si>
  <si>
    <t>https://www.wikidata.org/wiki/Q1211</t>
  </si>
  <si>
    <t>Q1393</t>
  </si>
  <si>
    <t>Delaware</t>
  </si>
  <si>
    <t>ডেলাওয়্যার</t>
  </si>
  <si>
    <t>https://www.wikidata.org/wiki/Q1393</t>
  </si>
  <si>
    <t>Q16551</t>
  </si>
  <si>
    <t>Vermont</t>
  </si>
  <si>
    <t>ভার্মন্ট</t>
  </si>
  <si>
    <t>https://www.wikidata.org/wiki/Q16551</t>
  </si>
  <si>
    <t>Q1553</t>
  </si>
  <si>
    <t>Nebraska</t>
  </si>
  <si>
    <t>নেব্রাস্কা</t>
  </si>
  <si>
    <t>https://www.wikidata.org/wiki/Q1553</t>
  </si>
  <si>
    <t>Q1371</t>
  </si>
  <si>
    <t>West Virginia</t>
  </si>
  <si>
    <t>পশ্চিম ভার্জিনিয়া</t>
  </si>
  <si>
    <t>https://www.wikidata.org/wiki/Q1371</t>
  </si>
  <si>
    <t>Q759</t>
  </si>
  <si>
    <t>New Hampshire</t>
  </si>
  <si>
    <t>নিউ হ্যাম্প্শায়ার</t>
  </si>
  <si>
    <t>https://www.wikidata.org/wiki/Q759</t>
  </si>
  <si>
    <t>Q1649</t>
  </si>
  <si>
    <t>Oklahoma</t>
  </si>
  <si>
    <t>ওকলাহোমা</t>
  </si>
  <si>
    <t>https://www.wikidata.org/wiki/Q1649</t>
  </si>
  <si>
    <t>Q131347</t>
  </si>
  <si>
    <t>Oahu</t>
  </si>
  <si>
    <t>https://www.wikidata.org/wiki/Q131347</t>
  </si>
  <si>
    <t>Q193253</t>
  </si>
  <si>
    <t>Molokai</t>
  </si>
  <si>
    <t>https://www.wikidata.org/wiki/Q193253</t>
  </si>
  <si>
    <t>Q239743</t>
  </si>
  <si>
    <t>https://www.wikidata.org/wiki/Q239743</t>
  </si>
  <si>
    <t>Q224086</t>
  </si>
  <si>
    <t>Kahoolawe</t>
  </si>
  <si>
    <t>https://www.wikidata.org/wiki/Q224086</t>
  </si>
  <si>
    <t>Q188705</t>
  </si>
  <si>
    <t>Maui</t>
  </si>
  <si>
    <t>https://www.wikidata.org/wiki/Q188705</t>
  </si>
  <si>
    <t>Q187063</t>
  </si>
  <si>
    <t>https://www.wikidata.org/wiki/Q187063</t>
  </si>
  <si>
    <t>Q201026</t>
  </si>
  <si>
    <t>Kauai</t>
  </si>
  <si>
    <t>কাউয়াই</t>
  </si>
  <si>
    <t>https://www.wikidata.org/wiki/Q201026</t>
  </si>
  <si>
    <t>Q35581</t>
  </si>
  <si>
    <t>Hokkaido</t>
  </si>
  <si>
    <t>হোক্কাইদো</t>
  </si>
  <si>
    <t>https://www.wikidata.org/wiki/Q35581</t>
  </si>
  <si>
    <t>Q13989</t>
  </si>
  <si>
    <t>Honshu</t>
  </si>
  <si>
    <t>হোনশু</t>
  </si>
  <si>
    <t>https://www.wikidata.org/wiki/Q13989</t>
  </si>
  <si>
    <t>Q13991</t>
  </si>
  <si>
    <t>Shikoku</t>
  </si>
  <si>
    <t>শিকোকু</t>
  </si>
  <si>
    <t>https://www.wikidata.org/wiki/Q13991</t>
  </si>
  <si>
    <t>Q13987</t>
  </si>
  <si>
    <t>Kyushu</t>
  </si>
  <si>
    <t>কিউশু</t>
  </si>
  <si>
    <t>https://www.wikidata.org/wiki/Q13987</t>
  </si>
  <si>
    <t>Q115</t>
  </si>
  <si>
    <t>Etiopien</t>
  </si>
  <si>
    <t>ইথিওপিয়া</t>
  </si>
  <si>
    <t>https://www.wikidata.org/wiki/Q115</t>
  </si>
  <si>
    <t>Q79</t>
  </si>
  <si>
    <t>Egypten</t>
  </si>
  <si>
    <t>মিশর</t>
  </si>
  <si>
    <t>https://www.wikidata.org/wiki/Q79</t>
  </si>
  <si>
    <t>Q107635</t>
  </si>
  <si>
    <t>Paektusan</t>
  </si>
  <si>
    <t>পাইকতু পর্বত</t>
  </si>
  <si>
    <t>https://www.wikidata.org/wiki/Q107635</t>
  </si>
  <si>
    <t>Q41172</t>
  </si>
  <si>
    <t>https://www.wikidata.org/wiki/Q41172</t>
  </si>
  <si>
    <t>Q494645</t>
  </si>
  <si>
    <t>https://www.wikidata.org/wiki/Q494645</t>
  </si>
  <si>
    <t>Q238147</t>
  </si>
  <si>
    <t>Pico de Orizaba</t>
  </si>
  <si>
    <t>ওরিসাবা পর্বত</t>
  </si>
  <si>
    <t>https://www.wikidata.org/wiki/Q238147</t>
  </si>
  <si>
    <t>Q181157</t>
  </si>
  <si>
    <t>Popocatépetl</t>
  </si>
  <si>
    <t>https://www.wikidata.org/wiki/Q181157</t>
  </si>
  <si>
    <t>Q664059</t>
  </si>
  <si>
    <t>https://www.wikidata.org/wiki/Q664059</t>
  </si>
  <si>
    <t>Q673994</t>
  </si>
  <si>
    <t>https://www.wikidata.org/wiki/Q673994</t>
  </si>
  <si>
    <t>Q1189579</t>
  </si>
  <si>
    <t>Sierra Negra</t>
  </si>
  <si>
    <t>https://www.wikidata.org/wiki/Q1189579</t>
  </si>
  <si>
    <t>Q1989</t>
  </si>
  <si>
    <t>Saskatchewan</t>
  </si>
  <si>
    <t>সাসক্যাচুয়ান</t>
  </si>
  <si>
    <t>https://www.wikidata.org/wiki/Q1989</t>
  </si>
  <si>
    <t>Q1948</t>
  </si>
  <si>
    <t>Manitoba</t>
  </si>
  <si>
    <t>ম্যানিটোবা</t>
  </si>
  <si>
    <t>https://www.wikidata.org/wiki/Q1948</t>
  </si>
  <si>
    <t>Q1951</t>
  </si>
  <si>
    <t>Alberta</t>
  </si>
  <si>
    <t>অ্যালবার্টা</t>
  </si>
  <si>
    <t>https://www.wikidata.org/wiki/Q1951</t>
  </si>
  <si>
    <t>Q1973</t>
  </si>
  <si>
    <t>Britisk Columbia</t>
  </si>
  <si>
    <t>ব্রিটিশ কলাম্বিয়া</t>
  </si>
  <si>
    <t>https://www.wikidata.org/wiki/Q1973</t>
  </si>
  <si>
    <t>Q1904</t>
  </si>
  <si>
    <t>Ontario</t>
  </si>
  <si>
    <t>অন্টারিও</t>
  </si>
  <si>
    <t>https://www.wikidata.org/wiki/Q1904</t>
  </si>
  <si>
    <t>Q176</t>
  </si>
  <si>
    <t>Québec</t>
  </si>
  <si>
    <t>কুইবেক</t>
  </si>
  <si>
    <t>https://www.wikidata.org/wiki/Q176</t>
  </si>
  <si>
    <t>Q14773</t>
  </si>
  <si>
    <t>Macao</t>
  </si>
  <si>
    <t>মাকাও</t>
  </si>
  <si>
    <t>https://www.wikidata.org/wiki/Q14773</t>
  </si>
  <si>
    <t>Q826</t>
  </si>
  <si>
    <t>Maldiverne</t>
  </si>
  <si>
    <t>মালদ্বীপ</t>
  </si>
  <si>
    <t>https://www.wikidata.org/wiki/Q826</t>
  </si>
  <si>
    <t>Q921</t>
  </si>
  <si>
    <t>Brunei</t>
  </si>
  <si>
    <t>ব্রুনাই</t>
  </si>
  <si>
    <t>https://www.wikidata.org/wiki/Q921</t>
  </si>
  <si>
    <t>Q1066</t>
  </si>
  <si>
    <t>Lake Superior</t>
  </si>
  <si>
    <t>সুপিরিয়র হ্রদ</t>
  </si>
  <si>
    <t>https://www.wikidata.org/wiki/Q1066</t>
  </si>
  <si>
    <t>Q1169</t>
  </si>
  <si>
    <t>Lake Michigan</t>
  </si>
  <si>
    <t>মিশিগান হ্রদ</t>
  </si>
  <si>
    <t>https://www.wikidata.org/wiki/Q1169</t>
  </si>
  <si>
    <t>Q1383</t>
  </si>
  <si>
    <t>Lake Huron</t>
  </si>
  <si>
    <t>https://www.wikidata.org/wiki/Q1383</t>
  </si>
  <si>
    <t>Q5492</t>
  </si>
  <si>
    <t>Lake Erie</t>
  </si>
  <si>
    <t>ইরি হ্রদ</t>
  </si>
  <si>
    <t>https://www.wikidata.org/wiki/Q5492</t>
  </si>
  <si>
    <t>Q1062</t>
  </si>
  <si>
    <t>Lake Ontario</t>
  </si>
  <si>
    <t>https://www.wikidata.org/wiki/Q1062</t>
  </si>
  <si>
    <t>Q51</t>
  </si>
  <si>
    <t>Antarktis</t>
  </si>
  <si>
    <t>অ্যান্টার্কটিকা</t>
  </si>
  <si>
    <t>https://www.wikidata.org/wiki/Q51</t>
  </si>
  <si>
    <t>Q3960</t>
  </si>
  <si>
    <t>https://www.wikidata.org/wiki/Q3960</t>
  </si>
  <si>
    <t>Q97</t>
  </si>
  <si>
    <t>Atlanterhavet</t>
  </si>
  <si>
    <t>আটলান্টিক মহাসাগর</t>
  </si>
  <si>
    <t>https://www.wikidata.org/wiki/Q97</t>
  </si>
  <si>
    <t>Q1239</t>
  </si>
  <si>
    <t>Indiske Ocean</t>
  </si>
  <si>
    <t>ভারত মহাসাগর</t>
  </si>
  <si>
    <t>https://www.wikidata.org/wiki/Q1239</t>
  </si>
  <si>
    <t>Q788</t>
  </si>
  <si>
    <t>Ishavet</t>
  </si>
  <si>
    <t>উত্তর মহাসাগর</t>
  </si>
  <si>
    <t>https://www.wikidata.org/wiki/Q788</t>
  </si>
  <si>
    <t>Q7354</t>
  </si>
  <si>
    <t>Sydlige Ishav</t>
  </si>
  <si>
    <t>দক্ষিণ মহাসাগর</t>
  </si>
  <si>
    <t>https://www.wikidata.org/wiki/Q7354</t>
  </si>
  <si>
    <t>Q3241537</t>
  </si>
  <si>
    <t>Hawaii-Aleutian Standard Time</t>
  </si>
  <si>
    <t>https://www.wikidata.org/wiki/Q3241537</t>
  </si>
  <si>
    <t>Q3238805</t>
  </si>
  <si>
    <t>Alaska tidszone</t>
  </si>
  <si>
    <t>https://www.wikidata.org/wiki/Q3238805</t>
  </si>
  <si>
    <t>Q847142</t>
  </si>
  <si>
    <t>Pacific Time Zone</t>
  </si>
  <si>
    <t>প্রশান্ত সময় অঞ্চল</t>
  </si>
  <si>
    <t>https://www.wikidata.org/wiki/Q847142</t>
  </si>
  <si>
    <t>Q3134980</t>
  </si>
  <si>
    <t>Mountain Time Zone</t>
  </si>
  <si>
    <t>https://www.wikidata.org/wiki/Q3134980</t>
  </si>
  <si>
    <t>Q2086913</t>
  </si>
  <si>
    <t>Central Time Zone</t>
  </si>
  <si>
    <t>কেন্দ্রীয় সময় অঞ্চল</t>
  </si>
  <si>
    <t>https://www.wikidata.org/wiki/Q2086913</t>
  </si>
  <si>
    <t>Q941023</t>
  </si>
  <si>
    <t>Eastern Time Zone</t>
  </si>
  <si>
    <t>পূর্বাঞ্চলীয় সময় অঞ্চল</t>
  </si>
  <si>
    <t>https://www.wikidata.org/wiki/Q941023</t>
  </si>
  <si>
    <t>Q3926</t>
  </si>
  <si>
    <t>Pretoria</t>
  </si>
  <si>
    <t>প্রিটোরিয়া</t>
  </si>
  <si>
    <t>https://www.wikidata.org/wiki/Q3926</t>
  </si>
  <si>
    <t>Q1185115</t>
  </si>
  <si>
    <t>Cape Town by</t>
  </si>
  <si>
    <t>https://www.wikidata.org/wiki/Q1185115</t>
  </si>
  <si>
    <t>Q1454</t>
  </si>
  <si>
    <t>North Carolina</t>
  </si>
  <si>
    <t>নর্থ ক্যারোলাইনা</t>
  </si>
  <si>
    <t>https://www.wikidata.org/wiki/Q1454</t>
  </si>
  <si>
    <t>Q1456</t>
  </si>
  <si>
    <t>South Carolina</t>
  </si>
  <si>
    <t>সাউথ ক্যারোলাইনা</t>
  </si>
  <si>
    <t>https://www.wikidata.org/wiki/Q1456</t>
  </si>
  <si>
    <t>Q1387</t>
  </si>
  <si>
    <t>Rhode Island</t>
  </si>
  <si>
    <t>রোড আইল্যান্ড</t>
  </si>
  <si>
    <t>https://www.wikidata.org/wiki/Q1387</t>
  </si>
  <si>
    <t>Q1408</t>
  </si>
  <si>
    <t>New Jersey</t>
  </si>
  <si>
    <t>নিউ জার্সি</t>
  </si>
  <si>
    <t>https://www.wikidata.org/wiki/Q1408</t>
  </si>
  <si>
    <t>Q1391</t>
  </si>
  <si>
    <t>Maryland</t>
  </si>
  <si>
    <t>মেরিল্যান্ড</t>
  </si>
  <si>
    <t>https://www.wikidata.org/wiki/Q1391</t>
  </si>
  <si>
    <t>Q242</t>
  </si>
  <si>
    <t>Belize</t>
  </si>
  <si>
    <t>বেলিজ</t>
  </si>
  <si>
    <t>https://www.wikidata.org/wiki/Q242</t>
  </si>
  <si>
    <t>Q800</t>
  </si>
  <si>
    <t>Costa Rica</t>
  </si>
  <si>
    <t>কোস্টা রিকা</t>
  </si>
  <si>
    <t>https://www.wikidata.org/wiki/Q800</t>
  </si>
  <si>
    <t>Q792</t>
  </si>
  <si>
    <t>El Salvador</t>
  </si>
  <si>
    <t>এল সালভাদোর</t>
  </si>
  <si>
    <t>https://www.wikidata.org/wiki/Q792</t>
  </si>
  <si>
    <t>Q774</t>
  </si>
  <si>
    <t>Guatemala</t>
  </si>
  <si>
    <t>গুয়াতেমালা</t>
  </si>
  <si>
    <t>https://www.wikidata.org/wiki/Q774</t>
  </si>
  <si>
    <t>Q783</t>
  </si>
  <si>
    <t>Honduras</t>
  </si>
  <si>
    <t>হন্ডুরাস</t>
  </si>
  <si>
    <t>https://www.wikidata.org/wiki/Q783</t>
  </si>
  <si>
    <t>Q811</t>
  </si>
  <si>
    <t>Nicaragua</t>
  </si>
  <si>
    <t>নিকারাগুয়া</t>
  </si>
  <si>
    <t>https://www.wikidata.org/wiki/Q811</t>
  </si>
  <si>
    <t>Q804</t>
  </si>
  <si>
    <t>Panama</t>
  </si>
  <si>
    <t>পানামা</t>
  </si>
  <si>
    <t>https://www.wikidata.org/wiki/Q804</t>
  </si>
  <si>
    <t>Q41602</t>
  </si>
  <si>
    <t>Okhotske Hav</t>
  </si>
  <si>
    <t>ওখোৎস্ক সাগর</t>
  </si>
  <si>
    <t>https://www.wikidata.org/wiki/Q41602</t>
  </si>
  <si>
    <t>Q27092</t>
  </si>
  <si>
    <t>Japanske Hav</t>
  </si>
  <si>
    <t>জাপান সাগর</t>
  </si>
  <si>
    <t>https://www.wikidata.org/wiki/Q27092</t>
  </si>
  <si>
    <t>Q45341</t>
  </si>
  <si>
    <t>Østkinesiske Hav</t>
  </si>
  <si>
    <t>পূর্ব চীন সাগর</t>
  </si>
  <si>
    <t>https://www.wikidata.org/wiki/Q45341</t>
  </si>
  <si>
    <t>Q262</t>
  </si>
  <si>
    <t>Algeriet</t>
  </si>
  <si>
    <t>আলজেরিয়া</t>
  </si>
  <si>
    <t>https://www.wikidata.org/wiki/Q262</t>
  </si>
  <si>
    <t>Q1049</t>
  </si>
  <si>
    <t>Sudan</t>
  </si>
  <si>
    <t>সুদান</t>
  </si>
  <si>
    <t>https://www.wikidata.org/wiki/Q1049</t>
  </si>
  <si>
    <t>Q948</t>
  </si>
  <si>
    <t>Tunesien</t>
  </si>
  <si>
    <t>তিউনিসিয়া</t>
  </si>
  <si>
    <t>https://www.wikidata.org/wiki/Q948</t>
  </si>
  <si>
    <t>Q657</t>
  </si>
  <si>
    <t>Tchad</t>
  </si>
  <si>
    <t>চাদ</t>
  </si>
  <si>
    <t>https://www.wikidata.org/wiki/Q657</t>
  </si>
  <si>
    <t>Q1016</t>
  </si>
  <si>
    <t>Libyen</t>
  </si>
  <si>
    <t>লিবিয়া</t>
  </si>
  <si>
    <t>https://www.wikidata.org/wiki/Q1016</t>
  </si>
  <si>
    <t>Q912</t>
  </si>
  <si>
    <t>Mali</t>
  </si>
  <si>
    <t>মালি</t>
  </si>
  <si>
    <t>https://www.wikidata.org/wiki/Q912</t>
  </si>
  <si>
    <t>Q1025</t>
  </si>
  <si>
    <t>Mauretanien</t>
  </si>
  <si>
    <t>মৌরিতানিয়া</t>
  </si>
  <si>
    <t>https://www.wikidata.org/wiki/Q1025</t>
  </si>
  <si>
    <t>Q1028</t>
  </si>
  <si>
    <t>Marokko</t>
  </si>
  <si>
    <t>মরক্কো</t>
  </si>
  <si>
    <t>https://www.wikidata.org/wiki/Q1028</t>
  </si>
  <si>
    <t>Q1032</t>
  </si>
  <si>
    <t>Niger</t>
  </si>
  <si>
    <t>নাইজার</t>
  </si>
  <si>
    <t>https://www.wikidata.org/wiki/Q1032</t>
  </si>
  <si>
    <t>Q6250</t>
  </si>
  <si>
    <t>Vestsahara</t>
  </si>
  <si>
    <t>পশ্চিম সাহারা</t>
  </si>
  <si>
    <t>https://www.wikidata.org/wiki/Q6250</t>
  </si>
  <si>
    <t>Q212</t>
  </si>
  <si>
    <t>Ukraine</t>
  </si>
  <si>
    <t>ইউক্রেন</t>
  </si>
  <si>
    <t>https://www.wikidata.org/wiki/Q212</t>
  </si>
  <si>
    <t>Q230</t>
  </si>
  <si>
    <t>Georgien</t>
  </si>
  <si>
    <t>https://www.wikidata.org/wiki/Q230</t>
  </si>
  <si>
    <t>Q219</t>
  </si>
  <si>
    <t>Bulgarien</t>
  </si>
  <si>
    <t>বুলগেরিয়া</t>
  </si>
  <si>
    <t>https://www.wikidata.org/wiki/Q219</t>
  </si>
  <si>
    <t>Q218</t>
  </si>
  <si>
    <t>Rumænien</t>
  </si>
  <si>
    <t>রোমানিয়া</t>
  </si>
  <si>
    <t>https://www.wikidata.org/wiki/Q218</t>
  </si>
  <si>
    <t>Q750</t>
  </si>
  <si>
    <t>Bolivia</t>
  </si>
  <si>
    <t>বলিভিয়া</t>
  </si>
  <si>
    <t>https://www.wikidata.org/wiki/Q750</t>
  </si>
  <si>
    <t>Q733</t>
  </si>
  <si>
    <t>Paraguay</t>
  </si>
  <si>
    <t>প্যারাগুয়ে</t>
  </si>
  <si>
    <t>https://www.wikidata.org/wiki/Q733</t>
  </si>
  <si>
    <t>Q194057</t>
  </si>
  <si>
    <t>Mount Rainier</t>
  </si>
  <si>
    <t>রাইনিয়ার পর্বত</t>
  </si>
  <si>
    <t>https://www.wikidata.org/wiki/Q194057</t>
  </si>
  <si>
    <t>Q49044103</t>
  </si>
  <si>
    <t>https://www.wikidata.org/wiki/Q49044103</t>
  </si>
  <si>
    <t>Q265</t>
  </si>
  <si>
    <t>Usbekistan</t>
  </si>
  <si>
    <t>উজবেকিস্তান</t>
  </si>
  <si>
    <t>https://www.wikidata.org/wiki/Q265</t>
  </si>
  <si>
    <t>Q683</t>
  </si>
  <si>
    <t>Samoa</t>
  </si>
  <si>
    <t>সামোয়া</t>
  </si>
  <si>
    <t>https://www.wikidata.org/wiki/Q683</t>
  </si>
  <si>
    <t>Q685</t>
  </si>
  <si>
    <t>Salomonøerne</t>
  </si>
  <si>
    <t>সলোমন দ্বীপপুঞ্জ</t>
  </si>
  <si>
    <t>https://www.wikidata.org/wiki/Q685</t>
  </si>
  <si>
    <t>Q678</t>
  </si>
  <si>
    <t>Tonga</t>
  </si>
  <si>
    <t>টোঙ্গা</t>
  </si>
  <si>
    <t>https://www.wikidata.org/wiki/Q678</t>
  </si>
  <si>
    <t>Q702</t>
  </si>
  <si>
    <t>Mikronesien</t>
  </si>
  <si>
    <t>মাইক্রোনেশিয়া যুক্তরাজ্য</t>
  </si>
  <si>
    <t>https://www.wikidata.org/wiki/Q702</t>
  </si>
  <si>
    <t>Q712</t>
  </si>
  <si>
    <t>Fiji</t>
  </si>
  <si>
    <t>ফিজি</t>
  </si>
  <si>
    <t>https://www.wikidata.org/wiki/Q712</t>
  </si>
  <si>
    <t>Q710</t>
  </si>
  <si>
    <t>Kiribati</t>
  </si>
  <si>
    <t>কিরিবাস</t>
  </si>
  <si>
    <t>https://www.wikidata.org/wiki/Q710</t>
  </si>
  <si>
    <t>Q695</t>
  </si>
  <si>
    <t>Palau</t>
  </si>
  <si>
    <t>পালাউ</t>
  </si>
  <si>
    <t>https://www.wikidata.org/wiki/Q695</t>
  </si>
  <si>
    <t>Q691</t>
  </si>
  <si>
    <t>Papua Ny Guinea</t>
  </si>
  <si>
    <t>পাপুয়া নিউগিনি</t>
  </si>
  <si>
    <t>https://www.wikidata.org/wiki/Q691</t>
  </si>
  <si>
    <t>Q664</t>
  </si>
  <si>
    <t>New Zealand</t>
  </si>
  <si>
    <t>নিউজিল্যান্ড</t>
  </si>
  <si>
    <t>https://www.wikidata.org/wiki/Q664</t>
  </si>
  <si>
    <t>Q686</t>
  </si>
  <si>
    <t>Vanuatu</t>
  </si>
  <si>
    <t>ভানুয়াতু</t>
  </si>
  <si>
    <t>https://www.wikidata.org/wiki/Q686</t>
  </si>
  <si>
    <t>Q316390</t>
  </si>
  <si>
    <t>Antigua</t>
  </si>
  <si>
    <t>অ্যান্টিগুয়া</t>
  </si>
  <si>
    <t>https://www.wikidata.org/wiki/Q316390</t>
  </si>
  <si>
    <t>Q786</t>
  </si>
  <si>
    <t>Dominikanske Republik</t>
  </si>
  <si>
    <t>ডোমিনিকান প্রজাতন্ত্র</t>
  </si>
  <si>
    <t>https://www.wikidata.org/wiki/Q786</t>
  </si>
  <si>
    <t>Q769</t>
  </si>
  <si>
    <t>Grenada</t>
  </si>
  <si>
    <t>গ্রেনাডা</t>
  </si>
  <si>
    <t>https://www.wikidata.org/wiki/Q769</t>
  </si>
  <si>
    <t>Q778</t>
  </si>
  <si>
    <t>Bahamas</t>
  </si>
  <si>
    <t>বাহামা দ্বীপপুঞ্জ</t>
  </si>
  <si>
    <t>https://www.wikidata.org/wiki/Q778</t>
  </si>
  <si>
    <t>Q241</t>
  </si>
  <si>
    <t>Cuba</t>
  </si>
  <si>
    <t>কিউবা</t>
  </si>
  <si>
    <t>https://www.wikidata.org/wiki/Q241</t>
  </si>
  <si>
    <t>Q244</t>
  </si>
  <si>
    <t>Barbados</t>
  </si>
  <si>
    <t>বার্বাডোস</t>
  </si>
  <si>
    <t>https://www.wikidata.org/wiki/Q244</t>
  </si>
  <si>
    <t>Q1952</t>
  </si>
  <si>
    <t>Nova Scotia</t>
  </si>
  <si>
    <t>নোভা স্কোশিয়া</t>
  </si>
  <si>
    <t>https://www.wikidata.org/wiki/Q1952</t>
  </si>
  <si>
    <t>Q1965</t>
  </si>
  <si>
    <t>New Brunswick</t>
  </si>
  <si>
    <t>নিউ ব্রান্সউইক</t>
  </si>
  <si>
    <t>https://www.wikidata.org/wiki/Q1965</t>
  </si>
  <si>
    <t>Q40</t>
  </si>
  <si>
    <t>Østrig</t>
  </si>
  <si>
    <t>অস্ট্রিয়া</t>
  </si>
  <si>
    <t>https://www.wikidata.org/wiki/Q40</t>
  </si>
  <si>
    <t>Q31</t>
  </si>
  <si>
    <t>Belgien</t>
  </si>
  <si>
    <t>বেলজিয়াম</t>
  </si>
  <si>
    <t>https://www.wikidata.org/wiki/Q31</t>
  </si>
  <si>
    <t>Q39</t>
  </si>
  <si>
    <t>Schweiz</t>
  </si>
  <si>
    <t>সুইজারল্যান্ড</t>
  </si>
  <si>
    <t>https://www.wikidata.org/wiki/Q39</t>
  </si>
  <si>
    <t>Q28</t>
  </si>
  <si>
    <t>Ungarn</t>
  </si>
  <si>
    <t>হাঙ্গেরি</t>
  </si>
  <si>
    <t>https://www.wikidata.org/wiki/Q28</t>
  </si>
  <si>
    <t>Q214</t>
  </si>
  <si>
    <t>Slovakiet</t>
  </si>
  <si>
    <t>স্লোভাকিয়া</t>
  </si>
  <si>
    <t>https://www.wikidata.org/wiki/Q214</t>
  </si>
  <si>
    <t>Q398</t>
  </si>
  <si>
    <t>Bahrain</t>
  </si>
  <si>
    <t>বাহরাইন</t>
  </si>
  <si>
    <t>https://www.wikidata.org/wiki/Q398</t>
  </si>
  <si>
    <t>Q23792</t>
  </si>
  <si>
    <t>Palæstina</t>
  </si>
  <si>
    <t>ফিলিস্তিন অঞ্চল</t>
  </si>
  <si>
    <t>https://www.wikidata.org/wiki/Q23792</t>
  </si>
  <si>
    <t>Q846</t>
  </si>
  <si>
    <t>Qatar</t>
  </si>
  <si>
    <t>কাতার</t>
  </si>
  <si>
    <t>https://www.wikidata.org/wiki/Q846</t>
  </si>
  <si>
    <t>Q229</t>
  </si>
  <si>
    <t>Cypern</t>
  </si>
  <si>
    <t>সাইপ্রাস</t>
  </si>
  <si>
    <t>https://www.wikidata.org/wiki/Q229</t>
  </si>
  <si>
    <t>Q794</t>
  </si>
  <si>
    <t>Iran</t>
  </si>
  <si>
    <t>ইরান</t>
  </si>
  <si>
    <t>https://www.wikidata.org/wiki/Q794</t>
  </si>
  <si>
    <t>Q796</t>
  </si>
  <si>
    <t>Irak</t>
  </si>
  <si>
    <t>ইরাক</t>
  </si>
  <si>
    <t>https://www.wikidata.org/wiki/Q796</t>
  </si>
  <si>
    <t>Q810</t>
  </si>
  <si>
    <t>Jordan</t>
  </si>
  <si>
    <t>জর্ডান</t>
  </si>
  <si>
    <t>https://www.wikidata.org/wiki/Q810</t>
  </si>
  <si>
    <t>Q817</t>
  </si>
  <si>
    <t>Kuwait</t>
  </si>
  <si>
    <t>কুয়েত</t>
  </si>
  <si>
    <t>https://www.wikidata.org/wiki/Q817</t>
  </si>
  <si>
    <t>Q822</t>
  </si>
  <si>
    <t>Libanon</t>
  </si>
  <si>
    <t>লেবানন</t>
  </si>
  <si>
    <t>https://www.wikidata.org/wiki/Q822</t>
  </si>
  <si>
    <t>Q22</t>
  </si>
  <si>
    <t>Skotland</t>
  </si>
  <si>
    <t>স্কটল্যান্ড</t>
  </si>
  <si>
    <t>https://www.wikidata.org/wiki/Q22</t>
  </si>
  <si>
    <t>Q25</t>
  </si>
  <si>
    <t>Wales</t>
  </si>
  <si>
    <t>ওয়েল্স্</t>
  </si>
  <si>
    <t>https://www.wikidata.org/wiki/Q25</t>
  </si>
  <si>
    <t>Q26</t>
  </si>
  <si>
    <t>Nordirland</t>
  </si>
  <si>
    <t>উত্তর আয়ারল্যান্ড</t>
  </si>
  <si>
    <t>https://www.wikidata.org/wiki/Q26</t>
  </si>
  <si>
    <t>Q273446</t>
  </si>
  <si>
    <t>গ্রেট বেসিন মরুভূমি</t>
  </si>
  <si>
    <t>https://www.wikidata.org/wiki/Q273446</t>
  </si>
  <si>
    <t>Q184355</t>
  </si>
  <si>
    <t>Mojaveørkenen</t>
  </si>
  <si>
    <t>মোহাভি মরুভূমি</t>
  </si>
  <si>
    <t>https://www.wikidata.org/wiki/Q184355</t>
  </si>
  <si>
    <t>Q855658</t>
  </si>
  <si>
    <t>https://www.wikidata.org/wiki/Q855658</t>
  </si>
  <si>
    <t>Q334</t>
  </si>
  <si>
    <t>Singapore</t>
  </si>
  <si>
    <t>সিঙ্গাপুর</t>
  </si>
  <si>
    <t>https://www.wikidata.org/wiki/Q334</t>
  </si>
  <si>
    <t>Q248212</t>
  </si>
  <si>
    <t>ব্যারেন দ্বীপ, আন্দামান</t>
  </si>
  <si>
    <t>https://www.wikidata.org/wiki/Q248212</t>
  </si>
  <si>
    <t>Q1965316</t>
  </si>
  <si>
    <t>নারকোণ্ডম দ্বীপ</t>
  </si>
  <si>
    <t>https://www.wikidata.org/wiki/Q1965316</t>
  </si>
  <si>
    <t>Q2338592</t>
  </si>
  <si>
    <t>বারোতাং দ্বীপ</t>
  </si>
  <si>
    <t>https://www.wikidata.org/wiki/Q2338592</t>
  </si>
  <si>
    <t>Q55819</t>
  </si>
  <si>
    <t>https://www.wikidata.org/wiki/Q55819</t>
  </si>
  <si>
    <t>Q5269592</t>
  </si>
  <si>
    <t>https://www.wikidata.org/wiki/Q5269592</t>
  </si>
  <si>
    <t>Q5269788</t>
  </si>
  <si>
    <t>https://www.wikidata.org/wiki/Q5269788</t>
  </si>
  <si>
    <t>Q186525</t>
  </si>
  <si>
    <t>Julius Nyerere</t>
  </si>
  <si>
    <t>জুলিয়াস নেরিরি</t>
  </si>
  <si>
    <t>https://www.wikidata.org/wiki/Q186525</t>
  </si>
  <si>
    <t>Q361581</t>
  </si>
  <si>
    <t>Ali Hassan Mwinyi</t>
  </si>
  <si>
    <t>https://www.wikidata.org/wiki/Q361581</t>
  </si>
  <si>
    <t>Q320156</t>
  </si>
  <si>
    <t>Benjamin Mkapa</t>
  </si>
  <si>
    <t>https://www.wikidata.org/wiki/Q320156</t>
  </si>
  <si>
    <t>Q57488</t>
  </si>
  <si>
    <t>Jakaya Kikwete</t>
  </si>
  <si>
    <t>জাকায়া কিকুইতি</t>
  </si>
  <si>
    <t>https://www.wikidata.org/wiki/Q57488</t>
  </si>
  <si>
    <t>Q5018756</t>
  </si>
  <si>
    <t>John Magufuli</t>
  </si>
  <si>
    <t>জন মাগুফুলি</t>
  </si>
  <si>
    <t>https://www.wikidata.org/wiki/Q5018756</t>
  </si>
  <si>
    <t>Q16193885</t>
  </si>
  <si>
    <t>Samia Suluhu</t>
  </si>
  <si>
    <t>সামিয়া সুলুহু</t>
  </si>
  <si>
    <t>https://www.wikidata.org/wiki/Q16193885</t>
  </si>
  <si>
    <t>Q173563</t>
  </si>
  <si>
    <t>Jomo Kenyatta</t>
  </si>
  <si>
    <t>জোমো কেনিয়াত্তা</t>
  </si>
  <si>
    <t>https://www.wikidata.org/wiki/Q173563</t>
  </si>
  <si>
    <t>Q57657</t>
  </si>
  <si>
    <t>Raila Odinga</t>
  </si>
  <si>
    <t>https://www.wikidata.org/wiki/Q57657</t>
  </si>
  <si>
    <t>Q227</t>
  </si>
  <si>
    <t>Aserbajdsjan</t>
  </si>
  <si>
    <t>আজারবাইজান</t>
  </si>
  <si>
    <t>https://www.wikidata.org/wiki/Q227</t>
  </si>
  <si>
    <t>Q399</t>
  </si>
  <si>
    <t>Armenien</t>
  </si>
  <si>
    <t>আর্মেনিয়া</t>
  </si>
  <si>
    <t>https://www.wikidata.org/wiki/Q399</t>
  </si>
  <si>
    <t>Q13745</t>
  </si>
  <si>
    <t>Llívia</t>
  </si>
  <si>
    <t>https://www.wikidata.org/wiki/Q13745</t>
  </si>
  <si>
    <t>Q68740</t>
  </si>
  <si>
    <t>https://www.wikidata.org/wiki/Q68740</t>
  </si>
  <si>
    <t>Q16552</t>
  </si>
  <si>
    <t>San Diego</t>
  </si>
  <si>
    <t>স্যান ডিয়েগো</t>
  </si>
  <si>
    <t>https://www.wikidata.org/wiki/Q16552</t>
  </si>
  <si>
    <t>Q16553</t>
  </si>
  <si>
    <t>San Jose</t>
  </si>
  <si>
    <t>স্যান হোসে</t>
  </si>
  <si>
    <t>https://www.wikidata.org/wiki/Q16553</t>
  </si>
  <si>
    <t>Q210722</t>
  </si>
  <si>
    <t>Sukkertoppen</t>
  </si>
  <si>
    <t>https://www.wikidata.org/wiki/Q210722</t>
  </si>
  <si>
    <t>Q1499212</t>
  </si>
  <si>
    <t>https://www.wikidata.org/wiki/Q1499212</t>
  </si>
  <si>
    <t>Q506938</t>
  </si>
  <si>
    <t>https://www.wikidata.org/wiki/Q506938</t>
  </si>
  <si>
    <t>Q119158</t>
  </si>
  <si>
    <t>Distrito Federal</t>
  </si>
  <si>
    <t>ফেডারেল জেলা</t>
  </si>
  <si>
    <t>https://www.wikidata.org/wiki/Q119158</t>
  </si>
  <si>
    <t>Q8678</t>
  </si>
  <si>
    <t>Rio de Janeiro</t>
  </si>
  <si>
    <t>রিউ দি জানেইরু</t>
  </si>
  <si>
    <t>https://www.wikidata.org/wiki/Q8678</t>
  </si>
  <si>
    <t>Q175</t>
  </si>
  <si>
    <t>São Paulo</t>
  </si>
  <si>
    <t>সাঁও পাওলো</t>
  </si>
  <si>
    <t>https://www.wikidata.org/wiki/Q175</t>
  </si>
  <si>
    <t>Q40885</t>
  </si>
  <si>
    <t>Alagoas</t>
  </si>
  <si>
    <t>আলাগোয়াস</t>
  </si>
  <si>
    <t>https://www.wikidata.org/wiki/Q40885</t>
  </si>
  <si>
    <t>Q43783</t>
  </si>
  <si>
    <t>Sergipe</t>
  </si>
  <si>
    <t>সারজিপে</t>
  </si>
  <si>
    <t>https://www.wikidata.org/wiki/Q43783</t>
  </si>
  <si>
    <t>Q252</t>
  </si>
  <si>
    <t>Indonesien</t>
  </si>
  <si>
    <t>ইন্দোনেশিয়া</t>
  </si>
  <si>
    <t>https://www.wikidata.org/wiki/Q252</t>
  </si>
  <si>
    <t>Q843</t>
  </si>
  <si>
    <t>Pakistan</t>
  </si>
  <si>
    <t>পাকিস্তান</t>
  </si>
  <si>
    <t>https://www.wikidata.org/wiki/Q843</t>
  </si>
  <si>
    <t>Q423</t>
  </si>
  <si>
    <t>Nordkorea</t>
  </si>
  <si>
    <t>উত্তর কোরিয়া</t>
  </si>
  <si>
    <t>https://www.wikidata.org/wiki/Q423</t>
  </si>
  <si>
    <t>Q819</t>
  </si>
  <si>
    <t>Laos</t>
  </si>
  <si>
    <t>লাওস</t>
  </si>
  <si>
    <t>https://www.wikidata.org/wiki/Q819</t>
  </si>
  <si>
    <t>Q180402</t>
  </si>
  <si>
    <t>Yosemite National Park</t>
  </si>
  <si>
    <t>ইয়োসেমিটি জাতীয় উদ্যান</t>
  </si>
  <si>
    <t>https://www.wikidata.org/wiki/Q180402</t>
  </si>
  <si>
    <t>Q735202</t>
  </si>
  <si>
    <t>Joshua Tree National Park</t>
  </si>
  <si>
    <t>https://www.wikidata.org/wiki/Q735202</t>
  </si>
  <si>
    <t>Q242111</t>
  </si>
  <si>
    <t>Death Valley National Park</t>
  </si>
  <si>
    <t>https://www.wikidata.org/wiki/Q242111</t>
  </si>
  <si>
    <t>Q152660</t>
  </si>
  <si>
    <t>Sequoia National Park</t>
  </si>
  <si>
    <t>https://www.wikidata.org/wiki/Q152660</t>
  </si>
  <si>
    <t>Q191824</t>
  </si>
  <si>
    <t>Redwood National Park</t>
  </si>
  <si>
    <t>https://www.wikidata.org/wiki/Q191824</t>
  </si>
  <si>
    <t>Q954</t>
  </si>
  <si>
    <t>Zimbabwe</t>
  </si>
  <si>
    <t>জিম্বাবুয়ে</t>
  </si>
  <si>
    <t>https://www.wikidata.org/wiki/Q954</t>
  </si>
  <si>
    <t>Q1415</t>
  </si>
  <si>
    <t>Indiana</t>
  </si>
  <si>
    <t>ইন্ডিয়ানা</t>
  </si>
  <si>
    <t>https://www.wikidata.org/wiki/Q1415</t>
  </si>
  <si>
    <t>Q1036</t>
  </si>
  <si>
    <t>Uganda</t>
  </si>
  <si>
    <t>উগান্ডা</t>
  </si>
  <si>
    <t>https://www.wikidata.org/wiki/Q1036</t>
  </si>
  <si>
    <t>Q1045</t>
  </si>
  <si>
    <t>Somalia</t>
  </si>
  <si>
    <t>সোমালিয়া</t>
  </si>
  <si>
    <t>https://www.wikidata.org/wiki/Q1045</t>
  </si>
  <si>
    <t>Q1558</t>
  </si>
  <si>
    <t>Kansas</t>
  </si>
  <si>
    <t>ক্যান্সাস</t>
  </si>
  <si>
    <t>https://www.wikidata.org/wiki/Q1558</t>
  </si>
  <si>
    <t>Q687491</t>
  </si>
  <si>
    <t>https://www.wikidata.org/wiki/Q687491</t>
  </si>
  <si>
    <t>Q1950362</t>
  </si>
  <si>
    <t>https://www.wikidata.org/wiki/Q1950362</t>
  </si>
  <si>
    <t>Q682455</t>
  </si>
  <si>
    <t>Mount Shishaldin</t>
  </si>
  <si>
    <t>https://www.wikidata.org/wiki/Q682455</t>
  </si>
  <si>
    <t>Q783798</t>
  </si>
  <si>
    <t>https://www.wikidata.org/wiki/Q783798</t>
  </si>
  <si>
    <t>Q1139596</t>
  </si>
  <si>
    <t>https://www.wikidata.org/wiki/Q1139596</t>
  </si>
  <si>
    <t>Q1019</t>
  </si>
  <si>
    <t>Madagaskar</t>
  </si>
  <si>
    <t>মাদাগাস্কার</t>
  </si>
  <si>
    <t>https://www.wikidata.org/wiki/Q1019</t>
  </si>
  <si>
    <t>Q1212</t>
  </si>
  <si>
    <t>Montana</t>
  </si>
  <si>
    <t>মন্টানা</t>
  </si>
  <si>
    <t>https://www.wikidata.org/wiki/Q1212</t>
  </si>
  <si>
    <t>Q2003</t>
  </si>
  <si>
    <t>Newfoundland og Labrador</t>
  </si>
  <si>
    <t>নিউফাউন্ডল্যান্ড ও লাব্রাডর</t>
  </si>
  <si>
    <t>https://www.wikidata.org/wiki/Q2003</t>
  </si>
  <si>
    <t>Q1978</t>
  </si>
  <si>
    <t>Prince Edward Island</t>
  </si>
  <si>
    <t>প্রিন্স এডওয়ার্ড দ্বীপ</t>
  </si>
  <si>
    <t>https://www.wikidata.org/wiki/Q1978</t>
  </si>
  <si>
    <t>Q1044</t>
  </si>
  <si>
    <t>Sierra Leone</t>
  </si>
  <si>
    <t>সিয়েরা লিওন</t>
  </si>
  <si>
    <t>https://www.wikidata.org/wiki/Q1044</t>
  </si>
  <si>
    <t>Q1014</t>
  </si>
  <si>
    <t>Liberia</t>
  </si>
  <si>
    <t>লাইবেরিয়া</t>
  </si>
  <si>
    <t>https://www.wikidata.org/wiki/Q1014</t>
  </si>
  <si>
    <t>Q425608</t>
  </si>
  <si>
    <t>Hyperion</t>
  </si>
  <si>
    <t>https://www.wikidata.org/wiki/Q425608</t>
  </si>
  <si>
    <t>Q790</t>
  </si>
  <si>
    <t>Haiti</t>
  </si>
  <si>
    <t>হাইতি</t>
  </si>
  <si>
    <t>https://www.wikidata.org/wiki/Q790</t>
  </si>
  <si>
    <t>Q9129</t>
  </si>
  <si>
    <t>græsk</t>
  </si>
  <si>
    <t>গ্রিক ভাষা</t>
  </si>
  <si>
    <t>https://www.wikidata.org/wiki/Q9129</t>
  </si>
  <si>
    <t>Q7918</t>
  </si>
  <si>
    <t>bulgarsk</t>
  </si>
  <si>
    <t>বুলগেরীয় ভাষা</t>
  </si>
  <si>
    <t>https://www.wikidata.org/wiki/Q7918</t>
  </si>
  <si>
    <t>Q60967</t>
  </si>
  <si>
    <t>Mount Kinabalu</t>
  </si>
  <si>
    <t>কিনাবালু পর্বত</t>
  </si>
  <si>
    <t>https://www.wikidata.org/wiki/Q60967</t>
  </si>
  <si>
    <t>Q500275</t>
  </si>
  <si>
    <t>https://www.wikidata.org/wiki/Q500275</t>
  </si>
  <si>
    <t>Q235539</t>
  </si>
  <si>
    <t>https://www.wikidata.org/wiki/Q235539</t>
  </si>
  <si>
    <t>Q104437</t>
  </si>
  <si>
    <t>Yukonfloden</t>
  </si>
  <si>
    <t>ইউকন নদী</t>
  </si>
  <si>
    <t>https://www.wikidata.org/wiki/Q104437</t>
  </si>
  <si>
    <t>Q174</t>
  </si>
  <si>
    <t>সাও পাওলো</t>
  </si>
  <si>
    <t>https://www.wikidata.org/wiki/Q174</t>
  </si>
  <si>
    <t>Q858</t>
  </si>
  <si>
    <t>Syrien</t>
  </si>
  <si>
    <t>সিরিয়া</t>
  </si>
  <si>
    <t>https://www.wikidata.org/wiki/Q858</t>
  </si>
  <si>
    <t>Q1489</t>
  </si>
  <si>
    <t>Mexico City</t>
  </si>
  <si>
    <t>মেক্সিকো সিটি</t>
  </si>
  <si>
    <t>https://www.wikidata.org/wiki/Q1489</t>
  </si>
  <si>
    <t>Q18426</t>
  </si>
  <si>
    <t>Bronx</t>
  </si>
  <si>
    <t>দ্য ব্রংক্স</t>
  </si>
  <si>
    <t>https://www.wikidata.org/wiki/Q18426</t>
  </si>
  <si>
    <t>Q406</t>
  </si>
  <si>
    <t>Istanbul</t>
  </si>
  <si>
    <t>ইস্তাম্বুল</t>
  </si>
  <si>
    <t>https://www.wikidata.org/wiki/Q406</t>
  </si>
  <si>
    <t>Q79494</t>
  </si>
  <si>
    <t>North Pole</t>
  </si>
  <si>
    <t>https://www.wikidata.org/wiki/Q79494</t>
  </si>
  <si>
    <t>Q16641</t>
  </si>
  <si>
    <t>Amerikansk Samoa</t>
  </si>
  <si>
    <t>মার্কিন সামোয়া</t>
  </si>
  <si>
    <t>https://www.wikidata.org/wiki/Q16641</t>
  </si>
  <si>
    <t>Q16635</t>
  </si>
  <si>
    <t>Guam</t>
  </si>
  <si>
    <t>গুয়াম</t>
  </si>
  <si>
    <t>https://www.wikidata.org/wiki/Q16635</t>
  </si>
  <si>
    <t>Q1183</t>
  </si>
  <si>
    <t>Puerto Rico</t>
  </si>
  <si>
    <t>পুয়ের্তো রিকো</t>
  </si>
  <si>
    <t>https://www.wikidata.org/wiki/Q1183</t>
  </si>
  <si>
    <t>Q11703</t>
  </si>
  <si>
    <t>Amerikanske Jomfruøer</t>
  </si>
  <si>
    <t>মার্কিন ভার্জিন দ্বীপপুঞ্জ</t>
  </si>
  <si>
    <t>https://www.wikidata.org/wiki/Q11703</t>
  </si>
  <si>
    <t>Q16644</t>
  </si>
  <si>
    <t>Nordmarianerne</t>
  </si>
  <si>
    <t>উত্তর মারিয়ানা দ্বীপপুঞ্জ</t>
  </si>
  <si>
    <t>https://www.wikidata.org/wiki/Q16644</t>
  </si>
  <si>
    <t>Q763</t>
  </si>
  <si>
    <t>Saint Kitts og Nevis</t>
  </si>
  <si>
    <t>সেন্ট কিট্স ও নেভিস</t>
  </si>
  <si>
    <t>https://www.wikidata.org/wiki/Q763</t>
  </si>
  <si>
    <t>Q27</t>
  </si>
  <si>
    <t>Irland</t>
  </si>
  <si>
    <t>আয়ারল্যান্ড</t>
  </si>
  <si>
    <t>https://www.wikidata.org/wiki/Q27</t>
  </si>
  <si>
    <t>Q233</t>
  </si>
  <si>
    <t>Malta</t>
  </si>
  <si>
    <t>মাল্টা</t>
  </si>
  <si>
    <t>https://www.wikidata.org/wiki/Q233</t>
  </si>
  <si>
    <t>Q934</t>
  </si>
  <si>
    <t>Nordpolen</t>
  </si>
  <si>
    <t>উত্তর মেরু</t>
  </si>
  <si>
    <t>https://www.wikidata.org/wiki/Q934</t>
  </si>
  <si>
    <t>Q298</t>
  </si>
  <si>
    <t>Chile</t>
  </si>
  <si>
    <t>চিলি</t>
  </si>
  <si>
    <t>https://www.wikidata.org/wiki/Q298</t>
  </si>
  <si>
    <t>Q4814791</t>
  </si>
  <si>
    <t>Hvide Nil</t>
  </si>
  <si>
    <t>শ্বেত নীল নদ</t>
  </si>
  <si>
    <t>https://www.wikidata.org/wiki/Q4814791</t>
  </si>
  <si>
    <t>Q78707</t>
  </si>
  <si>
    <t>Jenisej</t>
  </si>
  <si>
    <t>ইয়েনিসেই নদী</t>
  </si>
  <si>
    <t>https://www.wikidata.org/wiki/Q78707</t>
  </si>
  <si>
    <t>Q228</t>
  </si>
  <si>
    <t>Andorra</t>
  </si>
  <si>
    <t>অ্যান্ডোরা</t>
  </si>
  <si>
    <t>https://www.wikidata.org/wiki/Q228</t>
  </si>
  <si>
    <t>Q403</t>
  </si>
  <si>
    <t>Serbien</t>
  </si>
  <si>
    <t>সার্বিয়া</t>
  </si>
  <si>
    <t>https://www.wikidata.org/wiki/Q403</t>
  </si>
  <si>
    <t>Q184</t>
  </si>
  <si>
    <t>Hviderusland</t>
  </si>
  <si>
    <t>বেলারুশ</t>
  </si>
  <si>
    <t>https://www.wikidata.org/wiki/Q184</t>
  </si>
  <si>
    <t>Q213</t>
  </si>
  <si>
    <t>Tjekkiet</t>
  </si>
  <si>
    <t>চেক প্রজাতন্ত্র</t>
  </si>
  <si>
    <t>https://www.wikidata.org/wiki/Q213</t>
  </si>
  <si>
    <t>Q32</t>
  </si>
  <si>
    <t>Luxembourg</t>
  </si>
  <si>
    <t>লুক্সেমবার্গ</t>
  </si>
  <si>
    <t>https://www.wikidata.org/wiki/Q32</t>
  </si>
  <si>
    <t>Q221</t>
  </si>
  <si>
    <t>Nordmakedonien</t>
  </si>
  <si>
    <t>উত্তর মেসিডোনিয়া</t>
  </si>
  <si>
    <t>https://www.wikidata.org/wiki/Q221</t>
  </si>
  <si>
    <t>Q217</t>
  </si>
  <si>
    <t>Moldova</t>
  </si>
  <si>
    <t>মলদোভা</t>
  </si>
  <si>
    <t>https://www.wikidata.org/wiki/Q217</t>
  </si>
  <si>
    <t>Q889</t>
  </si>
  <si>
    <t>Afghanistan</t>
  </si>
  <si>
    <t>আফগানিস্তান</t>
  </si>
  <si>
    <t>https://www.wikidata.org/wiki/Q889</t>
  </si>
  <si>
    <t>Q863</t>
  </si>
  <si>
    <t>Tadsjikistan</t>
  </si>
  <si>
    <t>তাজিকিস্তান</t>
  </si>
  <si>
    <t>https://www.wikidata.org/wiki/Q863</t>
  </si>
  <si>
    <t>Q874</t>
  </si>
  <si>
    <t>Turkmenistan</t>
  </si>
  <si>
    <t>তুর্কমেনিস্তান</t>
  </si>
  <si>
    <t>https://www.wikidata.org/wiki/Q874</t>
  </si>
  <si>
    <t>Q232</t>
  </si>
  <si>
    <t>Kasakhstan</t>
  </si>
  <si>
    <t>কাজাখস্তান</t>
  </si>
  <si>
    <t>https://www.wikidata.org/wiki/Q232</t>
  </si>
  <si>
    <t>Q813</t>
  </si>
  <si>
    <t>Kirgisistan</t>
  </si>
  <si>
    <t>কিরগিজস্তান</t>
  </si>
  <si>
    <t>https://www.wikidata.org/wiki/Q813</t>
  </si>
  <si>
    <t>Q711</t>
  </si>
  <si>
    <t>Mongoliet</t>
  </si>
  <si>
    <t>মঙ্গোলিয়া</t>
  </si>
  <si>
    <t>https://www.wikidata.org/wiki/Q711</t>
  </si>
  <si>
    <t>Q837</t>
  </si>
  <si>
    <t>Nepal</t>
  </si>
  <si>
    <t>নেপাল</t>
  </si>
  <si>
    <t>https://www.wikidata.org/wiki/Q837</t>
  </si>
  <si>
    <t>Q872294</t>
  </si>
  <si>
    <t>https://www.wikidata.org/wiki/Q872294</t>
  </si>
  <si>
    <t>Q82019</t>
  </si>
  <si>
    <t>Khangchendzonga</t>
  </si>
  <si>
    <t>কাঞ্চনজঙ্ঘা</t>
  </si>
  <si>
    <t>https://www.wikidata.org/wiki/Q82019</t>
  </si>
  <si>
    <t>Q851</t>
  </si>
  <si>
    <t>Saudi-Arabien</t>
  </si>
  <si>
    <t>সৌদি আরব</t>
  </si>
  <si>
    <t>https://www.wikidata.org/wiki/Q851</t>
  </si>
  <si>
    <t>Q3411</t>
  </si>
  <si>
    <t>Mackenzie River</t>
  </si>
  <si>
    <t>ম্যাকেঞ্জি নদী</t>
  </si>
  <si>
    <t>https://www.wikidata.org/wiki/Q3411</t>
  </si>
  <si>
    <t>Q10566</t>
  </si>
  <si>
    <t>Saskatoon</t>
  </si>
  <si>
    <t>স্যাসকাটুন</t>
  </si>
  <si>
    <t>https://www.wikidata.org/wiki/Q10566</t>
  </si>
  <si>
    <t>Q766</t>
  </si>
  <si>
    <t>Jamaica</t>
  </si>
  <si>
    <t>জ্যামাইকা</t>
  </si>
  <si>
    <t>https://www.wikidata.org/wiki/Q766</t>
  </si>
  <si>
    <t>Q29445</t>
  </si>
  <si>
    <t>Juneau</t>
  </si>
  <si>
    <t>জুনো</t>
  </si>
  <si>
    <t>https://www.wikidata.org/wiki/Q29445</t>
  </si>
  <si>
    <t>Q33518</t>
  </si>
  <si>
    <t>Dover</t>
  </si>
  <si>
    <t>ডোভার</t>
  </si>
  <si>
    <t>https://www.wikidata.org/wiki/Q33518</t>
  </si>
  <si>
    <t>Q28180</t>
  </si>
  <si>
    <t>Jefferson City</t>
  </si>
  <si>
    <t>জেফারসন সিটি</t>
  </si>
  <si>
    <t>https://www.wikidata.org/wiki/Q28180</t>
  </si>
  <si>
    <t>Q40881</t>
  </si>
  <si>
    <t>Carson City</t>
  </si>
  <si>
    <t>কারসন সিটি</t>
  </si>
  <si>
    <t>https://www.wikidata.org/wiki/Q40881</t>
  </si>
  <si>
    <t>Q40747</t>
  </si>
  <si>
    <t>Pierre</t>
  </si>
  <si>
    <t>পিয়ার, সাউথ ডাকোটা</t>
  </si>
  <si>
    <t>https://www.wikidata.org/wiki/Q40747</t>
  </si>
  <si>
    <t>Q222</t>
  </si>
  <si>
    <t>Albanien</t>
  </si>
  <si>
    <t>আলবেনিয়া</t>
  </si>
  <si>
    <t>https://www.wikidata.org/wiki/Q222</t>
  </si>
  <si>
    <t>Q225</t>
  </si>
  <si>
    <t>Bosnien-Hercegovina</t>
  </si>
  <si>
    <t>বসনিয়া ও হার্জেগোভিনা</t>
  </si>
  <si>
    <t>https://www.wikidata.org/wiki/Q225</t>
  </si>
  <si>
    <t>Q1246</t>
  </si>
  <si>
    <t>Kosovo</t>
  </si>
  <si>
    <t>কসোভো</t>
  </si>
  <si>
    <t>https://www.wikidata.org/wiki/Q1246</t>
  </si>
  <si>
    <t>Q34366</t>
  </si>
  <si>
    <t>Tasmanien</t>
  </si>
  <si>
    <t>তাসমানিয়া</t>
  </si>
  <si>
    <t>https://www.wikidata.org/wiki/Q34366</t>
  </si>
  <si>
    <t>Q62218</t>
  </si>
  <si>
    <t>Jarvis Island</t>
  </si>
  <si>
    <t>জারভিস দ্বীপ</t>
  </si>
  <si>
    <t>https://www.wikidata.org/wiki/Q62218</t>
  </si>
  <si>
    <t>Q1636779</t>
  </si>
  <si>
    <t>https://www.wikidata.org/wiki/Q1636779</t>
  </si>
  <si>
    <t>Q1451</t>
  </si>
  <si>
    <t>Pinatubo</t>
  </si>
  <si>
    <t>পিনাটুবো পর্বত</t>
  </si>
  <si>
    <t>https://www.wikidata.org/wiki/Q1451</t>
  </si>
  <si>
    <t>Q818475</t>
  </si>
  <si>
    <t>https://www.wikidata.org/wiki/Q818475</t>
  </si>
  <si>
    <t>Q165440</t>
  </si>
  <si>
    <t>Dhaulagiri</t>
  </si>
  <si>
    <t>ধবলগিরি</t>
  </si>
  <si>
    <t>https://www.wikidata.org/wiki/Q165440</t>
  </si>
  <si>
    <t>Q582128</t>
  </si>
  <si>
    <t>https://www.wikidata.org/wiki/Q582128</t>
  </si>
  <si>
    <t>Q1257783</t>
  </si>
  <si>
    <t>Bajo Nuevo</t>
  </si>
  <si>
    <t>বাহো নুয়েবো তীর</t>
  </si>
  <si>
    <t>https://www.wikidata.org/wiki/Q1257783</t>
  </si>
  <si>
    <t>Q1169008</t>
  </si>
  <si>
    <t>Serranilla Bank</t>
  </si>
  <si>
    <t>সেরানিলা তীর</t>
  </si>
  <si>
    <t>https://www.wikidata.org/wiki/Q1169008</t>
  </si>
  <si>
    <t>Q1265</t>
  </si>
  <si>
    <t>Colorado River</t>
  </si>
  <si>
    <t>কলোরাডো নদী</t>
  </si>
  <si>
    <t>https://www.wikidata.org/wiki/Q1265</t>
  </si>
  <si>
    <t>Q2411874</t>
  </si>
  <si>
    <t>স্মিথ নদী</t>
  </si>
  <si>
    <t>https://www.wikidata.org/wiki/Q2411874</t>
  </si>
  <si>
    <t>Q968640</t>
  </si>
  <si>
    <t>https://www.wikidata.org/wiki/Q968640</t>
  </si>
  <si>
    <t>Q1969490</t>
  </si>
  <si>
    <t>Trinity River</t>
  </si>
  <si>
    <t>https://www.wikidata.org/wiki/Q1969490</t>
  </si>
  <si>
    <t>Q3048862</t>
  </si>
  <si>
    <t>https://www.wikidata.org/wiki/Q3048862</t>
  </si>
  <si>
    <t>Q6982165</t>
  </si>
  <si>
    <t>Navarro River</t>
  </si>
  <si>
    <t>https://www.wikidata.org/wiki/Q6982165</t>
  </si>
  <si>
    <t>Q127892</t>
  </si>
  <si>
    <t>Paraná</t>
  </si>
  <si>
    <t>https://www.wikidata.org/wiki/Q127892</t>
  </si>
  <si>
    <t>Q899</t>
  </si>
  <si>
    <t>Suez-kanalen</t>
  </si>
  <si>
    <t>সুয়েজ খাল</t>
  </si>
  <si>
    <t>https://www.wikidata.org/wiki/Q899</t>
  </si>
  <si>
    <t>Q1132048</t>
  </si>
  <si>
    <t>https://www.wikidata.org/wiki/Q1132048</t>
  </si>
  <si>
    <t>Q25923</t>
  </si>
  <si>
    <t>Longyearbyen</t>
  </si>
  <si>
    <t>লঙ্গয়েবায়েন</t>
  </si>
  <si>
    <t>https://www.wikidata.org/wiki/Q25923</t>
  </si>
  <si>
    <t>Q79867</t>
  </si>
  <si>
    <t>Birmingham</t>
  </si>
  <si>
    <t>বার্মিংহাম</t>
  </si>
  <si>
    <t>https://www.wikidata.org/wiki/Q79867</t>
  </si>
  <si>
    <t>Q2807</t>
  </si>
  <si>
    <t>মাদ্রিদ</t>
  </si>
  <si>
    <t>https://www.wikidata.org/wiki/Q2807</t>
  </si>
  <si>
    <t>Q4675</t>
  </si>
  <si>
    <t>Mount St. Helens</t>
  </si>
  <si>
    <t>সেন্ট হেলেনস পর্বত</t>
  </si>
  <si>
    <t>https://www.wikidata.org/wiki/Q4675</t>
  </si>
  <si>
    <t>Q5419</t>
  </si>
  <si>
    <t>Missouri-floden</t>
  </si>
  <si>
    <t>মিসৌরি নদী</t>
  </si>
  <si>
    <t>https://www.wikidata.org/wiki/Q5419</t>
  </si>
  <si>
    <t>Q1034424</t>
  </si>
  <si>
    <t>https://www.wikidata.org/wiki/Q1034424</t>
  </si>
  <si>
    <t>Q1297</t>
  </si>
  <si>
    <t>Chicago</t>
  </si>
  <si>
    <t>শিকাগো</t>
  </si>
  <si>
    <t>https://www.wikidata.org/wiki/Q1297</t>
  </si>
  <si>
    <t>Q5463</t>
  </si>
  <si>
    <t>Rocky Mountains</t>
  </si>
  <si>
    <t>রকি পর্বতমালা</t>
  </si>
  <si>
    <t>https://www.wikidata.org/wiki/Q5463</t>
  </si>
  <si>
    <t>Q5456</t>
  </si>
  <si>
    <t>Andesbjergene</t>
  </si>
  <si>
    <t>আন্দিজ পর্বতমালা</t>
  </si>
  <si>
    <t>https://www.wikidata.org/wiki/Q5456</t>
  </si>
  <si>
    <t>Q626</t>
  </si>
  <si>
    <t>Volga</t>
  </si>
  <si>
    <t>ভোলগা নদী</t>
  </si>
  <si>
    <t>https://www.wikidata.org/wiki/Q626</t>
  </si>
  <si>
    <t>Q39231</t>
  </si>
  <si>
    <t>Fuji</t>
  </si>
  <si>
    <t>ফুজি পর্বত</t>
  </si>
  <si>
    <t>https://www.wikidata.org/wiki/Q39231</t>
  </si>
  <si>
    <t>Q83497</t>
  </si>
  <si>
    <t>Mount Rushmore</t>
  </si>
  <si>
    <t>মাউন্ট রাশমোর</t>
  </si>
  <si>
    <t>https://www.wikidata.org/wiki/Q83497</t>
  </si>
  <si>
    <t>Q93332</t>
  </si>
  <si>
    <t>Appalacherne</t>
  </si>
  <si>
    <t>অ্যাপালেচিয়ান পর্বতমালা</t>
  </si>
  <si>
    <t>https://www.wikidata.org/wiki/Q93332</t>
  </si>
  <si>
    <t>Q35591</t>
  </si>
  <si>
    <t>Tigris</t>
  </si>
  <si>
    <t>দজলা</t>
  </si>
  <si>
    <t>https://www.wikidata.org/wiki/Q35591</t>
  </si>
  <si>
    <t>Q571433</t>
  </si>
  <si>
    <t>https://www.wikidata.org/wiki/Q571433</t>
  </si>
  <si>
    <t>Q130018</t>
  </si>
  <si>
    <t>Denali</t>
  </si>
  <si>
    <t>দেনালি</t>
  </si>
  <si>
    <t>https://www.wikidata.org/wiki/Q130018</t>
  </si>
  <si>
    <t>Q1286</t>
  </si>
  <si>
    <t>Alperne</t>
  </si>
  <si>
    <t>আল্পস পর্বতমালা</t>
  </si>
  <si>
    <t>https://www.wikidata.org/wiki/Q1286</t>
  </si>
  <si>
    <t>Q1653</t>
  </si>
  <si>
    <t>Donau</t>
  </si>
  <si>
    <t>দানিউব নদী</t>
  </si>
  <si>
    <t>https://www.wikidata.org/wiki/Q1653</t>
  </si>
  <si>
    <t>Q8660</t>
  </si>
  <si>
    <t>Karachi</t>
  </si>
  <si>
    <t>করাচি</t>
  </si>
  <si>
    <t>https://www.wikidata.org/wiki/Q8660</t>
  </si>
  <si>
    <t>Q34900163</t>
  </si>
  <si>
    <t>https://www.wikidata.org/wiki/Q34900163</t>
  </si>
  <si>
    <t>Q181544</t>
  </si>
  <si>
    <t>ইলহা দা কুইমাদা গ্রান্ডে</t>
  </si>
  <si>
    <t>https://www.wikidata.org/wiki/Q181544</t>
  </si>
  <si>
    <t>Q48691</t>
  </si>
  <si>
    <t>https://www.wikidata.org/wiki/Q48691</t>
  </si>
  <si>
    <t>Q16557</t>
  </si>
  <si>
    <t>Dallas</t>
  </si>
  <si>
    <t>ডালাস</t>
  </si>
  <si>
    <t>https://www.wikidata.org/wiki/Q16557</t>
  </si>
  <si>
    <t>Q1822</t>
  </si>
  <si>
    <t>Baguio</t>
  </si>
  <si>
    <t>বাগেোইউ</t>
  </si>
  <si>
    <t>https://www.wikidata.org/wiki/Q1822</t>
  </si>
  <si>
    <t>Q160636</t>
  </si>
  <si>
    <t>Rio Grande</t>
  </si>
  <si>
    <t>রিও গ্রান্দে</t>
  </si>
  <si>
    <t>https://www.wikidata.org/wiki/Q160636</t>
  </si>
  <si>
    <t>Q770496</t>
  </si>
  <si>
    <t>সেন্ট এলিয়াস পর্বত</t>
  </si>
  <si>
    <t>https://www.wikidata.org/wiki/Q770496</t>
  </si>
  <si>
    <t>Q510</t>
  </si>
  <si>
    <t>Marianergraven</t>
  </si>
  <si>
    <t>মারিয়ানা খাত</t>
  </si>
  <si>
    <t>https://www.wikidata.org/wiki/Q510</t>
  </si>
  <si>
    <t>Q6583</t>
  </si>
  <si>
    <t>Sahara</t>
  </si>
  <si>
    <t>সাহারা মরুভূমি</t>
  </si>
  <si>
    <t>https://www.wikidata.org/wiki/Q6583</t>
  </si>
  <si>
    <t>Q3045060</t>
  </si>
  <si>
    <t>https://www.wikidata.org/wiki/Q3045060</t>
  </si>
  <si>
    <t>Q727694</t>
  </si>
  <si>
    <t>mandarin</t>
  </si>
  <si>
    <t>মান্য ম্যান্ডারিন ভাষা</t>
  </si>
  <si>
    <t>https://www.wikidata.org/wiki/Q727694</t>
  </si>
  <si>
    <t>Q1148669</t>
  </si>
  <si>
    <t>Cyril Ramaphosa</t>
  </si>
  <si>
    <t>সিরিল রামাফোসা</t>
  </si>
  <si>
    <t>https://www.wikidata.org/wiki/Q1148669</t>
  </si>
  <si>
    <t>Q18013</t>
  </si>
  <si>
    <t>Sacramento</t>
  </si>
  <si>
    <t>স্যাক্রামেন্টো</t>
  </si>
  <si>
    <t>https://www.wikidata.org/wiki/Q18013</t>
  </si>
  <si>
    <t>Q39042</t>
  </si>
  <si>
    <t>Cheyenne</t>
  </si>
  <si>
    <t>শাইয়েন</t>
  </si>
  <si>
    <t>https://www.wikidata.org/wiki/Q39042</t>
  </si>
  <si>
    <t>Q16554</t>
  </si>
  <si>
    <t>Denver</t>
  </si>
  <si>
    <t>ডেনভার</t>
  </si>
  <si>
    <t>https://www.wikidata.org/wiki/Q16554</t>
  </si>
  <si>
    <t>Q5385008</t>
  </si>
  <si>
    <t>https://www.wikidata.org/wiki/Q5385008</t>
  </si>
  <si>
    <t>Q5123364</t>
  </si>
  <si>
    <t>https://www.wikidata.org/wiki/Q5123364</t>
  </si>
  <si>
    <t>Q1045888</t>
  </si>
  <si>
    <t>Puncak Jaya</t>
  </si>
  <si>
    <t>পুঞ্চাক জায়া</t>
  </si>
  <si>
    <t>https://www.wikidata.org/wiki/Q1045888</t>
  </si>
  <si>
    <t>Q11235</t>
  </si>
  <si>
    <t>World Trade Center</t>
  </si>
  <si>
    <t>ওয়ার্ল্ড ট্রেড সেন্টার</t>
  </si>
  <si>
    <t>https://www.wikidata.org/wiki/Q11235</t>
  </si>
  <si>
    <t>Q61</t>
  </si>
  <si>
    <t>Washington D.C.</t>
  </si>
  <si>
    <t>ওয়াশিংটন, ডি.সি.</t>
  </si>
  <si>
    <t>https://www.wikidata.org/wiki/Q61</t>
  </si>
  <si>
    <t>Q34692</t>
  </si>
  <si>
    <t>Kingston</t>
  </si>
  <si>
    <t>কিংস্টন</t>
  </si>
  <si>
    <t>https://www.wikidata.org/wiki/Q34692</t>
  </si>
  <si>
    <t>Q4916</t>
  </si>
  <si>
    <t>euro</t>
  </si>
  <si>
    <t>ইউরো</t>
  </si>
  <si>
    <t>https://www.wikidata.org/wiki/Q4916</t>
  </si>
  <si>
    <t>Q450675</t>
  </si>
  <si>
    <t>Pave Frans</t>
  </si>
  <si>
    <t>পোপ ফ্রান্সিস</t>
  </si>
  <si>
    <t>https://www.wikidata.org/wiki/Q450675</t>
  </si>
  <si>
    <t>Q2844</t>
  </si>
  <si>
    <t>Brasília</t>
  </si>
  <si>
    <t>ব্রাসিলিয়া</t>
  </si>
  <si>
    <t>https://www.wikidata.org/wiki/Q2844</t>
  </si>
  <si>
    <t>Q3037</t>
  </si>
  <si>
    <t>Katmandu</t>
  </si>
  <si>
    <t>কাঠমান্ডু</t>
  </si>
  <si>
    <t>https://www.wikidata.org/wiki/Q3037</t>
  </si>
  <si>
    <t>Q3866</t>
  </si>
  <si>
    <t>Dodoma</t>
  </si>
  <si>
    <t>দোদোমা</t>
  </si>
  <si>
    <t>https://www.wikidata.org/wiki/Q3866</t>
  </si>
  <si>
    <t>Q1754</t>
  </si>
  <si>
    <t>Stockholm</t>
  </si>
  <si>
    <t>স্টকহোম</t>
  </si>
  <si>
    <t>https://www.wikidata.org/wiki/Q1754</t>
  </si>
  <si>
    <t>Q2887</t>
  </si>
  <si>
    <t>Santiago de Chile</t>
  </si>
  <si>
    <t>সান্তিয়াগো</t>
  </si>
  <si>
    <t>https://www.wikidata.org/wiki/Q2887</t>
  </si>
  <si>
    <t>Q220</t>
  </si>
  <si>
    <t>Rom</t>
  </si>
  <si>
    <t>রোম</t>
  </si>
  <si>
    <t>https://www.wikidata.org/wiki/Q220</t>
  </si>
  <si>
    <t>Q37043</t>
  </si>
  <si>
    <t>Tallahassee</t>
  </si>
  <si>
    <t>টালাহাসি</t>
  </si>
  <si>
    <t>https://www.wikidata.org/wiki/Q37043</t>
  </si>
  <si>
    <t>Q29294</t>
  </si>
  <si>
    <t>Willis Tower</t>
  </si>
  <si>
    <t>উইলিস টাওয়ার</t>
  </si>
  <si>
    <t>https://www.wikidata.org/wiki/Q29294</t>
  </si>
  <si>
    <t>Q18094</t>
  </si>
  <si>
    <t>Honolulu</t>
  </si>
  <si>
    <t>হনুলুলু</t>
  </si>
  <si>
    <t>https://www.wikidata.org/wiki/Q18094</t>
  </si>
  <si>
    <t>Q28515</t>
  </si>
  <si>
    <t>Springfield</t>
  </si>
  <si>
    <t>স্প্রিংফিল্ড</t>
  </si>
  <si>
    <t>https://www.wikidata.org/wiki/Q28515</t>
  </si>
  <si>
    <t>Q1142072</t>
  </si>
  <si>
    <t>Richmond Park</t>
  </si>
  <si>
    <t>https://www.wikidata.org/wiki/Q1142072</t>
  </si>
  <si>
    <t>Q42735</t>
  </si>
  <si>
    <t>Olympia</t>
  </si>
  <si>
    <t>অলিম্পিয়া</t>
  </si>
  <si>
    <t>https://www.wikidata.org/wiki/Q42735</t>
  </si>
  <si>
    <t>Q11245</t>
  </si>
  <si>
    <t>One World Trade Center</t>
  </si>
  <si>
    <t>ওয়ান ওয়ার্ল্ড ট্রেড সেন্টার</t>
  </si>
  <si>
    <t>https://www.wikidata.org/wiki/Q11245</t>
  </si>
  <si>
    <t>Q1563</t>
  </si>
  <si>
    <t>Havana</t>
  </si>
  <si>
    <t>হাভানা</t>
  </si>
  <si>
    <t>https://www.wikidata.org/wiki/Q1563</t>
  </si>
  <si>
    <t>Q151356</t>
  </si>
  <si>
    <t>Berliner Fernsehturm</t>
  </si>
  <si>
    <t>https://www.wikidata.org/wiki/Q151356</t>
  </si>
  <si>
    <t>Q7984334</t>
  </si>
  <si>
    <t>https://www.wikidata.org/wiki/Q7984334</t>
  </si>
  <si>
    <t>Q28271</t>
  </si>
  <si>
    <t>Annapolis</t>
  </si>
  <si>
    <t>অ্যানাপলিস, মেরিল্যান্ড</t>
  </si>
  <si>
    <t>https://www.wikidata.org/wiki/Q28271</t>
  </si>
  <si>
    <t>Q612</t>
  </si>
  <si>
    <t>Dubai</t>
  </si>
  <si>
    <t>দুবাই</t>
  </si>
  <si>
    <t>https://www.wikidata.org/wiki/Q612</t>
  </si>
  <si>
    <t>Q23197</t>
  </si>
  <si>
    <t>Nashville</t>
  </si>
  <si>
    <t>ন্যাশভিল</t>
  </si>
  <si>
    <t>https://www.wikidata.org/wiki/Q23197</t>
  </si>
  <si>
    <t>Q3130</t>
  </si>
  <si>
    <t>Sydney</t>
  </si>
  <si>
    <t>সিডনি</t>
  </si>
  <si>
    <t>https://www.wikidata.org/wiki/Q3130</t>
  </si>
  <si>
    <t>Q773432</t>
  </si>
  <si>
    <t>St. Charles</t>
  </si>
  <si>
    <t>https://www.wikidata.org/wiki/Q773432</t>
  </si>
  <si>
    <t>Q1156</t>
  </si>
  <si>
    <t>Mumbai</t>
  </si>
  <si>
    <t>মুম্বই</t>
  </si>
  <si>
    <t>https://www.wikidata.org/wiki/Q1156</t>
  </si>
  <si>
    <t>Q16567</t>
  </si>
  <si>
    <t>Columbus</t>
  </si>
  <si>
    <t>কলম্বাস</t>
  </si>
  <si>
    <t>https://www.wikidata.org/wiki/Q16567</t>
  </si>
  <si>
    <t>Q94193</t>
  </si>
  <si>
    <t>Federation Tower</t>
  </si>
  <si>
    <t>https://www.wikidata.org/wiki/Q94193</t>
  </si>
  <si>
    <t>Q7355</t>
  </si>
  <si>
    <t>Den Gule Flod</t>
  </si>
  <si>
    <t>হুয়াংহো নদী</t>
  </si>
  <si>
    <t>https://www.wikidata.org/wiki/Q7355</t>
  </si>
  <si>
    <t>Q128102</t>
  </si>
  <si>
    <t>Irtysj</t>
  </si>
  <si>
    <t>ইর্তিশ নদী</t>
  </si>
  <si>
    <t>https://www.wikidata.org/wiki/Q128102</t>
  </si>
  <si>
    <t>Q163855</t>
  </si>
  <si>
    <t>Lake Torrens</t>
  </si>
  <si>
    <t>https://www.wikidata.org/wiki/Q163855</t>
  </si>
  <si>
    <t>Q3141</t>
  </si>
  <si>
    <t>Melbourne</t>
  </si>
  <si>
    <t>মেলবোর্ন</t>
  </si>
  <si>
    <t>https://www.wikidata.org/wiki/Q3141</t>
  </si>
  <si>
    <t>Q616559</t>
  </si>
  <si>
    <t>https://www.wikidata.org/wiki/Q616559</t>
  </si>
  <si>
    <t>Q1495461</t>
  </si>
  <si>
    <t>https://www.wikidata.org/wiki/Q1495461</t>
  </si>
  <si>
    <t>Q605657</t>
  </si>
  <si>
    <t>Gates of the Arctic National Park</t>
  </si>
  <si>
    <t>https://www.wikidata.org/wiki/Q605657</t>
  </si>
  <si>
    <t>Q200935</t>
  </si>
  <si>
    <t>Huascarán</t>
  </si>
  <si>
    <t>https://www.wikidata.org/wiki/Q200935</t>
  </si>
  <si>
    <t>Q80240</t>
  </si>
  <si>
    <t>Uralfloden</t>
  </si>
  <si>
    <t>ইউরাল নদী</t>
  </si>
  <si>
    <t>https://www.wikidata.org/wiki/Q80240</t>
  </si>
  <si>
    <t>Q29021748</t>
  </si>
  <si>
    <t>https://www.wikidata.org/wiki/Q29021748</t>
  </si>
  <si>
    <t>Q3079079</t>
  </si>
  <si>
    <t>https://www.wikidata.org/wiki/Q3079079</t>
  </si>
  <si>
    <t>Q81239</t>
  </si>
  <si>
    <t>আসাল হ্রদ</t>
  </si>
  <si>
    <t>https://www.wikidata.org/wiki/Q81239</t>
  </si>
  <si>
    <t>Q5089</t>
  </si>
  <si>
    <t>Ganges</t>
  </si>
  <si>
    <t>গঙ্গা নদী</t>
  </si>
  <si>
    <t>https://www.wikidata.org/wiki/Q5089</t>
  </si>
  <si>
    <t>Q973</t>
  </si>
  <si>
    <t>Ob</t>
  </si>
  <si>
    <t>ওব নদী</t>
  </si>
  <si>
    <t>https://www.wikidata.org/wiki/Q973</t>
  </si>
  <si>
    <t>Q3503</t>
  </si>
  <si>
    <t>Congofloden</t>
  </si>
  <si>
    <t>কঙ্গো নদী</t>
  </si>
  <si>
    <t>https://www.wikidata.org/wiki/Q3503</t>
  </si>
  <si>
    <t>Q1179471</t>
  </si>
  <si>
    <t>https://www.wikidata.org/wiki/Q1179471</t>
  </si>
  <si>
    <t>Q221666</t>
  </si>
  <si>
    <t>Mount Stanley</t>
  </si>
  <si>
    <t>https://www.wikidata.org/wiki/Q221666</t>
  </si>
  <si>
    <t>Q211014</t>
  </si>
  <si>
    <t>https://www.wikidata.org/wiki/Q211014</t>
  </si>
  <si>
    <t>Q16555</t>
  </si>
  <si>
    <t>Houston</t>
  </si>
  <si>
    <t>হিউস্টন</t>
  </si>
  <si>
    <t>https://www.wikidata.org/wiki/Q16555</t>
  </si>
  <si>
    <t>Q1542432</t>
  </si>
  <si>
    <t>Grønlands indlandsis</t>
  </si>
  <si>
    <t>গ্রীনল্যান্ড বরফ শিলা</t>
  </si>
  <si>
    <t>https://www.wikidata.org/wiki/Q1542432</t>
  </si>
  <si>
    <t>Q55816</t>
  </si>
  <si>
    <t>Chicxulub-krateret</t>
  </si>
  <si>
    <t>চিকশুলুব খাদ</t>
  </si>
  <si>
    <t>https://www.wikidata.org/wiki/Q55816</t>
  </si>
  <si>
    <t>Q656364</t>
  </si>
  <si>
    <t>Filippinergraven</t>
  </si>
  <si>
    <t>ফিলিপাইন পরিখা</t>
  </si>
  <si>
    <t>https://www.wikidata.org/wiki/Q656364</t>
  </si>
  <si>
    <t>Q2631701</t>
  </si>
  <si>
    <t>সেন্ট্রাল পার্ক টাওয়ার</t>
  </si>
  <si>
    <t>https://www.wikidata.org/wiki/Q2631701</t>
  </si>
  <si>
    <t>Q8319</t>
  </si>
  <si>
    <t>Arkansasfloden</t>
  </si>
  <si>
    <t>আরকানস’ নদী</t>
  </si>
  <si>
    <t>https://www.wikidata.org/wiki/Q8319</t>
  </si>
  <si>
    <t>Q156032</t>
  </si>
  <si>
    <t>Red River</t>
  </si>
  <si>
    <t>দক্ষিণের লাল নদী</t>
  </si>
  <si>
    <t>https://www.wikidata.org/wiki/Q156032</t>
  </si>
  <si>
    <t>Q3631209</t>
  </si>
  <si>
    <t>নোহকালিকাই জলপ্রপাত</t>
  </si>
  <si>
    <t>https://www.wikidata.org/wiki/Q3631209</t>
  </si>
  <si>
    <t>Q19253</t>
  </si>
  <si>
    <t>Peipus</t>
  </si>
  <si>
    <t>https://www.wikidata.org/wiki/Q19253</t>
  </si>
  <si>
    <t>Q36117</t>
  </si>
  <si>
    <t>Borneo</t>
  </si>
  <si>
    <t>বোর্নিও</t>
  </si>
  <si>
    <t>https://www.wikidata.org/wiki/Q36117</t>
  </si>
  <si>
    <t>Q1011</t>
  </si>
  <si>
    <t>Kap Verde</t>
  </si>
  <si>
    <t>কেপ ভার্দে</t>
  </si>
  <si>
    <t>https://www.wikidata.org/wiki/Q1011</t>
  </si>
  <si>
    <t>Q81178</t>
  </si>
  <si>
    <t>Baffin Island</t>
  </si>
  <si>
    <t>ব্যাফিন দ্বীপ</t>
  </si>
  <si>
    <t>https://www.wikidata.org/wiki/Q81178</t>
  </si>
  <si>
    <t>Q172070</t>
  </si>
  <si>
    <t>Mount Kenya</t>
  </si>
  <si>
    <t>কেনিয়া পর্বত</t>
  </si>
  <si>
    <t>https://www.wikidata.org/wiki/Q172070</t>
  </si>
  <si>
    <t>Q1027</t>
  </si>
  <si>
    <t>Mauritius</t>
  </si>
  <si>
    <t>মরিশাস</t>
  </si>
  <si>
    <t>https://www.wikidata.org/wiki/Q1027</t>
  </si>
  <si>
    <t>Q961873</t>
  </si>
  <si>
    <t>https://www.wikidata.org/wiki/Q961873</t>
  </si>
  <si>
    <t>Q1788964</t>
  </si>
  <si>
    <t>https://www.wikidata.org/wiki/Q1788964</t>
  </si>
  <si>
    <t>Q184213</t>
  </si>
  <si>
    <t>Akashi-Kaikyo-broen</t>
  </si>
  <si>
    <t>আকাশি কাইকিও সেতু</t>
  </si>
  <si>
    <t>https://www.wikidata.org/wiki/Q184213</t>
  </si>
  <si>
    <t>Q118388</t>
  </si>
  <si>
    <t>Death Valley</t>
  </si>
  <si>
    <t>ডেথ ভ্যালি</t>
  </si>
  <si>
    <t>https://www.wikidata.org/wiki/Q118388</t>
  </si>
  <si>
    <t>Q140084</t>
  </si>
  <si>
    <t>https://www.wikidata.org/wiki/Q140084</t>
  </si>
  <si>
    <t>Q168702</t>
  </si>
  <si>
    <t>Lhotse</t>
  </si>
  <si>
    <t>লোৎসে</t>
  </si>
  <si>
    <t>https://www.wikidata.org/wiki/Q168702</t>
  </si>
  <si>
    <t>Q208347</t>
  </si>
  <si>
    <t>Gran Chaco</t>
  </si>
  <si>
    <t>https://www.wikidata.org/wiki/Q208347</t>
  </si>
  <si>
    <t>Q822964</t>
  </si>
  <si>
    <t>https://www.wikidata.org/wiki/Q822964</t>
  </si>
  <si>
    <t>Q751347</t>
  </si>
  <si>
    <t>San Joaquin</t>
  </si>
  <si>
    <t>https://www.wikidata.org/wiki/Q751347</t>
  </si>
  <si>
    <t>Q5000712</t>
  </si>
  <si>
    <t>https://www.wikidata.org/wiki/Q5000712</t>
  </si>
  <si>
    <t>Q2395774</t>
  </si>
  <si>
    <t>https://www.wikidata.org/wiki/Q2395774</t>
  </si>
  <si>
    <t>Q398398</t>
  </si>
  <si>
    <t>https://www.wikidata.org/wiki/Q398398</t>
  </si>
  <si>
    <t>Q213962</t>
  </si>
  <si>
    <t>Storebæltsforbindelsen</t>
  </si>
  <si>
    <t>গ্রেট বেল্ট ফিক্সড লিঙ্ক</t>
  </si>
  <si>
    <t>https://www.wikidata.org/wiki/Q213962</t>
  </si>
  <si>
    <t>Q869571</t>
  </si>
  <si>
    <t>Rio Grande, Rio Grande do Sul</t>
  </si>
  <si>
    <t>রিও গ্রান্ডে, রিও গ্রান্ডে দ্য সুল</t>
  </si>
  <si>
    <t>https://www.wikidata.org/wiki/Q869571</t>
  </si>
  <si>
    <t>Q183078</t>
  </si>
  <si>
    <t>Murray River</t>
  </si>
  <si>
    <t>মারি নদী</t>
  </si>
  <si>
    <t>https://www.wikidata.org/wiki/Q183078</t>
  </si>
  <si>
    <t>Q4127</t>
  </si>
  <si>
    <t>Bodensøen</t>
  </si>
  <si>
    <t>https://www.wikidata.org/wiki/Q4127</t>
  </si>
  <si>
    <t>Q21890569</t>
  </si>
  <si>
    <t>https://www.wikidata.org/wiki/Q21890569</t>
  </si>
  <si>
    <t>Q104674</t>
  </si>
  <si>
    <t>Ben Nevis</t>
  </si>
  <si>
    <t>https://www.wikidata.org/wiki/Q104674</t>
  </si>
  <si>
    <t>Q19682</t>
  </si>
  <si>
    <t>Severn</t>
  </si>
  <si>
    <t>সেভার্ন নদী</t>
  </si>
  <si>
    <t>https://www.wikidata.org/wiki/Q19682</t>
  </si>
  <si>
    <t>Q7296</t>
  </si>
  <si>
    <t>Kilimanjaro</t>
  </si>
  <si>
    <t>কিলিমাঞ্জারো</t>
  </si>
  <si>
    <t>https://www.wikidata.org/wiki/Q7296</t>
  </si>
  <si>
    <t>Q3766</t>
  </si>
  <si>
    <t>Damaskus</t>
  </si>
  <si>
    <t>দামেস্ক</t>
  </si>
  <si>
    <t>https://www.wikidata.org/wiki/Q3766</t>
  </si>
  <si>
    <t>Q799720</t>
  </si>
  <si>
    <t>https://www.wikidata.org/wiki/Q799720</t>
  </si>
  <si>
    <t>Q472552</t>
  </si>
  <si>
    <t>https://www.wikidata.org/wiki/Q472552</t>
  </si>
  <si>
    <t>Q815106</t>
  </si>
  <si>
    <t>https://www.wikidata.org/wiki/Q815106</t>
  </si>
  <si>
    <t>Q7799014</t>
  </si>
  <si>
    <t>https://www.wikidata.org/wiki/Q7799014</t>
  </si>
  <si>
    <t>Q1949114</t>
  </si>
  <si>
    <t>https://www.wikidata.org/wiki/Q1949114</t>
  </si>
  <si>
    <t>Q309276</t>
  </si>
  <si>
    <t>Grønlands Nationalpark</t>
  </si>
  <si>
    <t>উত্তরপূর্বে গ্রীনল্যান্ড ন্যাশনাল পার্ক</t>
  </si>
  <si>
    <t>https://www.wikidata.org/wiki/Q309276</t>
  </si>
  <si>
    <t>Q14081</t>
  </si>
  <si>
    <t>চিম্বোরাজো</t>
  </si>
  <si>
    <t>https://www.wikidata.org/wiki/Q14081</t>
  </si>
  <si>
    <t>Q223</t>
  </si>
  <si>
    <t>Grønland</t>
  </si>
  <si>
    <t>গ্রিনল্যান্ড</t>
  </si>
  <si>
    <t>https://www.wikidata.org/wiki/Q223</t>
  </si>
  <si>
    <t>Q120306</t>
  </si>
  <si>
    <t>Mount Logan</t>
  </si>
  <si>
    <t>লোগান পর্বত</t>
  </si>
  <si>
    <t>https://www.wikidata.org/wiki/Q120306</t>
  </si>
  <si>
    <t>Q172</t>
  </si>
  <si>
    <t>Toronto</t>
  </si>
  <si>
    <t>টরন্টো</t>
  </si>
  <si>
    <t>https://www.wikidata.org/wiki/Q172</t>
  </si>
  <si>
    <t>Q1761</t>
  </si>
  <si>
    <t>Dublin</t>
  </si>
  <si>
    <t>ডাবলিন</t>
  </si>
  <si>
    <t>https://www.wikidata.org/wiki/Q1761</t>
  </si>
  <si>
    <t>Q178741</t>
  </si>
  <si>
    <t>Great Salt Lake</t>
  </si>
  <si>
    <t>গ্রেট সল্ট লেক</t>
  </si>
  <si>
    <t>https://www.wikidata.org/wiki/Q178741</t>
  </si>
  <si>
    <t>Q748597</t>
  </si>
  <si>
    <t>Wrangell-St. Elias National Park</t>
  </si>
  <si>
    <t>https://www.wikidata.org/wiki/Q748597</t>
  </si>
  <si>
    <t>Q118841</t>
  </si>
  <si>
    <t>Grand Canyon</t>
  </si>
  <si>
    <t>গ্র্যান্ড ক্যানিয়ন</t>
  </si>
  <si>
    <t>https://www.wikidata.org/wiki/Q118841</t>
  </si>
  <si>
    <t>Q23755312</t>
  </si>
  <si>
    <t>https://www.wikidata.org/wiki/Q23755312</t>
  </si>
  <si>
    <t>Q1345</t>
  </si>
  <si>
    <t>Philadelphia</t>
  </si>
  <si>
    <t>ফিলাডেলফিয়া</t>
  </si>
  <si>
    <t>https://www.wikidata.org/wiki/Q1345</t>
  </si>
  <si>
    <t>Q178167</t>
  </si>
  <si>
    <t>Mount Kosciuszko</t>
  </si>
  <si>
    <t>কস্চিয়স্কো পর্বত</t>
  </si>
  <si>
    <t>https://www.wikidata.org/wiki/Q178167</t>
  </si>
  <si>
    <t>Q3043</t>
  </si>
  <si>
    <t>Belmopan</t>
  </si>
  <si>
    <t>বেলমোপান</t>
  </si>
  <si>
    <t>https://www.wikidata.org/wiki/Q3043</t>
  </si>
  <si>
    <t>Q23883</t>
  </si>
  <si>
    <t>Det Døde Hav</t>
  </si>
  <si>
    <t>মৃত সাগর</t>
  </si>
  <si>
    <t>https://www.wikidata.org/wiki/Q23883</t>
  </si>
  <si>
    <t>Q177567</t>
  </si>
  <si>
    <t>Regnskoven i Amazonas</t>
  </si>
  <si>
    <t>আমাজন অরণ্য</t>
  </si>
  <si>
    <t>https://www.wikidata.org/wiki/Q177567</t>
  </si>
  <si>
    <t>Q17489307</t>
  </si>
  <si>
    <t>https://www.wikidata.org/wiki/Q17489307</t>
  </si>
  <si>
    <t>Q431737</t>
  </si>
  <si>
    <t>https://www.wikidata.org/wiki/Q431737</t>
  </si>
  <si>
    <t>Q329266</t>
  </si>
  <si>
    <t>Crater Lake</t>
  </si>
  <si>
    <t>https://www.wikidata.org/wiki/Q329266</t>
  </si>
  <si>
    <t>Q3140</t>
  </si>
  <si>
    <t>Hudson River</t>
  </si>
  <si>
    <t>হাডসন নদী</t>
  </si>
  <si>
    <t>https://www.wikidata.org/wiki/Q3140</t>
  </si>
  <si>
    <t>Q233836</t>
  </si>
  <si>
    <t>Ojos del Salado</t>
  </si>
  <si>
    <t>ওহোস দেল সালাদো পর্বত</t>
  </si>
  <si>
    <t>https://www.wikidata.org/wiki/Q233836</t>
  </si>
  <si>
    <t>Q967</t>
  </si>
  <si>
    <t>Burundi</t>
  </si>
  <si>
    <t>বুরুন্ডি</t>
  </si>
  <si>
    <t>https://www.wikidata.org/wiki/Q967</t>
  </si>
  <si>
    <t>Q1410560</t>
  </si>
  <si>
    <t>Roe River</t>
  </si>
  <si>
    <t>https://www.wikidata.org/wiki/Q1410560</t>
  </si>
  <si>
    <t>Q5815016</t>
  </si>
  <si>
    <t>https://www.wikidata.org/wiki/Q5815016</t>
  </si>
  <si>
    <t>Q1858227</t>
  </si>
  <si>
    <t>https://www.wikidata.org/wiki/Q1858227</t>
  </si>
  <si>
    <t>Q1587207</t>
  </si>
  <si>
    <t>https://www.wikidata.org/wiki/Q1587207</t>
  </si>
  <si>
    <t>Q3660</t>
  </si>
  <si>
    <t>https://www.wikidata.org/wiki/Q3660</t>
  </si>
  <si>
    <t>Q49266</t>
  </si>
  <si>
    <t>Wichita</t>
  </si>
  <si>
    <t>উইচিটা, কানসাস</t>
  </si>
  <si>
    <t>https://www.wikidata.org/wiki/Q49266</t>
  </si>
  <si>
    <t>Q175517</t>
  </si>
  <si>
    <t>Norilsk</t>
  </si>
  <si>
    <t>নরলিস্ক</t>
  </si>
  <si>
    <t>https://www.wikidata.org/wiki/Q175517</t>
  </si>
  <si>
    <t>Q40285</t>
  </si>
  <si>
    <t>Ny Guinea</t>
  </si>
  <si>
    <t>নিউ গিনি</t>
  </si>
  <si>
    <t>https://www.wikidata.org/wiki/Q40285</t>
  </si>
  <si>
    <t>Q8686</t>
  </si>
  <si>
    <t>Shanghai</t>
  </si>
  <si>
    <t>সাংহাই</t>
  </si>
  <si>
    <t>https://www.wikidata.org/wiki/Q8686</t>
  </si>
  <si>
    <t>Q85</t>
  </si>
  <si>
    <t>Kairo</t>
  </si>
  <si>
    <t>কায়রো</t>
  </si>
  <si>
    <t>https://www.wikidata.org/wiki/Q85</t>
  </si>
  <si>
    <t>Q965436</t>
  </si>
  <si>
    <t>https://www.wikidata.org/wiki/Q965436</t>
  </si>
  <si>
    <t>Q2574575</t>
  </si>
  <si>
    <t>Tarakløften</t>
  </si>
  <si>
    <t>https://www.wikidata.org/wiki/Q2574575</t>
  </si>
  <si>
    <t>Q7129484</t>
  </si>
  <si>
    <t>https://www.wikidata.org/wiki/Q7129484</t>
  </si>
  <si>
    <t>Q2967719</t>
  </si>
  <si>
    <t>https://www.wikidata.org/wiki/Q2967719</t>
  </si>
  <si>
    <t>Q79875</t>
  </si>
  <si>
    <t>Mobile</t>
  </si>
  <si>
    <t>মোবাইল</t>
  </si>
  <si>
    <t>https://www.wikidata.org/wiki/Q79875</t>
  </si>
  <si>
    <t>Q16556</t>
  </si>
  <si>
    <t>Phoenix</t>
  </si>
  <si>
    <t>ফিনিক্স</t>
  </si>
  <si>
    <t>https://www.wikidata.org/wiki/Q16556</t>
  </si>
  <si>
    <t>Q23</t>
  </si>
  <si>
    <t>George Washington</t>
  </si>
  <si>
    <t>জর্জ ওয়াশিংটন</t>
  </si>
  <si>
    <t>https://www.wikidata.org/wiki/Q23</t>
  </si>
  <si>
    <t>Q91</t>
  </si>
  <si>
    <t>Abraham Lincoln</t>
  </si>
  <si>
    <t>আব্রাহাম লিংকন</t>
  </si>
  <si>
    <t>https://www.wikidata.org/wiki/Q91</t>
  </si>
  <si>
    <t>Q22686</t>
  </si>
  <si>
    <t>Donald Trump</t>
  </si>
  <si>
    <t>ডোনাল্ড ট্রাম্প</t>
  </si>
  <si>
    <t>https://www.wikidata.org/wiki/Q22686</t>
  </si>
  <si>
    <t>Q6294</t>
  </si>
  <si>
    <t>Hillary Clinton</t>
  </si>
  <si>
    <t>হিলারি ক্লিনটন</t>
  </si>
  <si>
    <t>https://www.wikidata.org/wiki/Q6294</t>
  </si>
  <si>
    <t>Q9960</t>
  </si>
  <si>
    <t>Ronald Reagan</t>
  </si>
  <si>
    <t>রোনাল্ড রেগন</t>
  </si>
  <si>
    <t>https://www.wikidata.org/wiki/Q9960</t>
  </si>
  <si>
    <t>Q29552</t>
  </si>
  <si>
    <t>Demokratiske parti</t>
  </si>
  <si>
    <t>ডেমোক্রেটিক পার্টি</t>
  </si>
  <si>
    <t>https://www.wikidata.org/wiki/Q29552</t>
  </si>
  <si>
    <t>Q29468</t>
  </si>
  <si>
    <t>Republikanske parti</t>
  </si>
  <si>
    <t>রিপাবলিকান পার্টি</t>
  </si>
  <si>
    <t>https://www.wikidata.org/wiki/Q29468</t>
  </si>
  <si>
    <t>Q35657</t>
  </si>
  <si>
    <t>delstat i USA</t>
  </si>
  <si>
    <t>মার্কিন যুক্তরাষ্ট্রের অঙ্গরাজ্য</t>
  </si>
  <si>
    <t>https://www.wikidata.org/wiki/Q35657</t>
  </si>
  <si>
    <t>Q9696</t>
  </si>
  <si>
    <t>John F. Kennedy</t>
  </si>
  <si>
    <t>জন এফ. কেনেডি</t>
  </si>
  <si>
    <t>https://www.wikidata.org/wiki/Q9696</t>
  </si>
  <si>
    <t>Q7416</t>
  </si>
  <si>
    <t>Margaret Thatcher</t>
  </si>
  <si>
    <t>মার্গারেট থ্যাচার</t>
  </si>
  <si>
    <t>https://www.wikidata.org/wiki/Q7416</t>
  </si>
  <si>
    <t>Q160852</t>
  </si>
  <si>
    <t>William Gladstone</t>
  </si>
  <si>
    <t>উইলিয়াম ইওয়ার্ট গ্ল্যাডস্টোন</t>
  </si>
  <si>
    <t>https://www.wikidata.org/wiki/Q160852</t>
  </si>
  <si>
    <t>Q11806</t>
  </si>
  <si>
    <t>John Adams</t>
  </si>
  <si>
    <t>https://www.wikidata.org/wiki/Q11806</t>
  </si>
  <si>
    <t>Q230733</t>
  </si>
  <si>
    <t>Dianne Feinstein</t>
  </si>
  <si>
    <t>ডায়ান ফাইনস্টাইন</t>
  </si>
  <si>
    <t>https://www.wikidata.org/wiki/Q230733</t>
  </si>
  <si>
    <t>Q1140848</t>
  </si>
  <si>
    <t>https://www.wikidata.org/wiki/Q1140848</t>
  </si>
  <si>
    <t>Q4416090</t>
  </si>
  <si>
    <t>amerikansk senator</t>
  </si>
  <si>
    <t>https://www.wikidata.org/wiki/Q4416090</t>
  </si>
  <si>
    <t>Q9640</t>
  </si>
  <si>
    <t>Lyndon B. Johnson</t>
  </si>
  <si>
    <t>লিন্ডন বি. জনসন</t>
  </si>
  <si>
    <t>https://www.wikidata.org/wiki/Q9640</t>
  </si>
  <si>
    <t>Q1525924</t>
  </si>
  <si>
    <t>Roy Blunt</t>
  </si>
  <si>
    <t>https://www.wikidata.org/wiki/Q1525924</t>
  </si>
  <si>
    <t>Q23020745</t>
  </si>
  <si>
    <t>Josh Hawley</t>
  </si>
  <si>
    <t>https://www.wikidata.org/wiki/Q23020745</t>
  </si>
  <si>
    <t>Q887111</t>
  </si>
  <si>
    <t>Rick Snyder</t>
  </si>
  <si>
    <t>https://www.wikidata.org/wiki/Q887111</t>
  </si>
  <si>
    <t>Q96184996</t>
  </si>
  <si>
    <t>https://www.wikidata.org/wiki/Q96184996</t>
  </si>
  <si>
    <t>Q16225780</t>
  </si>
  <si>
    <t>Yvette Herrell</t>
  </si>
  <si>
    <t>https://www.wikidata.org/wiki/Q16225780</t>
  </si>
  <si>
    <t>Q96054905</t>
  </si>
  <si>
    <t>https://www.wikidata.org/wiki/Q96054905</t>
  </si>
  <si>
    <t>Q9916</t>
  </si>
  <si>
    <t>Dwight D. Eisenhower</t>
  </si>
  <si>
    <t>ডোয়াইট ডি. আইজেনহাওয়ার</t>
  </si>
  <si>
    <t>https://www.wikidata.org/wiki/Q9916</t>
  </si>
  <si>
    <t>Q36023</t>
  </si>
  <si>
    <t>Calvin Coolidge</t>
  </si>
  <si>
    <t>ক্যালভিন কুলিজ</t>
  </si>
  <si>
    <t>https://www.wikidata.org/wiki/Q36023</t>
  </si>
  <si>
    <t>Q35498</t>
  </si>
  <si>
    <t>Chester A. Arthur</t>
  </si>
  <si>
    <t>চেস্টার এ. আর্থার</t>
  </si>
  <si>
    <t>https://www.wikidata.org/wiki/Q35498</t>
  </si>
  <si>
    <t>Q699776</t>
  </si>
  <si>
    <t>præsidentvalget i USA 1992</t>
  </si>
  <si>
    <t>মার্কিন রাষ্ট্রপতি নির্বাচন, ১৯৯২</t>
  </si>
  <si>
    <t>https://www.wikidata.org/wiki/Q699776</t>
  </si>
  <si>
    <t>Q659166</t>
  </si>
  <si>
    <t>præsidentvalget i USA 1996</t>
  </si>
  <si>
    <t>মার্কিন রাষ্ট্রপতি নির্বাচন, ১৯৯৬</t>
  </si>
  <si>
    <t>https://www.wikidata.org/wiki/Q659166</t>
  </si>
  <si>
    <t>Q8612</t>
  </si>
  <si>
    <t>Andrew Johnson</t>
  </si>
  <si>
    <t>অ্যান্ড্রু জনসন</t>
  </si>
  <si>
    <t>https://www.wikidata.org/wiki/Q8612</t>
  </si>
  <si>
    <t>Q1124</t>
  </si>
  <si>
    <t>Bill Clinton</t>
  </si>
  <si>
    <t>বিল ক্লিনটন</t>
  </si>
  <si>
    <t>https://www.wikidata.org/wiki/Q1124</t>
  </si>
  <si>
    <t>Q23505</t>
  </si>
  <si>
    <t>George H.W. Bush</t>
  </si>
  <si>
    <t>জর্জ হারবার্ট ওয়াকার বুশ</t>
  </si>
  <si>
    <t>https://www.wikidata.org/wiki/Q23505</t>
  </si>
  <si>
    <t>Q207</t>
  </si>
  <si>
    <t>George W. Bush</t>
  </si>
  <si>
    <t>জর্জ ডব্লিউ. বুশ</t>
  </si>
  <si>
    <t>https://www.wikidata.org/wiki/Q207</t>
  </si>
  <si>
    <t>Q76</t>
  </si>
  <si>
    <t>Barack Obama</t>
  </si>
  <si>
    <t>বারাক ওবামা</t>
  </si>
  <si>
    <t>https://www.wikidata.org/wiki/Q76</t>
  </si>
  <si>
    <t>Q2685</t>
  </si>
  <si>
    <t>Arnold Schwarzenegger</t>
  </si>
  <si>
    <t>আর্নল্ড শোয়ার্জনেগার</t>
  </si>
  <si>
    <t>https://www.wikidata.org/wiki/Q2685</t>
  </si>
  <si>
    <t>Q5144845</t>
  </si>
  <si>
    <t>Colin Allred</t>
  </si>
  <si>
    <t>https://www.wikidata.org/wiki/Q5144845</t>
  </si>
  <si>
    <t>Q1798582</t>
  </si>
  <si>
    <t>LaVern Dilweg</t>
  </si>
  <si>
    <t>https://www.wikidata.org/wiki/Q1798582</t>
  </si>
  <si>
    <t>Q3487172</t>
  </si>
  <si>
    <t>Anthony Gonzalez</t>
  </si>
  <si>
    <t>https://www.wikidata.org/wiki/Q3487172</t>
  </si>
  <si>
    <t>Q332247</t>
  </si>
  <si>
    <t>Steve Largent</t>
  </si>
  <si>
    <t>https://www.wikidata.org/wiki/Q332247</t>
  </si>
  <si>
    <t>Q4998602</t>
  </si>
  <si>
    <t>https://www.wikidata.org/wiki/Q4998602</t>
  </si>
  <si>
    <t>Q1702841</t>
  </si>
  <si>
    <t>Jon Runyan</t>
  </si>
  <si>
    <t>https://www.wikidata.org/wiki/Q1702841</t>
  </si>
  <si>
    <t>Q1592517</t>
  </si>
  <si>
    <t>Heath Shuler</t>
  </si>
  <si>
    <t>https://www.wikidata.org/wiki/Q1592517</t>
  </si>
  <si>
    <t>Q459176</t>
  </si>
  <si>
    <t>J. C. Watts</t>
  </si>
  <si>
    <t>https://www.wikidata.org/wiki/Q459176</t>
  </si>
  <si>
    <t>Q11869</t>
  </si>
  <si>
    <t>William Henry Harrison</t>
  </si>
  <si>
    <t>উইলিয়াম হেনরি হ্যারিসন</t>
  </si>
  <si>
    <t>https://www.wikidata.org/wiki/Q11869</t>
  </si>
  <si>
    <t>Q11881</t>
  </si>
  <si>
    <t>John Tyler</t>
  </si>
  <si>
    <t>জন টাইলার</t>
  </si>
  <si>
    <t>https://www.wikidata.org/wiki/Q11881</t>
  </si>
  <si>
    <t>Q11896</t>
  </si>
  <si>
    <t>Zachary Taylor</t>
  </si>
  <si>
    <t>জ্যাকারি টেইলার</t>
  </si>
  <si>
    <t>https://www.wikidata.org/wiki/Q11896</t>
  </si>
  <si>
    <t>Q12306</t>
  </si>
  <si>
    <t>Millard Fillmore</t>
  </si>
  <si>
    <t>মিলার্ড ফিলমোর</t>
  </si>
  <si>
    <t>https://www.wikidata.org/wiki/Q12306</t>
  </si>
  <si>
    <t>Q9582</t>
  </si>
  <si>
    <t>Gerald Ford</t>
  </si>
  <si>
    <t>জেরাল্ড ফোর্ড</t>
  </si>
  <si>
    <t>https://www.wikidata.org/wiki/Q9582</t>
  </si>
  <si>
    <t>Q212648</t>
  </si>
  <si>
    <t>Rudy Giuliani</t>
  </si>
  <si>
    <t>https://www.wikidata.org/wiki/Q212648</t>
  </si>
  <si>
    <t>Q607</t>
  </si>
  <si>
    <t>Michael Bloomberg</t>
  </si>
  <si>
    <t>মাইকেল ব্লুমবার্গ</t>
  </si>
  <si>
    <t>https://www.wikidata.org/wiki/Q607</t>
  </si>
  <si>
    <t>Q276524</t>
  </si>
  <si>
    <t>Robert Byrd</t>
  </si>
  <si>
    <t>রবার্ট বার্ড</t>
  </si>
  <si>
    <t>https://www.wikidata.org/wiki/Q276524</t>
  </si>
  <si>
    <t>Q312845</t>
  </si>
  <si>
    <t>Daniel Inouye</t>
  </si>
  <si>
    <t>ড্যানিয়েল ইনোয়ে</t>
  </si>
  <si>
    <t>https://www.wikidata.org/wiki/Q312845</t>
  </si>
  <si>
    <t>Q324719</t>
  </si>
  <si>
    <t>Strom Thurmond</t>
  </si>
  <si>
    <t>https://www.wikidata.org/wiki/Q324719</t>
  </si>
  <si>
    <t>Q134549</t>
  </si>
  <si>
    <t>Edward Kennedy</t>
  </si>
  <si>
    <t>টেড কেনেডি</t>
  </si>
  <si>
    <t>https://www.wikidata.org/wiki/Q134549</t>
  </si>
  <si>
    <t>Q59315</t>
  </si>
  <si>
    <t>Patrick Leahy</t>
  </si>
  <si>
    <t>https://www.wikidata.org/wiki/Q59315</t>
  </si>
  <si>
    <t>Q34597</t>
  </si>
  <si>
    <t>James A. Garfield</t>
  </si>
  <si>
    <t>জেমস এ. গারফিল্ড</t>
  </si>
  <si>
    <t>https://www.wikidata.org/wiki/Q34597</t>
  </si>
  <si>
    <t>Q35041</t>
  </si>
  <si>
    <t>William McKinley</t>
  </si>
  <si>
    <t>উইলিয়াম ম্যাকিনলি</t>
  </si>
  <si>
    <t>https://www.wikidata.org/wiki/Q35041</t>
  </si>
  <si>
    <t>Q8007</t>
  </si>
  <si>
    <t>Franklin D. Roosevelt</t>
  </si>
  <si>
    <t>ফ্রাঙ্কলিন ডি. রুজভেল্ট</t>
  </si>
  <si>
    <t>https://www.wikidata.org/wiki/Q8007</t>
  </si>
  <si>
    <t>Q12325</t>
  </si>
  <si>
    <t>James Buchanan</t>
  </si>
  <si>
    <t>জেমস বিউকানান</t>
  </si>
  <si>
    <t>https://www.wikidata.org/wiki/Q12325</t>
  </si>
  <si>
    <t>Q4717593</t>
  </si>
  <si>
    <t>Alex Padilla</t>
  </si>
  <si>
    <t>অ্যালেক্স প্যাডিলা</t>
  </si>
  <si>
    <t>https://www.wikidata.org/wiki/Q4717593</t>
  </si>
  <si>
    <t>Q324256</t>
  </si>
  <si>
    <t>Ben Ray Luján</t>
  </si>
  <si>
    <t>বেন রেই লুহান</t>
  </si>
  <si>
    <t>https://www.wikidata.org/wiki/Q324256</t>
  </si>
  <si>
    <t>Q5052604</t>
  </si>
  <si>
    <t>Catherine Cortez Masto</t>
  </si>
  <si>
    <t>https://www.wikidata.org/wiki/Q5052604</t>
  </si>
  <si>
    <t>Q2036942</t>
  </si>
  <si>
    <t>Ted Cruz</t>
  </si>
  <si>
    <t>রাফায়েল এডওয়ার্ড ক্রুজ</t>
  </si>
  <si>
    <t>https://www.wikidata.org/wiki/Q2036942</t>
  </si>
  <si>
    <t>Q324546</t>
  </si>
  <si>
    <t>Marco Rubio</t>
  </si>
  <si>
    <t>মার্কো রুবিও</t>
  </si>
  <si>
    <t>https://www.wikidata.org/wiki/Q324546</t>
  </si>
  <si>
    <t>Q888132</t>
  </si>
  <si>
    <t>Bob Menendez</t>
  </si>
  <si>
    <t>https://www.wikidata.org/wiki/Q888132</t>
  </si>
  <si>
    <t>Q7320882</t>
  </si>
  <si>
    <t>https://www.wikidata.org/wiki/Q7320882</t>
  </si>
  <si>
    <t>Q7320884</t>
  </si>
  <si>
    <t>https://www.wikidata.org/wiki/Q7320884</t>
  </si>
  <si>
    <t>Q33866</t>
  </si>
  <si>
    <t>Theodore Roosevelt</t>
  </si>
  <si>
    <t>থিওডোর রুজভেল্ট</t>
  </si>
  <si>
    <t>https://www.wikidata.org/wiki/Q33866</t>
  </si>
  <si>
    <t>Q11613</t>
  </si>
  <si>
    <t>Harry S. Truman</t>
  </si>
  <si>
    <t>হ্যারি এস. ট্রুম্যান</t>
  </si>
  <si>
    <t>https://www.wikidata.org/wiki/Q11613</t>
  </si>
  <si>
    <t>Q439729</t>
  </si>
  <si>
    <t>Rick Scott</t>
  </si>
  <si>
    <t>https://www.wikidata.org/wiki/Q439729</t>
  </si>
  <si>
    <t>Q374693</t>
  </si>
  <si>
    <t>Charlie Crist</t>
  </si>
  <si>
    <t>চার্লি ক্রিস্ট</t>
  </si>
  <si>
    <t>https://www.wikidata.org/wiki/Q374693</t>
  </si>
  <si>
    <t>Q221997</t>
  </si>
  <si>
    <t>Jeb Bush</t>
  </si>
  <si>
    <t>https://www.wikidata.org/wiki/Q221997</t>
  </si>
  <si>
    <t>Q362969</t>
  </si>
  <si>
    <t>Bob Martinez</t>
  </si>
  <si>
    <t>https://www.wikidata.org/wiki/Q362969</t>
  </si>
  <si>
    <t>Q5605224</t>
  </si>
  <si>
    <t>Greg Abbott</t>
  </si>
  <si>
    <t>https://www.wikidata.org/wiki/Q5605224</t>
  </si>
  <si>
    <t>Q215057</t>
  </si>
  <si>
    <t>Rick Perry</t>
  </si>
  <si>
    <t>https://www.wikidata.org/wiki/Q215057</t>
  </si>
  <si>
    <t>Q545307</t>
  </si>
  <si>
    <t>Bill Clements</t>
  </si>
  <si>
    <t>https://www.wikidata.org/wiki/Q545307</t>
  </si>
  <si>
    <t>Q119255</t>
  </si>
  <si>
    <t>Bill Ritter</t>
  </si>
  <si>
    <t>https://www.wikidata.org/wiki/Q119255</t>
  </si>
  <si>
    <t>Q430518</t>
  </si>
  <si>
    <t>John Hickenlooper</t>
  </si>
  <si>
    <t>জন হিকেনলুপার</t>
  </si>
  <si>
    <t>https://www.wikidata.org/wiki/Q430518</t>
  </si>
  <si>
    <t>Q935734</t>
  </si>
  <si>
    <t>Jared Polis</t>
  </si>
  <si>
    <t>https://www.wikidata.org/wiki/Q935734</t>
  </si>
  <si>
    <t>Q724001</t>
  </si>
  <si>
    <t>Phil Bredesen</t>
  </si>
  <si>
    <t>https://www.wikidata.org/wiki/Q724001</t>
  </si>
  <si>
    <t>Q888007</t>
  </si>
  <si>
    <t>Bob Ehrlich</t>
  </si>
  <si>
    <t>https://www.wikidata.org/wiki/Q888007</t>
  </si>
  <si>
    <t>Q16731303</t>
  </si>
  <si>
    <t>Larry Hogan</t>
  </si>
  <si>
    <t>https://www.wikidata.org/wiki/Q16731303</t>
  </si>
  <si>
    <t>Q11812</t>
  </si>
  <si>
    <t>Thomas Jefferson</t>
  </si>
  <si>
    <t>টমাস জেফারসন</t>
  </si>
  <si>
    <t>https://www.wikidata.org/wiki/Q11812</t>
  </si>
  <si>
    <t>Q11813</t>
  </si>
  <si>
    <t>James Madison</t>
  </si>
  <si>
    <t>জেমস ম্যাডিসন</t>
  </si>
  <si>
    <t>https://www.wikidata.org/wiki/Q11813</t>
  </si>
  <si>
    <t>Q11815</t>
  </si>
  <si>
    <t>James Monroe</t>
  </si>
  <si>
    <t>জেমস মন্রো</t>
  </si>
  <si>
    <t>https://www.wikidata.org/wiki/Q11815</t>
  </si>
  <si>
    <t>Q11891</t>
  </si>
  <si>
    <t>James Polk</t>
  </si>
  <si>
    <t>জেমস কে. পোক</t>
  </si>
  <si>
    <t>https://www.wikidata.org/wiki/Q11891</t>
  </si>
  <si>
    <t>Q887327</t>
  </si>
  <si>
    <t>George Ryan</t>
  </si>
  <si>
    <t>জর্জ রায়ান</t>
  </si>
  <si>
    <t>https://www.wikidata.org/wiki/Q887327</t>
  </si>
  <si>
    <t>Q15972549</t>
  </si>
  <si>
    <t>Bruce Rauner</t>
  </si>
  <si>
    <t>ব্রুস রাউনার</t>
  </si>
  <si>
    <t>https://www.wikidata.org/wiki/Q15972549</t>
  </si>
  <si>
    <t>Q16215583</t>
  </si>
  <si>
    <t>Chris Sununu</t>
  </si>
  <si>
    <t>https://www.wikidata.org/wiki/Q16215583</t>
  </si>
  <si>
    <t>Q35236</t>
  </si>
  <si>
    <t>Herbert Hoover</t>
  </si>
  <si>
    <t>হার্বার্ট হুভার</t>
  </si>
  <si>
    <t>https://www.wikidata.org/wiki/Q35236</t>
  </si>
  <si>
    <t>Q23685</t>
  </si>
  <si>
    <t>Jimmy Carter</t>
  </si>
  <si>
    <t>জিমি কার্টার</t>
  </si>
  <si>
    <t>https://www.wikidata.org/wiki/Q23685</t>
  </si>
  <si>
    <t>Q744098</t>
  </si>
  <si>
    <t>Lawton Chiles</t>
  </si>
  <si>
    <t>https://www.wikidata.org/wiki/Q744098</t>
  </si>
  <si>
    <t>Q362669</t>
  </si>
  <si>
    <t>https://www.wikidata.org/wiki/Q362669</t>
  </si>
  <si>
    <t>Q35648</t>
  </si>
  <si>
    <t>William H. Taft</t>
  </si>
  <si>
    <t>উইলিয়াম হাওয়ার্ড ট্যাফ্ট</t>
  </si>
  <si>
    <t>https://www.wikidata.org/wiki/Q35648</t>
  </si>
  <si>
    <t>Q57272</t>
  </si>
  <si>
    <t>Paul Biya</t>
  </si>
  <si>
    <t>https://www.wikidata.org/wiki/Q57272</t>
  </si>
  <si>
    <t>Q40589</t>
  </si>
  <si>
    <t>Keith Ellison</t>
  </si>
  <si>
    <t>কিথ এলিসন</t>
  </si>
  <si>
    <t>https://www.wikidata.org/wiki/Q40589</t>
  </si>
  <si>
    <t>Q517649</t>
  </si>
  <si>
    <t>André Carson</t>
  </si>
  <si>
    <t>আন্দ্রে কারসেন</t>
  </si>
  <si>
    <t>https://www.wikidata.org/wiki/Q517649</t>
  </si>
  <si>
    <t>Q26436159</t>
  </si>
  <si>
    <t>Ilhan Omar</t>
  </si>
  <si>
    <t>ইলহান ওমর</t>
  </si>
  <si>
    <t>https://www.wikidata.org/wiki/Q26436159</t>
  </si>
  <si>
    <t>Q7294939</t>
  </si>
  <si>
    <t>Rashida Tlaib</t>
  </si>
  <si>
    <t>রাশিদা তালিব</t>
  </si>
  <si>
    <t>https://www.wikidata.org/wiki/Q7294939</t>
  </si>
  <si>
    <t>Q719200</t>
  </si>
  <si>
    <t>Hiram Rhodes Revels</t>
  </si>
  <si>
    <t>https://www.wikidata.org/wiki/Q719200</t>
  </si>
  <si>
    <t>Q4924862</t>
  </si>
  <si>
    <t>https://www.wikidata.org/wiki/Q4924862</t>
  </si>
  <si>
    <t>Q15998483</t>
  </si>
  <si>
    <t>এডওয়ার্ড ব্রুক</t>
  </si>
  <si>
    <t>https://www.wikidata.org/wiki/Q15998483</t>
  </si>
  <si>
    <t>Q289396</t>
  </si>
  <si>
    <t>Carol Moseley Braun</t>
  </si>
  <si>
    <t>https://www.wikidata.org/wiki/Q289396</t>
  </si>
  <si>
    <t>Q544464</t>
  </si>
  <si>
    <t>Angus King</t>
  </si>
  <si>
    <t>https://www.wikidata.org/wiki/Q544464</t>
  </si>
  <si>
    <t>Q359442</t>
  </si>
  <si>
    <t>Bernie Sanders</t>
  </si>
  <si>
    <t>বার্নি স্যান্ডার্স</t>
  </si>
  <si>
    <t>https://www.wikidata.org/wiki/Q359442</t>
  </si>
  <si>
    <t>Q151891</t>
  </si>
  <si>
    <t>Rod Blagojevich</t>
  </si>
  <si>
    <t>রড ব্লাগোয়েভিচ</t>
  </si>
  <si>
    <t>https://www.wikidata.org/wiki/Q151891</t>
  </si>
  <si>
    <t>Q746823</t>
  </si>
  <si>
    <t>Dan Walker</t>
  </si>
  <si>
    <t>ড্যান ওয়াকার</t>
  </si>
  <si>
    <t>https://www.wikidata.org/wiki/Q746823</t>
  </si>
  <si>
    <t>Q746960</t>
  </si>
  <si>
    <t>Otto Kerner Jr.</t>
  </si>
  <si>
    <t>https://www.wikidata.org/wiki/Q746960</t>
  </si>
  <si>
    <t>Q4347795</t>
  </si>
  <si>
    <t>https://www.wikidata.org/wiki/Q4347795</t>
  </si>
  <si>
    <t>Q1262340</t>
  </si>
  <si>
    <t>https://www.wikidata.org/wiki/Q1262340</t>
  </si>
  <si>
    <t>Q2647277</t>
  </si>
  <si>
    <t>https://www.wikidata.org/wiki/Q2647277</t>
  </si>
  <si>
    <t>Q1528150</t>
  </si>
  <si>
    <t>https://www.wikidata.org/wiki/Q1528150</t>
  </si>
  <si>
    <t>Q19863352</t>
  </si>
  <si>
    <t>Senatsvalget i USA 2020</t>
  </si>
  <si>
    <t>https://www.wikidata.org/wiki/Q19863352</t>
  </si>
  <si>
    <t>Q11816</t>
  </si>
  <si>
    <t>John Quincy Adams</t>
  </si>
  <si>
    <t>জন কুইন্সি অ্যাডামস</t>
  </si>
  <si>
    <t>https://www.wikidata.org/wiki/Q11816</t>
  </si>
  <si>
    <t>Q34836</t>
  </si>
  <si>
    <t>Ulysses S. Grant</t>
  </si>
  <si>
    <t>ইউলিসিস এস. গ্রান্ট</t>
  </si>
  <si>
    <t>https://www.wikidata.org/wiki/Q34836</t>
  </si>
  <si>
    <t>Q11817</t>
  </si>
  <si>
    <t>Andrew Jackson</t>
  </si>
  <si>
    <t>অ্যান্ড্রু জ্যাকসন</t>
  </si>
  <si>
    <t>https://www.wikidata.org/wiki/Q11817</t>
  </si>
  <si>
    <t>Q11820</t>
  </si>
  <si>
    <t>Martin Van Buren</t>
  </si>
  <si>
    <t>মার্টিন ভ্যান বিউরেন</t>
  </si>
  <si>
    <t>https://www.wikidata.org/wiki/Q11820</t>
  </si>
  <si>
    <t>Q34296</t>
  </si>
  <si>
    <t>Woodrow Wilson</t>
  </si>
  <si>
    <t>উড্রো উইলসন</t>
  </si>
  <si>
    <t>https://www.wikidata.org/wiki/Q34296</t>
  </si>
  <si>
    <t>Q11676</t>
  </si>
  <si>
    <t>George Pataki</t>
  </si>
  <si>
    <t>https://www.wikidata.org/wiki/Q11676</t>
  </si>
  <si>
    <t>Q1164195</t>
  </si>
  <si>
    <t>Malcolm Wilson</t>
  </si>
  <si>
    <t>ম্যালকম উইলসন</t>
  </si>
  <si>
    <t>https://www.wikidata.org/wiki/Q1164195</t>
  </si>
  <si>
    <t>Q11237</t>
  </si>
  <si>
    <t>Nelson Rockefeller</t>
  </si>
  <si>
    <t>https://www.wikidata.org/wiki/Q11237</t>
  </si>
  <si>
    <t>Q320061</t>
  </si>
  <si>
    <t>Thomas E. Dewey</t>
  </si>
  <si>
    <t>https://www.wikidata.org/wiki/Q320061</t>
  </si>
  <si>
    <t>Q504025</t>
  </si>
  <si>
    <t>Bill Bradley</t>
  </si>
  <si>
    <t>বিল ব্র্যাডলি</t>
  </si>
  <si>
    <t>https://www.wikidata.org/wiki/Q504025</t>
  </si>
  <si>
    <t>Q170581</t>
  </si>
  <si>
    <t>Nancy Pelosi</t>
  </si>
  <si>
    <t>ন্যান্সি পেলোসি</t>
  </si>
  <si>
    <t>https://www.wikidata.org/wiki/Q170581</t>
  </si>
  <si>
    <t>Q9588</t>
  </si>
  <si>
    <t>Richard Nixon</t>
  </si>
  <si>
    <t>রিচার্ড নিক্সন</t>
  </si>
  <si>
    <t>https://www.wikidata.org/wiki/Q9588</t>
  </si>
  <si>
    <t>Q11132</t>
  </si>
  <si>
    <t>Sandra Day O'Connor</t>
  </si>
  <si>
    <t>https://www.wikidata.org/wiki/Q11132</t>
  </si>
  <si>
    <t>Q11107</t>
  </si>
  <si>
    <t>Sonia Sotomayor</t>
  </si>
  <si>
    <t>https://www.wikidata.org/wiki/Q11107</t>
  </si>
  <si>
    <t>Q11116</t>
  </si>
  <si>
    <t>Ruth Bader Ginsburg</t>
  </si>
  <si>
    <t>রুথ বেডার গিন্সবার্গ</t>
  </si>
  <si>
    <t>https://www.wikidata.org/wiki/Q11116</t>
  </si>
  <si>
    <t>Q11105</t>
  </si>
  <si>
    <t>Elena Kagan</t>
  </si>
  <si>
    <t>https://www.wikidata.org/wiki/Q11105</t>
  </si>
  <si>
    <t>Q29863844</t>
  </si>
  <si>
    <t>Amy Coney Barrett</t>
  </si>
  <si>
    <t>https://www.wikidata.org/wiki/Q29863844</t>
  </si>
  <si>
    <t>Q361695</t>
  </si>
  <si>
    <t>James Holshouser</t>
  </si>
  <si>
    <t>https://www.wikidata.org/wiki/Q361695</t>
  </si>
  <si>
    <t>Q883193</t>
  </si>
  <si>
    <t>James G. Martin</t>
  </si>
  <si>
    <t>জেমস জি মার্টিন</t>
  </si>
  <si>
    <t>https://www.wikidata.org/wiki/Q883193</t>
  </si>
  <si>
    <t>Q39311</t>
  </si>
  <si>
    <t>Pat McCrory</t>
  </si>
  <si>
    <t>https://www.wikidata.org/wiki/Q39311</t>
  </si>
  <si>
    <t>Q885765</t>
  </si>
  <si>
    <t>Daniel Lindsay Russell</t>
  </si>
  <si>
    <t>https://www.wikidata.org/wiki/Q885765</t>
  </si>
  <si>
    <t>Q885239</t>
  </si>
  <si>
    <t>Curtis Hooks Brogden</t>
  </si>
  <si>
    <t>https://www.wikidata.org/wiki/Q885239</t>
  </si>
  <si>
    <t>Q6375399</t>
  </si>
  <si>
    <t>Kate Brown</t>
  </si>
  <si>
    <t>কেট ব্রাউন</t>
  </si>
  <si>
    <t>https://www.wikidata.org/wiki/Q6375399</t>
  </si>
  <si>
    <t>Q6380211</t>
  </si>
  <si>
    <t>Kay Ivey</t>
  </si>
  <si>
    <t>https://www.wikidata.org/wiki/Q6380211</t>
  </si>
  <si>
    <t>Q6409269</t>
  </si>
  <si>
    <t>Kim Reynolds</t>
  </si>
  <si>
    <t>https://www.wikidata.org/wiki/Q6409269</t>
  </si>
  <si>
    <t>Q5607720</t>
  </si>
  <si>
    <t>Gretchen Whitmer</t>
  </si>
  <si>
    <t>গ্রেচেন হুইটমার</t>
  </si>
  <si>
    <t>https://www.wikidata.org/wiki/Q5607720</t>
  </si>
  <si>
    <t>Q3917203</t>
  </si>
  <si>
    <t>Michelle Lujan Grisham</t>
  </si>
  <si>
    <t>মিশেল লুহান গ্রিশাম</t>
  </si>
  <si>
    <t>https://www.wikidata.org/wiki/Q3917203</t>
  </si>
  <si>
    <t>Q6153618</t>
  </si>
  <si>
    <t>Janet T. Mills</t>
  </si>
  <si>
    <t>জ্যানেট মিলস</t>
  </si>
  <si>
    <t>https://www.wikidata.org/wiki/Q6153618</t>
  </si>
  <si>
    <t>Q6499080</t>
  </si>
  <si>
    <t>Laura Kelly</t>
  </si>
  <si>
    <t>লরা কেলি</t>
  </si>
  <si>
    <t>https://www.wikidata.org/wiki/Q6499080</t>
  </si>
  <si>
    <t>Q45956</t>
  </si>
  <si>
    <t>Kathy Hochul</t>
  </si>
  <si>
    <t>ক্যাথি হোকল</t>
  </si>
  <si>
    <t>https://www.wikidata.org/wiki/Q45956</t>
  </si>
  <si>
    <t>Q941013</t>
  </si>
  <si>
    <t>Lloyd Austin</t>
  </si>
  <si>
    <t>লয়েড অস্টিন</t>
  </si>
  <si>
    <t>https://www.wikidata.org/wiki/Q941013</t>
  </si>
  <si>
    <t>Q881439</t>
  </si>
  <si>
    <t>Octaviano Ambrosio Larrazolo</t>
  </si>
  <si>
    <t>https://www.wikidata.org/wiki/Q881439</t>
  </si>
  <si>
    <t>Q442195</t>
  </si>
  <si>
    <t>Dennis Chavez</t>
  </si>
  <si>
    <t>https://www.wikidata.org/wiki/Q442195</t>
  </si>
  <si>
    <t>Q65768154</t>
  </si>
  <si>
    <t>https://www.wikidata.org/wiki/Q65768154</t>
  </si>
  <si>
    <t>Q342586</t>
  </si>
  <si>
    <t>Ken Salazar</t>
  </si>
  <si>
    <t>https://www.wikidata.org/wiki/Q342586</t>
  </si>
  <si>
    <t>Q435010</t>
  </si>
  <si>
    <t>Mel Martinez</t>
  </si>
  <si>
    <t>https://www.wikidata.org/wiki/Q435010</t>
  </si>
  <si>
    <t>Q35286</t>
  </si>
  <si>
    <t>Warren G. Harding</t>
  </si>
  <si>
    <t>ওয়ারেন জি. হার্ডিং</t>
  </si>
  <si>
    <t>https://www.wikidata.org/wiki/Q35286</t>
  </si>
  <si>
    <t>Q261003</t>
  </si>
  <si>
    <t>Kay Hagan</t>
  </si>
  <si>
    <t>https://www.wikidata.org/wiki/Q261003</t>
  </si>
  <si>
    <t>Q4347802</t>
  </si>
  <si>
    <t>https://www.wikidata.org/wiki/Q4347802</t>
  </si>
  <si>
    <t>Q4348012</t>
  </si>
  <si>
    <t>https://www.wikidata.org/wiki/Q4348012</t>
  </si>
  <si>
    <t>Q4348035</t>
  </si>
  <si>
    <t>https://www.wikidata.org/wiki/Q4348035</t>
  </si>
  <si>
    <t>Q714909</t>
  </si>
  <si>
    <t>Pete Wilson</t>
  </si>
  <si>
    <t>https://www.wikidata.org/wiki/Q714909</t>
  </si>
  <si>
    <t>Q553116</t>
  </si>
  <si>
    <t>Judd Gregg</t>
  </si>
  <si>
    <t>https://www.wikidata.org/wiki/Q553116</t>
  </si>
  <si>
    <t>Q28026033</t>
  </si>
  <si>
    <t>https://www.wikidata.org/wiki/Q28026033</t>
  </si>
  <si>
    <t>Q1289841</t>
  </si>
  <si>
    <t>Steve Merrill</t>
  </si>
  <si>
    <t>https://www.wikidata.org/wiki/Q1289841</t>
  </si>
  <si>
    <t>Q656079</t>
  </si>
  <si>
    <t>Craig Benson</t>
  </si>
  <si>
    <t>ক্রেগ বেনসন</t>
  </si>
  <si>
    <t>https://www.wikidata.org/wiki/Q656079</t>
  </si>
  <si>
    <t>Q16193758</t>
  </si>
  <si>
    <t>Chuck Morse</t>
  </si>
  <si>
    <t>https://www.wikidata.org/wiki/Q16193758</t>
  </si>
  <si>
    <t>Q672428</t>
  </si>
  <si>
    <t>Kenny Guinn</t>
  </si>
  <si>
    <t>https://www.wikidata.org/wiki/Q672428</t>
  </si>
  <si>
    <t>Q639207</t>
  </si>
  <si>
    <t>Jim Gibbons</t>
  </si>
  <si>
    <t>https://www.wikidata.org/wiki/Q639207</t>
  </si>
  <si>
    <t>Q714516</t>
  </si>
  <si>
    <t>Brian Sandoval</t>
  </si>
  <si>
    <t>https://www.wikidata.org/wiki/Q714516</t>
  </si>
  <si>
    <t>Q885204</t>
  </si>
  <si>
    <t>John G. Rowland</t>
  </si>
  <si>
    <t>https://www.wikidata.org/wiki/Q885204</t>
  </si>
  <si>
    <t>Q241788</t>
  </si>
  <si>
    <t>M. Jodi Rell</t>
  </si>
  <si>
    <t>https://www.wikidata.org/wiki/Q241788</t>
  </si>
  <si>
    <t>Q45578</t>
  </si>
  <si>
    <t>præsidentvalget i USA 2008</t>
  </si>
  <si>
    <t>মার্কিন রাষ্ট্রপতি নির্বাচন, ২০০৮</t>
  </si>
  <si>
    <t>https://www.wikidata.org/wiki/Q45578</t>
  </si>
  <si>
    <t>Q371494</t>
  </si>
  <si>
    <t>Arthur B. Langlie</t>
  </si>
  <si>
    <t>https://www.wikidata.org/wiki/Q371494</t>
  </si>
  <si>
    <t>Q880613</t>
  </si>
  <si>
    <t>Daniel J. Evans</t>
  </si>
  <si>
    <t>ড্যানিয়েল জে ইভান্স</t>
  </si>
  <si>
    <t>https://www.wikidata.org/wiki/Q880613</t>
  </si>
  <si>
    <t>Q372519</t>
  </si>
  <si>
    <t>John Spellman</t>
  </si>
  <si>
    <t>https://www.wikidata.org/wiki/Q372519</t>
  </si>
  <si>
    <t>Q5362573</t>
  </si>
  <si>
    <t>Elizabeth Cheney</t>
  </si>
  <si>
    <t>https://www.wikidata.org/wiki/Q5362573</t>
  </si>
  <si>
    <t>Q10853588</t>
  </si>
  <si>
    <t>Kamala Harris</t>
  </si>
  <si>
    <t>কমলা হ্যারিস</t>
  </si>
  <si>
    <t>https://www.wikidata.org/wiki/Q10853588</t>
  </si>
  <si>
    <t>Q7381134</t>
  </si>
  <si>
    <t>Russ Fulcher</t>
  </si>
  <si>
    <t>https://www.wikidata.org/wiki/Q7381134</t>
  </si>
  <si>
    <t>Q549521</t>
  </si>
  <si>
    <t>Mike Simpson</t>
  </si>
  <si>
    <t>মাইক সিম্পসন</t>
  </si>
  <si>
    <t>https://www.wikidata.org/wiki/Q549521</t>
  </si>
  <si>
    <t>Q457243</t>
  </si>
  <si>
    <t>Chellie Pingree</t>
  </si>
  <si>
    <t>https://www.wikidata.org/wiki/Q457243</t>
  </si>
  <si>
    <t>Q41694157</t>
  </si>
  <si>
    <t>Jared Golden</t>
  </si>
  <si>
    <t>https://www.wikidata.org/wiki/Q41694157</t>
  </si>
  <si>
    <t>Q26899141</t>
  </si>
  <si>
    <t>Lisa Blunt Rochester</t>
  </si>
  <si>
    <t>https://www.wikidata.org/wiki/Q26899141</t>
  </si>
  <si>
    <t>Q7307406</t>
  </si>
  <si>
    <t>https://www.wikidata.org/wiki/Q7307406</t>
  </si>
  <si>
    <t>Q438010</t>
  </si>
  <si>
    <t>Bob Riley</t>
  </si>
  <si>
    <t>https://www.wikidata.org/wiki/Q438010</t>
  </si>
  <si>
    <t>Q552353</t>
  </si>
  <si>
    <t>Robert J. Bentley</t>
  </si>
  <si>
    <t>https://www.wikidata.org/wiki/Q552353</t>
  </si>
  <si>
    <t>Q237786</t>
  </si>
  <si>
    <t>Kathleen Blanco</t>
  </si>
  <si>
    <t>https://www.wikidata.org/wiki/Q237786</t>
  </si>
  <si>
    <t>Q6221385</t>
  </si>
  <si>
    <t>John Bel Edwards</t>
  </si>
  <si>
    <t>https://www.wikidata.org/wiki/Q6221385</t>
  </si>
  <si>
    <t>Q35171</t>
  </si>
  <si>
    <t>Grover Cleveland</t>
  </si>
  <si>
    <t>গ্রোভার ক্লিভল্যান্ড</t>
  </si>
  <si>
    <t>https://www.wikidata.org/wiki/Q35171</t>
  </si>
  <si>
    <t>Q313697</t>
  </si>
  <si>
    <t>Ross Perot</t>
  </si>
  <si>
    <t>https://www.wikidata.org/wiki/Q313697</t>
  </si>
  <si>
    <t>Q449719</t>
  </si>
  <si>
    <t>Judy Martz</t>
  </si>
  <si>
    <t>https://www.wikidata.org/wiki/Q449719</t>
  </si>
  <si>
    <t>Q11675</t>
  </si>
  <si>
    <t>Eliot Spitzer</t>
  </si>
  <si>
    <t>https://www.wikidata.org/wiki/Q11675</t>
  </si>
  <si>
    <t>Q11674</t>
  </si>
  <si>
    <t>David Paterson</t>
  </si>
  <si>
    <t>https://www.wikidata.org/wiki/Q11674</t>
  </si>
  <si>
    <t>Q11673</t>
  </si>
  <si>
    <t>Andrew Cuomo</t>
  </si>
  <si>
    <t>https://www.wikidata.org/wiki/Q11673</t>
  </si>
  <si>
    <t>Q337470</t>
  </si>
  <si>
    <t>Howard Dean</t>
  </si>
  <si>
    <t>হাওয়ার্ড ডিন</t>
  </si>
  <si>
    <t>https://www.wikidata.org/wiki/Q337470</t>
  </si>
  <si>
    <t>Q881146</t>
  </si>
  <si>
    <t>Peter Shumlin</t>
  </si>
  <si>
    <t>https://www.wikidata.org/wiki/Q881146</t>
  </si>
  <si>
    <t>Q44690</t>
  </si>
  <si>
    <t>Lincoln Chafee</t>
  </si>
  <si>
    <t>https://www.wikidata.org/wiki/Q44690</t>
  </si>
  <si>
    <t>Q5562913</t>
  </si>
  <si>
    <t>Gina Raimondo</t>
  </si>
  <si>
    <t>https://www.wikidata.org/wiki/Q5562913</t>
  </si>
  <si>
    <t>Q5218111</t>
  </si>
  <si>
    <t>Daniel McKee</t>
  </si>
  <si>
    <t>ড্যানিয়েল ম্যাকি</t>
  </si>
  <si>
    <t>https://www.wikidata.org/wiki/Q5218111</t>
  </si>
  <si>
    <t>Q464075</t>
  </si>
  <si>
    <t>præsidentvalget i USA 2004</t>
  </si>
  <si>
    <t>মার্কিন রাষ্ট্রপতি নির্বাচন, ২০০৪</t>
  </si>
  <si>
    <t>https://www.wikidata.org/wiki/Q464075</t>
  </si>
  <si>
    <t>Q270316</t>
  </si>
  <si>
    <t>Jeanne Shaheen</t>
  </si>
  <si>
    <t>https://www.wikidata.org/wiki/Q270316</t>
  </si>
  <si>
    <t>Q708125</t>
  </si>
  <si>
    <t>John Lynch</t>
  </si>
  <si>
    <t>জন লিঞ্চ</t>
  </si>
  <si>
    <t>https://www.wikidata.org/wiki/Q708125</t>
  </si>
  <si>
    <t>Q24053</t>
  </si>
  <si>
    <t>Maggie Hassan</t>
  </si>
  <si>
    <t>ম্যাগি হাসান</t>
  </si>
  <si>
    <t>https://www.wikidata.org/wiki/Q24053</t>
  </si>
  <si>
    <t>Q13424289</t>
  </si>
  <si>
    <t>Edward Snowden</t>
  </si>
  <si>
    <t>এডওয়ার্ড স্নোডেন</t>
  </si>
  <si>
    <t>https://www.wikidata.org/wiki/Q13424289</t>
  </si>
  <si>
    <t>Q109</t>
  </si>
  <si>
    <t>februar</t>
  </si>
  <si>
    <t>ফেব্রুয়ারি</t>
  </si>
  <si>
    <t>https://www.wikidata.org/wiki/Q109</t>
  </si>
  <si>
    <t>Q313776</t>
  </si>
  <si>
    <t>George Wallace</t>
  </si>
  <si>
    <t>জর্জ ওয়ালেস</t>
  </si>
  <si>
    <t>https://www.wikidata.org/wiki/Q313776</t>
  </si>
  <si>
    <t>Q458971</t>
  </si>
  <si>
    <t>Marsha Blackburn</t>
  </si>
  <si>
    <t>https://www.wikidata.org/wiki/Q458971</t>
  </si>
  <si>
    <t>Q706358</t>
  </si>
  <si>
    <t>James Hahn</t>
  </si>
  <si>
    <t>https://www.wikidata.org/wiki/Q706358</t>
  </si>
  <si>
    <t>Q38051551</t>
  </si>
  <si>
    <t>https://www.wikidata.org/wiki/Q38051551</t>
  </si>
  <si>
    <t>Q17092711</t>
  </si>
  <si>
    <t>https://www.wikidata.org/wiki/Q17092711</t>
  </si>
  <si>
    <t>Q451912</t>
  </si>
  <si>
    <t>Ella T. Grasso</t>
  </si>
  <si>
    <t>https://www.wikidata.org/wiki/Q451912</t>
  </si>
  <si>
    <t>Q35686</t>
  </si>
  <si>
    <t>Rutherford B. Hayes</t>
  </si>
  <si>
    <t>রাদারফোর্ড বি. হেইজ</t>
  </si>
  <si>
    <t>https://www.wikidata.org/wiki/Q35686</t>
  </si>
  <si>
    <t>Q35678</t>
  </si>
  <si>
    <t>Benjamin Harrison</t>
  </si>
  <si>
    <t>বেঞ্জামিন হ্যারিসন</t>
  </si>
  <si>
    <t>https://www.wikidata.org/wiki/Q35678</t>
  </si>
  <si>
    <t>Q699590</t>
  </si>
  <si>
    <t>præsidentvalget i USA 1960</t>
  </si>
  <si>
    <t>মার্কিন রাষ্ট্রপতি নির্বাচন, ১৯৬০</t>
  </si>
  <si>
    <t>https://www.wikidata.org/wiki/Q699590</t>
  </si>
  <si>
    <t>Q9062647</t>
  </si>
  <si>
    <t>https://www.wikidata.org/wiki/Q9062647</t>
  </si>
  <si>
    <t>Q5255749</t>
  </si>
  <si>
    <t>https://www.wikidata.org/wiki/Q5255749</t>
  </si>
  <si>
    <t>Q311161</t>
  </si>
  <si>
    <t>Jesse Ventura</t>
  </si>
  <si>
    <t>https://www.wikidata.org/wiki/Q311161</t>
  </si>
  <si>
    <t>Q160181</t>
  </si>
  <si>
    <t>Tim Pawlenty</t>
  </si>
  <si>
    <t>https://www.wikidata.org/wiki/Q160181</t>
  </si>
  <si>
    <t>Q15492464</t>
  </si>
  <si>
    <t>Howie Hawkins</t>
  </si>
  <si>
    <t>https://www.wikidata.org/wiki/Q15492464</t>
  </si>
  <si>
    <t>Q6204319</t>
  </si>
  <si>
    <t>Jo Jorgensen</t>
  </si>
  <si>
    <t>https://www.wikidata.org/wiki/Q6204319</t>
  </si>
  <si>
    <t>Q849158</t>
  </si>
  <si>
    <t>Green Party of the United States</t>
  </si>
  <si>
    <t>https://www.wikidata.org/wiki/Q849158</t>
  </si>
  <si>
    <t>Q558334</t>
  </si>
  <si>
    <t>Libertarianske Parti</t>
  </si>
  <si>
    <t>https://www.wikidata.org/wiki/Q558334</t>
  </si>
  <si>
    <t>Q311719</t>
  </si>
  <si>
    <t>Adlai Stevenson II</t>
  </si>
  <si>
    <t>https://www.wikidata.org/wiki/Q311719</t>
  </si>
  <si>
    <t>Q593533</t>
  </si>
  <si>
    <t>Don Siegelman</t>
  </si>
  <si>
    <t>https://www.wikidata.org/wiki/Q593533</t>
  </si>
  <si>
    <t>Q886847</t>
  </si>
  <si>
    <t>Lincoln Almond</t>
  </si>
  <si>
    <t>https://www.wikidata.org/wiki/Q886847</t>
  </si>
  <si>
    <t>Q523783</t>
  </si>
  <si>
    <t>Donald Carcieri</t>
  </si>
  <si>
    <t>https://www.wikidata.org/wiki/Q523783</t>
  </si>
  <si>
    <t>Q2579261</t>
  </si>
  <si>
    <t>William Henry Thompson</t>
  </si>
  <si>
    <t>উইলিয়াম হেনরি টম্পসন</t>
  </si>
  <si>
    <t>https://www.wikidata.org/wiki/Q2579261</t>
  </si>
  <si>
    <t>Q351330</t>
  </si>
  <si>
    <t>Mitch Daniels</t>
  </si>
  <si>
    <t>https://www.wikidata.org/wiki/Q351330</t>
  </si>
  <si>
    <t>Q24313</t>
  </si>
  <si>
    <t>Mike Pence</t>
  </si>
  <si>
    <t>মাইক পেন্স</t>
  </si>
  <si>
    <t>https://www.wikidata.org/wiki/Q24313</t>
  </si>
  <si>
    <t>Q23016975</t>
  </si>
  <si>
    <t>Eric Holcomb</t>
  </si>
  <si>
    <t>https://www.wikidata.org/wiki/Q23016975</t>
  </si>
  <si>
    <t>Q705472</t>
  </si>
  <si>
    <t>Jim Gilmore</t>
  </si>
  <si>
    <t>https://www.wikidata.org/wiki/Q705472</t>
  </si>
  <si>
    <t>Q456924</t>
  </si>
  <si>
    <t>Bob McDonnell</t>
  </si>
  <si>
    <t>https://www.wikidata.org/wiki/Q456924</t>
  </si>
  <si>
    <t>Q888281</t>
  </si>
  <si>
    <t>Bob Taft</t>
  </si>
  <si>
    <t>https://www.wikidata.org/wiki/Q888281</t>
  </si>
  <si>
    <t>Q69319</t>
  </si>
  <si>
    <t>John Kasich</t>
  </si>
  <si>
    <t>https://www.wikidata.org/wiki/Q69319</t>
  </si>
  <si>
    <t>Q1363468</t>
  </si>
  <si>
    <t>Mike DeWine</t>
  </si>
  <si>
    <t>https://www.wikidata.org/wiki/Q1363468</t>
  </si>
  <si>
    <t>Q39609</t>
  </si>
  <si>
    <t>Terry Branstad</t>
  </si>
  <si>
    <t>https://www.wikidata.org/wiki/Q39609</t>
  </si>
  <si>
    <t>Q356929</t>
  </si>
  <si>
    <t>Gray Davis</t>
  </si>
  <si>
    <t>https://www.wikidata.org/wiki/Q356929</t>
  </si>
  <si>
    <t>Q152451</t>
  </si>
  <si>
    <t>Jerry Brown</t>
  </si>
  <si>
    <t>জেরি ব্রাউন</t>
  </si>
  <si>
    <t>https://www.wikidata.org/wiki/Q152451</t>
  </si>
  <si>
    <t>Q461391</t>
  </si>
  <si>
    <t>Gavin Newsom</t>
  </si>
  <si>
    <t>গেভিন নিউজম</t>
  </si>
  <si>
    <t>https://www.wikidata.org/wiki/Q461391</t>
  </si>
  <si>
    <t>Q373606</t>
  </si>
  <si>
    <t>Neil Goldschmidt</t>
  </si>
  <si>
    <t>https://www.wikidata.org/wiki/Q373606</t>
  </si>
  <si>
    <t>Q528230</t>
  </si>
  <si>
    <t>Barbara Roberts</t>
  </si>
  <si>
    <t>https://www.wikidata.org/wiki/Q528230</t>
  </si>
  <si>
    <t>Q740345</t>
  </si>
  <si>
    <t>John Kitzhaber</t>
  </si>
  <si>
    <t>https://www.wikidata.org/wiki/Q740345</t>
  </si>
  <si>
    <t>Q880976</t>
  </si>
  <si>
    <t>Ted Kulongoski</t>
  </si>
  <si>
    <t>https://www.wikidata.org/wiki/Q880976</t>
  </si>
  <si>
    <t>Q142462</t>
  </si>
  <si>
    <t>Booth Gardner</t>
  </si>
  <si>
    <t>https://www.wikidata.org/wiki/Q142462</t>
  </si>
  <si>
    <t>Q880280</t>
  </si>
  <si>
    <t>Mike Lowry</t>
  </si>
  <si>
    <t>https://www.wikidata.org/wiki/Q880280</t>
  </si>
  <si>
    <t>Q350378</t>
  </si>
  <si>
    <t>Gary Locke</t>
  </si>
  <si>
    <t>https://www.wikidata.org/wiki/Q350378</t>
  </si>
  <si>
    <t>Q239366</t>
  </si>
  <si>
    <t>Christine Gregoire</t>
  </si>
  <si>
    <t>https://www.wikidata.org/wiki/Q239366</t>
  </si>
  <si>
    <t>Q1100710</t>
  </si>
  <si>
    <t>Jay Inslee</t>
  </si>
  <si>
    <t>https://www.wikidata.org/wiki/Q1100710</t>
  </si>
  <si>
    <t>Q733724</t>
  </si>
  <si>
    <t>Bob Miller</t>
  </si>
  <si>
    <t>বব মিলার</t>
  </si>
  <si>
    <t>https://www.wikidata.org/wiki/Q733724</t>
  </si>
  <si>
    <t>Q16185594</t>
  </si>
  <si>
    <t>Steve Sisolak</t>
  </si>
  <si>
    <t>https://www.wikidata.org/wiki/Q16185594</t>
  </si>
  <si>
    <t>Q880678</t>
  </si>
  <si>
    <t>John D. Waiheʻe III</t>
  </si>
  <si>
    <t>https://www.wikidata.org/wiki/Q880678</t>
  </si>
  <si>
    <t>Q816457</t>
  </si>
  <si>
    <t>Ben Cayetano</t>
  </si>
  <si>
    <t>https://www.wikidata.org/wiki/Q816457</t>
  </si>
  <si>
    <t>Q469689</t>
  </si>
  <si>
    <t>Neil Abercrombie</t>
  </si>
  <si>
    <t>https://www.wikidata.org/wiki/Q469689</t>
  </si>
  <si>
    <t>Q16189318</t>
  </si>
  <si>
    <t>David Ige</t>
  </si>
  <si>
    <t>ডেভিড ইগে</t>
  </si>
  <si>
    <t>https://www.wikidata.org/wiki/Q16189318</t>
  </si>
  <si>
    <t>Q22019872</t>
  </si>
  <si>
    <t>মার্কিন যুক্তরাষ্ট্রের নির্বাচন ২০২০</t>
  </si>
  <si>
    <t>https://www.wikidata.org/wiki/Q22019872</t>
  </si>
  <si>
    <t>Q236941</t>
  </si>
  <si>
    <t>Jan Brewer</t>
  </si>
  <si>
    <t>https://www.wikidata.org/wiki/Q236941</t>
  </si>
  <si>
    <t>Q11100</t>
  </si>
  <si>
    <t>Deval Patrick</t>
  </si>
  <si>
    <t>https://www.wikidata.org/wiki/Q11100</t>
  </si>
  <si>
    <t>Q538331</t>
  </si>
  <si>
    <t>Brad Henry</t>
  </si>
  <si>
    <t>https://www.wikidata.org/wiki/Q538331</t>
  </si>
  <si>
    <t>Q363972</t>
  </si>
  <si>
    <t>Cecil H. Underwood</t>
  </si>
  <si>
    <t>https://www.wikidata.org/wiki/Q363972</t>
  </si>
  <si>
    <t>Q20684288</t>
  </si>
  <si>
    <t>Jim Justice</t>
  </si>
  <si>
    <t>জিম জাস্টিস</t>
  </si>
  <si>
    <t>https://www.wikidata.org/wiki/Q20684288</t>
  </si>
  <si>
    <t>Q291749</t>
  </si>
  <si>
    <t>Rose Mofford</t>
  </si>
  <si>
    <t>https://www.wikidata.org/wiki/Q291749</t>
  </si>
  <si>
    <t>Q264297</t>
  </si>
  <si>
    <t>Jane Dee Hull</t>
  </si>
  <si>
    <t>https://www.wikidata.org/wiki/Q264297</t>
  </si>
  <si>
    <t>Q229032</t>
  </si>
  <si>
    <t>Janet Napolitano</t>
  </si>
  <si>
    <t>https://www.wikidata.org/wiki/Q229032</t>
  </si>
  <si>
    <t>Q11700469</t>
  </si>
  <si>
    <t>https://www.wikidata.org/wiki/Q11700469</t>
  </si>
  <si>
    <t>Q7314687</t>
  </si>
  <si>
    <t>https://www.wikidata.org/wiki/Q7314687</t>
  </si>
  <si>
    <t>Q251763</t>
  </si>
  <si>
    <t>Dean Heller</t>
  </si>
  <si>
    <t>https://www.wikidata.org/wiki/Q251763</t>
  </si>
  <si>
    <t>Q19673</t>
  </si>
  <si>
    <t>Al Gore</t>
  </si>
  <si>
    <t>আল গোর</t>
  </si>
  <si>
    <t>https://www.wikidata.org/wiki/Q19673</t>
  </si>
  <si>
    <t>Q5255752</t>
  </si>
  <si>
    <t>https://www.wikidata.org/wiki/Q5255752</t>
  </si>
  <si>
    <t>Q237918</t>
  </si>
  <si>
    <t>Ann Richards</t>
  </si>
  <si>
    <t>https://www.wikidata.org/wiki/Q237918</t>
  </si>
  <si>
    <t>Q22923830</t>
  </si>
  <si>
    <t>præsidentvalget i USA 2020</t>
  </si>
  <si>
    <t>মার্কিন যুক্তরাষ্ট্রের রাষ্ট্রপতি নির্বাচন ২০২০</t>
  </si>
  <si>
    <t>https://www.wikidata.org/wiki/Q22923830</t>
  </si>
  <si>
    <t>Q10390</t>
  </si>
  <si>
    <t>John McCain</t>
  </si>
  <si>
    <t>জন ম্যাককেইন</t>
  </si>
  <si>
    <t>https://www.wikidata.org/wiki/Q10390</t>
  </si>
  <si>
    <t>Q880659</t>
  </si>
  <si>
    <t>William Allen</t>
  </si>
  <si>
    <t>উইলিয়াম অ্যালেন</t>
  </si>
  <si>
    <t>https://www.wikidata.org/wiki/Q880659</t>
  </si>
  <si>
    <t>Q731783</t>
  </si>
  <si>
    <t>Paul Wellstone</t>
  </si>
  <si>
    <t>https://www.wikidata.org/wiki/Q731783</t>
  </si>
  <si>
    <t>Q676399</t>
  </si>
  <si>
    <t>Wayne Morse</t>
  </si>
  <si>
    <t>https://www.wikidata.org/wiki/Q676399</t>
  </si>
  <si>
    <t>Q28723576</t>
  </si>
  <si>
    <t>Andrew Yang</t>
  </si>
  <si>
    <t>https://www.wikidata.org/wiki/Q28723576</t>
  </si>
  <si>
    <t>Q7173106</t>
  </si>
  <si>
    <t>Peter Buttigieg</t>
  </si>
  <si>
    <t>পিট বুটিজেজ</t>
  </si>
  <si>
    <t>https://www.wikidata.org/wiki/Q7173106</t>
  </si>
  <si>
    <t>Q359265</t>
  </si>
  <si>
    <t>David C. Broderick</t>
  </si>
  <si>
    <t>https://www.wikidata.org/wiki/Q359265</t>
  </si>
  <si>
    <t>Q1304433</t>
  </si>
  <si>
    <t>John Franklin Miller</t>
  </si>
  <si>
    <t>https://www.wikidata.org/wiki/Q1304433</t>
  </si>
  <si>
    <t>Q561826</t>
  </si>
  <si>
    <t>George Hearst</t>
  </si>
  <si>
    <t>https://www.wikidata.org/wiki/Q561826</t>
  </si>
  <si>
    <t>Q143644</t>
  </si>
  <si>
    <t>Hiram Johnson</t>
  </si>
  <si>
    <t>https://www.wikidata.org/wiki/Q143644</t>
  </si>
  <si>
    <t>Q1094741</t>
  </si>
  <si>
    <t>Clair Engle</t>
  </si>
  <si>
    <t>https://www.wikidata.org/wiki/Q1094741</t>
  </si>
  <si>
    <t>Q56167585</t>
  </si>
  <si>
    <t>Christine Hallquist</t>
  </si>
  <si>
    <t>https://www.wikidata.org/wiki/Q56167585</t>
  </si>
  <si>
    <t>Q100545891</t>
  </si>
  <si>
    <t>https://www.wikidata.org/wiki/Q100545891</t>
  </si>
  <si>
    <t>Q434706</t>
  </si>
  <si>
    <t>Elizabeth Warren</t>
  </si>
  <si>
    <t>এলিজাবেথ ওয়ারেন</t>
  </si>
  <si>
    <t>https://www.wikidata.org/wiki/Q434706</t>
  </si>
  <si>
    <t>Q40628</t>
  </si>
  <si>
    <t>Tammy Baldwin</t>
  </si>
  <si>
    <t>https://www.wikidata.org/wiki/Q40628</t>
  </si>
  <si>
    <t>Q720521</t>
  </si>
  <si>
    <t>John Barrasso</t>
  </si>
  <si>
    <t>https://www.wikidata.org/wiki/Q720521</t>
  </si>
  <si>
    <t>Q554792</t>
  </si>
  <si>
    <t>Michael Bennet</t>
  </si>
  <si>
    <t>মাইকেল বেনেট</t>
  </si>
  <si>
    <t>https://www.wikidata.org/wiki/Q554792</t>
  </si>
  <si>
    <t>Q2023708</t>
  </si>
  <si>
    <t>Richard Blumenthal</t>
  </si>
  <si>
    <t>রিচার্ড ব্লুমেন্থাল</t>
  </si>
  <si>
    <t>https://www.wikidata.org/wiki/Q2023708</t>
  </si>
  <si>
    <t>Q49216</t>
  </si>
  <si>
    <t>Walter Mondale</t>
  </si>
  <si>
    <t>https://www.wikidata.org/wiki/Q49216</t>
  </si>
  <si>
    <t>Q4496</t>
  </si>
  <si>
    <t>Mitt Romney</t>
  </si>
  <si>
    <t>মিট রমনি</t>
  </si>
  <si>
    <t>https://www.wikidata.org/wiki/Q4496</t>
  </si>
  <si>
    <t>Q380900</t>
  </si>
  <si>
    <t>Charles Schumer</t>
  </si>
  <si>
    <t>https://www.wikidata.org/wiki/Q380900</t>
  </si>
  <si>
    <t>Q44354</t>
  </si>
  <si>
    <t>Glen Jacobs</t>
  </si>
  <si>
    <t>কেইন</t>
  </si>
  <si>
    <t>https://www.wikidata.org/wiki/Q44354</t>
  </si>
  <si>
    <t>Q173139</t>
  </si>
  <si>
    <t>George Weah</t>
  </si>
  <si>
    <t>জর্জ উইয়াহ</t>
  </si>
  <si>
    <t>https://www.wikidata.org/wiki/Q173139</t>
  </si>
  <si>
    <t>Q559822</t>
  </si>
  <si>
    <t>Tom Ridge</t>
  </si>
  <si>
    <t>টম রিজ</t>
  </si>
  <si>
    <t>https://www.wikidata.org/wiki/Q559822</t>
  </si>
  <si>
    <t>Q22316</t>
  </si>
  <si>
    <t>John Kerry</t>
  </si>
  <si>
    <t>জন কেরি</t>
  </si>
  <si>
    <t>https://www.wikidata.org/wiki/Q22316</t>
  </si>
  <si>
    <t>Q7821395</t>
  </si>
  <si>
    <t>Tonie Nathan</t>
  </si>
  <si>
    <t>https://www.wikidata.org/wiki/Q7821395</t>
  </si>
  <si>
    <t>Q43144</t>
  </si>
  <si>
    <t>Sarah Palin</t>
  </si>
  <si>
    <t>স্যারা পেলিন</t>
  </si>
  <si>
    <t>https://www.wikidata.org/wiki/Q43144</t>
  </si>
  <si>
    <t>Q11153</t>
  </si>
  <si>
    <t>John Roberts</t>
  </si>
  <si>
    <t>জন রবার্টস</t>
  </si>
  <si>
    <t>https://www.wikidata.org/wiki/Q11153</t>
  </si>
  <si>
    <t>Q983537</t>
  </si>
  <si>
    <t>Hank Johnson</t>
  </si>
  <si>
    <t>হ্যাঙ্ক জনসন</t>
  </si>
  <si>
    <t>https://www.wikidata.org/wiki/Q983537</t>
  </si>
  <si>
    <t>Q2042</t>
  </si>
  <si>
    <t>Charles de Gaulle</t>
  </si>
  <si>
    <t>শার্ল দ্য গোল</t>
  </si>
  <si>
    <t>https://www.wikidata.org/wiki/Q2042</t>
  </si>
  <si>
    <t>Q96633736</t>
  </si>
  <si>
    <t>Madison Cawthorn</t>
  </si>
  <si>
    <t>https://www.wikidata.org/wiki/Q96633736</t>
  </si>
  <si>
    <t>Q32620</t>
  </si>
  <si>
    <t>Tulsi Gabbard</t>
  </si>
  <si>
    <t>তুলসী গ্যাবার্ড</t>
  </si>
  <si>
    <t>https://www.wikidata.org/wiki/Q32620</t>
  </si>
  <si>
    <t>Q239411</t>
  </si>
  <si>
    <t>Ivanka Trump</t>
  </si>
  <si>
    <t>ইভাঙ্কা ট্রাম্প</t>
  </si>
  <si>
    <t>https://www.wikidata.org/wiki/Q239411</t>
  </si>
  <si>
    <t>Q42186</t>
  </si>
  <si>
    <t>Demokratisk-republikanske parti</t>
  </si>
  <si>
    <t>https://www.wikidata.org/wiki/Q42186</t>
  </si>
  <si>
    <t>Q219353</t>
  </si>
  <si>
    <t>Rosalynn Carter</t>
  </si>
  <si>
    <t>রোজালিন কার্টার</t>
  </si>
  <si>
    <t>https://www.wikidata.org/wiki/Q219353</t>
  </si>
  <si>
    <t>Q234261</t>
  </si>
  <si>
    <t>Lucretia Garfield</t>
  </si>
  <si>
    <t>https://www.wikidata.org/wiki/Q234261</t>
  </si>
  <si>
    <t>Q1211934</t>
  </si>
  <si>
    <t>Hispanic</t>
  </si>
  <si>
    <t>https://www.wikidata.org/wiki/Q1211934</t>
  </si>
  <si>
    <t>Q182642</t>
  </si>
  <si>
    <t>John Glenn</t>
  </si>
  <si>
    <t>জন গ্লেন</t>
  </si>
  <si>
    <t>https://www.wikidata.org/wiki/Q182642</t>
  </si>
  <si>
    <t>Q27829251</t>
  </si>
  <si>
    <t>Sean Spicer</t>
  </si>
  <si>
    <t>https://www.wikidata.org/wiki/Q27829251</t>
  </si>
  <si>
    <t>Q19285477</t>
  </si>
  <si>
    <t>নিলিয়া হান্টার</t>
  </si>
  <si>
    <t>https://www.wikidata.org/wiki/Q19285477</t>
  </si>
  <si>
    <t>Q1002264</t>
  </si>
  <si>
    <t>https://www.wikidata.org/wiki/Q1002264</t>
  </si>
  <si>
    <t>Q235349</t>
  </si>
  <si>
    <t>Jill Biden</t>
  </si>
  <si>
    <t>জিল বাইডেন</t>
  </si>
  <si>
    <t>https://www.wikidata.org/wiki/Q235349</t>
  </si>
  <si>
    <t>Q152019</t>
  </si>
  <si>
    <t>Laura Welch Bush</t>
  </si>
  <si>
    <t>লরা বুশ</t>
  </si>
  <si>
    <t>https://www.wikidata.org/wiki/Q152019</t>
  </si>
  <si>
    <t>Q251666</t>
  </si>
  <si>
    <t>Henry A. Wallace</t>
  </si>
  <si>
    <t>হেনরি এ ওয়ালেস</t>
  </si>
  <si>
    <t>https://www.wikidata.org/wiki/Q251666</t>
  </si>
  <si>
    <t>Q42183</t>
  </si>
  <si>
    <t>Whigpartiet</t>
  </si>
  <si>
    <t>https://www.wikidata.org/wiki/Q42183</t>
  </si>
  <si>
    <t>Q193426</t>
  </si>
  <si>
    <t>Nancy Reagan</t>
  </si>
  <si>
    <t>ন্যান্সি রিগ্যান</t>
  </si>
  <si>
    <t>https://www.wikidata.org/wiki/Q193426</t>
  </si>
  <si>
    <t>Q13133</t>
  </si>
  <si>
    <t>Michelle Obama</t>
  </si>
  <si>
    <t>মিশেল ওবামা</t>
  </si>
  <si>
    <t>https://www.wikidata.org/wiki/Q13133</t>
  </si>
  <si>
    <t>Q432473</t>
  </si>
  <si>
    <t>Melania Trump</t>
  </si>
  <si>
    <t>মেলানিয়া ট্রাম্প</t>
  </si>
  <si>
    <t>https://www.wikidata.org/wiki/Q432473</t>
  </si>
  <si>
    <t>Q233638</t>
  </si>
  <si>
    <t>Dolley Madison</t>
  </si>
  <si>
    <t>ডলি ম্যাডিসন</t>
  </si>
  <si>
    <t>https://www.wikidata.org/wiki/Q233638</t>
  </si>
  <si>
    <t>Q1841</t>
  </si>
  <si>
    <t>katolicisme</t>
  </si>
  <si>
    <t>ক্যাথোলিক ধর্ম</t>
  </si>
  <si>
    <t>https://www.wikidata.org/wiki/Q1841</t>
  </si>
  <si>
    <t>Q110</t>
  </si>
  <si>
    <t>marts</t>
  </si>
  <si>
    <t>মার্চ</t>
  </si>
  <si>
    <t>https://www.wikidata.org/wiki/Q110</t>
  </si>
  <si>
    <t>Q54140</t>
  </si>
  <si>
    <t>Salem</t>
  </si>
  <si>
    <t>সেলাম</t>
  </si>
  <si>
    <t>https://www.wikidata.org/wiki/Q54140</t>
  </si>
  <si>
    <t>Q16030809</t>
  </si>
  <si>
    <t>John Calvin Coolidge Sr.</t>
  </si>
  <si>
    <t>https://www.wikidata.org/wiki/Q16030809</t>
  </si>
  <si>
    <t>Q64732854</t>
  </si>
  <si>
    <t>Carrie Johnson</t>
  </si>
  <si>
    <t>https://www.wikidata.org/wiki/Q64732854</t>
  </si>
  <si>
    <t>Q7152909</t>
  </si>
  <si>
    <t>https://www.wikidata.org/wiki/Q7152909</t>
  </si>
  <si>
    <t>Q193155</t>
  </si>
  <si>
    <t>Louisiana-købet</t>
  </si>
  <si>
    <t>https://www.wikidata.org/wiki/Q193155</t>
  </si>
  <si>
    <t>Q179090</t>
  </si>
  <si>
    <t>Aaron Burr</t>
  </si>
  <si>
    <t>https://www.wikidata.org/wiki/Q179090</t>
  </si>
  <si>
    <t>Q223545</t>
  </si>
  <si>
    <t>Daniel D. Tompkins</t>
  </si>
  <si>
    <t>https://www.wikidata.org/wiki/Q223545</t>
  </si>
  <si>
    <t>Q207191</t>
  </si>
  <si>
    <t>John C. Calhoun</t>
  </si>
  <si>
    <t>https://www.wikidata.org/wiki/Q207191</t>
  </si>
  <si>
    <t>Q65029113</t>
  </si>
  <si>
    <t>Douglas Emhoff</t>
  </si>
  <si>
    <t>ডগলাস এমহফ</t>
  </si>
  <si>
    <t>https://www.wikidata.org/wiki/Q65029113</t>
  </si>
  <si>
    <t>Q665919</t>
  </si>
  <si>
    <t>Ted Kaufman</t>
  </si>
  <si>
    <t>https://www.wikidata.org/wiki/Q665919</t>
  </si>
  <si>
    <t>Q238397</t>
  </si>
  <si>
    <t>Ida Saxton McKinley</t>
  </si>
  <si>
    <t>https://www.wikidata.org/wiki/Q238397</t>
  </si>
  <si>
    <t>Q237590</t>
  </si>
  <si>
    <t>Edith Roosevelt</t>
  </si>
  <si>
    <t>https://www.wikidata.org/wiki/Q237590</t>
  </si>
  <si>
    <t>Q234287</t>
  </si>
  <si>
    <t>Grace Coolidge</t>
  </si>
  <si>
    <t>https://www.wikidata.org/wiki/Q234287</t>
  </si>
  <si>
    <t>Q42189</t>
  </si>
  <si>
    <t>Føderalistpartiet</t>
  </si>
  <si>
    <t>https://www.wikidata.org/wiki/Q42189</t>
  </si>
  <si>
    <t>Q219797</t>
  </si>
  <si>
    <t>Elbridge Gerry</t>
  </si>
  <si>
    <t>https://www.wikidata.org/wiki/Q219797</t>
  </si>
  <si>
    <t>Q77267</t>
  </si>
  <si>
    <t>https://www.wikidata.org/wiki/Q77267</t>
  </si>
  <si>
    <t>Q191789</t>
  </si>
  <si>
    <t>Martha Washington</t>
  </si>
  <si>
    <t>মার্থা ওয়াশিংটন</t>
  </si>
  <si>
    <t>https://www.wikidata.org/wiki/Q191789</t>
  </si>
  <si>
    <t>Q233628</t>
  </si>
  <si>
    <t>Elizabeth Kortright Monroe</t>
  </si>
  <si>
    <t>এলিজাবেথ মনরো</t>
  </si>
  <si>
    <t>https://www.wikidata.org/wiki/Q233628</t>
  </si>
  <si>
    <t>Q24790</t>
  </si>
  <si>
    <t>Letitia Christian Tyler</t>
  </si>
  <si>
    <t>লেটিশিয়া টাইলার</t>
  </si>
  <si>
    <t>https://www.wikidata.org/wiki/Q24790</t>
  </si>
  <si>
    <t>Q234525</t>
  </si>
  <si>
    <t>Julia Gardiner Tyler</t>
  </si>
  <si>
    <t>https://www.wikidata.org/wiki/Q234525</t>
  </si>
  <si>
    <t>Q233641</t>
  </si>
  <si>
    <t>Julia Dent Grant</t>
  </si>
  <si>
    <t>জুলিয়া গ্র্যান্ট</t>
  </si>
  <si>
    <t>https://www.wikidata.org/wiki/Q233641</t>
  </si>
  <si>
    <t>Q61037771</t>
  </si>
  <si>
    <t>bilulykke</t>
  </si>
  <si>
    <t>https://www.wikidata.org/wiki/Q61037771</t>
  </si>
  <si>
    <t>Q1305386</t>
  </si>
  <si>
    <t>আমার পিতার স্বপ্ন থেকে</t>
  </si>
  <si>
    <t>https://www.wikidata.org/wiki/Q1305386</t>
  </si>
  <si>
    <t>Q215062</t>
  </si>
  <si>
    <t>Mary Todd</t>
  </si>
  <si>
    <t>ম্যারি টড লিংকন</t>
  </si>
  <si>
    <t>https://www.wikidata.org/wiki/Q215062</t>
  </si>
  <si>
    <t>Q83396</t>
  </si>
  <si>
    <t>Eleanor Roosevelt</t>
  </si>
  <si>
    <t>এলিয়ানর রুজভেল্ট</t>
  </si>
  <si>
    <t>https://www.wikidata.org/wiki/Q83396</t>
  </si>
  <si>
    <t>Q206191</t>
  </si>
  <si>
    <t>Abigail Adams</t>
  </si>
  <si>
    <t>অ্যাবিগেইল অ্যাডামস</t>
  </si>
  <si>
    <t>https://www.wikidata.org/wiki/Q206191</t>
  </si>
  <si>
    <t>Q109463</t>
  </si>
  <si>
    <t>Richard Mentor Johnson</t>
  </si>
  <si>
    <t>রিচার্ড মেণ্টর জনসন</t>
  </si>
  <si>
    <t>https://www.wikidata.org/wiki/Q109463</t>
  </si>
  <si>
    <t>Q4762405</t>
  </si>
  <si>
    <t>https://www.wikidata.org/wiki/Q4762405</t>
  </si>
  <si>
    <t>Q48259</t>
  </si>
  <si>
    <t>Dick Cheney</t>
  </si>
  <si>
    <t>ডিক চেনি</t>
  </si>
  <si>
    <t>https://www.wikidata.org/wiki/Q48259</t>
  </si>
  <si>
    <t>Q4888671</t>
  </si>
  <si>
    <t>Benjamin Franklin Tilley</t>
  </si>
  <si>
    <t>https://www.wikidata.org/wiki/Q4888671</t>
  </si>
  <si>
    <t>Q5542356</t>
  </si>
  <si>
    <t>George McMillin</t>
  </si>
  <si>
    <t>https://www.wikidata.org/wiki/Q5542356</t>
  </si>
  <si>
    <t>Q61069711</t>
  </si>
  <si>
    <t>https://www.wikidata.org/wiki/Q61069711</t>
  </si>
  <si>
    <t>Q7453239</t>
  </si>
  <si>
    <t>Sereno E. Payne</t>
  </si>
  <si>
    <t>https://www.wikidata.org/wiki/Q7453239</t>
  </si>
  <si>
    <t>Q174971</t>
  </si>
  <si>
    <t>Itō Hirobumi</t>
  </si>
  <si>
    <t>https://www.wikidata.org/wiki/Q174971</t>
  </si>
  <si>
    <t>Q7721</t>
  </si>
  <si>
    <t>Napoleon 3. af Frankrig</t>
  </si>
  <si>
    <t>তৃতীয় নেপোলিয়ন</t>
  </si>
  <si>
    <t>https://www.wikidata.org/wiki/Q7721</t>
  </si>
  <si>
    <t>Q271243</t>
  </si>
  <si>
    <t>Rebecca Latimer Felton</t>
  </si>
  <si>
    <t>https://www.wikidata.org/wiki/Q271243</t>
  </si>
  <si>
    <t>Q7234487</t>
  </si>
  <si>
    <t>Raymond Telles</t>
  </si>
  <si>
    <t>https://www.wikidata.org/wiki/Q7234487</t>
  </si>
  <si>
    <t>Q232407</t>
  </si>
  <si>
    <t>Jeannette Rankin</t>
  </si>
  <si>
    <t>https://www.wikidata.org/wiki/Q232407</t>
  </si>
  <si>
    <t>Q312348</t>
  </si>
  <si>
    <t>Thurgood Marshall</t>
  </si>
  <si>
    <t>থারগুড মার্শাল</t>
  </si>
  <si>
    <t>https://www.wikidata.org/wiki/Q312348</t>
  </si>
  <si>
    <t>Q1411</t>
  </si>
  <si>
    <t>Claudius</t>
  </si>
  <si>
    <t>ক্লডিয়াস</t>
  </si>
  <si>
    <t>https://www.wikidata.org/wiki/Q1411</t>
  </si>
  <si>
    <t>Q12312</t>
  </si>
  <si>
    <t>Franklin Pierce</t>
  </si>
  <si>
    <t>ফ্রাংকলিন পিয়ের্স</t>
  </si>
  <si>
    <t>https://www.wikidata.org/wiki/Q12312</t>
  </si>
  <si>
    <t>Q256631</t>
  </si>
  <si>
    <t>Armistead Thomson Mason</t>
  </si>
  <si>
    <t>https://www.wikidata.org/wiki/Q256631</t>
  </si>
  <si>
    <t>Q434128</t>
  </si>
  <si>
    <t>Gladys Pyle</t>
  </si>
  <si>
    <t>https://www.wikidata.org/wiki/Q434128</t>
  </si>
  <si>
    <t>Q242714</t>
  </si>
  <si>
    <t>Nellie Tayloe Ross</t>
  </si>
  <si>
    <t>https://www.wikidata.org/wiki/Q242714</t>
  </si>
  <si>
    <t>Q336272</t>
  </si>
  <si>
    <t>George Clinton</t>
  </si>
  <si>
    <t>জর্জ ক্লিনটন</t>
  </si>
  <si>
    <t>https://www.wikidata.org/wiki/Q336272</t>
  </si>
  <si>
    <t>Q16979973</t>
  </si>
  <si>
    <t>John Blair</t>
  </si>
  <si>
    <t>জন ব্লেয়ার</t>
  </si>
  <si>
    <t>https://www.wikidata.org/wiki/Q16979973</t>
  </si>
  <si>
    <t>Q879234</t>
  </si>
  <si>
    <t>Frederick Low</t>
  </si>
  <si>
    <t>https://www.wikidata.org/wiki/Q879234</t>
  </si>
  <si>
    <t>Q878398</t>
  </si>
  <si>
    <t>Isaac Shelby</t>
  </si>
  <si>
    <t>https://www.wikidata.org/wiki/Q878398</t>
  </si>
  <si>
    <t>Q260378</t>
  </si>
  <si>
    <t>Victoria Woodhull</t>
  </si>
  <si>
    <t>https://www.wikidata.org/wiki/Q260378</t>
  </si>
  <si>
    <t>Q887930</t>
  </si>
  <si>
    <t>P. B. S. Pinchback</t>
  </si>
  <si>
    <t>https://www.wikidata.org/wiki/Q887930</t>
  </si>
  <si>
    <t>Q600393</t>
  </si>
  <si>
    <t>John Dingell</t>
  </si>
  <si>
    <t>https://www.wikidata.org/wiki/Q600393</t>
  </si>
  <si>
    <t>Q878789</t>
  </si>
  <si>
    <t>William C. C. Claiborne</t>
  </si>
  <si>
    <t>https://www.wikidata.org/wiki/Q878789</t>
  </si>
  <si>
    <t>Q1772866</t>
  </si>
  <si>
    <t>Louis C. Wyman</t>
  </si>
  <si>
    <t>https://www.wikidata.org/wiki/Q1772866</t>
  </si>
  <si>
    <t>Q1296236</t>
  </si>
  <si>
    <t>Effingham Lawrence</t>
  </si>
  <si>
    <t>https://www.wikidata.org/wiki/Q1296236</t>
  </si>
  <si>
    <t>Q1391996</t>
  </si>
  <si>
    <t>William O. Douglas</t>
  </si>
  <si>
    <t>উইলিয়াম ও ডগলাস</t>
  </si>
  <si>
    <t>https://www.wikidata.org/wiki/Q1391996</t>
  </si>
  <si>
    <t>Q1290926</t>
  </si>
  <si>
    <t>William Claiborne Owens</t>
  </si>
  <si>
    <t>https://www.wikidata.org/wiki/Q1290926</t>
  </si>
  <si>
    <t>Q55223040</t>
  </si>
  <si>
    <t>Alexandria Ocasio-Cortez</t>
  </si>
  <si>
    <t>আলেক্সান্দ্রিয়া ওকাসিও-কোর্তেস</t>
  </si>
  <si>
    <t>https://www.wikidata.org/wiki/Q55223040</t>
  </si>
  <si>
    <t>Q77166</t>
  </si>
  <si>
    <t>Chlodwig zu Hohenlohe-Schillingsfürst</t>
  </si>
  <si>
    <t>https://www.wikidata.org/wiki/Q77166</t>
  </si>
  <si>
    <t>Q966332</t>
  </si>
  <si>
    <t>Ralph Hall</t>
  </si>
  <si>
    <t>রালফ হল</t>
  </si>
  <si>
    <t>https://www.wikidata.org/wiki/Q966332</t>
  </si>
  <si>
    <t>Q5889298</t>
  </si>
  <si>
    <t>Thomas Johnson</t>
  </si>
  <si>
    <t>টমাস জনসন</t>
  </si>
  <si>
    <t>https://www.wikidata.org/wiki/Q5889298</t>
  </si>
  <si>
    <t>Q370781</t>
  </si>
  <si>
    <t>John Rutledge</t>
  </si>
  <si>
    <t>জন রাটলেজ</t>
  </si>
  <si>
    <t>https://www.wikidata.org/wiki/Q370781</t>
  </si>
  <si>
    <t>Q175410</t>
  </si>
  <si>
    <t>https://www.wikidata.org/wiki/Q175410</t>
  </si>
  <si>
    <t>Q28839536</t>
  </si>
  <si>
    <t>Jon Ossoff</t>
  </si>
  <si>
    <t>জন অসফ</t>
  </si>
  <si>
    <t>https://www.wikidata.org/wiki/Q28839536</t>
  </si>
  <si>
    <t>Q273212</t>
  </si>
  <si>
    <t>John C. Breckinridge</t>
  </si>
  <si>
    <t>https://www.wikidata.org/wiki/Q273212</t>
  </si>
  <si>
    <t>Q273549</t>
  </si>
  <si>
    <t>Alben W. Barkley</t>
  </si>
  <si>
    <t>https://www.wikidata.org/wiki/Q273549</t>
  </si>
  <si>
    <t>Q310829</t>
  </si>
  <si>
    <t>John Marshall</t>
  </si>
  <si>
    <t>জন মার্শাল</t>
  </si>
  <si>
    <t>https://www.wikidata.org/wiki/Q310829</t>
  </si>
  <si>
    <t>Q529294</t>
  </si>
  <si>
    <t>Chuck Grassley</t>
  </si>
  <si>
    <t>https://www.wikidata.org/wiki/Q529294</t>
  </si>
  <si>
    <t>Q1378052</t>
  </si>
  <si>
    <t>Sam Rayburn</t>
  </si>
  <si>
    <t>https://www.wikidata.org/wiki/Q1378052</t>
  </si>
  <si>
    <t>Q7747</t>
  </si>
  <si>
    <t>Vladimir Putin</t>
  </si>
  <si>
    <t>ভ্লাদিমির পুতিন</t>
  </si>
  <si>
    <t>https://www.wikidata.org/wiki/Q7747</t>
  </si>
  <si>
    <t>Q351238</t>
  </si>
  <si>
    <t>Jim Rhodes</t>
  </si>
  <si>
    <t>https://www.wikidata.org/wiki/Q351238</t>
  </si>
  <si>
    <t>Q1196737</t>
  </si>
  <si>
    <t>https://www.wikidata.org/wiki/Q1196737</t>
  </si>
  <si>
    <t>Q1758447</t>
  </si>
  <si>
    <t>https://www.wikidata.org/wiki/Q1758447</t>
  </si>
  <si>
    <t>Q1046812</t>
  </si>
  <si>
    <t>https://www.wikidata.org/wiki/Q1046812</t>
  </si>
  <si>
    <t>Q6497116</t>
  </si>
  <si>
    <t>https://www.wikidata.org/wiki/Q6497116</t>
  </si>
  <si>
    <t>Q55381995</t>
  </si>
  <si>
    <t>https://www.wikidata.org/wiki/Q55381995</t>
  </si>
  <si>
    <t>Q326704</t>
  </si>
  <si>
    <t>FIFA-serien</t>
  </si>
  <si>
    <t>ফিফা</t>
  </si>
  <si>
    <t>https://www.wikidata.org/wiki/Q326704</t>
  </si>
  <si>
    <t>Q733992</t>
  </si>
  <si>
    <t>Resident Evil 2</t>
  </si>
  <si>
    <t>https://www.wikidata.org/wiki/Q733992</t>
  </si>
  <si>
    <t>Q132730</t>
  </si>
  <si>
    <t>Grand Theft Auto</t>
  </si>
  <si>
    <t>গ্র্যান্ড থেফট অটো</t>
  </si>
  <si>
    <t>https://www.wikidata.org/wiki/Q132730</t>
  </si>
  <si>
    <t>Q12391356</t>
  </si>
  <si>
    <t>Final Fantasy</t>
  </si>
  <si>
    <t>ফাইনাল ফ্যান্টাসি</t>
  </si>
  <si>
    <t>https://www.wikidata.org/wiki/Q12391356</t>
  </si>
  <si>
    <t>Q17452</t>
  </si>
  <si>
    <t>Grand Theft Auto V</t>
  </si>
  <si>
    <t>গ্র্যান্ড থেফট অটো ৫</t>
  </si>
  <si>
    <t>https://www.wikidata.org/wiki/Q17452</t>
  </si>
  <si>
    <t>Q182172</t>
  </si>
  <si>
    <t>Nintendo GameCube</t>
  </si>
  <si>
    <t>https://www.wikidata.org/wiki/Q182172</t>
  </si>
  <si>
    <t>Q94797</t>
  </si>
  <si>
    <t>Grand Theft Auto IV</t>
  </si>
  <si>
    <t>গ্র্যান্ড থেফট অটো ৪</t>
  </si>
  <si>
    <t>https://www.wikidata.org/wiki/Q94797</t>
  </si>
  <si>
    <t>Q128766</t>
  </si>
  <si>
    <t>Forza</t>
  </si>
  <si>
    <t>https://www.wikidata.org/wiki/Q128766</t>
  </si>
  <si>
    <t>Q474587</t>
  </si>
  <si>
    <t>Battlefield</t>
  </si>
  <si>
    <t>https://www.wikidata.org/wiki/Q474587</t>
  </si>
  <si>
    <t>Q7565689</t>
  </si>
  <si>
    <t>https://www.wikidata.org/wiki/Q7565689</t>
  </si>
  <si>
    <t>Q466530</t>
  </si>
  <si>
    <t>The Elder Scrolls</t>
  </si>
  <si>
    <t>https://www.wikidata.org/wiki/Q466530</t>
  </si>
  <si>
    <t>Q220260</t>
  </si>
  <si>
    <t>Resident Evil</t>
  </si>
  <si>
    <t>https://www.wikidata.org/wiki/Q220260</t>
  </si>
  <si>
    <t>Q10677</t>
  </si>
  <si>
    <t>PlayStation</t>
  </si>
  <si>
    <t>প্লেস্টেশন</t>
  </si>
  <si>
    <t>https://www.wikidata.org/wiki/Q10677</t>
  </si>
  <si>
    <t>Q683841</t>
  </si>
  <si>
    <t>https://www.wikidata.org/wiki/Q683841</t>
  </si>
  <si>
    <t>Q6052688</t>
  </si>
  <si>
    <t>Assassin's Creed IV: Black Flag</t>
  </si>
  <si>
    <t>অ্যাসাসিন'স ক্রিড ৪: ব্ল্যাক ফ্ল্যাগ</t>
  </si>
  <si>
    <t>https://www.wikidata.org/wiki/Q6052688</t>
  </si>
  <si>
    <t>Q213217</t>
  </si>
  <si>
    <t>Mafia</t>
  </si>
  <si>
    <t>https://www.wikidata.org/wiki/Q213217</t>
  </si>
  <si>
    <t>Q1423930</t>
  </si>
  <si>
    <t>https://www.wikidata.org/wiki/Q1423930</t>
  </si>
  <si>
    <t>Q1799621</t>
  </si>
  <si>
    <t>Team Fortress Classic</t>
  </si>
  <si>
    <t>https://www.wikidata.org/wiki/Q1799621</t>
  </si>
  <si>
    <t>Q183259</t>
  </si>
  <si>
    <t>Super Nintendo Entertainment System</t>
  </si>
  <si>
    <t>https://www.wikidata.org/wiki/Q183259</t>
  </si>
  <si>
    <t>Q12393</t>
  </si>
  <si>
    <t>The Legend of Zelda</t>
  </si>
  <si>
    <t>https://www.wikidata.org/wiki/Q12393</t>
  </si>
  <si>
    <t>Q192156</t>
  </si>
  <si>
    <t>Call of Duty</t>
  </si>
  <si>
    <t>কল অফ ডিউটি</t>
  </si>
  <si>
    <t>https://www.wikidata.org/wiki/Q192156</t>
  </si>
  <si>
    <t>Q5014725</t>
  </si>
  <si>
    <t>PlayStation 4</t>
  </si>
  <si>
    <t>প্লেস্টেশন ৪</t>
  </si>
  <si>
    <t>https://www.wikidata.org/wiki/Q5014725</t>
  </si>
  <si>
    <t>Q35627</t>
  </si>
  <si>
    <t>https://www.wikidata.org/wiki/Q35627</t>
  </si>
  <si>
    <t>Q1747150</t>
  </si>
  <si>
    <t>Halo</t>
  </si>
  <si>
    <t>https://www.wikidata.org/wiki/Q1747150</t>
  </si>
  <si>
    <t>Q25536524</t>
  </si>
  <si>
    <t>Pokémon Blue</t>
  </si>
  <si>
    <t>https://www.wikidata.org/wiki/Q25536524</t>
  </si>
  <si>
    <t>Q864</t>
  </si>
  <si>
    <t>Pokémon</t>
  </si>
  <si>
    <t>পোকেমন</t>
  </si>
  <si>
    <t>https://www.wikidata.org/wiki/Q864</t>
  </si>
  <si>
    <t>Q4802838</t>
  </si>
  <si>
    <t>Super Mario</t>
  </si>
  <si>
    <t>https://www.wikidata.org/wiki/Q4802838</t>
  </si>
  <si>
    <t>Q167835</t>
  </si>
  <si>
    <t>Fallout</t>
  </si>
  <si>
    <t>https://www.wikidata.org/wiki/Q167835</t>
  </si>
  <si>
    <t>Q288035</t>
  </si>
  <si>
    <t>Street Fighter</t>
  </si>
  <si>
    <t>https://www.wikidata.org/wiki/Q288035</t>
  </si>
  <si>
    <t>Q49740</t>
  </si>
  <si>
    <t>Minecraft</t>
  </si>
  <si>
    <t>মাইনক্রাফট</t>
  </si>
  <si>
    <t>https://www.wikidata.org/wiki/Q49740</t>
  </si>
  <si>
    <t>Q96240062</t>
  </si>
  <si>
    <t>Madden NFL 21</t>
  </si>
  <si>
    <t>https://www.wikidata.org/wiki/Q96240062</t>
  </si>
  <si>
    <t>Q6895044</t>
  </si>
  <si>
    <t>Multiplayer</t>
  </si>
  <si>
    <t>দলগত খেলোয়াড় ভিডিও গেম</t>
  </si>
  <si>
    <t>https://www.wikidata.org/wiki/Q6895044</t>
  </si>
  <si>
    <t>Q748890</t>
  </si>
  <si>
    <t>https://www.wikidata.org/wiki/Q748890</t>
  </si>
  <si>
    <t>Q1798592</t>
  </si>
  <si>
    <t>https://www.wikidata.org/wiki/Q1798592</t>
  </si>
  <si>
    <t>Q1986744</t>
  </si>
  <si>
    <t>The Last of Us</t>
  </si>
  <si>
    <t>https://www.wikidata.org/wiki/Q1986744</t>
  </si>
  <si>
    <t>Q24204127</t>
  </si>
  <si>
    <t>https://www.wikidata.org/wiki/Q24204127</t>
  </si>
  <si>
    <t>Q637137</t>
  </si>
  <si>
    <t>Pokémon Red og Blue</t>
  </si>
  <si>
    <t>https://www.wikidata.org/wiki/Q637137</t>
  </si>
  <si>
    <t>Q26893</t>
  </si>
  <si>
    <t>https://www.wikidata.org/wiki/Q26893</t>
  </si>
  <si>
    <t>Q26921</t>
  </si>
  <si>
    <t>Alfa Romeo</t>
  </si>
  <si>
    <t>https://www.wikidata.org/wiki/Q26921</t>
  </si>
  <si>
    <t>Q26944</t>
  </si>
  <si>
    <t>Alpine</t>
  </si>
  <si>
    <t>https://www.wikidata.org/wiki/Q26944</t>
  </si>
  <si>
    <t>Q149106</t>
  </si>
  <si>
    <t>Grand Theft Auto III</t>
  </si>
  <si>
    <t>গ্র্যান্ড থেফট অটো ৩</t>
  </si>
  <si>
    <t>https://www.wikidata.org/wiki/Q149106</t>
  </si>
  <si>
    <t>Q94671</t>
  </si>
  <si>
    <t>Grand Theft Auto: Vice City</t>
  </si>
  <si>
    <t>গ্র্যান্ড থেফট অটো: ভাইস সিটি</t>
  </si>
  <si>
    <t>https://www.wikidata.org/wiki/Q94671</t>
  </si>
  <si>
    <t>Q83265</t>
  </si>
  <si>
    <t>Grand Theft Auto: San Andreas</t>
  </si>
  <si>
    <t>গ্র্যান্ড থেফট অটো: স্যান আন্দ্রেয়াস</t>
  </si>
  <si>
    <t>https://www.wikidata.org/wiki/Q83265</t>
  </si>
  <si>
    <t>Q94778</t>
  </si>
  <si>
    <t>Grand Theft Auto: Liberty City Stories</t>
  </si>
  <si>
    <t>https://www.wikidata.org/wiki/Q94778</t>
  </si>
  <si>
    <t>Q94640</t>
  </si>
  <si>
    <t>Grand Theft Auto: Vice City Stories</t>
  </si>
  <si>
    <t>https://www.wikidata.org/wiki/Q94640</t>
  </si>
  <si>
    <t>Q2293778</t>
  </si>
  <si>
    <t>https://www.wikidata.org/wiki/Q2293778</t>
  </si>
  <si>
    <t>Q2758716</t>
  </si>
  <si>
    <t>https://www.wikidata.org/wiki/Q2758716</t>
  </si>
  <si>
    <t>Q1750961</t>
  </si>
  <si>
    <t>https://www.wikidata.org/wiki/Q1750961</t>
  </si>
  <si>
    <t>Q376217</t>
  </si>
  <si>
    <t>https://www.wikidata.org/wiki/Q376217</t>
  </si>
  <si>
    <t>Q780045</t>
  </si>
  <si>
    <t>https://www.wikidata.org/wiki/Q780045</t>
  </si>
  <si>
    <t>Q1988780</t>
  </si>
  <si>
    <t>https://www.wikidata.org/wiki/Q1988780</t>
  </si>
  <si>
    <t>Q2696118</t>
  </si>
  <si>
    <t>https://www.wikidata.org/wiki/Q2696118</t>
  </si>
  <si>
    <t>Q20724489</t>
  </si>
  <si>
    <t>https://www.wikidata.org/wiki/Q20724489</t>
  </si>
  <si>
    <t>Q15008050</t>
  </si>
  <si>
    <t>Michael De Santa</t>
  </si>
  <si>
    <t>https://www.wikidata.org/wiki/Q15008050</t>
  </si>
  <si>
    <t>Q15229356</t>
  </si>
  <si>
    <t>https://www.wikidata.org/wiki/Q15229356</t>
  </si>
  <si>
    <t>Q15622224</t>
  </si>
  <si>
    <t>Trevor Philips</t>
  </si>
  <si>
    <t>https://www.wikidata.org/wiki/Q15622224</t>
  </si>
  <si>
    <t>Q1190700</t>
  </si>
  <si>
    <t>https://www.wikidata.org/wiki/Q1190700</t>
  </si>
  <si>
    <t>Q194135</t>
  </si>
  <si>
    <t>Miles "Tails" Prower</t>
  </si>
  <si>
    <t>https://www.wikidata.org/wiki/Q194135</t>
  </si>
  <si>
    <t>Q904189</t>
  </si>
  <si>
    <t>https://www.wikidata.org/wiki/Q904189</t>
  </si>
  <si>
    <t>Q725902</t>
  </si>
  <si>
    <t>Star Wars: Knights of the Old Republic</t>
  </si>
  <si>
    <t>https://www.wikidata.org/wiki/Q725902</t>
  </si>
  <si>
    <t>Q74669</t>
  </si>
  <si>
    <t>Star Wars: Knights of the Old Republic II – The Sith Lords</t>
  </si>
  <si>
    <t>https://www.wikidata.org/wiki/Q74669</t>
  </si>
  <si>
    <t>Q252804</t>
  </si>
  <si>
    <t>Halo 2</t>
  </si>
  <si>
    <t>https://www.wikidata.org/wiki/Q252804</t>
  </si>
  <si>
    <t>Q137802</t>
  </si>
  <si>
    <t>Halo 3</t>
  </si>
  <si>
    <t>https://www.wikidata.org/wiki/Q137802</t>
  </si>
  <si>
    <t>Q1175156</t>
  </si>
  <si>
    <t>https://www.wikidata.org/wiki/Q1175156</t>
  </si>
  <si>
    <t>Q946795</t>
  </si>
  <si>
    <t>https://www.wikidata.org/wiki/Q946795</t>
  </si>
  <si>
    <t>Q729074</t>
  </si>
  <si>
    <t>https://www.wikidata.org/wiki/Q729074</t>
  </si>
  <si>
    <t>Q842431</t>
  </si>
  <si>
    <t>https://www.wikidata.org/wiki/Q842431</t>
  </si>
  <si>
    <t>Q2501242</t>
  </si>
  <si>
    <t>https://www.wikidata.org/wiki/Q2501242</t>
  </si>
  <si>
    <t>Q6586317</t>
  </si>
  <si>
    <t>https://www.wikidata.org/wiki/Q6586317</t>
  </si>
  <si>
    <t>Q2014882</t>
  </si>
  <si>
    <t>https://www.wikidata.org/wiki/Q2014882</t>
  </si>
  <si>
    <t>Q2014874</t>
  </si>
  <si>
    <t>https://www.wikidata.org/wiki/Q2014874</t>
  </si>
  <si>
    <t>Q1837699</t>
  </si>
  <si>
    <t>https://www.wikidata.org/wiki/Q1837699</t>
  </si>
  <si>
    <t>Q2360194</t>
  </si>
  <si>
    <t>https://www.wikidata.org/wiki/Q2360194</t>
  </si>
  <si>
    <t>Q2360218</t>
  </si>
  <si>
    <t>https://www.wikidata.org/wiki/Q2360218</t>
  </si>
  <si>
    <t>Q721001</t>
  </si>
  <si>
    <t>https://www.wikidata.org/wiki/Q721001</t>
  </si>
  <si>
    <t>Q3084448</t>
  </si>
  <si>
    <t>https://www.wikidata.org/wiki/Q3084448</t>
  </si>
  <si>
    <t>Q626822</t>
  </si>
  <si>
    <t>https://www.wikidata.org/wiki/Q626822</t>
  </si>
  <si>
    <t>Q845294</t>
  </si>
  <si>
    <t>Squirtle</t>
  </si>
  <si>
    <t>https://www.wikidata.org/wiki/Q845294</t>
  </si>
  <si>
    <t>Q3178753</t>
  </si>
  <si>
    <t>Charmander</t>
  </si>
  <si>
    <t>https://www.wikidata.org/wiki/Q3178753</t>
  </si>
  <si>
    <t>Q847571</t>
  </si>
  <si>
    <t>Bulbasaur</t>
  </si>
  <si>
    <t>বালবাসর</t>
  </si>
  <si>
    <t>https://www.wikidata.org/wiki/Q847571</t>
  </si>
  <si>
    <t>Q66900968</t>
  </si>
  <si>
    <t>Yakuza: Like a Dragon</t>
  </si>
  <si>
    <t>https://www.wikidata.org/wiki/Q66900968</t>
  </si>
  <si>
    <t>Q213911</t>
  </si>
  <si>
    <t>The Legend of Zelda: Ocarina of Time</t>
  </si>
  <si>
    <t>https://www.wikidata.org/wiki/Q213911</t>
  </si>
  <si>
    <t>Q732943</t>
  </si>
  <si>
    <t>The Legend of Zelda: Majora's Mask</t>
  </si>
  <si>
    <t>https://www.wikidata.org/wiki/Q732943</t>
  </si>
  <si>
    <t>Q1061560</t>
  </si>
  <si>
    <t>https://www.wikidata.org/wiki/Q1061560</t>
  </si>
  <si>
    <t>Q1046604</t>
  </si>
  <si>
    <t>https://www.wikidata.org/wiki/Q1046604</t>
  </si>
  <si>
    <t>Q858564</t>
  </si>
  <si>
    <t>https://www.wikidata.org/wiki/Q858564</t>
  </si>
  <si>
    <t>Q838707</t>
  </si>
  <si>
    <t>https://www.wikidata.org/wiki/Q838707</t>
  </si>
  <si>
    <t>Q13427106</t>
  </si>
  <si>
    <t>Mario Kart 8</t>
  </si>
  <si>
    <t>https://www.wikidata.org/wiki/Q13427106</t>
  </si>
  <si>
    <t>Q11168</t>
  </si>
  <si>
    <t>https://www.wikidata.org/wiki/Q11168</t>
  </si>
  <si>
    <t>Q854479</t>
  </si>
  <si>
    <t>https://www.wikidata.org/wiki/Q854479</t>
  </si>
  <si>
    <t>Q639619</t>
  </si>
  <si>
    <t>Super Mario Bros. 3</t>
  </si>
  <si>
    <t>https://www.wikidata.org/wiki/Q639619</t>
  </si>
  <si>
    <t>Q647249</t>
  </si>
  <si>
    <t>Super Mario Land</t>
  </si>
  <si>
    <t>https://www.wikidata.org/wiki/Q647249</t>
  </si>
  <si>
    <t>Q853143</t>
  </si>
  <si>
    <t>Super Mario World</t>
  </si>
  <si>
    <t>https://www.wikidata.org/wiki/Q853143</t>
  </si>
  <si>
    <t>Q5554965</t>
  </si>
  <si>
    <t>https://www.wikidata.org/wiki/Q5554965</t>
  </si>
  <si>
    <t>Q1143139</t>
  </si>
  <si>
    <t>https://www.wikidata.org/wiki/Q1143139</t>
  </si>
  <si>
    <t>Q615211</t>
  </si>
  <si>
    <t>https://www.wikidata.org/wiki/Q615211</t>
  </si>
  <si>
    <t>Q17490239</t>
  </si>
  <si>
    <t>Splatoon</t>
  </si>
  <si>
    <t>https://www.wikidata.org/wiki/Q17490239</t>
  </si>
  <si>
    <t>Q28129061</t>
  </si>
  <si>
    <t>Splatoon 2</t>
  </si>
  <si>
    <t>https://www.wikidata.org/wiki/Q28129061</t>
  </si>
  <si>
    <t>Q1477100</t>
  </si>
  <si>
    <t>https://www.wikidata.org/wiki/Q1477100</t>
  </si>
  <si>
    <t>Q2068828</t>
  </si>
  <si>
    <t>https://www.wikidata.org/wiki/Q2068828</t>
  </si>
  <si>
    <t>Q1860494</t>
  </si>
  <si>
    <t>https://www.wikidata.org/wiki/Q1860494</t>
  </si>
  <si>
    <t>Q6188861</t>
  </si>
  <si>
    <t>https://www.wikidata.org/wiki/Q6188861</t>
  </si>
  <si>
    <t>Q16259711</t>
  </si>
  <si>
    <t>https://www.wikidata.org/wiki/Q16259711</t>
  </si>
  <si>
    <t>Q12379</t>
  </si>
  <si>
    <t>Mario</t>
  </si>
  <si>
    <t>https://www.wikidata.org/wiki/Q12379</t>
  </si>
  <si>
    <t>Q210593</t>
  </si>
  <si>
    <t>Luigi</t>
  </si>
  <si>
    <t>https://www.wikidata.org/wiki/Q210593</t>
  </si>
  <si>
    <t>Q507001</t>
  </si>
  <si>
    <t>Prinsesse Peach</t>
  </si>
  <si>
    <t>https://www.wikidata.org/wiki/Q507001</t>
  </si>
  <si>
    <t>Q214174</t>
  </si>
  <si>
    <t>Yoshi</t>
  </si>
  <si>
    <t>https://www.wikidata.org/wiki/Q214174</t>
  </si>
  <si>
    <t>Q845864</t>
  </si>
  <si>
    <t>Bowser</t>
  </si>
  <si>
    <t>https://www.wikidata.org/wiki/Q845864</t>
  </si>
  <si>
    <t>Q698705</t>
  </si>
  <si>
    <t>https://www.wikidata.org/wiki/Q698705</t>
  </si>
  <si>
    <t>Q20874773</t>
  </si>
  <si>
    <t>https://www.wikidata.org/wiki/Q20874773</t>
  </si>
  <si>
    <t>Q1937488</t>
  </si>
  <si>
    <t>https://www.wikidata.org/wiki/Q1937488</t>
  </si>
  <si>
    <t>Q1945499</t>
  </si>
  <si>
    <t>https://www.wikidata.org/wiki/Q1945499</t>
  </si>
  <si>
    <t>Q601244</t>
  </si>
  <si>
    <t>Guile</t>
  </si>
  <si>
    <t>https://www.wikidata.org/wiki/Q601244</t>
  </si>
  <si>
    <t>Q2300080</t>
  </si>
  <si>
    <t>https://www.wikidata.org/wiki/Q2300080</t>
  </si>
  <si>
    <t>Q2300110</t>
  </si>
  <si>
    <t>https://www.wikidata.org/wiki/Q2300110</t>
  </si>
  <si>
    <t>Q968181</t>
  </si>
  <si>
    <t>https://www.wikidata.org/wiki/Q968181</t>
  </si>
  <si>
    <t>Q953242</t>
  </si>
  <si>
    <t>https://www.wikidata.org/wiki/Q953242</t>
  </si>
  <si>
    <t>Q725057</t>
  </si>
  <si>
    <t>Mass Effect 2</t>
  </si>
  <si>
    <t>https://www.wikidata.org/wiki/Q725057</t>
  </si>
  <si>
    <t>Q753511</t>
  </si>
  <si>
    <t>https://www.wikidata.org/wiki/Q753511</t>
  </si>
  <si>
    <t>Q20113552</t>
  </si>
  <si>
    <t>https://www.wikidata.org/wiki/Q20113552</t>
  </si>
  <si>
    <t>Q16568495</t>
  </si>
  <si>
    <t>https://www.wikidata.org/wiki/Q16568495</t>
  </si>
  <si>
    <t>Q16528918</t>
  </si>
  <si>
    <t>অ্যাশলি উইলিয়ামস</t>
  </si>
  <si>
    <t>https://www.wikidata.org/wiki/Q16528918</t>
  </si>
  <si>
    <t>Q16572370</t>
  </si>
  <si>
    <t>https://www.wikidata.org/wiki/Q16572370</t>
  </si>
  <si>
    <t>Q287637</t>
  </si>
  <si>
    <t>The Witcher</t>
  </si>
  <si>
    <t>https://www.wikidata.org/wiki/Q287637</t>
  </si>
  <si>
    <t>Q917272</t>
  </si>
  <si>
    <t>The Witcher 2: Assassins of Kings</t>
  </si>
  <si>
    <t>https://www.wikidata.org/wiki/Q917272</t>
  </si>
  <si>
    <t>Q4267401</t>
  </si>
  <si>
    <t>The Witcher 3: Wild Hunt</t>
  </si>
  <si>
    <t>https://www.wikidata.org/wiki/Q4267401</t>
  </si>
  <si>
    <t>Q735926</t>
  </si>
  <si>
    <t>Dragon Age: Origins</t>
  </si>
  <si>
    <t>https://www.wikidata.org/wiki/Q735926</t>
  </si>
  <si>
    <t>Q1064927</t>
  </si>
  <si>
    <t>Dragon Age II</t>
  </si>
  <si>
    <t>https://www.wikidata.org/wiki/Q1064927</t>
  </si>
  <si>
    <t>Q4037583</t>
  </si>
  <si>
    <t>Dragon Age: Inquisition</t>
  </si>
  <si>
    <t>https://www.wikidata.org/wiki/Q4037583</t>
  </si>
  <si>
    <t>Q660148</t>
  </si>
  <si>
    <t>https://www.wikidata.org/wiki/Q660148</t>
  </si>
  <si>
    <t>Q925979</t>
  </si>
  <si>
    <t>https://www.wikidata.org/wiki/Q925979</t>
  </si>
  <si>
    <t>Q274897</t>
  </si>
  <si>
    <t>Portal</t>
  </si>
  <si>
    <t>https://www.wikidata.org/wiki/Q274897</t>
  </si>
  <si>
    <t>Q279446</t>
  </si>
  <si>
    <t>Portal 2</t>
  </si>
  <si>
    <t>https://www.wikidata.org/wiki/Q279446</t>
  </si>
  <si>
    <t>Q57270</t>
  </si>
  <si>
    <t>BioShock</t>
  </si>
  <si>
    <t>https://www.wikidata.org/wiki/Q57270</t>
  </si>
  <si>
    <t>Q302839</t>
  </si>
  <si>
    <t>Bioshock 2</t>
  </si>
  <si>
    <t>https://www.wikidata.org/wiki/Q302839</t>
  </si>
  <si>
    <t>Q2074746</t>
  </si>
  <si>
    <t>https://www.wikidata.org/wiki/Q2074746</t>
  </si>
  <si>
    <t>Q275960</t>
  </si>
  <si>
    <t>https://www.wikidata.org/wiki/Q275960</t>
  </si>
  <si>
    <t>Q279744</t>
  </si>
  <si>
    <t>Half-Life</t>
  </si>
  <si>
    <t>https://www.wikidata.org/wiki/Q279744</t>
  </si>
  <si>
    <t>Q193581</t>
  </si>
  <si>
    <t>Half-Life 2</t>
  </si>
  <si>
    <t>https://www.wikidata.org/wiki/Q193581</t>
  </si>
  <si>
    <t>Q17185964</t>
  </si>
  <si>
    <t>The Legend of Zelda: Breath of the Wild</t>
  </si>
  <si>
    <t>https://www.wikidata.org/wiki/Q17185964</t>
  </si>
  <si>
    <t>Q61951031</t>
  </si>
  <si>
    <t>https://www.wikidata.org/wiki/Q61951031</t>
  </si>
  <si>
    <t>Q61951086</t>
  </si>
  <si>
    <t>https://www.wikidata.org/wiki/Q61951086</t>
  </si>
  <si>
    <t>Q96217480</t>
  </si>
  <si>
    <t>Ratchet &amp; Clank: Rift Apart</t>
  </si>
  <si>
    <t>https://www.wikidata.org/wiki/Q96217480</t>
  </si>
  <si>
    <t>Q518987</t>
  </si>
  <si>
    <t>https://www.wikidata.org/wiki/Q518987</t>
  </si>
  <si>
    <t>Q1072051</t>
  </si>
  <si>
    <t>https://www.wikidata.org/wiki/Q1072051</t>
  </si>
  <si>
    <t>Q1241664</t>
  </si>
  <si>
    <t>Donkey Kong Country 3: Dixie Kong's Double Trouble!</t>
  </si>
  <si>
    <t>https://www.wikidata.org/wiki/Q1241664</t>
  </si>
  <si>
    <t>Q88780411</t>
  </si>
  <si>
    <t>https://www.wikidata.org/wiki/Q88780411</t>
  </si>
  <si>
    <t>Q2840528</t>
  </si>
  <si>
    <t>https://www.wikidata.org/wiki/Q2840528</t>
  </si>
  <si>
    <t>Q94501</t>
  </si>
  <si>
    <t>https://www.wikidata.org/wiki/Q94501</t>
  </si>
  <si>
    <t>Q94460</t>
  </si>
  <si>
    <t>Grand Theft Auto 2</t>
  </si>
  <si>
    <t>https://www.wikidata.org/wiki/Q94460</t>
  </si>
  <si>
    <t>Q1965136</t>
  </si>
  <si>
    <t>https://www.wikidata.org/wiki/Q1965136</t>
  </si>
  <si>
    <t>Q2073636</t>
  </si>
  <si>
    <t>https://www.wikidata.org/wiki/Q2073636</t>
  </si>
  <si>
    <t>Q3334212</t>
  </si>
  <si>
    <t>https://www.wikidata.org/wiki/Q3334212</t>
  </si>
  <si>
    <t>Q3046153</t>
  </si>
  <si>
    <t>https://www.wikidata.org/wiki/Q3046153</t>
  </si>
  <si>
    <t>Q2073648</t>
  </si>
  <si>
    <t>https://www.wikidata.org/wiki/Q2073648</t>
  </si>
  <si>
    <t>Q846863</t>
  </si>
  <si>
    <t>https://www.wikidata.org/wiki/Q846863</t>
  </si>
  <si>
    <t>Q210298</t>
  </si>
  <si>
    <t>Call of Duty 2</t>
  </si>
  <si>
    <t>কল অব ডিউটি ২</t>
  </si>
  <si>
    <t>https://www.wikidata.org/wiki/Q210298</t>
  </si>
  <si>
    <t>Q1982333</t>
  </si>
  <si>
    <t>https://www.wikidata.org/wiki/Q1982333</t>
  </si>
  <si>
    <t>Q207885</t>
  </si>
  <si>
    <t>https://www.wikidata.org/wiki/Q207885</t>
  </si>
  <si>
    <t>Q741716</t>
  </si>
  <si>
    <t>Warcraft II: Tides of Darkness</t>
  </si>
  <si>
    <t>https://www.wikidata.org/wiki/Q741716</t>
  </si>
  <si>
    <t>Q207948</t>
  </si>
  <si>
    <t>Warcraft III: Reign of Chaos</t>
  </si>
  <si>
    <t>https://www.wikidata.org/wiki/Q207948</t>
  </si>
  <si>
    <t>Q131007</t>
  </si>
  <si>
    <t>World of Warcraft</t>
  </si>
  <si>
    <t>https://www.wikidata.org/wiki/Q131007</t>
  </si>
  <si>
    <t>Q8262784</t>
  </si>
  <si>
    <t>Hearthstone: Heroes of Warcraft</t>
  </si>
  <si>
    <t>https://www.wikidata.org/wiki/Q8262784</t>
  </si>
  <si>
    <t>Q1415970</t>
  </si>
  <si>
    <t>https://www.wikidata.org/wiki/Q1415970</t>
  </si>
  <si>
    <t>Q921957</t>
  </si>
  <si>
    <t>Final Fantasy II</t>
  </si>
  <si>
    <t>https://www.wikidata.org/wiki/Q921957</t>
  </si>
  <si>
    <t>Q687559</t>
  </si>
  <si>
    <t>https://www.wikidata.org/wiki/Q687559</t>
  </si>
  <si>
    <t>Q911226</t>
  </si>
  <si>
    <t>https://www.wikidata.org/wiki/Q911226</t>
  </si>
  <si>
    <t>Q900305</t>
  </si>
  <si>
    <t>Final Fantasy V</t>
  </si>
  <si>
    <t>https://www.wikidata.org/wiki/Q900305</t>
  </si>
  <si>
    <t>Q390595</t>
  </si>
  <si>
    <t>Final Fantasy XIII</t>
  </si>
  <si>
    <t>https://www.wikidata.org/wiki/Q390595</t>
  </si>
  <si>
    <t>Q1416043</t>
  </si>
  <si>
    <t>Final Fantasy XIII-2</t>
  </si>
  <si>
    <t>https://www.wikidata.org/wiki/Q1416043</t>
  </si>
  <si>
    <t>Q2155150</t>
  </si>
  <si>
    <t>https://www.wikidata.org/wiki/Q2155150</t>
  </si>
  <si>
    <t>Q12395</t>
  </si>
  <si>
    <t>https://www.wikidata.org/wiki/Q12395</t>
  </si>
  <si>
    <t>Q187339</t>
  </si>
  <si>
    <t>Zelda II: The Adventure of Link</t>
  </si>
  <si>
    <t>https://www.wikidata.org/wiki/Q187339</t>
  </si>
  <si>
    <t>Q37123</t>
  </si>
  <si>
    <t>https://www.wikidata.org/wiki/Q37123</t>
  </si>
  <si>
    <t>Q856562</t>
  </si>
  <si>
    <t>https://www.wikidata.org/wiki/Q856562</t>
  </si>
  <si>
    <t>Q40177</t>
  </si>
  <si>
    <t>https://www.wikidata.org/wiki/Q40177</t>
  </si>
  <si>
    <t>Q853541</t>
  </si>
  <si>
    <t>https://www.wikidata.org/wiki/Q853541</t>
  </si>
  <si>
    <t>Q2239210</t>
  </si>
  <si>
    <t>https://www.wikidata.org/wiki/Q2239210</t>
  </si>
  <si>
    <t>Q2362073</t>
  </si>
  <si>
    <t>https://www.wikidata.org/wiki/Q2362073</t>
  </si>
  <si>
    <t>Q869532</t>
  </si>
  <si>
    <t>Crash of the Titans</t>
  </si>
  <si>
    <t>https://www.wikidata.org/wiki/Q869532</t>
  </si>
  <si>
    <t>Q2291321</t>
  </si>
  <si>
    <t>Crash Nitro Kart</t>
  </si>
  <si>
    <t>https://www.wikidata.org/wiki/Q2291321</t>
  </si>
  <si>
    <t>Q761957</t>
  </si>
  <si>
    <t>https://www.wikidata.org/wiki/Q761957</t>
  </si>
  <si>
    <t>Q2471393</t>
  </si>
  <si>
    <t>https://www.wikidata.org/wiki/Q2471393</t>
  </si>
  <si>
    <t>Q1052116</t>
  </si>
  <si>
    <t>Crash Bandicoot Fusion og Spyro Fusion</t>
  </si>
  <si>
    <t>https://www.wikidata.org/wiki/Q1052116</t>
  </si>
  <si>
    <t>Q1996527</t>
  </si>
  <si>
    <t>Super Princess Peach</t>
  </si>
  <si>
    <t>https://www.wikidata.org/wiki/Q1996527</t>
  </si>
  <si>
    <t>Q2632057</t>
  </si>
  <si>
    <t>https://www.wikidata.org/wiki/Q2632057</t>
  </si>
  <si>
    <t>Q1193556</t>
  </si>
  <si>
    <t>Yoshi's Island DS</t>
  </si>
  <si>
    <t>https://www.wikidata.org/wiki/Q1193556</t>
  </si>
  <si>
    <t>Q107471349</t>
  </si>
  <si>
    <t>https://www.wikidata.org/wiki/Q107471349</t>
  </si>
  <si>
    <t>Q200864</t>
  </si>
  <si>
    <t>Assassin's Creed</t>
  </si>
  <si>
    <t>অ্যাসাসিন'স ক্রিড (ভিডিও গেম)</t>
  </si>
  <si>
    <t>https://www.wikidata.org/wiki/Q200864</t>
  </si>
  <si>
    <t>Q211735</t>
  </si>
  <si>
    <t>Assassin's Creed II</t>
  </si>
  <si>
    <t>অ্যাসাসিন'স ক্রিড ২</t>
  </si>
  <si>
    <t>https://www.wikidata.org/wiki/Q211735</t>
  </si>
  <si>
    <t>Q677351</t>
  </si>
  <si>
    <t>Assassin's Creed: Brotherhood</t>
  </si>
  <si>
    <t>অ্যাসাসিন'স ক্রিড: ব্রাদারহুড</t>
  </si>
  <si>
    <t>https://www.wikidata.org/wiki/Q677351</t>
  </si>
  <si>
    <t>Q92464687</t>
  </si>
  <si>
    <t>Assassin's Creed Valhalla</t>
  </si>
  <si>
    <t>অ্যাসাসিন'স ক্রিড ভ্যালহালা</t>
  </si>
  <si>
    <t>https://www.wikidata.org/wiki/Q92464687</t>
  </si>
  <si>
    <t>Q17486360</t>
  </si>
  <si>
    <t>https://www.wikidata.org/wiki/Q17486360</t>
  </si>
  <si>
    <t>Q739654</t>
  </si>
  <si>
    <t>Assassin's Creed: Revelations</t>
  </si>
  <si>
    <t>https://www.wikidata.org/wiki/Q739654</t>
  </si>
  <si>
    <t>Q54617566</t>
  </si>
  <si>
    <t>Assassin's Creed Odyssey</t>
  </si>
  <si>
    <t>https://www.wikidata.org/wiki/Q54617566</t>
  </si>
  <si>
    <t>Q15983778</t>
  </si>
  <si>
    <t>Assassin´s Creed Unity</t>
  </si>
  <si>
    <t>https://www.wikidata.org/wiki/Q15983778</t>
  </si>
  <si>
    <t>Q30138024</t>
  </si>
  <si>
    <t>Assassin's Creed Origins</t>
  </si>
  <si>
    <t>অ্যাসাসিন'স ক্রিড অরিজিনস</t>
  </si>
  <si>
    <t>https://www.wikidata.org/wiki/Q30138024</t>
  </si>
  <si>
    <t>Q18602166</t>
  </si>
  <si>
    <t>https://www.wikidata.org/wiki/Q18602166</t>
  </si>
  <si>
    <t>Q40166</t>
  </si>
  <si>
    <t>Assassin’s Creed III</t>
  </si>
  <si>
    <t>https://www.wikidata.org/wiki/Q40166</t>
  </si>
  <si>
    <t>Q19749315</t>
  </si>
  <si>
    <t>https://www.wikidata.org/wiki/Q19749315</t>
  </si>
  <si>
    <t>Q42310881</t>
  </si>
  <si>
    <t>https://www.wikidata.org/wiki/Q42310881</t>
  </si>
  <si>
    <t>Q20128820</t>
  </si>
  <si>
    <t>https://www.wikidata.org/wiki/Q20128820</t>
  </si>
  <si>
    <t>Q1608476</t>
  </si>
  <si>
    <t>https://www.wikidata.org/wiki/Q1608476</t>
  </si>
  <si>
    <t>Q684160</t>
  </si>
  <si>
    <t>Yakuza 2</t>
  </si>
  <si>
    <t>https://www.wikidata.org/wiki/Q684160</t>
  </si>
  <si>
    <t>Q1808354</t>
  </si>
  <si>
    <t>https://www.wikidata.org/wiki/Q1808354</t>
  </si>
  <si>
    <t>Q2320846</t>
  </si>
  <si>
    <t>https://www.wikidata.org/wiki/Q2320846</t>
  </si>
  <si>
    <t>Q1705552</t>
  </si>
  <si>
    <t>Yakuza 5</t>
  </si>
  <si>
    <t>https://www.wikidata.org/wiki/Q1705552</t>
  </si>
  <si>
    <t>Q17150</t>
  </si>
  <si>
    <t>Uncharted: Drake's Fortune</t>
  </si>
  <si>
    <t>https://www.wikidata.org/wiki/Q17150</t>
  </si>
  <si>
    <t>Q17146</t>
  </si>
  <si>
    <t>Uncharted 2: Among Thieves</t>
  </si>
  <si>
    <t>https://www.wikidata.org/wiki/Q17146</t>
  </si>
  <si>
    <t>Q17138</t>
  </si>
  <si>
    <t>https://www.wikidata.org/wiki/Q17138</t>
  </si>
  <si>
    <t>Q16681843</t>
  </si>
  <si>
    <t>Uncharted 4: A Thief's End</t>
  </si>
  <si>
    <t>https://www.wikidata.org/wiki/Q16681843</t>
  </si>
  <si>
    <t>Q54862</t>
  </si>
  <si>
    <t>Star Wars Battlefront</t>
  </si>
  <si>
    <t>https://www.wikidata.org/wiki/Q54862</t>
  </si>
  <si>
    <t>Q54865</t>
  </si>
  <si>
    <t>Star Wars: Battlefront II</t>
  </si>
  <si>
    <t>https://www.wikidata.org/wiki/Q54865</t>
  </si>
  <si>
    <t>Q858391</t>
  </si>
  <si>
    <t>Spyro the Dragon</t>
  </si>
  <si>
    <t>https://www.wikidata.org/wiki/Q858391</t>
  </si>
  <si>
    <t>Q942896</t>
  </si>
  <si>
    <t>Spyro 2: Gateway to Glimmer</t>
  </si>
  <si>
    <t>https://www.wikidata.org/wiki/Q942896</t>
  </si>
  <si>
    <t>Q943115</t>
  </si>
  <si>
    <t>Spyro: Year of the Dragon</t>
  </si>
  <si>
    <t>https://www.wikidata.org/wiki/Q943115</t>
  </si>
  <si>
    <t>Q27950674</t>
  </si>
  <si>
    <t>The Last of Us Part II</t>
  </si>
  <si>
    <t>https://www.wikidata.org/wiki/Q27950674</t>
  </si>
  <si>
    <t>Q2298167</t>
  </si>
  <si>
    <t>https://www.wikidata.org/wiki/Q2298167</t>
  </si>
  <si>
    <t>Q1341921</t>
  </si>
  <si>
    <t>https://www.wikidata.org/wiki/Q1341921</t>
  </si>
  <si>
    <t>Q817369</t>
  </si>
  <si>
    <t>God of War</t>
  </si>
  <si>
    <t>https://www.wikidata.org/wiki/Q817369</t>
  </si>
  <si>
    <t>Q573779</t>
  </si>
  <si>
    <t>https://www.wikidata.org/wiki/Q573779</t>
  </si>
  <si>
    <t>Q2252689</t>
  </si>
  <si>
    <t>https://www.wikidata.org/wiki/Q2252689</t>
  </si>
  <si>
    <t>Q1129452</t>
  </si>
  <si>
    <t>https://www.wikidata.org/wiki/Q1129452</t>
  </si>
  <si>
    <t>Q18345138</t>
  </si>
  <si>
    <t>গড অব ওয়ার (২০১৮-এর ভিডিও গেম)</t>
  </si>
  <si>
    <t>https://www.wikidata.org/wiki/Q18345138</t>
  </si>
  <si>
    <t>Q1069059</t>
  </si>
  <si>
    <t>https://www.wikidata.org/wiki/Q1069059</t>
  </si>
  <si>
    <t>Q1070984</t>
  </si>
  <si>
    <t>https://www.wikidata.org/wiki/Q1070984</t>
  </si>
  <si>
    <t>Q2345230</t>
  </si>
  <si>
    <t>https://www.wikidata.org/wiki/Q2345230</t>
  </si>
  <si>
    <t>Q774773</t>
  </si>
  <si>
    <t>https://www.wikidata.org/wiki/Q774773</t>
  </si>
  <si>
    <t>Q545072</t>
  </si>
  <si>
    <t>https://www.wikidata.org/wiki/Q545072</t>
  </si>
  <si>
    <t>Q7208771</t>
  </si>
  <si>
    <t>https://www.wikidata.org/wiki/Q7208771</t>
  </si>
  <si>
    <t>Q18185769</t>
  </si>
  <si>
    <t>https://www.wikidata.org/wiki/Q18185769</t>
  </si>
  <si>
    <t>Q106401115</t>
  </si>
  <si>
    <t>https://www.wikidata.org/wiki/Q106401115</t>
  </si>
  <si>
    <t>Q16267832</t>
  </si>
  <si>
    <t>https://www.wikidata.org/wiki/Q16267832</t>
  </si>
  <si>
    <t>Q62569141</t>
  </si>
  <si>
    <t>Risk of Rain 2</t>
  </si>
  <si>
    <t>https://www.wikidata.org/wiki/Q62569141</t>
  </si>
  <si>
    <t>Q75653574</t>
  </si>
  <si>
    <t>Half-Life: Alyx</t>
  </si>
  <si>
    <t>https://www.wikidata.org/wiki/Q75653574</t>
  </si>
  <si>
    <t>Q2362506</t>
  </si>
  <si>
    <t>https://www.wikidata.org/wiki/Q2362506</t>
  </si>
  <si>
    <t>Q5424173</t>
  </si>
  <si>
    <t>https://www.wikidata.org/wiki/Q5424173</t>
  </si>
  <si>
    <t>Q17457242</t>
  </si>
  <si>
    <t>https://www.wikidata.org/wiki/Q17457242</t>
  </si>
  <si>
    <t>Q19402993</t>
  </si>
  <si>
    <t>https://www.wikidata.org/wiki/Q19402993</t>
  </si>
  <si>
    <t>Q24255335</t>
  </si>
  <si>
    <t>https://www.wikidata.org/wiki/Q24255335</t>
  </si>
  <si>
    <t>Q29966201</t>
  </si>
  <si>
    <t>https://www.wikidata.org/wiki/Q29966201</t>
  </si>
  <si>
    <t>Q53594320</t>
  </si>
  <si>
    <t>https://www.wikidata.org/wiki/Q53594320</t>
  </si>
  <si>
    <t>Q63113436</t>
  </si>
  <si>
    <t>https://www.wikidata.org/wiki/Q63113436</t>
  </si>
  <si>
    <t>Q91441450</t>
  </si>
  <si>
    <t>F1 2020</t>
  </si>
  <si>
    <t>https://www.wikidata.org/wiki/Q91441450</t>
  </si>
  <si>
    <t>Q106510749</t>
  </si>
  <si>
    <t>F1 2021</t>
  </si>
  <si>
    <t>https://www.wikidata.org/wiki/Q106510749</t>
  </si>
  <si>
    <t>Q19824819</t>
  </si>
  <si>
    <t>https://www.wikidata.org/wiki/Q19824819</t>
  </si>
  <si>
    <t>Q106563979</t>
  </si>
  <si>
    <t>https://www.wikidata.org/wiki/Q106563979</t>
  </si>
  <si>
    <t>Q1154150</t>
  </si>
  <si>
    <t>https://www.wikidata.org/wiki/Q1154150</t>
  </si>
  <si>
    <t>Q2444946</t>
  </si>
  <si>
    <t>https://www.wikidata.org/wiki/Q2444946</t>
  </si>
  <si>
    <t>Q5954954</t>
  </si>
  <si>
    <t>https://www.wikidata.org/wiki/Q5954954</t>
  </si>
  <si>
    <t>Q21558573</t>
  </si>
  <si>
    <t>https://www.wikidata.org/wiki/Q21558573</t>
  </si>
  <si>
    <t>Q43371386</t>
  </si>
  <si>
    <t>https://www.wikidata.org/wiki/Q43371386</t>
  </si>
  <si>
    <t>Q247935</t>
  </si>
  <si>
    <t>Metal Gear Solid 3: Snake Eater</t>
  </si>
  <si>
    <t>https://www.wikidata.org/wiki/Q247935</t>
  </si>
  <si>
    <t>Q846167</t>
  </si>
  <si>
    <t>Metal Gear Solid 4: Guns of the Patriots</t>
  </si>
  <si>
    <t>https://www.wikidata.org/wiki/Q846167</t>
  </si>
  <si>
    <t>Q930345</t>
  </si>
  <si>
    <t>Metal Gear Rising: Revengeance</t>
  </si>
  <si>
    <t>https://www.wikidata.org/wiki/Q930345</t>
  </si>
  <si>
    <t>Q1996911</t>
  </si>
  <si>
    <t>https://www.wikidata.org/wiki/Q1996911</t>
  </si>
  <si>
    <t>Q2005935</t>
  </si>
  <si>
    <t>Metal Gear Solid: Peace Walker</t>
  </si>
  <si>
    <t>https://www.wikidata.org/wiki/Q2005935</t>
  </si>
  <si>
    <t>Q11879017</t>
  </si>
  <si>
    <t>Metal Gear Solid V: Ground Zeroes</t>
  </si>
  <si>
    <t>https://www.wikidata.org/wiki/Q11879017</t>
  </si>
  <si>
    <t>Q717600</t>
  </si>
  <si>
    <t>Metal Gear Solid V: The Phantom Pain</t>
  </si>
  <si>
    <t>https://www.wikidata.org/wiki/Q717600</t>
  </si>
  <si>
    <t>Q6582527</t>
  </si>
  <si>
    <t>Metal Gear Solid</t>
  </si>
  <si>
    <t>https://www.wikidata.org/wiki/Q6582527</t>
  </si>
  <si>
    <t>Q1995422</t>
  </si>
  <si>
    <t>https://www.wikidata.org/wiki/Q1995422</t>
  </si>
  <si>
    <t>Q907226</t>
  </si>
  <si>
    <t>Metal Gear Solid 2: Sons of Liberty</t>
  </si>
  <si>
    <t>https://www.wikidata.org/wiki/Q907226</t>
  </si>
  <si>
    <t>Q6552947</t>
  </si>
  <si>
    <t>Metal Gear</t>
  </si>
  <si>
    <t>https://www.wikidata.org/wiki/Q6552947</t>
  </si>
  <si>
    <t>Q1143285</t>
  </si>
  <si>
    <t>https://www.wikidata.org/wiki/Q1143285</t>
  </si>
  <si>
    <t>Q2569030</t>
  </si>
  <si>
    <t>https://www.wikidata.org/wiki/Q2569030</t>
  </si>
  <si>
    <t>Q2785213</t>
  </si>
  <si>
    <t>https://www.wikidata.org/wiki/Q2785213</t>
  </si>
  <si>
    <t>Q608920</t>
  </si>
  <si>
    <t>https://www.wikidata.org/wiki/Q608920</t>
  </si>
  <si>
    <t>Q13063856</t>
  </si>
  <si>
    <t>https://www.wikidata.org/wiki/Q13063856</t>
  </si>
  <si>
    <t>Q17157196</t>
  </si>
  <si>
    <t>https://www.wikidata.org/wiki/Q17157196</t>
  </si>
  <si>
    <t>Q24706266</t>
  </si>
  <si>
    <t>Mario Party: Star Rush</t>
  </si>
  <si>
    <t>https://www.wikidata.org/wiki/Q24706266</t>
  </si>
  <si>
    <t>Q39878955</t>
  </si>
  <si>
    <t>Mario Party: The Top 100</t>
  </si>
  <si>
    <t>https://www.wikidata.org/wiki/Q39878955</t>
  </si>
  <si>
    <t>Q54936079</t>
  </si>
  <si>
    <t>Super Mario Party</t>
  </si>
  <si>
    <t>https://www.wikidata.org/wiki/Q54936079</t>
  </si>
  <si>
    <t>Q107250201</t>
  </si>
  <si>
    <t>Mario Party Superstars</t>
  </si>
  <si>
    <t>https://www.wikidata.org/wiki/Q107250201</t>
  </si>
  <si>
    <t>Q1198491</t>
  </si>
  <si>
    <t>https://www.wikidata.org/wiki/Q1198491</t>
  </si>
  <si>
    <t>Q2609497</t>
  </si>
  <si>
    <t>https://www.wikidata.org/wiki/Q2609497</t>
  </si>
  <si>
    <t>Q953869</t>
  </si>
  <si>
    <t>https://www.wikidata.org/wiki/Q953869</t>
  </si>
  <si>
    <t>Q1940315</t>
  </si>
  <si>
    <t>https://www.wikidata.org/wiki/Q1940315</t>
  </si>
  <si>
    <t>Q5219604</t>
  </si>
  <si>
    <t>https://www.wikidata.org/wiki/Q5219604</t>
  </si>
  <si>
    <t>Q3062930</t>
  </si>
  <si>
    <t>https://www.wikidata.org/wiki/Q3062930</t>
  </si>
  <si>
    <t>Q55662803</t>
  </si>
  <si>
    <t>https://www.wikidata.org/wiki/Q55662803</t>
  </si>
  <si>
    <t>Q609139</t>
  </si>
  <si>
    <t>Shenmue II</t>
  </si>
  <si>
    <t>https://www.wikidata.org/wiki/Q609139</t>
  </si>
  <si>
    <t>Q20122053</t>
  </si>
  <si>
    <t>Shenmue III</t>
  </si>
  <si>
    <t>https://www.wikidata.org/wiki/Q20122053</t>
  </si>
  <si>
    <t>Q1056069</t>
  </si>
  <si>
    <t>https://www.wikidata.org/wiki/Q1056069</t>
  </si>
  <si>
    <t>Q1248594</t>
  </si>
  <si>
    <t>Resident Evil (spil)</t>
  </si>
  <si>
    <t>https://www.wikidata.org/wiki/Q1248594</t>
  </si>
  <si>
    <t>Q275950</t>
  </si>
  <si>
    <t>Resident Evil 4</t>
  </si>
  <si>
    <t>https://www.wikidata.org/wiki/Q275950</t>
  </si>
  <si>
    <t>Q1050284</t>
  </si>
  <si>
    <t>Resident Evil: Code Veronica X HD</t>
  </si>
  <si>
    <t>https://www.wikidata.org/wiki/Q1050284</t>
  </si>
  <si>
    <t>Q59154</t>
  </si>
  <si>
    <t>Mafia II</t>
  </si>
  <si>
    <t>মাফিয়া ২</t>
  </si>
  <si>
    <t>https://www.wikidata.org/wiki/Q59154</t>
  </si>
  <si>
    <t>Q20737889</t>
  </si>
  <si>
    <t>https://www.wikidata.org/wiki/Q20737889</t>
  </si>
  <si>
    <t>Q2273067</t>
  </si>
  <si>
    <t>https://www.wikidata.org/wiki/Q2273067</t>
  </si>
  <si>
    <t>Q2712291</t>
  </si>
  <si>
    <t>https://www.wikidata.org/wiki/Q2712291</t>
  </si>
  <si>
    <t>Q633461</t>
  </si>
  <si>
    <t>https://www.wikidata.org/wiki/Q633461</t>
  </si>
  <si>
    <t>Q427337</t>
  </si>
  <si>
    <t>FIFA '97</t>
  </si>
  <si>
    <t>https://www.wikidata.org/wiki/Q427337</t>
  </si>
  <si>
    <t>Q913223</t>
  </si>
  <si>
    <t>https://www.wikidata.org/wiki/Q913223</t>
  </si>
  <si>
    <t>Q220960</t>
  </si>
  <si>
    <t>Diablo</t>
  </si>
  <si>
    <t>https://www.wikidata.org/wiki/Q220960</t>
  </si>
  <si>
    <t>Q244033</t>
  </si>
  <si>
    <t>Diablo II</t>
  </si>
  <si>
    <t>https://www.wikidata.org/wiki/Q244033</t>
  </si>
  <si>
    <t>Q244030</t>
  </si>
  <si>
    <t>Diablo III</t>
  </si>
  <si>
    <t>https://www.wikidata.org/wiki/Q244030</t>
  </si>
  <si>
    <t>Q678394</t>
  </si>
  <si>
    <t>Final Fantasy XI</t>
  </si>
  <si>
    <t>https://www.wikidata.org/wiki/Q678394</t>
  </si>
  <si>
    <t>Q868389</t>
  </si>
  <si>
    <t>Final Fantasy XIV</t>
  </si>
  <si>
    <t>https://www.wikidata.org/wiki/Q868389</t>
  </si>
  <si>
    <t>Q1139803</t>
  </si>
  <si>
    <t>Animal Crossing</t>
  </si>
  <si>
    <t>https://www.wikidata.org/wiki/Q1139803</t>
  </si>
  <si>
    <t>Q1798032</t>
  </si>
  <si>
    <t>https://www.wikidata.org/wiki/Q1798032</t>
  </si>
  <si>
    <t>Q739450</t>
  </si>
  <si>
    <t>https://www.wikidata.org/wiki/Q739450</t>
  </si>
  <si>
    <t>Q718448</t>
  </si>
  <si>
    <t>The Elder Scrolls III: Morrowind</t>
  </si>
  <si>
    <t>https://www.wikidata.org/wiki/Q718448</t>
  </si>
  <si>
    <t>Q49607</t>
  </si>
  <si>
    <t>Oblivion</t>
  </si>
  <si>
    <t>https://www.wikidata.org/wiki/Q49607</t>
  </si>
  <si>
    <t>Q323862</t>
  </si>
  <si>
    <t>The Elder Scrolls V: Skyrim</t>
  </si>
  <si>
    <t>https://www.wikidata.org/wiki/Q323862</t>
  </si>
  <si>
    <t>Q5567057</t>
  </si>
  <si>
    <t>https://www.wikidata.org/wiki/Q5567057</t>
  </si>
  <si>
    <t>Q7642554</t>
  </si>
  <si>
    <t>Super Macho Man</t>
  </si>
  <si>
    <t>https://www.wikidata.org/wiki/Q7642554</t>
  </si>
  <si>
    <t>Q7941464</t>
  </si>
  <si>
    <t>https://www.wikidata.org/wiki/Q7941464</t>
  </si>
  <si>
    <t>Q6411715</t>
  </si>
  <si>
    <t>https://www.wikidata.org/wiki/Q6411715</t>
  </si>
  <si>
    <t>Q5600087</t>
  </si>
  <si>
    <t>https://www.wikidata.org/wiki/Q5600087</t>
  </si>
  <si>
    <t>Q4850286</t>
  </si>
  <si>
    <t>https://www.wikidata.org/wiki/Q4850286</t>
  </si>
  <si>
    <t>Q16227269</t>
  </si>
  <si>
    <t>https://www.wikidata.org/wiki/Q16227269</t>
  </si>
  <si>
    <t>Q7198513</t>
  </si>
  <si>
    <t>https://www.wikidata.org/wiki/Q7198513</t>
  </si>
  <si>
    <t>Q587387</t>
  </si>
  <si>
    <t>Chris Redfield</t>
  </si>
  <si>
    <t>ক্রিস রেডফিল্ড</t>
  </si>
  <si>
    <t>https://www.wikidata.org/wiki/Q587387</t>
  </si>
  <si>
    <t>Q840368</t>
  </si>
  <si>
    <t>Jill Valentine</t>
  </si>
  <si>
    <t>https://www.wikidata.org/wiki/Q840368</t>
  </si>
  <si>
    <t>Q24071</t>
  </si>
  <si>
    <t>https://www.wikidata.org/wiki/Q24071</t>
  </si>
  <si>
    <t>Q3325280</t>
  </si>
  <si>
    <t>https://www.wikidata.org/wiki/Q3325280</t>
  </si>
  <si>
    <t>Q1092945</t>
  </si>
  <si>
    <t>https://www.wikidata.org/wiki/Q1092945</t>
  </si>
  <si>
    <t>Q648128</t>
  </si>
  <si>
    <t>Battlefield: Bad Company</t>
  </si>
  <si>
    <t>https://www.wikidata.org/wiki/Q648128</t>
  </si>
  <si>
    <t>Q811018</t>
  </si>
  <si>
    <t>https://www.wikidata.org/wiki/Q811018</t>
  </si>
  <si>
    <t>Q207986</t>
  </si>
  <si>
    <t>Call of Duty: Black Ops</t>
  </si>
  <si>
    <t>https://www.wikidata.org/wiki/Q207986</t>
  </si>
  <si>
    <t>Q380918</t>
  </si>
  <si>
    <t>Call of Duty: Black Ops II</t>
  </si>
  <si>
    <t>https://www.wikidata.org/wiki/Q380918</t>
  </si>
  <si>
    <t>Q19789342</t>
  </si>
  <si>
    <t>Call of Duty: Black Ops III</t>
  </si>
  <si>
    <t>https://www.wikidata.org/wiki/Q19789342</t>
  </si>
  <si>
    <t>Q50376633</t>
  </si>
  <si>
    <t>Call of Duty: Black Ops 4</t>
  </si>
  <si>
    <t>https://www.wikidata.org/wiki/Q50376633</t>
  </si>
  <si>
    <t>Q98514334</t>
  </si>
  <si>
    <t>Call of Duty: Black Ops Cold War</t>
  </si>
  <si>
    <t>https://www.wikidata.org/wiki/Q98514334</t>
  </si>
  <si>
    <t>Q1043375</t>
  </si>
  <si>
    <t>https://www.wikidata.org/wiki/Q1043375</t>
  </si>
  <si>
    <t>Q2321832</t>
  </si>
  <si>
    <t>https://www.wikidata.org/wiki/Q2321832</t>
  </si>
  <si>
    <t>Q2321818</t>
  </si>
  <si>
    <t>https://www.wikidata.org/wiki/Q2321818</t>
  </si>
  <si>
    <t>Q3109316</t>
  </si>
  <si>
    <t>https://www.wikidata.org/wiki/Q3109316</t>
  </si>
  <si>
    <t>Q2633001</t>
  </si>
  <si>
    <t>Ridley (figur)</t>
  </si>
  <si>
    <t>https://www.wikidata.org/wiki/Q2633001</t>
  </si>
  <si>
    <t>Q2738109</t>
  </si>
  <si>
    <t>https://www.wikidata.org/wiki/Q2738109</t>
  </si>
  <si>
    <t>Q2561727</t>
  </si>
  <si>
    <t>https://www.wikidata.org/wiki/Q2561727</t>
  </si>
  <si>
    <t>Q3275495</t>
  </si>
  <si>
    <t>https://www.wikidata.org/wiki/Q3275495</t>
  </si>
  <si>
    <t>Q3275498</t>
  </si>
  <si>
    <t>https://www.wikidata.org/wiki/Q3275498</t>
  </si>
  <si>
    <t>Q3275499</t>
  </si>
  <si>
    <t>https://www.wikidata.org/wiki/Q3275499</t>
  </si>
  <si>
    <t>Q3275502</t>
  </si>
  <si>
    <t>https://www.wikidata.org/wiki/Q3275502</t>
  </si>
  <si>
    <t>Q1158895</t>
  </si>
  <si>
    <t>https://www.wikidata.org/wiki/Q1158895</t>
  </si>
  <si>
    <t>Q3275505</t>
  </si>
  <si>
    <t>https://www.wikidata.org/wiki/Q3275505</t>
  </si>
  <si>
    <t>Q2903390</t>
  </si>
  <si>
    <t>https://www.wikidata.org/wiki/Q2903390</t>
  </si>
  <si>
    <t>Q2903387</t>
  </si>
  <si>
    <t>https://www.wikidata.org/wiki/Q2903387</t>
  </si>
  <si>
    <t>Q55999414</t>
  </si>
  <si>
    <t>https://www.wikidata.org/wiki/Q55999414</t>
  </si>
  <si>
    <t>Q17176439</t>
  </si>
  <si>
    <t>https://www.wikidata.org/wiki/Q17176439</t>
  </si>
  <si>
    <t>Q108031622</t>
  </si>
  <si>
    <t>https://www.wikidata.org/wiki/Q108031622</t>
  </si>
  <si>
    <t>Q184816</t>
  </si>
  <si>
    <t>The Sims</t>
  </si>
  <si>
    <t>https://www.wikidata.org/wiki/Q184816</t>
  </si>
  <si>
    <t>Q182771</t>
  </si>
  <si>
    <t>The Sims 2</t>
  </si>
  <si>
    <t>https://www.wikidata.org/wiki/Q182771</t>
  </si>
  <si>
    <t>Q185482</t>
  </si>
  <si>
    <t>The Sims 3</t>
  </si>
  <si>
    <t>https://www.wikidata.org/wiki/Q185482</t>
  </si>
  <si>
    <t>Q12579896</t>
  </si>
  <si>
    <t>The Sims 4</t>
  </si>
  <si>
    <t>https://www.wikidata.org/wiki/Q12579896</t>
  </si>
  <si>
    <t>Q2080909</t>
  </si>
  <si>
    <t>https://www.wikidata.org/wiki/Q2080909</t>
  </si>
  <si>
    <t>Q8768018</t>
  </si>
  <si>
    <t>Candy Crush Saga</t>
  </si>
  <si>
    <t>ক্যান্ডি ক্রাশ সাগা</t>
  </si>
  <si>
    <t>https://www.wikidata.org/wiki/Q8768018</t>
  </si>
  <si>
    <t>Q21190139</t>
  </si>
  <si>
    <t>https://www.wikidata.org/wiki/Q21190139</t>
  </si>
  <si>
    <t>Q22583657</t>
  </si>
  <si>
    <t>https://www.wikidata.org/wiki/Q22583657</t>
  </si>
  <si>
    <t>Q64846171</t>
  </si>
  <si>
    <t>https://www.wikidata.org/wiki/Q64846171</t>
  </si>
  <si>
    <t>Q1655444</t>
  </si>
  <si>
    <t>Johnny Cage</t>
  </si>
  <si>
    <t>https://www.wikidata.org/wiki/Q1655444</t>
  </si>
  <si>
    <t>Q2266023</t>
  </si>
  <si>
    <t>https://www.wikidata.org/wiki/Q2266023</t>
  </si>
  <si>
    <t>Q1653903</t>
  </si>
  <si>
    <t>https://www.wikidata.org/wiki/Q1653903</t>
  </si>
  <si>
    <t>Q1654156</t>
  </si>
  <si>
    <t>https://www.wikidata.org/wiki/Q1654156</t>
  </si>
  <si>
    <t>Q388796</t>
  </si>
  <si>
    <t>https://www.wikidata.org/wiki/Q388796</t>
  </si>
  <si>
    <t>Q105592900</t>
  </si>
  <si>
    <t>Diablo II: Resurrected</t>
  </si>
  <si>
    <t>https://www.wikidata.org/wiki/Q105592900</t>
  </si>
  <si>
    <t>Q2530723</t>
  </si>
  <si>
    <t>https://www.wikidata.org/wiki/Q2530723</t>
  </si>
  <si>
    <t>Q2471454</t>
  </si>
  <si>
    <t>https://www.wikidata.org/wiki/Q2471454</t>
  </si>
  <si>
    <t>Q1194825</t>
  </si>
  <si>
    <t>Super Metroid</t>
  </si>
  <si>
    <t>https://www.wikidata.org/wiki/Q1194825</t>
  </si>
  <si>
    <t>Q2478949</t>
  </si>
  <si>
    <t>Metroid Fusion</t>
  </si>
  <si>
    <t>https://www.wikidata.org/wiki/Q2478949</t>
  </si>
  <si>
    <t>Q2012171</t>
  </si>
  <si>
    <t>Metroid: Zero Mission</t>
  </si>
  <si>
    <t>https://www.wikidata.org/wiki/Q2012171</t>
  </si>
  <si>
    <t>Q104117222</t>
  </si>
  <si>
    <t>https://www.wikidata.org/wiki/Q104117222</t>
  </si>
  <si>
    <t>Q104117223</t>
  </si>
  <si>
    <t>https://www.wikidata.org/wiki/Q104117223</t>
  </si>
  <si>
    <t>Q104117224</t>
  </si>
  <si>
    <t>https://www.wikidata.org/wiki/Q104117224</t>
  </si>
  <si>
    <t>Q78762377</t>
  </si>
  <si>
    <t>https://www.wikidata.org/wiki/Q78762377</t>
  </si>
  <si>
    <t>Q104117225</t>
  </si>
  <si>
    <t>https://www.wikidata.org/wiki/Q104117225</t>
  </si>
  <si>
    <t>Q104117227</t>
  </si>
  <si>
    <t>The Game Awards − Best Performance</t>
  </si>
  <si>
    <t>https://www.wikidata.org/wiki/Q104117227</t>
  </si>
  <si>
    <t>Q323981</t>
  </si>
  <si>
    <t>Left 4 Dead</t>
  </si>
  <si>
    <t>https://www.wikidata.org/wiki/Q323981</t>
  </si>
  <si>
    <t>Q472909</t>
  </si>
  <si>
    <t>Left 4 Dead 2</t>
  </si>
  <si>
    <t>https://www.wikidata.org/wiki/Q472909</t>
  </si>
  <si>
    <t>Q368286</t>
  </si>
  <si>
    <t>Civilization</t>
  </si>
  <si>
    <t>https://www.wikidata.org/wiki/Q368286</t>
  </si>
  <si>
    <t>Q1071001</t>
  </si>
  <si>
    <t>Civilization IV: Colonization</t>
  </si>
  <si>
    <t>https://www.wikidata.org/wiki/Q1071001</t>
  </si>
  <si>
    <t>Q845290</t>
  </si>
  <si>
    <t>https://www.wikidata.org/wiki/Q845290</t>
  </si>
  <si>
    <t>Q372412</t>
  </si>
  <si>
    <t>Sid Meier's Alpha Centauri</t>
  </si>
  <si>
    <t>https://www.wikidata.org/wiki/Q372412</t>
  </si>
  <si>
    <t>Q1406</t>
  </si>
  <si>
    <t>Microsoft Windows</t>
  </si>
  <si>
    <t>মাইক্রোসফট উইন্ডোজ</t>
  </si>
  <si>
    <t>https://www.wikidata.org/wiki/Q1406</t>
  </si>
  <si>
    <t>Q200912</t>
  </si>
  <si>
    <t>Sega Saturn</t>
  </si>
  <si>
    <t>https://www.wikidata.org/wiki/Q200912</t>
  </si>
  <si>
    <t>Q170323</t>
  </si>
  <si>
    <t>Nintendo DS</t>
  </si>
  <si>
    <t>https://www.wikidata.org/wiki/Q170323</t>
  </si>
  <si>
    <t>Q739784</t>
  </si>
  <si>
    <t>Resident Evil 3: Nemesis</t>
  </si>
  <si>
    <t>https://www.wikidata.org/wiki/Q739784</t>
  </si>
  <si>
    <t>Q383700</t>
  </si>
  <si>
    <t>Marvel vs. Capcom 2: New Age of Heroes</t>
  </si>
  <si>
    <t>https://www.wikidata.org/wiki/Q383700</t>
  </si>
  <si>
    <t>Q6321187</t>
  </si>
  <si>
    <t>https://www.wikidata.org/wiki/Q6321187</t>
  </si>
  <si>
    <t>Q5934297</t>
  </si>
  <si>
    <t>https://www.wikidata.org/wiki/Q5934297</t>
  </si>
  <si>
    <t>Q30225711</t>
  </si>
  <si>
    <t>https://www.wikidata.org/wiki/Q30225711</t>
  </si>
  <si>
    <t>Q59530881</t>
  </si>
  <si>
    <t>https://www.wikidata.org/wiki/Q59530881</t>
  </si>
  <si>
    <t>Q210275</t>
  </si>
  <si>
    <t>https://www.wikidata.org/wiki/Q210275</t>
  </si>
  <si>
    <t>Q29045915</t>
  </si>
  <si>
    <t>Destiny 2</t>
  </si>
  <si>
    <t>https://www.wikidata.org/wiki/Q29045915</t>
  </si>
  <si>
    <t>Q17154554</t>
  </si>
  <si>
    <t>Bloodborne</t>
  </si>
  <si>
    <t>https://www.wikidata.org/wiki/Q17154554</t>
  </si>
  <si>
    <t>Q1156718</t>
  </si>
  <si>
    <t>https://www.wikidata.org/wiki/Q1156718</t>
  </si>
  <si>
    <t>Q10268796</t>
  </si>
  <si>
    <t>https://www.wikidata.org/wiki/Q10268796</t>
  </si>
  <si>
    <t>Q13473778</t>
  </si>
  <si>
    <t>Titanfall</t>
  </si>
  <si>
    <t>https://www.wikidata.org/wiki/Q13473778</t>
  </si>
  <si>
    <t>Q24044813</t>
  </si>
  <si>
    <t>https://www.wikidata.org/wiki/Q24044813</t>
  </si>
  <si>
    <t>Q735613</t>
  </si>
  <si>
    <t>The Legend of Zelda: Twilight Princess</t>
  </si>
  <si>
    <t>https://www.wikidata.org/wiki/Q735613</t>
  </si>
  <si>
    <t>Q852563</t>
  </si>
  <si>
    <t>The Legend of Zelda: The Wind Waker</t>
  </si>
  <si>
    <t>https://www.wikidata.org/wiki/Q852563</t>
  </si>
  <si>
    <t>Q5721431</t>
  </si>
  <si>
    <t>https://www.wikidata.org/wiki/Q5721431</t>
  </si>
  <si>
    <t>Q2068675</t>
  </si>
  <si>
    <t>https://www.wikidata.org/wiki/Q2068675</t>
  </si>
  <si>
    <t>Q28321447</t>
  </si>
  <si>
    <t>Mario Kart 8 Deluxe</t>
  </si>
  <si>
    <t>https://www.wikidata.org/wiki/Q28321447</t>
  </si>
  <si>
    <t>Q1117024</t>
  </si>
  <si>
    <t>https://www.wikidata.org/wiki/Q1117024</t>
  </si>
  <si>
    <t>Q964997</t>
  </si>
  <si>
    <t>https://www.wikidata.org/wiki/Q964997</t>
  </si>
  <si>
    <t>Q2005910</t>
  </si>
  <si>
    <t>https://www.wikidata.org/wiki/Q2005910</t>
  </si>
  <si>
    <t>Q1987193</t>
  </si>
  <si>
    <t>https://www.wikidata.org/wiki/Q1987193</t>
  </si>
  <si>
    <t>Q2539933</t>
  </si>
  <si>
    <t>https://www.wikidata.org/wiki/Q2539933</t>
  </si>
  <si>
    <t>Q2521652</t>
  </si>
  <si>
    <t>https://www.wikidata.org/wiki/Q2521652</t>
  </si>
  <si>
    <t>Q526015</t>
  </si>
  <si>
    <t>Link: The Faces of Evil</t>
  </si>
  <si>
    <t>https://www.wikidata.org/wiki/Q526015</t>
  </si>
  <si>
    <t>Q7780684</t>
  </si>
  <si>
    <t>Zelda: The Wand of Gamelon</t>
  </si>
  <si>
    <t>https://www.wikidata.org/wiki/Q7780684</t>
  </si>
  <si>
    <t>Q4897444</t>
  </si>
  <si>
    <t>https://www.wikidata.org/wiki/Q4897444</t>
  </si>
  <si>
    <t>Q18515944</t>
  </si>
  <si>
    <t>Overwatch</t>
  </si>
  <si>
    <t>ওভারওয়াচ</t>
  </si>
  <si>
    <t>https://www.wikidata.org/wiki/Q18515944</t>
  </si>
  <si>
    <t>Q30092983</t>
  </si>
  <si>
    <t>https://www.wikidata.org/wiki/Q30092983</t>
  </si>
  <si>
    <t>Q752241</t>
  </si>
  <si>
    <t>https://www.wikidata.org/wiki/Q752241</t>
  </si>
  <si>
    <t>Q1765733</t>
  </si>
  <si>
    <t>https://www.wikidata.org/wiki/Q1765733</t>
  </si>
  <si>
    <t>Q2089035</t>
  </si>
  <si>
    <t>Metroid Prime 2: Echoes</t>
  </si>
  <si>
    <t>https://www.wikidata.org/wiki/Q2089035</t>
  </si>
  <si>
    <t>Q870981</t>
  </si>
  <si>
    <t>Super Smash Bros.</t>
  </si>
  <si>
    <t>https://www.wikidata.org/wiki/Q870981</t>
  </si>
  <si>
    <t>Q1052131</t>
  </si>
  <si>
    <t>Super Smash Bros. Melee</t>
  </si>
  <si>
    <t>https://www.wikidata.org/wiki/Q1052131</t>
  </si>
  <si>
    <t>Q843131</t>
  </si>
  <si>
    <t>Super Smash Bros. Brawl</t>
  </si>
  <si>
    <t>https://www.wikidata.org/wiki/Q843131</t>
  </si>
  <si>
    <t>Q41359742</t>
  </si>
  <si>
    <t>Super Smash Bros. for Wii U</t>
  </si>
  <si>
    <t>https://www.wikidata.org/wiki/Q41359742</t>
  </si>
  <si>
    <t>Q54093632</t>
  </si>
  <si>
    <t>Super Smash Bros. Ultimate</t>
  </si>
  <si>
    <t>https://www.wikidata.org/wiki/Q54093632</t>
  </si>
  <si>
    <t>Q71910</t>
  </si>
  <si>
    <t>Tetris</t>
  </si>
  <si>
    <t>https://www.wikidata.org/wiki/Q71910</t>
  </si>
  <si>
    <t>Q18203301</t>
  </si>
  <si>
    <t>https://www.wikidata.org/wiki/Q18203301</t>
  </si>
  <si>
    <t>Q20992223</t>
  </si>
  <si>
    <t>https://www.wikidata.org/wiki/Q20992223</t>
  </si>
  <si>
    <t>Q24577667</t>
  </si>
  <si>
    <t>Resident Evil 7: Biohazard</t>
  </si>
  <si>
    <t>https://www.wikidata.org/wiki/Q24577667</t>
  </si>
  <si>
    <t>Q54920200</t>
  </si>
  <si>
    <t>https://www.wikidata.org/wiki/Q54920200</t>
  </si>
  <si>
    <t>Q78059950</t>
  </si>
  <si>
    <t>Resident Evil 3</t>
  </si>
  <si>
    <t>https://www.wikidata.org/wiki/Q78059950</t>
  </si>
  <si>
    <t>Q66969026</t>
  </si>
  <si>
    <t>Resident Evil: Resistance</t>
  </si>
  <si>
    <t>https://www.wikidata.org/wiki/Q66969026</t>
  </si>
  <si>
    <t>Q216995</t>
  </si>
  <si>
    <t>Super Mario 64</t>
  </si>
  <si>
    <t>https://www.wikidata.org/wiki/Q216995</t>
  </si>
  <si>
    <t>Q98844808</t>
  </si>
  <si>
    <t>Mario Kart Live: Home Circuit</t>
  </si>
  <si>
    <t>https://www.wikidata.org/wiki/Q98844808</t>
  </si>
  <si>
    <t>Q94912</t>
  </si>
  <si>
    <t>Rockstar Games</t>
  </si>
  <si>
    <t>রকস্টার গেমস</t>
  </si>
  <si>
    <t>https://www.wikidata.org/wiki/Q94912</t>
  </si>
  <si>
    <t>Q352591</t>
  </si>
  <si>
    <t>https://www.wikidata.org/wiki/Q352591</t>
  </si>
  <si>
    <t>Q1196429</t>
  </si>
  <si>
    <t>https://www.wikidata.org/wiki/Q1196429</t>
  </si>
  <si>
    <t>Q276217</t>
  </si>
  <si>
    <t>Halo: Combat Evolved</t>
  </si>
  <si>
    <t>https://www.wikidata.org/wiki/Q276217</t>
  </si>
  <si>
    <t>Q59511757</t>
  </si>
  <si>
    <t>Mortal Kombat 11</t>
  </si>
  <si>
    <t>https://www.wikidata.org/wiki/Q59511757</t>
  </si>
  <si>
    <t>Q12342580</t>
  </si>
  <si>
    <t>Mew</t>
  </si>
  <si>
    <t>https://www.wikidata.org/wiki/Q12342580</t>
  </si>
  <si>
    <t>Q106608696</t>
  </si>
  <si>
    <t>https://www.wikidata.org/wiki/Q106608696</t>
  </si>
  <si>
    <t>Q747836</t>
  </si>
  <si>
    <t>Halo Wars</t>
  </si>
  <si>
    <t>https://www.wikidata.org/wiki/Q747836</t>
  </si>
  <si>
    <t>Q910938</t>
  </si>
  <si>
    <t>Fallout 2</t>
  </si>
  <si>
    <t>https://www.wikidata.org/wiki/Q910938</t>
  </si>
  <si>
    <t>Q12384</t>
  </si>
  <si>
    <t>Donkey Kong</t>
  </si>
  <si>
    <t>https://www.wikidata.org/wiki/Q12384</t>
  </si>
  <si>
    <t>Q20538679</t>
  </si>
  <si>
    <t>https://www.wikidata.org/wiki/Q20538679</t>
  </si>
  <si>
    <t>Q1992159</t>
  </si>
  <si>
    <t>https://www.wikidata.org/wiki/Q1992159</t>
  </si>
  <si>
    <t>Q2075360</t>
  </si>
  <si>
    <t>https://www.wikidata.org/wiki/Q2075360</t>
  </si>
  <si>
    <t>Q16382628</t>
  </si>
  <si>
    <t>https://www.wikidata.org/wiki/Q16382628</t>
  </si>
  <si>
    <t>Q18711530</t>
  </si>
  <si>
    <t>https://www.wikidata.org/wiki/Q18711530</t>
  </si>
  <si>
    <t>Q61098860</t>
  </si>
  <si>
    <t>https://www.wikidata.org/wiki/Q61098860</t>
  </si>
  <si>
    <t>Q739580</t>
  </si>
  <si>
    <t>https://www.wikidata.org/wiki/Q739580</t>
  </si>
  <si>
    <t>Q1249187</t>
  </si>
  <si>
    <t>https://www.wikidata.org/wiki/Q1249187</t>
  </si>
  <si>
    <t>Q337865</t>
  </si>
  <si>
    <t>Far Cry</t>
  </si>
  <si>
    <t>ফার ক্রাই</t>
  </si>
  <si>
    <t>https://www.wikidata.org/wiki/Q337865</t>
  </si>
  <si>
    <t>Q1063119</t>
  </si>
  <si>
    <t>Super Mario RPG</t>
  </si>
  <si>
    <t>https://www.wikidata.org/wiki/Q1063119</t>
  </si>
  <si>
    <t>Q9300083</t>
  </si>
  <si>
    <t>https://www.wikidata.org/wiki/Q9300083</t>
  </si>
  <si>
    <t>Q2427005</t>
  </si>
  <si>
    <t>https://www.wikidata.org/wiki/Q2427005</t>
  </si>
  <si>
    <t>Q24031560</t>
  </si>
  <si>
    <t>Battlefield 1</t>
  </si>
  <si>
    <t>ব্যাটলফিল্ড ১</t>
  </si>
  <si>
    <t>https://www.wikidata.org/wiki/Q24031560</t>
  </si>
  <si>
    <t>Q3842306</t>
  </si>
  <si>
    <t>https://www.wikidata.org/wiki/Q3842306</t>
  </si>
  <si>
    <t>Q816451</t>
  </si>
  <si>
    <t>Tomb Raider II</t>
  </si>
  <si>
    <t>https://www.wikidata.org/wiki/Q816451</t>
  </si>
  <si>
    <t>Q3182559</t>
  </si>
  <si>
    <t>Cyberpunk 2077</t>
  </si>
  <si>
    <t>সাইবারপাঙ্ক ২০৭৭</t>
  </si>
  <si>
    <t>https://www.wikidata.org/wiki/Q3182559</t>
  </si>
  <si>
    <t>Q737308</t>
  </si>
  <si>
    <t>Star Wars: The Old Republic</t>
  </si>
  <si>
    <t>https://www.wikidata.org/wiki/Q737308</t>
  </si>
  <si>
    <t>Q214232</t>
  </si>
  <si>
    <t>Final Fantasy VII</t>
  </si>
  <si>
    <t>https://www.wikidata.org/wiki/Q214232</t>
  </si>
  <si>
    <t>Q2995918</t>
  </si>
  <si>
    <t>https://www.wikidata.org/wiki/Q2995918</t>
  </si>
  <si>
    <t>Q283878</t>
  </si>
  <si>
    <t>https://www.wikidata.org/wiki/Q283878</t>
  </si>
  <si>
    <t>Q61897498</t>
  </si>
  <si>
    <t>Pokémon Sword og Shield</t>
  </si>
  <si>
    <t>https://www.wikidata.org/wiki/Q61897498</t>
  </si>
  <si>
    <t>Q753749</t>
  </si>
  <si>
    <t>Fallout: New Vegas</t>
  </si>
  <si>
    <t>https://www.wikidata.org/wiki/Q753749</t>
  </si>
  <si>
    <t>Q45028</t>
  </si>
  <si>
    <t>https://www.wikidata.org/wiki/Q45028</t>
  </si>
  <si>
    <t>Q4045709</t>
  </si>
  <si>
    <t>https://www.wikidata.org/wiki/Q4045709</t>
  </si>
  <si>
    <t>Q893423</t>
  </si>
  <si>
    <t>Borderlands</t>
  </si>
  <si>
    <t>বর্ডারল্যান্ডস</t>
  </si>
  <si>
    <t>https://www.wikidata.org/wiki/Q893423</t>
  </si>
  <si>
    <t>Q67980165</t>
  </si>
  <si>
    <t>Super Smash Bros. for Nintendo 3DS</t>
  </si>
  <si>
    <t>https://www.wikidata.org/wiki/Q67980165</t>
  </si>
  <si>
    <t>Q30749509</t>
  </si>
  <si>
    <t>https://www.wikidata.org/wiki/Q30749509</t>
  </si>
  <si>
    <t>Q2553128</t>
  </si>
  <si>
    <t>https://www.wikidata.org/wiki/Q2553128</t>
  </si>
  <si>
    <t>Q1139244</t>
  </si>
  <si>
    <t>https://www.wikidata.org/wiki/Q1139244</t>
  </si>
  <si>
    <t>Q20141401</t>
  </si>
  <si>
    <t>https://www.wikidata.org/wiki/Q20141401</t>
  </si>
  <si>
    <t>Q2340376</t>
  </si>
  <si>
    <t>Advance Wars: Dual Strike</t>
  </si>
  <si>
    <t>https://www.wikidata.org/wiki/Q2340376</t>
  </si>
  <si>
    <t>Q2734928</t>
  </si>
  <si>
    <t>https://www.wikidata.org/wiki/Q2734928</t>
  </si>
  <si>
    <t>Q108744830</t>
  </si>
  <si>
    <t>https://www.wikidata.org/wiki/Q108744830</t>
  </si>
  <si>
    <t>Q64566657</t>
  </si>
  <si>
    <t>Animal Crossing: New Horizons</t>
  </si>
  <si>
    <t>https://www.wikidata.org/wiki/Q64566657</t>
  </si>
  <si>
    <t>Q2566745</t>
  </si>
  <si>
    <t>https://www.wikidata.org/wiki/Q2566745</t>
  </si>
  <si>
    <t>Q55313</t>
  </si>
  <si>
    <t>https://www.wikidata.org/wiki/Q55313</t>
  </si>
  <si>
    <t>Q96312725</t>
  </si>
  <si>
    <t>Star Wars: Squadrons</t>
  </si>
  <si>
    <t>https://www.wikidata.org/wiki/Q96312725</t>
  </si>
  <si>
    <t>Q54297</t>
  </si>
  <si>
    <t>https://www.wikidata.org/wiki/Q54297</t>
  </si>
  <si>
    <t>Q55314</t>
  </si>
  <si>
    <t>https://www.wikidata.org/wiki/Q55314</t>
  </si>
  <si>
    <t>Q132020</t>
  </si>
  <si>
    <t>Xbox</t>
  </si>
  <si>
    <t>এক্সবক্স</t>
  </si>
  <si>
    <t>https://www.wikidata.org/wiki/Q132020</t>
  </si>
  <si>
    <t>Q48263</t>
  </si>
  <si>
    <t>Xbox 360</t>
  </si>
  <si>
    <t>এক্সবক্স ৩৬০</t>
  </si>
  <si>
    <t>https://www.wikidata.org/wiki/Q48263</t>
  </si>
  <si>
    <t>Q633011</t>
  </si>
  <si>
    <t>Final Fantasy X-2</t>
  </si>
  <si>
    <t>ফাইনাল ফ্যান্টাসি এক্স-২</t>
  </si>
  <si>
    <t>https://www.wikidata.org/wiki/Q633011</t>
  </si>
  <si>
    <t>Q60930413</t>
  </si>
  <si>
    <t>https://www.wikidata.org/wiki/Q60930413</t>
  </si>
  <si>
    <t>Q2575214</t>
  </si>
  <si>
    <t>https://www.wikidata.org/wiki/Q2575214</t>
  </si>
  <si>
    <t>Q639955</t>
  </si>
  <si>
    <t>Super Mario Sunshine</t>
  </si>
  <si>
    <t>https://www.wikidata.org/wiki/Q639955</t>
  </si>
  <si>
    <t>Q1045765</t>
  </si>
  <si>
    <t>https://www.wikidata.org/wiki/Q1045765</t>
  </si>
  <si>
    <t>Q1050298</t>
  </si>
  <si>
    <t>Super Mario 3D Land</t>
  </si>
  <si>
    <t>https://www.wikidata.org/wiki/Q1050298</t>
  </si>
  <si>
    <t>Q1050827</t>
  </si>
  <si>
    <t>Waluigi</t>
  </si>
  <si>
    <t>https://www.wikidata.org/wiki/Q1050827</t>
  </si>
  <si>
    <t>Q170410</t>
  </si>
  <si>
    <t>New Super Mario Bros. Wii</t>
  </si>
  <si>
    <t>https://www.wikidata.org/wiki/Q170410</t>
  </si>
  <si>
    <t>Q573768</t>
  </si>
  <si>
    <t>https://www.wikidata.org/wiki/Q573768</t>
  </si>
  <si>
    <t>Q975773</t>
  </si>
  <si>
    <t>Gran Turismo 3: A-Spec</t>
  </si>
  <si>
    <t>https://www.wikidata.org/wiki/Q975773</t>
  </si>
  <si>
    <t>Q58217063</t>
  </si>
  <si>
    <t>Diablo Immortal</t>
  </si>
  <si>
    <t>https://www.wikidata.org/wiki/Q58217063</t>
  </si>
  <si>
    <t>Q2735956</t>
  </si>
  <si>
    <t>Sly Cooper: Thieves in Time</t>
  </si>
  <si>
    <t>https://www.wikidata.org/wiki/Q2735956</t>
  </si>
  <si>
    <t>Q28088198</t>
  </si>
  <si>
    <t>Uncharted: The Lost Legacy</t>
  </si>
  <si>
    <t>https://www.wikidata.org/wiki/Q28088198</t>
  </si>
  <si>
    <t>Q2500267</t>
  </si>
  <si>
    <t>Spyro: Season of Ice</t>
  </si>
  <si>
    <t>https://www.wikidata.org/wiki/Q2500267</t>
  </si>
  <si>
    <t>Q17194812</t>
  </si>
  <si>
    <t>LittleBigPlanet 3</t>
  </si>
  <si>
    <t>https://www.wikidata.org/wiki/Q17194812</t>
  </si>
  <si>
    <t>Q60760774</t>
  </si>
  <si>
    <t>https://www.wikidata.org/wiki/Q60760774</t>
  </si>
  <si>
    <t>Q3189842</t>
  </si>
  <si>
    <t>https://www.wikidata.org/wiki/Q3189842</t>
  </si>
  <si>
    <t>Q10493813</t>
  </si>
  <si>
    <t>Fallout 4</t>
  </si>
  <si>
    <t>https://www.wikidata.org/wiki/Q10493813</t>
  </si>
  <si>
    <t>Q369086</t>
  </si>
  <si>
    <t>https://www.wikidata.org/wiki/Q369086</t>
  </si>
  <si>
    <t>Q889739</t>
  </si>
  <si>
    <t>The Legend of Zelda: Oracle of Seasons og Oracle of Ages</t>
  </si>
  <si>
    <t>https://www.wikidata.org/wiki/Q889739</t>
  </si>
  <si>
    <t>Q585939</t>
  </si>
  <si>
    <t>https://www.wikidata.org/wiki/Q585939</t>
  </si>
  <si>
    <t>Q1154044</t>
  </si>
  <si>
    <t>Kirby's Dream Land</t>
  </si>
  <si>
    <t>https://www.wikidata.org/wiki/Q1154044</t>
  </si>
  <si>
    <t>Q5345827</t>
  </si>
  <si>
    <t>https://www.wikidata.org/wiki/Q5345827</t>
  </si>
  <si>
    <t>Q44462</t>
  </si>
  <si>
    <t>https://www.wikidata.org/wiki/Q44462</t>
  </si>
  <si>
    <t>Q1195260</t>
  </si>
  <si>
    <t>https://www.wikidata.org/wiki/Q1195260</t>
  </si>
  <si>
    <t>Q877501</t>
  </si>
  <si>
    <t>https://www.wikidata.org/wiki/Q877501</t>
  </si>
  <si>
    <t>Q308961</t>
  </si>
  <si>
    <t>Call of Duty 3</t>
  </si>
  <si>
    <t>https://www.wikidata.org/wiki/Q308961</t>
  </si>
  <si>
    <t>Q16743064</t>
  </si>
  <si>
    <t>Call of Duty: Advanced Warfare</t>
  </si>
  <si>
    <t>কল অফ ডিউটি: অ্যাডভান্সড ওয়ারফেয়ার</t>
  </si>
  <si>
    <t>https://www.wikidata.org/wiki/Q16743064</t>
  </si>
  <si>
    <t>Q113289</t>
  </si>
  <si>
    <t>https://www.wikidata.org/wiki/Q113289</t>
  </si>
  <si>
    <t>Q579708</t>
  </si>
  <si>
    <t>https://www.wikidata.org/wiki/Q579708</t>
  </si>
  <si>
    <t>Q3666785</t>
  </si>
  <si>
    <t>https://www.wikidata.org/wiki/Q3666785</t>
  </si>
  <si>
    <t>Q1572908</t>
  </si>
  <si>
    <t>https://www.wikidata.org/wiki/Q1572908</t>
  </si>
  <si>
    <t>Q2255487</t>
  </si>
  <si>
    <t>https://www.wikidata.org/wiki/Q2255487</t>
  </si>
  <si>
    <t>Q2560167</t>
  </si>
  <si>
    <t>https://www.wikidata.org/wiki/Q2560167</t>
  </si>
  <si>
    <t>Q1122324</t>
  </si>
  <si>
    <t>https://www.wikidata.org/wiki/Q1122324</t>
  </si>
  <si>
    <t>Q173626</t>
  </si>
  <si>
    <t>Pac-Man</t>
  </si>
  <si>
    <t>https://www.wikidata.org/wiki/Q173626</t>
  </si>
  <si>
    <t>Q2141683</t>
  </si>
  <si>
    <t>https://www.wikidata.org/wiki/Q2141683</t>
  </si>
  <si>
    <t>Q744987</t>
  </si>
  <si>
    <t>Magnavox Odyssey</t>
  </si>
  <si>
    <t>https://www.wikidata.org/wiki/Q744987</t>
  </si>
  <si>
    <t>Q901405</t>
  </si>
  <si>
    <t>RollerCoaster Tycoon 3</t>
  </si>
  <si>
    <t>https://www.wikidata.org/wiki/Q901405</t>
  </si>
  <si>
    <t>Q27534668</t>
  </si>
  <si>
    <t>https://www.wikidata.org/wiki/Q27534668</t>
  </si>
  <si>
    <t>Q105690885</t>
  </si>
  <si>
    <t>Pokémon Brilliant Diamond</t>
  </si>
  <si>
    <t>https://www.wikidata.org/wiki/Q105690885</t>
  </si>
  <si>
    <t>Q105690902</t>
  </si>
  <si>
    <t>Pokémon Shining Pearl</t>
  </si>
  <si>
    <t>https://www.wikidata.org/wiki/Q105690902</t>
  </si>
  <si>
    <t>Q96574138</t>
  </si>
  <si>
    <t>Crash Bandicoot 4: It's About Time</t>
  </si>
  <si>
    <t>https://www.wikidata.org/wiki/Q96574138</t>
  </si>
  <si>
    <t>Q389254</t>
  </si>
  <si>
    <t>Super Castlevania IV</t>
  </si>
  <si>
    <t>https://www.wikidata.org/wiki/Q389254</t>
  </si>
  <si>
    <t>Q7706791</t>
  </si>
  <si>
    <t>https://www.wikidata.org/wiki/Q7706791</t>
  </si>
  <si>
    <t>Q71936</t>
  </si>
  <si>
    <t>Wii Sports</t>
  </si>
  <si>
    <t>https://www.wikidata.org/wiki/Q71936</t>
  </si>
  <si>
    <t>Q67387574</t>
  </si>
  <si>
    <t>https://www.wikidata.org/wiki/Q67387574</t>
  </si>
  <si>
    <t>Q17118361</t>
  </si>
  <si>
    <t>https://www.wikidata.org/wiki/Q17118361</t>
  </si>
  <si>
    <t>Q1779100</t>
  </si>
  <si>
    <t>Final Fantasy XV</t>
  </si>
  <si>
    <t>https://www.wikidata.org/wiki/Q1779100</t>
  </si>
  <si>
    <t>Q535940</t>
  </si>
  <si>
    <t>Final Fantasy VI</t>
  </si>
  <si>
    <t>https://www.wikidata.org/wiki/Q535940</t>
  </si>
  <si>
    <t>Q223381</t>
  </si>
  <si>
    <t>Final Fantasy X</t>
  </si>
  <si>
    <t>https://www.wikidata.org/wiki/Q223381</t>
  </si>
  <si>
    <t>Q17506098</t>
  </si>
  <si>
    <t>https://www.wikidata.org/wiki/Q17506098</t>
  </si>
  <si>
    <t>Q20049240</t>
  </si>
  <si>
    <t>https://www.wikidata.org/wiki/Q20049240</t>
  </si>
  <si>
    <t>Q843205</t>
  </si>
  <si>
    <t>Kingdom Hearts: Chain of Memories</t>
  </si>
  <si>
    <t>https://www.wikidata.org/wiki/Q843205</t>
  </si>
  <si>
    <t>Q2739920</t>
  </si>
  <si>
    <t>https://www.wikidata.org/wiki/Q2739920</t>
  </si>
  <si>
    <t>Q474573</t>
  </si>
  <si>
    <t>Final Fantasy IX</t>
  </si>
  <si>
    <t>https://www.wikidata.org/wiki/Q474573</t>
  </si>
  <si>
    <t>Q601050</t>
  </si>
  <si>
    <t>Resident Evil 5</t>
  </si>
  <si>
    <t>https://www.wikidata.org/wiki/Q601050</t>
  </si>
  <si>
    <t>Q55128278</t>
  </si>
  <si>
    <t>Gears 5</t>
  </si>
  <si>
    <t>https://www.wikidata.org/wiki/Q55128278</t>
  </si>
  <si>
    <t>Q2758526</t>
  </si>
  <si>
    <t>https://www.wikidata.org/wiki/Q2758526</t>
  </si>
  <si>
    <t>Q3842307</t>
  </si>
  <si>
    <t>https://www.wikidata.org/wiki/Q3842307</t>
  </si>
  <si>
    <t>Q764069</t>
  </si>
  <si>
    <t>https://www.wikidata.org/wiki/Q764069</t>
  </si>
  <si>
    <t>Q30138107</t>
  </si>
  <si>
    <t>FIFA 18</t>
  </si>
  <si>
    <t>ফিফা ১৮</t>
  </si>
  <si>
    <t>https://www.wikidata.org/wiki/Q30138107</t>
  </si>
  <si>
    <t>Q107424186</t>
  </si>
  <si>
    <t>God of War III Remastered</t>
  </si>
  <si>
    <t>https://www.wikidata.org/wiki/Q107424186</t>
  </si>
  <si>
    <t>Q54871545</t>
  </si>
  <si>
    <t>https://www.wikidata.org/wiki/Q54871545</t>
  </si>
  <si>
    <t>Q96416457</t>
  </si>
  <si>
    <t>FIFA 21</t>
  </si>
  <si>
    <t>ফিফা ২১</t>
  </si>
  <si>
    <t>https://www.wikidata.org/wiki/Q96416457</t>
  </si>
  <si>
    <t>Q591378</t>
  </si>
  <si>
    <t>https://www.wikidata.org/wiki/Q591378</t>
  </si>
  <si>
    <t>Q20155152</t>
  </si>
  <si>
    <t>Final Fantasy VII Remake</t>
  </si>
  <si>
    <t>https://www.wikidata.org/wiki/Q20155152</t>
  </si>
  <si>
    <t>Q548203</t>
  </si>
  <si>
    <t>Red Dead Redemption</t>
  </si>
  <si>
    <t>https://www.wikidata.org/wiki/Q548203</t>
  </si>
  <si>
    <t>Q1141823</t>
  </si>
  <si>
    <t>Tales of Vesperia</t>
  </si>
  <si>
    <t>https://www.wikidata.org/wiki/Q1141823</t>
  </si>
  <si>
    <t>Q2371380</t>
  </si>
  <si>
    <t>https://www.wikidata.org/wiki/Q2371380</t>
  </si>
  <si>
    <t>Q97120062</t>
  </si>
  <si>
    <t>Far Cry 6</t>
  </si>
  <si>
    <t>ফার ক্রাই ৬</t>
  </si>
  <si>
    <t>https://www.wikidata.org/wiki/Q97120062</t>
  </si>
  <si>
    <t>Q99397916</t>
  </si>
  <si>
    <t>God of War Ragnarök</t>
  </si>
  <si>
    <t>https://www.wikidata.org/wiki/Q99397916</t>
  </si>
  <si>
    <t>Q796529</t>
  </si>
  <si>
    <t>Far Cry 3</t>
  </si>
  <si>
    <t>ফার ক্রাই ৩</t>
  </si>
  <si>
    <t>https://www.wikidata.org/wiki/Q796529</t>
  </si>
  <si>
    <t>Q15992359</t>
  </si>
  <si>
    <t>ফার ক্রাই ৪</t>
  </si>
  <si>
    <t>https://www.wikidata.org/wiki/Q15992359</t>
  </si>
  <si>
    <t>Q207797</t>
  </si>
  <si>
    <t>Call of Duty: World at War</t>
  </si>
  <si>
    <t>https://www.wikidata.org/wiki/Q207797</t>
  </si>
  <si>
    <t>Q737619</t>
  </si>
  <si>
    <t>World of Warcraft: Cataclysm</t>
  </si>
  <si>
    <t>https://www.wikidata.org/wiki/Q737619</t>
  </si>
  <si>
    <t>Q370055</t>
  </si>
  <si>
    <t>The Legend of Zelda: A Link to the Past</t>
  </si>
  <si>
    <t>https://www.wikidata.org/wiki/Q370055</t>
  </si>
  <si>
    <t>Q189784</t>
  </si>
  <si>
    <t>Doom</t>
  </si>
  <si>
    <t>https://www.wikidata.org/wiki/Q189784</t>
  </si>
  <si>
    <t>Q1141627</t>
  </si>
  <si>
    <t>https://www.wikidata.org/wiki/Q1141627</t>
  </si>
  <si>
    <t>Q755167</t>
  </si>
  <si>
    <t>Kingdom Hearts</t>
  </si>
  <si>
    <t>https://www.wikidata.org/wiki/Q755167</t>
  </si>
  <si>
    <t>Q48854</t>
  </si>
  <si>
    <t>https://www.wikidata.org/wiki/Q48854</t>
  </si>
  <si>
    <t>Q2067832</t>
  </si>
  <si>
    <t>https://www.wikidata.org/wiki/Q2067832</t>
  </si>
  <si>
    <t>Q96417649</t>
  </si>
  <si>
    <t>Among Us</t>
  </si>
  <si>
    <t>অ্যামাং আস</t>
  </si>
  <si>
    <t>https://www.wikidata.org/wiki/Q96417649</t>
  </si>
  <si>
    <t>Q843143</t>
  </si>
  <si>
    <t>https://www.wikidata.org/wiki/Q843143</t>
  </si>
  <si>
    <t>Q3683919</t>
  </si>
  <si>
    <t>কমান্ডার শেপার্ড</t>
  </si>
  <si>
    <t>https://www.wikidata.org/wiki/Q3683919</t>
  </si>
  <si>
    <t>Q60102</t>
  </si>
  <si>
    <t>https://www.wikidata.org/wiki/Q60102</t>
  </si>
  <si>
    <t>Q837346</t>
  </si>
  <si>
    <t>Pokémon Gold og Silver</t>
  </si>
  <si>
    <t>https://www.wikidata.org/wiki/Q837346</t>
  </si>
  <si>
    <t>Q327594</t>
  </si>
  <si>
    <t>Final Fantasy XII</t>
  </si>
  <si>
    <t>https://www.wikidata.org/wiki/Q327594</t>
  </si>
  <si>
    <t>Q1988120</t>
  </si>
  <si>
    <t>Pokémon Yellow</t>
  </si>
  <si>
    <t>https://www.wikidata.org/wiki/Q1988120</t>
  </si>
  <si>
    <t>Q1060323</t>
  </si>
  <si>
    <t>The Legend of Zelda: Link's Awakening</t>
  </si>
  <si>
    <t>https://www.wikidata.org/wiki/Q1060323</t>
  </si>
  <si>
    <t>Q216293</t>
  </si>
  <si>
    <t>PONG</t>
  </si>
  <si>
    <t>https://www.wikidata.org/wiki/Q216293</t>
  </si>
  <si>
    <t>Q3530319</t>
  </si>
  <si>
    <t>https://www.wikidata.org/wiki/Q3530319</t>
  </si>
  <si>
    <t>Q217423</t>
  </si>
  <si>
    <t>Quake</t>
  </si>
  <si>
    <t>https://www.wikidata.org/wiki/Q217423</t>
  </si>
  <si>
    <t>Q25991770</t>
  </si>
  <si>
    <t>https://www.wikidata.org/wiki/Q25991770</t>
  </si>
  <si>
    <t>Q719643</t>
  </si>
  <si>
    <t>World of Warcraft: The Burning Crusade</t>
  </si>
  <si>
    <t>https://www.wikidata.org/wiki/Q719643</t>
  </si>
  <si>
    <t>Q27438121</t>
  </si>
  <si>
    <t>Red Dead Redemption 2</t>
  </si>
  <si>
    <t>https://www.wikidata.org/wiki/Q27438121</t>
  </si>
  <si>
    <t>Q61643718</t>
  </si>
  <si>
    <t>New World</t>
  </si>
  <si>
    <t>https://www.wikidata.org/wiki/Q61643718</t>
  </si>
  <si>
    <t>Q107217674</t>
  </si>
  <si>
    <t>https://www.wikidata.org/wiki/Q107217674</t>
  </si>
  <si>
    <t>Q2607464</t>
  </si>
  <si>
    <t>https://www.wikidata.org/wiki/Q2607464</t>
  </si>
  <si>
    <t>Q1424180</t>
  </si>
  <si>
    <t>https://www.wikidata.org/wiki/Q1424180</t>
  </si>
  <si>
    <t>Q2066495</t>
  </si>
  <si>
    <t>https://www.wikidata.org/wiki/Q2066495</t>
  </si>
  <si>
    <t>Q159452</t>
  </si>
  <si>
    <t>capoeira</t>
  </si>
  <si>
    <t>কাপুয়েরা</t>
  </si>
  <si>
    <t>https://www.wikidata.org/wiki/Q159452</t>
  </si>
  <si>
    <t>Q187324</t>
  </si>
  <si>
    <t>Zelda Fitzgerald</t>
  </si>
  <si>
    <t>জেল্ডা ফিট্জেরাল্ড</t>
  </si>
  <si>
    <t>https://www.wikidata.org/wiki/Q187324</t>
  </si>
  <si>
    <t>Q2007514</t>
  </si>
  <si>
    <t>https://www.wikidata.org/wiki/Q2007514</t>
  </si>
  <si>
    <t>Q503</t>
  </si>
  <si>
    <t>banan</t>
  </si>
  <si>
    <t>কলা</t>
  </si>
  <si>
    <t>https://www.wikidata.org/wiki/Q503</t>
  </si>
  <si>
    <t>Q3009214</t>
  </si>
  <si>
    <t>https://www.wikidata.org/wiki/Q3009214</t>
  </si>
  <si>
    <t>Q652022</t>
  </si>
  <si>
    <t>Master Chief</t>
  </si>
  <si>
    <t>https://www.wikidata.org/wiki/Q652022</t>
  </si>
  <si>
    <t>Q74650385</t>
  </si>
  <si>
    <t>https://www.wikidata.org/wiki/Q74650385</t>
  </si>
  <si>
    <t>Q1774685</t>
  </si>
  <si>
    <t>Niko Bellic</t>
  </si>
  <si>
    <t>https://www.wikidata.org/wiki/Q1774685</t>
  </si>
  <si>
    <t>Q3182928</t>
  </si>
  <si>
    <t>Johnny Klebitz</t>
  </si>
  <si>
    <t>https://www.wikidata.org/wiki/Q3182928</t>
  </si>
  <si>
    <t>Q2270469</t>
  </si>
  <si>
    <t>https://www.wikidata.org/wiki/Q2270469</t>
  </si>
  <si>
    <t>Q2261059</t>
  </si>
  <si>
    <t>https://www.wikidata.org/wiki/Q2261059</t>
  </si>
  <si>
    <t>Q6550</t>
  </si>
  <si>
    <t>Anders And</t>
  </si>
  <si>
    <t>ডোনাল্ড ডাক</t>
  </si>
  <si>
    <t>https://www.wikidata.org/wiki/Q6550</t>
  </si>
  <si>
    <t>Q111135</t>
  </si>
  <si>
    <t>Fedtmule</t>
  </si>
  <si>
    <t>https://www.wikidata.org/wiki/Q111135</t>
  </si>
  <si>
    <t>Q2521111</t>
  </si>
  <si>
    <t>https://www.wikidata.org/wiki/Q2521111</t>
  </si>
  <si>
    <t>Q2349646</t>
  </si>
  <si>
    <t>https://www.wikidata.org/wiki/Q2349646</t>
  </si>
  <si>
    <t>Q524267</t>
  </si>
  <si>
    <t>ফ্রগার</t>
  </si>
  <si>
    <t>https://www.wikidata.org/wiki/Q524267</t>
  </si>
  <si>
    <t>Q850186</t>
  </si>
  <si>
    <t>Kalimdor</t>
  </si>
  <si>
    <t>https://www.wikidata.org/wiki/Q850186</t>
  </si>
  <si>
    <t>Q849986</t>
  </si>
  <si>
    <t>Eastern Kingdoms</t>
  </si>
  <si>
    <t>https://www.wikidata.org/wiki/Q849986</t>
  </si>
  <si>
    <t>Q848994</t>
  </si>
  <si>
    <t>Azeroth</t>
  </si>
  <si>
    <t>https://www.wikidata.org/wiki/Q848994</t>
  </si>
  <si>
    <t>Q99321612</t>
  </si>
  <si>
    <t>https://www.wikidata.org/wiki/Q99321612</t>
  </si>
  <si>
    <t>Q3943147</t>
  </si>
  <si>
    <t>https://www.wikidata.org/wiki/Q3943147</t>
  </si>
  <si>
    <t>Q1146291</t>
  </si>
  <si>
    <t>Albert Wesker</t>
  </si>
  <si>
    <t>অ্যালবার্ট ওয়েস্কর</t>
  </si>
  <si>
    <t>https://www.wikidata.org/wiki/Q1146291</t>
  </si>
  <si>
    <t>Q1196654</t>
  </si>
  <si>
    <t>Kane</t>
  </si>
  <si>
    <t>https://www.wikidata.org/wiki/Q1196654</t>
  </si>
  <si>
    <t>Q60839828</t>
  </si>
  <si>
    <t>https://www.wikidata.org/wiki/Q60839828</t>
  </si>
  <si>
    <t>Q2291154</t>
  </si>
  <si>
    <t>https://www.wikidata.org/wiki/Q2291154</t>
  </si>
  <si>
    <t>Q56012236</t>
  </si>
  <si>
    <t>https://www.wikidata.org/wiki/Q56012236</t>
  </si>
  <si>
    <t>Q1334722</t>
  </si>
  <si>
    <t>https://www.wikidata.org/wiki/Q1334722</t>
  </si>
  <si>
    <t>Q11704342</t>
  </si>
  <si>
    <t>https://www.wikidata.org/wiki/Q11704342</t>
  </si>
  <si>
    <t>Q9351</t>
  </si>
  <si>
    <t>Pikachu</t>
  </si>
  <si>
    <t>পিকাচু</t>
  </si>
  <si>
    <t>https://www.wikidata.org/wiki/Q9351</t>
  </si>
  <si>
    <t>Q10378092</t>
  </si>
  <si>
    <t>https://www.wikidata.org/wiki/Q10378092</t>
  </si>
  <si>
    <t>Q2328785</t>
  </si>
  <si>
    <t>Mushroom Kingdom</t>
  </si>
  <si>
    <t>https://www.wikidata.org/wiki/Q2328785</t>
  </si>
  <si>
    <t>Q172742</t>
  </si>
  <si>
    <t>Nintendo Entertainment System</t>
  </si>
  <si>
    <t>https://www.wikidata.org/wiki/Q172742</t>
  </si>
  <si>
    <t>Q568553</t>
  </si>
  <si>
    <t>Link</t>
  </si>
  <si>
    <t>https://www.wikidata.org/wiki/Q568553</t>
  </si>
  <si>
    <t>Q2035249</t>
  </si>
  <si>
    <t>https://www.wikidata.org/wiki/Q2035249</t>
  </si>
  <si>
    <t>Q60606921</t>
  </si>
  <si>
    <t>https://www.wikidata.org/wiki/Q60606921</t>
  </si>
  <si>
    <t>Q874152</t>
  </si>
  <si>
    <t>https://www.wikidata.org/wiki/Q874152</t>
  </si>
  <si>
    <t>Q17628767</t>
  </si>
  <si>
    <t>https://www.wikidata.org/wiki/Q17628767</t>
  </si>
  <si>
    <t>Q63190645</t>
  </si>
  <si>
    <t>https://www.wikidata.org/wiki/Q63190645</t>
  </si>
  <si>
    <t>Q24886755</t>
  </si>
  <si>
    <t>Koopa</t>
  </si>
  <si>
    <t>https://www.wikidata.org/wiki/Q24886755</t>
  </si>
  <si>
    <t>Q128685</t>
  </si>
  <si>
    <t>ålefisk</t>
  </si>
  <si>
    <t>https://www.wikidata.org/wiki/Q128685</t>
  </si>
  <si>
    <t>Q40157</t>
  </si>
  <si>
    <t>lava</t>
  </si>
  <si>
    <t>লাভা</t>
  </si>
  <si>
    <t>https://www.wikidata.org/wiki/Q40157</t>
  </si>
  <si>
    <t>Q223044</t>
  </si>
  <si>
    <t>Skildpadde</t>
  </si>
  <si>
    <t>কচ্ছপ</t>
  </si>
  <si>
    <t>https://www.wikidata.org/wiki/Q223044</t>
  </si>
  <si>
    <t>Q60839826</t>
  </si>
  <si>
    <t>https://www.wikidata.org/wiki/Q60839826</t>
  </si>
  <si>
    <t>Q2503497</t>
  </si>
  <si>
    <t>Kazuma Kiryu</t>
  </si>
  <si>
    <t>https://www.wikidata.org/wiki/Q2503497</t>
  </si>
  <si>
    <t>Q97997056</t>
  </si>
  <si>
    <t>https://www.wikidata.org/wiki/Q97997056</t>
  </si>
  <si>
    <t>Q1072866</t>
  </si>
  <si>
    <t>https://www.wikidata.org/wiki/Q1072866</t>
  </si>
  <si>
    <t>Q1138965</t>
  </si>
  <si>
    <t>Leon S. Kennedy</t>
  </si>
  <si>
    <t>লিওন এস কেনেডি</t>
  </si>
  <si>
    <t>https://www.wikidata.org/wiki/Q1138965</t>
  </si>
  <si>
    <t>Q14805400</t>
  </si>
  <si>
    <t>https://www.wikidata.org/wiki/Q14805400</t>
  </si>
  <si>
    <t>Q1158680</t>
  </si>
  <si>
    <t>https://www.wikidata.org/wiki/Q1158680</t>
  </si>
  <si>
    <t>Q631331</t>
  </si>
  <si>
    <t>Super Mario Bros.: The Lost Levels</t>
  </si>
  <si>
    <t>https://www.wikidata.org/wiki/Q631331</t>
  </si>
  <si>
    <t>Q96603714</t>
  </si>
  <si>
    <t>Kingdom Hearts: Melody of Memory</t>
  </si>
  <si>
    <t>https://www.wikidata.org/wiki/Q96603714</t>
  </si>
  <si>
    <t>Q3181985</t>
  </si>
  <si>
    <t>https://www.wikidata.org/wiki/Q3181985</t>
  </si>
  <si>
    <t>Q184839</t>
  </si>
  <si>
    <t>Nintendo 64</t>
  </si>
  <si>
    <t>নিনটেনডো ৬৪</t>
  </si>
  <si>
    <t>https://www.wikidata.org/wiki/Q184839</t>
  </si>
  <si>
    <t>Q3181986</t>
  </si>
  <si>
    <t>https://www.wikidata.org/wiki/Q3181986</t>
  </si>
  <si>
    <t>Q486396</t>
  </si>
  <si>
    <t>haglgevær</t>
  </si>
  <si>
    <t>শটগান</t>
  </si>
  <si>
    <t>https://www.wikidata.org/wiki/Q486396</t>
  </si>
  <si>
    <t>Q24807230</t>
  </si>
  <si>
    <t>The Witcher 3: Wild Hunt – Blood and Wine</t>
  </si>
  <si>
    <t>https://www.wikidata.org/wiki/Q24807230</t>
  </si>
  <si>
    <t>Q596392</t>
  </si>
  <si>
    <t>Super Mario Land 2: 6 Golden Coins</t>
  </si>
  <si>
    <t>https://www.wikidata.org/wiki/Q596392</t>
  </si>
  <si>
    <t>Q3496959</t>
  </si>
  <si>
    <t>https://www.wikidata.org/wiki/Q3496959</t>
  </si>
  <si>
    <t>Q96216165</t>
  </si>
  <si>
    <t>Spider-Man: Miles Morales</t>
  </si>
  <si>
    <t>https://www.wikidata.org/wiki/Q96216165</t>
  </si>
  <si>
    <t>Q2296575</t>
  </si>
  <si>
    <t>https://www.wikidata.org/wiki/Q2296575</t>
  </si>
  <si>
    <t>Q7246721</t>
  </si>
  <si>
    <t>https://www.wikidata.org/wiki/Q7246721</t>
  </si>
  <si>
    <t>Q1276295</t>
  </si>
  <si>
    <t>https://www.wikidata.org/wiki/Q1276295</t>
  </si>
  <si>
    <t>Q1252891</t>
  </si>
  <si>
    <t>Butterfree</t>
  </si>
  <si>
    <t>https://www.wikidata.org/wiki/Q1252891</t>
  </si>
  <si>
    <t>Q1920147</t>
  </si>
  <si>
    <t>https://www.wikidata.org/wiki/Q1920147</t>
  </si>
  <si>
    <t>Q2562228</t>
  </si>
  <si>
    <t>https://www.wikidata.org/wiki/Q2562228</t>
  </si>
  <si>
    <t>Q844940</t>
  </si>
  <si>
    <t>Charizard</t>
  </si>
  <si>
    <t>https://www.wikidata.org/wiki/Q844940</t>
  </si>
  <si>
    <t>Q1752151</t>
  </si>
  <si>
    <t>Wartortle</t>
  </si>
  <si>
    <t>https://www.wikidata.org/wiki/Q1752151</t>
  </si>
  <si>
    <t>Q1651039</t>
  </si>
  <si>
    <t>Caterpie</t>
  </si>
  <si>
    <t>https://www.wikidata.org/wiki/Q1651039</t>
  </si>
  <si>
    <t>Q1646079</t>
  </si>
  <si>
    <t>Metapod</t>
  </si>
  <si>
    <t>https://www.wikidata.org/wiki/Q1646079</t>
  </si>
  <si>
    <t>Q486233</t>
  </si>
  <si>
    <t>Call of Duty: Modern Warfare 3</t>
  </si>
  <si>
    <t>https://www.wikidata.org/wiki/Q486233</t>
  </si>
  <si>
    <t>Q607459</t>
  </si>
  <si>
    <t>https://www.wikidata.org/wiki/Q607459</t>
  </si>
  <si>
    <t>Q791444</t>
  </si>
  <si>
    <t>Battlefield Vietnam</t>
  </si>
  <si>
    <t>https://www.wikidata.org/wiki/Q791444</t>
  </si>
  <si>
    <t>Q3989775</t>
  </si>
  <si>
    <t>https://www.wikidata.org/wiki/Q3989775</t>
  </si>
  <si>
    <t>Q860620</t>
  </si>
  <si>
    <t>https://www.wikidata.org/wiki/Q860620</t>
  </si>
  <si>
    <t>Q105413923</t>
  </si>
  <si>
    <t>https://www.wikidata.org/wiki/Q105413923</t>
  </si>
  <si>
    <t>Q3273441</t>
  </si>
  <si>
    <t>https://www.wikidata.org/wiki/Q3273441</t>
  </si>
  <si>
    <t>Q19316870</t>
  </si>
  <si>
    <t>The Sims 4: Arbejdstid</t>
  </si>
  <si>
    <t>https://www.wikidata.org/wiki/Q19316870</t>
  </si>
  <si>
    <t>Q18808215</t>
  </si>
  <si>
    <t>The Sims 4: Vildmarksliv</t>
  </si>
  <si>
    <t>https://www.wikidata.org/wiki/Q18808215</t>
  </si>
  <si>
    <t>Q56332555</t>
  </si>
  <si>
    <t>https://www.wikidata.org/wiki/Q56332555</t>
  </si>
  <si>
    <t>Q1451266</t>
  </si>
  <si>
    <t>The Sims 3: Verdenseventyr</t>
  </si>
  <si>
    <t>https://www.wikidata.org/wiki/Q1451266</t>
  </si>
  <si>
    <t>Q5980378</t>
  </si>
  <si>
    <t>The Sims 3: Luksuriøs Indretning Xtra pakke</t>
  </si>
  <si>
    <t>https://www.wikidata.org/wiki/Q5980378</t>
  </si>
  <si>
    <t>Q2264301</t>
  </si>
  <si>
    <t>https://www.wikidata.org/wiki/Q2264301</t>
  </si>
  <si>
    <t>Q76255</t>
  </si>
  <si>
    <t>Call of Duty 4: Modern Warfare</t>
  </si>
  <si>
    <t>https://www.wikidata.org/wiki/Q76255</t>
  </si>
  <si>
    <t>Q1057701</t>
  </si>
  <si>
    <t>Goomba</t>
  </si>
  <si>
    <t>https://www.wikidata.org/wiki/Q1057701</t>
  </si>
  <si>
    <t>Q791439</t>
  </si>
  <si>
    <t>Battlefield 1942</t>
  </si>
  <si>
    <t>https://www.wikidata.org/wiki/Q791439</t>
  </si>
  <si>
    <t>Q18951</t>
  </si>
  <si>
    <t>Half-Life 2: Episode One</t>
  </si>
  <si>
    <t>https://www.wikidata.org/wiki/Q18951</t>
  </si>
  <si>
    <t>Q1133204</t>
  </si>
  <si>
    <t>Street Fighter II</t>
  </si>
  <si>
    <t>https://www.wikidata.org/wiki/Q1133204</t>
  </si>
  <si>
    <t>Q63873533</t>
  </si>
  <si>
    <t>https://www.wikidata.org/wiki/Q63873533</t>
  </si>
  <si>
    <t>Q3218816</t>
  </si>
  <si>
    <t>https://www.wikidata.org/wiki/Q3218816</t>
  </si>
  <si>
    <t>Q1636903</t>
  </si>
  <si>
    <t>Ivysaur</t>
  </si>
  <si>
    <t>https://www.wikidata.org/wiki/Q1636903</t>
  </si>
  <si>
    <t>Q1637365</t>
  </si>
  <si>
    <t>Charmeleon</t>
  </si>
  <si>
    <t>https://www.wikidata.org/wiki/Q1637365</t>
  </si>
  <si>
    <t>Q24666782</t>
  </si>
  <si>
    <t>Death Stranding</t>
  </si>
  <si>
    <t>ডেথ স্ট্রান্ডিং</t>
  </si>
  <si>
    <t>https://www.wikidata.org/wiki/Q24666782</t>
  </si>
  <si>
    <t>Q64083878</t>
  </si>
  <si>
    <t>Call of Duty: Modern Warfare</t>
  </si>
  <si>
    <t>https://www.wikidata.org/wiki/Q64083878</t>
  </si>
  <si>
    <t>Q20155528</t>
  </si>
  <si>
    <t>Horizon Zero Dawn</t>
  </si>
  <si>
    <t>https://www.wikidata.org/wiki/Q20155528</t>
  </si>
  <si>
    <t>Q28234671</t>
  </si>
  <si>
    <t>Super Mario Odyssey</t>
  </si>
  <si>
    <t>https://www.wikidata.org/wiki/Q28234671</t>
  </si>
  <si>
    <t>Q8079</t>
  </si>
  <si>
    <t>Wii</t>
  </si>
  <si>
    <t>https://www.wikidata.org/wiki/Q8079</t>
  </si>
  <si>
    <t>Q16888147</t>
  </si>
  <si>
    <t>https://www.wikidata.org/wiki/Q16888147</t>
  </si>
  <si>
    <t>Q791454</t>
  </si>
  <si>
    <t>Battlefield 3</t>
  </si>
  <si>
    <t>https://www.wikidata.org/wiki/Q791454</t>
  </si>
  <si>
    <t>Q842146</t>
  </si>
  <si>
    <t>Counter-Strike: Global Offensive</t>
  </si>
  <si>
    <t>https://www.wikidata.org/wiki/Q842146</t>
  </si>
  <si>
    <t>Q4803535</t>
  </si>
  <si>
    <t>Marie-serie</t>
  </si>
  <si>
    <t>https://www.wikidata.org/wiki/Q4803535</t>
  </si>
  <si>
    <t>Q15715824</t>
  </si>
  <si>
    <t>https://www.wikidata.org/wiki/Q15715824</t>
  </si>
  <si>
    <t>Q64952865</t>
  </si>
  <si>
    <t>https://www.wikidata.org/wiki/Q64952865</t>
  </si>
  <si>
    <t>Q581039</t>
  </si>
  <si>
    <t>https://www.wikidata.org/wiki/Q581039</t>
  </si>
  <si>
    <t>Q752835</t>
  </si>
  <si>
    <t>Silent Hill 2</t>
  </si>
  <si>
    <t>https://www.wikidata.org/wiki/Q752835</t>
  </si>
  <si>
    <t>Q1574053</t>
  </si>
  <si>
    <t>https://www.wikidata.org/wiki/Q1574053</t>
  </si>
  <si>
    <t>Q18594</t>
  </si>
  <si>
    <t>Sony Interactive Entertainment</t>
  </si>
  <si>
    <t>https://www.wikidata.org/wiki/Q18594</t>
  </si>
  <si>
    <t>Q1211015</t>
  </si>
  <si>
    <t>https://www.wikidata.org/wiki/Q1211015</t>
  </si>
  <si>
    <t>Q2310441</t>
  </si>
  <si>
    <t>https://www.wikidata.org/wiki/Q2310441</t>
  </si>
  <si>
    <t>Q1062106</t>
  </si>
  <si>
    <t>Tekken 3</t>
  </si>
  <si>
    <t>https://www.wikidata.org/wiki/Q1062106</t>
  </si>
  <si>
    <t>Q30611746</t>
  </si>
  <si>
    <t>https://www.wikidata.org/wiki/Q30611746</t>
  </si>
  <si>
    <t>Q19610114</t>
  </si>
  <si>
    <t>Nintendo Switch</t>
  </si>
  <si>
    <t>https://www.wikidata.org/wiki/Q19610114</t>
  </si>
  <si>
    <t>Q16302647</t>
  </si>
  <si>
    <t>https://www.wikidata.org/wiki/Q16302647</t>
  </si>
  <si>
    <t>Q94871</t>
  </si>
  <si>
    <t>Grand Theft Auto: Chinatown Wars</t>
  </si>
  <si>
    <t>https://www.wikidata.org/wiki/Q94871</t>
  </si>
  <si>
    <t>Q28937399</t>
  </si>
  <si>
    <t>PlayerUnknown's Battlegrounds</t>
  </si>
  <si>
    <t>পাবজি: ব্যাটলগ্রাউন্ডস</t>
  </si>
  <si>
    <t>https://www.wikidata.org/wiki/Q28937399</t>
  </si>
  <si>
    <t>Q2565421</t>
  </si>
  <si>
    <t>Final Fantasy Crystal Chronicles: The Crystal Bearers</t>
  </si>
  <si>
    <t>https://www.wikidata.org/wiki/Q2565421</t>
  </si>
  <si>
    <t>Q944320</t>
  </si>
  <si>
    <t>Gran Turismo</t>
  </si>
  <si>
    <t>https://www.wikidata.org/wiki/Q944320</t>
  </si>
  <si>
    <t>Q1757876</t>
  </si>
  <si>
    <t>Tomb Raider</t>
  </si>
  <si>
    <t>টুম্ব রাইডার</t>
  </si>
  <si>
    <t>https://www.wikidata.org/wiki/Q1757876</t>
  </si>
  <si>
    <t>Q54906424</t>
  </si>
  <si>
    <t>Sekiro: Shadows Die Twice</t>
  </si>
  <si>
    <t>সেকিরো: শ্যাডোওস ডাই টুয়াইস</t>
  </si>
  <si>
    <t>https://www.wikidata.org/wiki/Q54906424</t>
  </si>
  <si>
    <t>Q71693825</t>
  </si>
  <si>
    <t>Disco Elysium</t>
  </si>
  <si>
    <t>https://www.wikidata.org/wiki/Q71693825</t>
  </si>
  <si>
    <t>Q73160580</t>
  </si>
  <si>
    <t>https://www.wikidata.org/wiki/Q73160580</t>
  </si>
  <si>
    <t>Q13426947</t>
  </si>
  <si>
    <t>Super Mario 3D World</t>
  </si>
  <si>
    <t>https://www.wikidata.org/wiki/Q13426947</t>
  </si>
  <si>
    <t>Q12551</t>
  </si>
  <si>
    <t>Hundredårskrigen</t>
  </si>
  <si>
    <t>শতবর্ষ ব্যাপী যুদ্ধ</t>
  </si>
  <si>
    <t>https://www.wikidata.org/wiki/Q12551</t>
  </si>
  <si>
    <t>Q7742</t>
  </si>
  <si>
    <t>Ludvig 14. af Frankrig</t>
  </si>
  <si>
    <t>চতুর্দশ লুই</t>
  </si>
  <si>
    <t>https://www.wikidata.org/wiki/Q7742</t>
  </si>
  <si>
    <t>Q34479</t>
  </si>
  <si>
    <t>Hirohito</t>
  </si>
  <si>
    <t>হিরোহিতো</t>
  </si>
  <si>
    <t>https://www.wikidata.org/wiki/Q34479</t>
  </si>
  <si>
    <t>Q12560</t>
  </si>
  <si>
    <t>Osmanniske Rige</t>
  </si>
  <si>
    <t>উসমানীয় সাম্রাজ্য</t>
  </si>
  <si>
    <t>https://www.wikidata.org/wiki/Q12560</t>
  </si>
  <si>
    <t>Q207521</t>
  </si>
  <si>
    <t>Abessinien</t>
  </si>
  <si>
    <t>ইথিওপীয় সাম্রাজ্য</t>
  </si>
  <si>
    <t>https://www.wikidata.org/wiki/Q207521</t>
  </si>
  <si>
    <t>Q8733</t>
  </si>
  <si>
    <t>Qing-dynastiet</t>
  </si>
  <si>
    <t>ছিং সাম্রাজ্য</t>
  </si>
  <si>
    <t>https://www.wikidata.org/wiki/Q8733</t>
  </si>
  <si>
    <t>Q23666</t>
  </si>
  <si>
    <t>গ্রেট ব্রিটেন</t>
  </si>
  <si>
    <t>https://www.wikidata.org/wiki/Q23666</t>
  </si>
  <si>
    <t>Q8740</t>
  </si>
  <si>
    <t>Vietnamkrigen</t>
  </si>
  <si>
    <t>ভিয়েতনাম যুদ্ধ</t>
  </si>
  <si>
    <t>https://www.wikidata.org/wiki/Q8740</t>
  </si>
  <si>
    <t>Q9682</t>
  </si>
  <si>
    <t>Elizabeth 2. af Storbritannien</t>
  </si>
  <si>
    <t>দ্বিতীয় এলিজাবেথ</t>
  </si>
  <si>
    <t>https://www.wikidata.org/wiki/Q9682</t>
  </si>
  <si>
    <t>Q9439</t>
  </si>
  <si>
    <t>Victoria af Storbritannien</t>
  </si>
  <si>
    <t>ভিক্টোরিয়া</t>
  </si>
  <si>
    <t>https://www.wikidata.org/wiki/Q9439</t>
  </si>
  <si>
    <t>Q12501</t>
  </si>
  <si>
    <t>Den Kinesiske Mur</t>
  </si>
  <si>
    <t>চীনের মহাপ্রাচীর</t>
  </si>
  <si>
    <t>https://www.wikidata.org/wiki/Q12501</t>
  </si>
  <si>
    <t>Q7207</t>
  </si>
  <si>
    <t>Elizabeth 1. af England</t>
  </si>
  <si>
    <t>প্রথম এলিজাবেথ</t>
  </si>
  <si>
    <t>https://www.wikidata.org/wiki/Q7207</t>
  </si>
  <si>
    <t>Q131981</t>
  </si>
  <si>
    <t>Georg 2. af Storbritannien</t>
  </si>
  <si>
    <t>দ্বিতীয় জর্জ</t>
  </si>
  <si>
    <t>https://www.wikidata.org/wiki/Q131981</t>
  </si>
  <si>
    <t>Q38370</t>
  </si>
  <si>
    <t>Henrik 8. af England</t>
  </si>
  <si>
    <t>অষ্টম হেনরি</t>
  </si>
  <si>
    <t>https://www.wikidata.org/wiki/Q38370</t>
  </si>
  <si>
    <t>Q635</t>
  </si>
  <si>
    <t>Kleopatra 7.</t>
  </si>
  <si>
    <t>https://www.wikidata.org/wiki/Q635</t>
  </si>
  <si>
    <t>Q8680</t>
  </si>
  <si>
    <t>Britiske Imperium</t>
  </si>
  <si>
    <t>ব্রিটিশ সাম্রাজ্য</t>
  </si>
  <si>
    <t>https://www.wikidata.org/wiki/Q8680</t>
  </si>
  <si>
    <t>Q362</t>
  </si>
  <si>
    <t>2. verdenskrig</t>
  </si>
  <si>
    <t>দ্বিতীয় বিশ্বযুদ্ধ</t>
  </si>
  <si>
    <t>https://www.wikidata.org/wiki/Q362</t>
  </si>
  <si>
    <t>Q10288</t>
  </si>
  <si>
    <t>Parthenon</t>
  </si>
  <si>
    <t>পার্থানন</t>
  </si>
  <si>
    <t>https://www.wikidata.org/wiki/Q10288</t>
  </si>
  <si>
    <t>Q8027</t>
  </si>
  <si>
    <t>Martin Luther King</t>
  </si>
  <si>
    <t>মার্টিন লুথার কিং, জুনিয়র</t>
  </si>
  <si>
    <t>https://www.wikidata.org/wiki/Q8027</t>
  </si>
  <si>
    <t>Q192769</t>
  </si>
  <si>
    <t>Den amerikanske revolution</t>
  </si>
  <si>
    <t>মার্কিন বিপ্লব</t>
  </si>
  <si>
    <t>https://www.wikidata.org/wiki/Q192769</t>
  </si>
  <si>
    <t>Q1048</t>
  </si>
  <si>
    <t>Julius Cæsar</t>
  </si>
  <si>
    <t>জুলিয়াস সিজার</t>
  </si>
  <si>
    <t>https://www.wikidata.org/wiki/Q1048</t>
  </si>
  <si>
    <t>Q11274</t>
  </si>
  <si>
    <t>Chrysler Building</t>
  </si>
  <si>
    <t>ক্রাইসলার বিল্ডিং</t>
  </si>
  <si>
    <t>https://www.wikidata.org/wiki/Q11274</t>
  </si>
  <si>
    <t>Q8479</t>
  </si>
  <si>
    <t>Peter den Store</t>
  </si>
  <si>
    <t>প্রথম পিটার (রাশিয়া)</t>
  </si>
  <si>
    <t>https://www.wikidata.org/wiki/Q8479</t>
  </si>
  <si>
    <t>Q215112</t>
  </si>
  <si>
    <t>Anden Boerkrig</t>
  </si>
  <si>
    <t>https://www.wikidata.org/wiki/Q215112</t>
  </si>
  <si>
    <t>Q1752901</t>
  </si>
  <si>
    <t>https://www.wikidata.org/wiki/Q1752901</t>
  </si>
  <si>
    <t>Q1752689</t>
  </si>
  <si>
    <t>Slaget ved Nashville</t>
  </si>
  <si>
    <t>https://www.wikidata.org/wiki/Q1752689</t>
  </si>
  <si>
    <t>Q8409</t>
  </si>
  <si>
    <t>Alexander den Store</t>
  </si>
  <si>
    <t>আলেক্সান্দ্রোস</t>
  </si>
  <si>
    <t>https://www.wikidata.org/wiki/Q8409</t>
  </si>
  <si>
    <t>Q153648</t>
  </si>
  <si>
    <t>Meketaten</t>
  </si>
  <si>
    <t>https://www.wikidata.org/wiki/Q153648</t>
  </si>
  <si>
    <t>Q83229</t>
  </si>
  <si>
    <t>Edvard 6. af England</t>
  </si>
  <si>
    <t>ষষ্ট এডওয়ার্ড</t>
  </si>
  <si>
    <t>https://www.wikidata.org/wiki/Q83229</t>
  </si>
  <si>
    <t>Q26013</t>
  </si>
  <si>
    <t>Britisk-amerikanske krig</t>
  </si>
  <si>
    <t>https://www.wikidata.org/wiki/Q26013</t>
  </si>
  <si>
    <t>Q2608489</t>
  </si>
  <si>
    <t>এজটেক সাম্রাজ্য</t>
  </si>
  <si>
    <t>https://www.wikidata.org/wiki/Q2608489</t>
  </si>
  <si>
    <t>Q133028</t>
  </si>
  <si>
    <t>Richard 3. af England</t>
  </si>
  <si>
    <t>তৃতীয় রিচার্ড</t>
  </si>
  <si>
    <t>https://www.wikidata.org/wiki/Q133028</t>
  </si>
  <si>
    <t>Q8663</t>
  </si>
  <si>
    <t>Koreakrigen</t>
  </si>
  <si>
    <t>কোরীয় যুদ্ধ</t>
  </si>
  <si>
    <t>https://www.wikidata.org/wiki/Q8663</t>
  </si>
  <si>
    <t>Q2038</t>
  </si>
  <si>
    <t>François Mitterrand</t>
  </si>
  <si>
    <t>ফ্রঁসোয়া মিতেরঁ</t>
  </si>
  <si>
    <t>https://www.wikidata.org/wiki/Q2038</t>
  </si>
  <si>
    <t>Q40949</t>
  </si>
  <si>
    <t>Amerikanske uafhængighedskrig</t>
  </si>
  <si>
    <t>মার্কিন স্বাধীনতা যুদ্ধ</t>
  </si>
  <si>
    <t>https://www.wikidata.org/wiki/Q40949</t>
  </si>
  <si>
    <t>Q83171</t>
  </si>
  <si>
    <t>Alexander 2. af Rusland</t>
  </si>
  <si>
    <t>https://www.wikidata.org/wiki/Q83171</t>
  </si>
  <si>
    <t>Q6198</t>
  </si>
  <si>
    <t>Pepi 2.</t>
  </si>
  <si>
    <t>https://www.wikidata.org/wiki/Q6198</t>
  </si>
  <si>
    <t>Q1524</t>
  </si>
  <si>
    <t>Athen</t>
  </si>
  <si>
    <t>https://www.wikidata.org/wiki/Q1524</t>
  </si>
  <si>
    <t>Q6534</t>
  </si>
  <si>
    <t>Den Franske Revolution</t>
  </si>
  <si>
    <t>ফরাসি বিপ্লব</t>
  </si>
  <si>
    <t>https://www.wikidata.org/wiki/Q6534</t>
  </si>
  <si>
    <t>Q9089</t>
  </si>
  <si>
    <t>hinduisme</t>
  </si>
  <si>
    <t>হিন্দুধর্ম</t>
  </si>
  <si>
    <t>https://www.wikidata.org/wiki/Q9089</t>
  </si>
  <si>
    <t>Q8333</t>
  </si>
  <si>
    <t>FBI</t>
  </si>
  <si>
    <t>ফেডারেল ব্যুরো অব ইনভেস্টিগেশন</t>
  </si>
  <si>
    <t>https://www.wikidata.org/wiki/Q8333</t>
  </si>
  <si>
    <t>Q34266</t>
  </si>
  <si>
    <t>Det Russiske Kejserrige</t>
  </si>
  <si>
    <t>রুশ সাম্রাজ্য</t>
  </si>
  <si>
    <t>https://www.wikidata.org/wiki/Q34266</t>
  </si>
  <si>
    <t>Q47365</t>
  </si>
  <si>
    <t>Marie-Antoinette</t>
  </si>
  <si>
    <t>https://www.wikidata.org/wiki/Q47365</t>
  </si>
  <si>
    <t>Q2781626</t>
  </si>
  <si>
    <t>https://www.wikidata.org/wiki/Q2781626</t>
  </si>
  <si>
    <t>Q157627</t>
  </si>
  <si>
    <t>Slaget om Atlanten</t>
  </si>
  <si>
    <t>https://www.wikidata.org/wiki/Q157627</t>
  </si>
  <si>
    <t>Q182865</t>
  </si>
  <si>
    <t>Krigen i Afghanistan</t>
  </si>
  <si>
    <t>মার্কিন-আফগান যুদ্ধ</t>
  </si>
  <si>
    <t>https://www.wikidata.org/wiki/Q182865</t>
  </si>
  <si>
    <t>Q37643</t>
  </si>
  <si>
    <t>Golfkrigen</t>
  </si>
  <si>
    <t>উপসাগরীয় যুদ্ধ</t>
  </si>
  <si>
    <t>https://www.wikidata.org/wiki/Q37643</t>
  </si>
  <si>
    <t>Q189582</t>
  </si>
  <si>
    <t>Narmer</t>
  </si>
  <si>
    <t>https://www.wikidata.org/wiki/Q189582</t>
  </si>
  <si>
    <t>Q1319869</t>
  </si>
  <si>
    <t>https://www.wikidata.org/wiki/Q1319869</t>
  </si>
  <si>
    <t>Q1405</t>
  </si>
  <si>
    <t>Augustus</t>
  </si>
  <si>
    <t>আউগুস্তুস</t>
  </si>
  <si>
    <t>https://www.wikidata.org/wiki/Q1405</t>
  </si>
  <si>
    <t>Q192408</t>
  </si>
  <si>
    <t>Taipingoprøret</t>
  </si>
  <si>
    <t>https://www.wikidata.org/wiki/Q192408</t>
  </si>
  <si>
    <t>Q127318</t>
  </si>
  <si>
    <t>Georg 3. af Storbritannien</t>
  </si>
  <si>
    <t>তৃতীয় জর্জ</t>
  </si>
  <si>
    <t>https://www.wikidata.org/wiki/Q127318</t>
  </si>
  <si>
    <t>Q8676</t>
  </si>
  <si>
    <t>Amerikanske borgerkrig</t>
  </si>
  <si>
    <t>মার্কিন যুক্তরাষ্ট্রের গৃহযুদ্ধ</t>
  </si>
  <si>
    <t>https://www.wikidata.org/wiki/Q8676</t>
  </si>
  <si>
    <t>Q7462</t>
  </si>
  <si>
    <t>Song-dynastiet</t>
  </si>
  <si>
    <t>সুং রাজবংশ</t>
  </si>
  <si>
    <t>https://www.wikidata.org/wiki/Q7462</t>
  </si>
  <si>
    <t>Q361</t>
  </si>
  <si>
    <t>1. verdenskrig</t>
  </si>
  <si>
    <t>প্রথম বিশ্বযুদ্ধ</t>
  </si>
  <si>
    <t>https://www.wikidata.org/wiki/Q361</t>
  </si>
  <si>
    <t>Q2976715</t>
  </si>
  <si>
    <t>https://www.wikidata.org/wiki/Q2976715</t>
  </si>
  <si>
    <t>Q545449</t>
  </si>
  <si>
    <t>Irakkrigen</t>
  </si>
  <si>
    <t>ইরাক যুদ্ধ</t>
  </si>
  <si>
    <t>https://www.wikidata.org/wiki/Q545449</t>
  </si>
  <si>
    <t>Q1413</t>
  </si>
  <si>
    <t>Nero</t>
  </si>
  <si>
    <t>নিরো</t>
  </si>
  <si>
    <t>https://www.wikidata.org/wiki/Q1413</t>
  </si>
  <si>
    <t>Q517</t>
  </si>
  <si>
    <t>Napoleon 1. af Frankrig</t>
  </si>
  <si>
    <t>নেপোলিয়ন বোনাপার্ট</t>
  </si>
  <si>
    <t>https://www.wikidata.org/wiki/Q517</t>
  </si>
  <si>
    <t>Q1528</t>
  </si>
  <si>
    <t>Ramses 3.</t>
  </si>
  <si>
    <t>https://www.wikidata.org/wiki/Q1528</t>
  </si>
  <si>
    <t>Q7523</t>
  </si>
  <si>
    <t>Kublai Khan</t>
  </si>
  <si>
    <t>কুবলাই খান</t>
  </si>
  <si>
    <t>https://www.wikidata.org/wiki/Q7523</t>
  </si>
  <si>
    <t>Q130650</t>
  </si>
  <si>
    <t>Filip 2. af Makedonien</t>
  </si>
  <si>
    <t>ম্যাসিডনের দ্বিতীয় ফিলিপ</t>
  </si>
  <si>
    <t>https://www.wikidata.org/wiki/Q130650</t>
  </si>
  <si>
    <t>Q1240351</t>
  </si>
  <si>
    <t>Donald Sangster</t>
  </si>
  <si>
    <t>ডোনাল্ড স্যাংস্টার</t>
  </si>
  <si>
    <t>https://www.wikidata.org/wiki/Q1240351</t>
  </si>
  <si>
    <t>Q334029</t>
  </si>
  <si>
    <t>Slaget ved Bunker Hill</t>
  </si>
  <si>
    <t>https://www.wikidata.org/wiki/Q334029</t>
  </si>
  <si>
    <t>Q151781</t>
  </si>
  <si>
    <t>Ivan 6. af Rusland</t>
  </si>
  <si>
    <t>https://www.wikidata.org/wiki/Q151781</t>
  </si>
  <si>
    <t>Q15180</t>
  </si>
  <si>
    <t>Sovjetunionen</t>
  </si>
  <si>
    <t>সোভিয়েত ইউনিয়ন</t>
  </si>
  <si>
    <t>https://www.wikidata.org/wiki/Q15180</t>
  </si>
  <si>
    <t>Q329888</t>
  </si>
  <si>
    <t>De Allierede</t>
  </si>
  <si>
    <t>দ্বিতীয় বিশ্বযুদ্ধে মিত্রশক্তি</t>
  </si>
  <si>
    <t>https://www.wikidata.org/wiki/Q329888</t>
  </si>
  <si>
    <t>Q12557</t>
  </si>
  <si>
    <t>Mongolske kejserdømme</t>
  </si>
  <si>
    <t>মঙ্গোল সাম্রাজ্য</t>
  </si>
  <si>
    <t>https://www.wikidata.org/wiki/Q12557</t>
  </si>
  <si>
    <t>Q1615</t>
  </si>
  <si>
    <t>Neil Armstrong</t>
  </si>
  <si>
    <t>নিল আর্মস্ট্রং</t>
  </si>
  <si>
    <t>https://www.wikidata.org/wiki/Q1615</t>
  </si>
  <si>
    <t>Q82069695</t>
  </si>
  <si>
    <t>SARS-CoV-2</t>
  </si>
  <si>
    <t>গুরুতর তীব্র শ্বাসযন্ত্রীয় রোগলক্ষণসমষ্টি সৃষ্টিকারী করোনাভাইরাস ২</t>
  </si>
  <si>
    <t>https://www.wikidata.org/wiki/Q82069695</t>
  </si>
  <si>
    <t>Q130805</t>
  </si>
  <si>
    <t>Georg 1. af Storbritannien</t>
  </si>
  <si>
    <t>প্রথম জর্জ</t>
  </si>
  <si>
    <t>https://www.wikidata.org/wiki/Q130805</t>
  </si>
  <si>
    <t>Q501652</t>
  </si>
  <si>
    <t>Niña</t>
  </si>
  <si>
    <t>https://www.wikidata.org/wiki/Q501652</t>
  </si>
  <si>
    <t>Q501355</t>
  </si>
  <si>
    <t>Pinta</t>
  </si>
  <si>
    <t>https://www.wikidata.org/wiki/Q501355</t>
  </si>
  <si>
    <t>Q107900</t>
  </si>
  <si>
    <t>Santa María</t>
  </si>
  <si>
    <t>https://www.wikidata.org/wiki/Q107900</t>
  </si>
  <si>
    <t>Q37200</t>
  </si>
  <si>
    <t>Den store pyramide i Giza</t>
  </si>
  <si>
    <t>গিজার মহা পিরামিড</t>
  </si>
  <si>
    <t>https://www.wikidata.org/wiki/Q37200</t>
  </si>
  <si>
    <t>Q208358</t>
  </si>
  <si>
    <t>Chephrenpyramiden</t>
  </si>
  <si>
    <t>https://www.wikidata.org/wiki/Q208358</t>
  </si>
  <si>
    <t>Q238623</t>
  </si>
  <si>
    <t>https://www.wikidata.org/wiki/Q238623</t>
  </si>
  <si>
    <t>Q82674</t>
  </si>
  <si>
    <t>Maria 1. af England</t>
  </si>
  <si>
    <t>ইংল্যান্ডের রাণী প্রথম মেরি</t>
  </si>
  <si>
    <t>https://www.wikidata.org/wiki/Q82674</t>
  </si>
  <si>
    <t>Q75381742</t>
  </si>
  <si>
    <t>Henrik Tudor, hertug af Cornwall</t>
  </si>
  <si>
    <t>https://www.wikidata.org/wiki/Q75381742</t>
  </si>
  <si>
    <t>Q7794258</t>
  </si>
  <si>
    <t>Thomas Stukley</t>
  </si>
  <si>
    <t>https://www.wikidata.org/wiki/Q7794258</t>
  </si>
  <si>
    <t>Q56808927</t>
  </si>
  <si>
    <t>https://www.wikidata.org/wiki/Q56808927</t>
  </si>
  <si>
    <t>Q332958</t>
  </si>
  <si>
    <t>Edward Baker Lincoln</t>
  </si>
  <si>
    <t>https://www.wikidata.org/wiki/Q332958</t>
  </si>
  <si>
    <t>Q135687</t>
  </si>
  <si>
    <t>Tad Lincoln</t>
  </si>
  <si>
    <t>https://www.wikidata.org/wiki/Q135687</t>
  </si>
  <si>
    <t>Q435793</t>
  </si>
  <si>
    <t>Robert Todd Lincoln</t>
  </si>
  <si>
    <t>https://www.wikidata.org/wiki/Q435793</t>
  </si>
  <si>
    <t>Q5338658</t>
  </si>
  <si>
    <t>https://www.wikidata.org/wiki/Q5338658</t>
  </si>
  <si>
    <t>Q235423</t>
  </si>
  <si>
    <t>Cornelia</t>
  </si>
  <si>
    <t>https://www.wikidata.org/wiki/Q235423</t>
  </si>
  <si>
    <t>Q234825</t>
  </si>
  <si>
    <t>Pompeia</t>
  </si>
  <si>
    <t>https://www.wikidata.org/wiki/Q234825</t>
  </si>
  <si>
    <t>Q235627</t>
  </si>
  <si>
    <t>Calpurnia</t>
  </si>
  <si>
    <t>https://www.wikidata.org/wiki/Q235627</t>
  </si>
  <si>
    <t>Q460946</t>
  </si>
  <si>
    <t>https://www.wikidata.org/wiki/Q460946</t>
  </si>
  <si>
    <t>Q256446</t>
  </si>
  <si>
    <t>https://www.wikidata.org/wiki/Q256446</t>
  </si>
  <si>
    <t>Q260813</t>
  </si>
  <si>
    <t>https://www.wikidata.org/wiki/Q260813</t>
  </si>
  <si>
    <t>Q256430</t>
  </si>
  <si>
    <t>https://www.wikidata.org/wiki/Q256430</t>
  </si>
  <si>
    <t>Q261213</t>
  </si>
  <si>
    <t>https://www.wikidata.org/wiki/Q261213</t>
  </si>
  <si>
    <t>Q233999</t>
  </si>
  <si>
    <t>Nadesjda Allilujeva</t>
  </si>
  <si>
    <t>https://www.wikidata.org/wiki/Q233999</t>
  </si>
  <si>
    <t>Q3700268</t>
  </si>
  <si>
    <t>Howard W. Gilmore</t>
  </si>
  <si>
    <t>https://www.wikidata.org/wiki/Q3700268</t>
  </si>
  <si>
    <t>Q5392903</t>
  </si>
  <si>
    <t>https://www.wikidata.org/wiki/Q5392903</t>
  </si>
  <si>
    <t>Q6279454</t>
  </si>
  <si>
    <t>José Mendoza López</t>
  </si>
  <si>
    <t>https://www.wikidata.org/wiki/Q6279454</t>
  </si>
  <si>
    <t>Q5341442</t>
  </si>
  <si>
    <t>https://www.wikidata.org/wiki/Q5341442</t>
  </si>
  <si>
    <t>Q128847</t>
  </si>
  <si>
    <t>Lea</t>
  </si>
  <si>
    <t>লিয়া</t>
  </si>
  <si>
    <t>https://www.wikidata.org/wiki/Q128847</t>
  </si>
  <si>
    <t>Q207389</t>
  </si>
  <si>
    <t>Rakel</t>
  </si>
  <si>
    <t>রাহেল</t>
  </si>
  <si>
    <t>https://www.wikidata.org/wiki/Q207389</t>
  </si>
  <si>
    <t>Q242351</t>
  </si>
  <si>
    <t>Ivana Trump</t>
  </si>
  <si>
    <t>ইভানা ট্রাম্প</t>
  </si>
  <si>
    <t>https://www.wikidata.org/wiki/Q242351</t>
  </si>
  <si>
    <t>Q2597050</t>
  </si>
  <si>
    <t>Marla Maples</t>
  </si>
  <si>
    <t>https://www.wikidata.org/wiki/Q2597050</t>
  </si>
  <si>
    <t>Q190055</t>
  </si>
  <si>
    <t>Roxana</t>
  </si>
  <si>
    <t>রৌঃশ্না</t>
  </si>
  <si>
    <t>https://www.wikidata.org/wiki/Q190055</t>
  </si>
  <si>
    <t>Q5429464</t>
  </si>
  <si>
    <t>https://www.wikidata.org/wiki/Q5429464</t>
  </si>
  <si>
    <t>Q434369</t>
  </si>
  <si>
    <t>https://www.wikidata.org/wiki/Q434369</t>
  </si>
  <si>
    <t>Q659488</t>
  </si>
  <si>
    <t>Marie Thérèse Charlotte</t>
  </si>
  <si>
    <t>https://www.wikidata.org/wiki/Q659488</t>
  </si>
  <si>
    <t>Q473506</t>
  </si>
  <si>
    <t>Dauphin of France Louis-Joseph-Xavier</t>
  </si>
  <si>
    <t>https://www.wikidata.org/wiki/Q473506</t>
  </si>
  <si>
    <t>Q49765</t>
  </si>
  <si>
    <t>Ludvig 17. af Frankrig</t>
  </si>
  <si>
    <t>https://www.wikidata.org/wiki/Q49765</t>
  </si>
  <si>
    <t>Q1897565</t>
  </si>
  <si>
    <t>https://www.wikidata.org/wiki/Q1897565</t>
  </si>
  <si>
    <t>Q158486</t>
  </si>
  <si>
    <t>Eugene Cernan</t>
  </si>
  <si>
    <t>https://www.wikidata.org/wiki/Q158486</t>
  </si>
  <si>
    <t>Q112284</t>
  </si>
  <si>
    <t>Charles Duke</t>
  </si>
  <si>
    <t>চার্লস ডিউক</t>
  </si>
  <si>
    <t>https://www.wikidata.org/wiki/Q112284</t>
  </si>
  <si>
    <t>Q174979</t>
  </si>
  <si>
    <t>Alan B. Shepard</t>
  </si>
  <si>
    <t>অ্যালান শেপার্ড</t>
  </si>
  <si>
    <t>https://www.wikidata.org/wiki/Q174979</t>
  </si>
  <si>
    <t>Q310924</t>
  </si>
  <si>
    <t>Alan Bean</t>
  </si>
  <si>
    <t>অ্যালান বিন</t>
  </si>
  <si>
    <t>https://www.wikidata.org/wiki/Q310924</t>
  </si>
  <si>
    <t>Q8016</t>
  </si>
  <si>
    <t>Winston Churchill</t>
  </si>
  <si>
    <t>উইনস্টন চার্চিল</t>
  </si>
  <si>
    <t>https://www.wikidata.org/wiki/Q8016</t>
  </si>
  <si>
    <t>Q855</t>
  </si>
  <si>
    <t>Josef Stalin</t>
  </si>
  <si>
    <t>জোসেফ স্তালিন</t>
  </si>
  <si>
    <t>https://www.wikidata.org/wiki/Q855</t>
  </si>
  <si>
    <t>Q43653</t>
  </si>
  <si>
    <t>Apollo 11</t>
  </si>
  <si>
    <t>অ্যাপোলো ১১</t>
  </si>
  <si>
    <t>https://www.wikidata.org/wiki/Q43653</t>
  </si>
  <si>
    <t>Q188433</t>
  </si>
  <si>
    <t>Apollo 12</t>
  </si>
  <si>
    <t>অ্যাপোলো ১২</t>
  </si>
  <si>
    <t>https://www.wikidata.org/wiki/Q188433</t>
  </si>
  <si>
    <t>Q178871</t>
  </si>
  <si>
    <t>Apollo 14</t>
  </si>
  <si>
    <t>অ্যাপোলো ১৪</t>
  </si>
  <si>
    <t>https://www.wikidata.org/wiki/Q178871</t>
  </si>
  <si>
    <t>Q194068</t>
  </si>
  <si>
    <t>Apollo 15</t>
  </si>
  <si>
    <t>অ্যাপোলো ১৫</t>
  </si>
  <si>
    <t>https://www.wikidata.org/wiki/Q194068</t>
  </si>
  <si>
    <t>Q188168</t>
  </si>
  <si>
    <t>Apollo 16</t>
  </si>
  <si>
    <t>অ্যাপোলো ১৬</t>
  </si>
  <si>
    <t>https://www.wikidata.org/wiki/Q188168</t>
  </si>
  <si>
    <t>Q180971</t>
  </si>
  <si>
    <t>Apollo 17</t>
  </si>
  <si>
    <t>অ্যাপোলো ১৭</t>
  </si>
  <si>
    <t>https://www.wikidata.org/wiki/Q180971</t>
  </si>
  <si>
    <t>Q113584</t>
  </si>
  <si>
    <t>Olga Nikolajevna af Rusland</t>
  </si>
  <si>
    <t>https://www.wikidata.org/wiki/Q113584</t>
  </si>
  <si>
    <t>Q158148</t>
  </si>
  <si>
    <t>Tatjana Nikolajevna af Rusland</t>
  </si>
  <si>
    <t>https://www.wikidata.org/wiki/Q158148</t>
  </si>
  <si>
    <t>Q155422</t>
  </si>
  <si>
    <t>Marija Nikolajevna af Rusland</t>
  </si>
  <si>
    <t>https://www.wikidata.org/wiki/Q155422</t>
  </si>
  <si>
    <t>Q151130</t>
  </si>
  <si>
    <t>Anastasija Nikolajevna af Rusland</t>
  </si>
  <si>
    <t>অ্যানেস্তেশিয়া নিকোলায়েভনা</t>
  </si>
  <si>
    <t>https://www.wikidata.org/wiki/Q151130</t>
  </si>
  <si>
    <t>Q154045</t>
  </si>
  <si>
    <t>Aleksej Nikolajevitj af Rusland</t>
  </si>
  <si>
    <t>https://www.wikidata.org/wiki/Q154045</t>
  </si>
  <si>
    <t>Q6286</t>
  </si>
  <si>
    <t>1. puniske krig</t>
  </si>
  <si>
    <t>https://www.wikidata.org/wiki/Q6286</t>
  </si>
  <si>
    <t>Q6271</t>
  </si>
  <si>
    <t>2. puniske krig</t>
  </si>
  <si>
    <t>https://www.wikidata.org/wiki/Q6271</t>
  </si>
  <si>
    <t>Q6334</t>
  </si>
  <si>
    <t>3. puniske krig</t>
  </si>
  <si>
    <t>https://www.wikidata.org/wiki/Q6334</t>
  </si>
  <si>
    <t>Q34969</t>
  </si>
  <si>
    <t>Benjamin Franklin</t>
  </si>
  <si>
    <t>বেঞ্জামিন ফ্রাঙ্কলিন</t>
  </si>
  <si>
    <t>https://www.wikidata.org/wiki/Q34969</t>
  </si>
  <si>
    <t>Q725907</t>
  </si>
  <si>
    <t>Richard Henry Lee</t>
  </si>
  <si>
    <t>https://www.wikidata.org/wiki/Q725907</t>
  </si>
  <si>
    <t>Q272774</t>
  </si>
  <si>
    <t>https://www.wikidata.org/wiki/Q272774</t>
  </si>
  <si>
    <t>Q912052</t>
  </si>
  <si>
    <t>https://www.wikidata.org/wiki/Q912052</t>
  </si>
  <si>
    <t>Q1193806</t>
  </si>
  <si>
    <t>https://www.wikidata.org/wiki/Q1193806</t>
  </si>
  <si>
    <t>Q912068</t>
  </si>
  <si>
    <t>https://www.wikidata.org/wiki/Q912068</t>
  </si>
  <si>
    <t>Q75387754</t>
  </si>
  <si>
    <t>https://www.wikidata.org/wiki/Q75387754</t>
  </si>
  <si>
    <t>Q236994</t>
  </si>
  <si>
    <t>Adelheid af Leuven</t>
  </si>
  <si>
    <t>https://www.wikidata.org/wiki/Q236994</t>
  </si>
  <si>
    <t>Q236287</t>
  </si>
  <si>
    <t>Mary de Bohun</t>
  </si>
  <si>
    <t>https://www.wikidata.org/wiki/Q236287</t>
  </si>
  <si>
    <t>Q231476</t>
  </si>
  <si>
    <t>Johanne af Navarra</t>
  </si>
  <si>
    <t>https://www.wikidata.org/wiki/Q231476</t>
  </si>
  <si>
    <t>Q152549</t>
  </si>
  <si>
    <t>Maria Theresia af Østrig</t>
  </si>
  <si>
    <t>https://www.wikidata.org/wiki/Q152549</t>
  </si>
  <si>
    <t>Q230670</t>
  </si>
  <si>
    <t>Madame de Maintenon</t>
  </si>
  <si>
    <t>https://www.wikidata.org/wiki/Q230670</t>
  </si>
  <si>
    <t>Q161131</t>
  </si>
  <si>
    <t>Sophie Dorothea af Hannover</t>
  </si>
  <si>
    <t>https://www.wikidata.org/wiki/Q161131</t>
  </si>
  <si>
    <t>Q76333425</t>
  </si>
  <si>
    <t>https://www.wikidata.org/wiki/Q76333425</t>
  </si>
  <si>
    <t>Q108377</t>
  </si>
  <si>
    <t>Melusina von der Schulenburg, Countess of Walsingham</t>
  </si>
  <si>
    <t>https://www.wikidata.org/wiki/Q108377</t>
  </si>
  <si>
    <t>Q75384872</t>
  </si>
  <si>
    <t>https://www.wikidata.org/wiki/Q75384872</t>
  </si>
  <si>
    <t>Q35</t>
  </si>
  <si>
    <t>Danmark</t>
  </si>
  <si>
    <t>ডেনমার্ক</t>
  </si>
  <si>
    <t>https://www.wikidata.org/wiki/Q35</t>
  </si>
  <si>
    <t>Q34</t>
  </si>
  <si>
    <t>Sverige</t>
  </si>
  <si>
    <t>সুইডেন</t>
  </si>
  <si>
    <t>https://www.wikidata.org/wiki/Q34</t>
  </si>
  <si>
    <t>Q55</t>
  </si>
  <si>
    <t>Holland</t>
  </si>
  <si>
    <t>নেদারল্যান্ডস</t>
  </si>
  <si>
    <t>https://www.wikidata.org/wiki/Q55</t>
  </si>
  <si>
    <t>Q150872</t>
  </si>
  <si>
    <t>Matilda af England</t>
  </si>
  <si>
    <t>https://www.wikidata.org/wiki/Q150872</t>
  </si>
  <si>
    <t>Q162356</t>
  </si>
  <si>
    <t>Lady Jane Grey</t>
  </si>
  <si>
    <t>লেডি জেন গ্রে</t>
  </si>
  <si>
    <t>https://www.wikidata.org/wiki/Q162356</t>
  </si>
  <si>
    <t>Q130812</t>
  </si>
  <si>
    <t>Maria 2. af England</t>
  </si>
  <si>
    <t>https://www.wikidata.org/wiki/Q130812</t>
  </si>
  <si>
    <t>Q119702</t>
  </si>
  <si>
    <t>Anne af Storbritannien</t>
  </si>
  <si>
    <t>https://www.wikidata.org/wiki/Q119702</t>
  </si>
  <si>
    <t>Q179868</t>
  </si>
  <si>
    <t>præsidentvalget i USA 1932</t>
  </si>
  <si>
    <t>মার্কিন রাষ্ট্রপতি নির্বাচন, ১৯৩২</t>
  </si>
  <si>
    <t>https://www.wikidata.org/wiki/Q179868</t>
  </si>
  <si>
    <t>Q634429</t>
  </si>
  <si>
    <t>præsidentvalget i USA 1936</t>
  </si>
  <si>
    <t>মার্কিন রাষ্ট্রপতি নির্বাচন, ১৯৩৬</t>
  </si>
  <si>
    <t>https://www.wikidata.org/wiki/Q634429</t>
  </si>
  <si>
    <t>Q699416</t>
  </si>
  <si>
    <t>præsidentvalget i USA 1940</t>
  </si>
  <si>
    <t>মার্কিন রাষ্ট্রপতি নির্বাচন, ১৯৪০</t>
  </si>
  <si>
    <t>https://www.wikidata.org/wiki/Q699416</t>
  </si>
  <si>
    <t>Q596667</t>
  </si>
  <si>
    <t>præsidentvalget i USA 1944</t>
  </si>
  <si>
    <t>মার্কিন রাষ্ট্রপতি নির্বাচন, ১৯৪৪</t>
  </si>
  <si>
    <t>https://www.wikidata.org/wiki/Q596667</t>
  </si>
  <si>
    <t>Q104859</t>
  </si>
  <si>
    <t>Michael Collins</t>
  </si>
  <si>
    <t>মাইকেল কলিন্স</t>
  </si>
  <si>
    <t>https://www.wikidata.org/wiki/Q104859</t>
  </si>
  <si>
    <t>Q2252</t>
  </si>
  <si>
    <t>Buzz Aldrin</t>
  </si>
  <si>
    <t>বাজ অলড্রিন</t>
  </si>
  <si>
    <t>https://www.wikidata.org/wiki/Q2252</t>
  </si>
  <si>
    <t>Q153730</t>
  </si>
  <si>
    <t>Barbara Pierce Bush</t>
  </si>
  <si>
    <t>বারবারা বুশ</t>
  </si>
  <si>
    <t>https://www.wikidata.org/wiki/Q153730</t>
  </si>
  <si>
    <t>Q153481</t>
  </si>
  <si>
    <t>Jenna Bush Hager</t>
  </si>
  <si>
    <t>https://www.wikidata.org/wiki/Q153481</t>
  </si>
  <si>
    <t>Q15070048</t>
  </si>
  <si>
    <t>Sasha Obama</t>
  </si>
  <si>
    <t>সাশা ওবামা</t>
  </si>
  <si>
    <t>https://www.wikidata.org/wiki/Q15070048</t>
  </si>
  <si>
    <t>Q15070044</t>
  </si>
  <si>
    <t>Malia Obama</t>
  </si>
  <si>
    <t>মালিয়া ওবামা</t>
  </si>
  <si>
    <t>https://www.wikidata.org/wiki/Q15070044</t>
  </si>
  <si>
    <t>Q43274</t>
  </si>
  <si>
    <t>Charles 3. af Storbritannien</t>
  </si>
  <si>
    <t>তৃতীয় চার্লস</t>
  </si>
  <si>
    <t>https://www.wikidata.org/wiki/Q43274</t>
  </si>
  <si>
    <t>Q153330</t>
  </si>
  <si>
    <t>Prins Andrew af Storbritannien</t>
  </si>
  <si>
    <t>https://www.wikidata.org/wiki/Q153330</t>
  </si>
  <si>
    <t>Q151754</t>
  </si>
  <si>
    <t>Prinsesse Anne af Storbritannien</t>
  </si>
  <si>
    <t>https://www.wikidata.org/wiki/Q151754</t>
  </si>
  <si>
    <t>Q154920</t>
  </si>
  <si>
    <t>Prins Edward af Storbritannien</t>
  </si>
  <si>
    <t>https://www.wikidata.org/wiki/Q154920</t>
  </si>
  <si>
    <t>Q41117</t>
  </si>
  <si>
    <t>Kim Il-sung</t>
  </si>
  <si>
    <t>কিম ইল-সাং</t>
  </si>
  <si>
    <t>https://www.wikidata.org/wiki/Q41117</t>
  </si>
  <si>
    <t>Q10665</t>
  </si>
  <si>
    <t>Kim Jong-il</t>
  </si>
  <si>
    <t>কিম জং ইল</t>
  </si>
  <si>
    <t>https://www.wikidata.org/wiki/Q10665</t>
  </si>
  <si>
    <t>Q56226</t>
  </si>
  <si>
    <t>Kim Jong-un</t>
  </si>
  <si>
    <t>কিম জং উন</t>
  </si>
  <si>
    <t>https://www.wikidata.org/wiki/Q56226</t>
  </si>
  <si>
    <t>Q33946</t>
  </si>
  <si>
    <t>Tjekkoslovakiet</t>
  </si>
  <si>
    <t>চেকোস্লোভাকিয়া</t>
  </si>
  <si>
    <t>https://www.wikidata.org/wiki/Q33946</t>
  </si>
  <si>
    <t>Q16957</t>
  </si>
  <si>
    <t>DDR</t>
  </si>
  <si>
    <t>পূর্ব জার্মানি</t>
  </si>
  <si>
    <t>https://www.wikidata.org/wiki/Q16957</t>
  </si>
  <si>
    <t>Q153344</t>
  </si>
  <si>
    <t>Meritaten</t>
  </si>
  <si>
    <t>https://www.wikidata.org/wiki/Q153344</t>
  </si>
  <si>
    <t>Q230863</t>
  </si>
  <si>
    <t>Ankhesenamon</t>
  </si>
  <si>
    <t>আঙ্খেসেনামুন</t>
  </si>
  <si>
    <t>https://www.wikidata.org/wiki/Q230863</t>
  </si>
  <si>
    <t>Q438379</t>
  </si>
  <si>
    <t>Neferneferuaten Tasherit</t>
  </si>
  <si>
    <t>https://www.wikidata.org/wiki/Q438379</t>
  </si>
  <si>
    <t>Q469611</t>
  </si>
  <si>
    <t>Neferneferure</t>
  </si>
  <si>
    <t>https://www.wikidata.org/wiki/Q469611</t>
  </si>
  <si>
    <t>Q470031</t>
  </si>
  <si>
    <t>Setepenre</t>
  </si>
  <si>
    <t>https://www.wikidata.org/wiki/Q470031</t>
  </si>
  <si>
    <t>Q363084</t>
  </si>
  <si>
    <t>Gajus Octavius</t>
  </si>
  <si>
    <t>https://www.wikidata.org/wiki/Q363084</t>
  </si>
  <si>
    <t>Q202161</t>
  </si>
  <si>
    <t>Gallerkrigene</t>
  </si>
  <si>
    <t>https://www.wikidata.org/wiki/Q202161</t>
  </si>
  <si>
    <t>Q1238338</t>
  </si>
  <si>
    <t>Cæsars borgerkrig</t>
  </si>
  <si>
    <t>https://www.wikidata.org/wiki/Q1238338</t>
  </si>
  <si>
    <t>Q1003174</t>
  </si>
  <si>
    <t>https://www.wikidata.org/wiki/Q1003174</t>
  </si>
  <si>
    <t>Q18353917</t>
  </si>
  <si>
    <t>https://www.wikidata.org/wiki/Q18353917</t>
  </si>
  <si>
    <t>Q2583092</t>
  </si>
  <si>
    <t>Befriernes borgerkrig</t>
  </si>
  <si>
    <t>মুক্তিদাতাদের গৃহযুদ্ধ</t>
  </si>
  <si>
    <t>https://www.wikidata.org/wiki/Q2583092</t>
  </si>
  <si>
    <t>Q201646</t>
  </si>
  <si>
    <t>https://www.wikidata.org/wiki/Q201646</t>
  </si>
  <si>
    <t>Q298985</t>
  </si>
  <si>
    <t>William R. King</t>
  </si>
  <si>
    <t>উইলিয়াম আর কিং</t>
  </si>
  <si>
    <t>https://www.wikidata.org/wiki/Q298985</t>
  </si>
  <si>
    <t>Q313302</t>
  </si>
  <si>
    <t>Henry Wilson</t>
  </si>
  <si>
    <t>হেনরী উইলসন</t>
  </si>
  <si>
    <t>https://www.wikidata.org/wiki/Q313302</t>
  </si>
  <si>
    <t>Q310843</t>
  </si>
  <si>
    <t>Thomas A. Hendricks</t>
  </si>
  <si>
    <t>https://www.wikidata.org/wiki/Q310843</t>
  </si>
  <si>
    <t>Q36704</t>
  </si>
  <si>
    <t>Jugoslavien</t>
  </si>
  <si>
    <t>যুগোস্লাভিয়া</t>
  </si>
  <si>
    <t>https://www.wikidata.org/wiki/Q36704</t>
  </si>
  <si>
    <t>Q116728</t>
  </si>
  <si>
    <t>https://www.wikidata.org/wiki/Q116728</t>
  </si>
  <si>
    <t>Q20875</t>
  </si>
  <si>
    <t>Edward 7. af Storbritannien</t>
  </si>
  <si>
    <t>সপ্তম এডওয়ার্ড</t>
  </si>
  <si>
    <t>https://www.wikidata.org/wiki/Q20875</t>
  </si>
  <si>
    <t>Q155566</t>
  </si>
  <si>
    <t>Alice Maud af Storbritannien</t>
  </si>
  <si>
    <t>https://www.wikidata.org/wiki/Q155566</t>
  </si>
  <si>
    <t>Q158143</t>
  </si>
  <si>
    <t>Alfred af Sachsen-Coburg-Gotha</t>
  </si>
  <si>
    <t>https://www.wikidata.org/wiki/Q158143</t>
  </si>
  <si>
    <t>Q160539</t>
  </si>
  <si>
    <t>Helena af Storbritannien</t>
  </si>
  <si>
    <t>https://www.wikidata.org/wiki/Q160539</t>
  </si>
  <si>
    <t>Q161167</t>
  </si>
  <si>
    <t>Louise af Storbritannien</t>
  </si>
  <si>
    <t>https://www.wikidata.org/wiki/Q161167</t>
  </si>
  <si>
    <t>Q160558</t>
  </si>
  <si>
    <t>Arthur af Connaught</t>
  </si>
  <si>
    <t>https://www.wikidata.org/wiki/Q160558</t>
  </si>
  <si>
    <t>Q160541</t>
  </si>
  <si>
    <t>Leopold af Albany</t>
  </si>
  <si>
    <t>https://www.wikidata.org/wiki/Q160541</t>
  </si>
  <si>
    <t>Q158140</t>
  </si>
  <si>
    <t>Beatrice af Storbritannien</t>
  </si>
  <si>
    <t>https://www.wikidata.org/wiki/Q158140</t>
  </si>
  <si>
    <t>Q1850907</t>
  </si>
  <si>
    <t>https://www.wikidata.org/wiki/Q1850907</t>
  </si>
  <si>
    <t>Q44696</t>
  </si>
  <si>
    <t>The Star-Spangled Banner</t>
  </si>
  <si>
    <t>দি স্টার-স্প্যাঙ্গল্ড ব্যানার</t>
  </si>
  <si>
    <t>https://www.wikidata.org/wiki/Q44696</t>
  </si>
  <si>
    <t>Q463167</t>
  </si>
  <si>
    <t>https://www.wikidata.org/wiki/Q463167</t>
  </si>
  <si>
    <t>Q1533599</t>
  </si>
  <si>
    <t>https://www.wikidata.org/wiki/Q1533599</t>
  </si>
  <si>
    <t>Q2309808</t>
  </si>
  <si>
    <t>https://www.wikidata.org/wiki/Q2309808</t>
  </si>
  <si>
    <t>Q40017</t>
  </si>
  <si>
    <t>Ptolemaios XIV</t>
  </si>
  <si>
    <t>https://www.wikidata.org/wiki/Q40017</t>
  </si>
  <si>
    <t>Q51673</t>
  </si>
  <si>
    <t>Marcus Antonius</t>
  </si>
  <si>
    <t>মার্ক অ্যান্টনি</t>
  </si>
  <si>
    <t>https://www.wikidata.org/wiki/Q51673</t>
  </si>
  <si>
    <t>Q39938</t>
  </si>
  <si>
    <t>Ptolemaios 13. af Ægypten</t>
  </si>
  <si>
    <t>https://www.wikidata.org/wiki/Q39938</t>
  </si>
  <si>
    <t>Q40058</t>
  </si>
  <si>
    <t>Cleopatra Selene</t>
  </si>
  <si>
    <t>https://www.wikidata.org/wiki/Q40058</t>
  </si>
  <si>
    <t>Q39589</t>
  </si>
  <si>
    <t>Cæsarion</t>
  </si>
  <si>
    <t>https://www.wikidata.org/wiki/Q39589</t>
  </si>
  <si>
    <t>Q350246</t>
  </si>
  <si>
    <t>Ptolemaios Philadelphus</t>
  </si>
  <si>
    <t>https://www.wikidata.org/wiki/Q350246</t>
  </si>
  <si>
    <t>Q351538</t>
  </si>
  <si>
    <t>Alexander Helios</t>
  </si>
  <si>
    <t>https://www.wikidata.org/wiki/Q351538</t>
  </si>
  <si>
    <t>Q105452</t>
  </si>
  <si>
    <t>Marcus Aemilius Lepidus</t>
  </si>
  <si>
    <t>https://www.wikidata.org/wiki/Q105452</t>
  </si>
  <si>
    <t>Q1407</t>
  </si>
  <si>
    <t>Tiberius</t>
  </si>
  <si>
    <t>টাইবেরিয়াস</t>
  </si>
  <si>
    <t>https://www.wikidata.org/wiki/Q1407</t>
  </si>
  <si>
    <t>Q1409</t>
  </si>
  <si>
    <t>Caligula</t>
  </si>
  <si>
    <t>ক্যালিগুলা</t>
  </si>
  <si>
    <t>https://www.wikidata.org/wiki/Q1409</t>
  </si>
  <si>
    <t>Q532329</t>
  </si>
  <si>
    <t>George Mason</t>
  </si>
  <si>
    <t>https://www.wikidata.org/wiki/Q532329</t>
  </si>
  <si>
    <t>Q318703</t>
  </si>
  <si>
    <t>Edmund Randolph</t>
  </si>
  <si>
    <t>https://www.wikidata.org/wiki/Q318703</t>
  </si>
  <si>
    <t>Q313350</t>
  </si>
  <si>
    <t>Choi Kyu-hah</t>
  </si>
  <si>
    <t>https://www.wikidata.org/wiki/Q313350</t>
  </si>
  <si>
    <t>Q242651</t>
  </si>
  <si>
    <t>Roh Tae-woo</t>
  </si>
  <si>
    <t>https://www.wikidata.org/wiki/Q242651</t>
  </si>
  <si>
    <t>Q165210</t>
  </si>
  <si>
    <t>Kim Young-sam</t>
  </si>
  <si>
    <t>https://www.wikidata.org/wiki/Q165210</t>
  </si>
  <si>
    <t>Q45785</t>
  </si>
  <si>
    <t>Kim Dae-jung</t>
  </si>
  <si>
    <t>কিম দায়ে জং</t>
  </si>
  <si>
    <t>https://www.wikidata.org/wiki/Q45785</t>
  </si>
  <si>
    <t>Q14345</t>
  </si>
  <si>
    <t>Roh Moo-hyun</t>
  </si>
  <si>
    <t>https://www.wikidata.org/wiki/Q14345</t>
  </si>
  <si>
    <t>Q21009910</t>
  </si>
  <si>
    <t>মার্থা জনসন</t>
  </si>
  <si>
    <t>https://www.wikidata.org/wiki/Q21009910</t>
  </si>
  <si>
    <t>Q75766067</t>
  </si>
  <si>
    <t>চার্লস জনসন</t>
  </si>
  <si>
    <t>https://www.wikidata.org/wiki/Q75766067</t>
  </si>
  <si>
    <t>Q75766068</t>
  </si>
  <si>
    <t>ম্যারি জনসন</t>
  </si>
  <si>
    <t>https://www.wikidata.org/wiki/Q75766068</t>
  </si>
  <si>
    <t>Q75766070</t>
  </si>
  <si>
    <t>রবার্ট জনসন</t>
  </si>
  <si>
    <t>https://www.wikidata.org/wiki/Q75766070</t>
  </si>
  <si>
    <t>Q75766073</t>
  </si>
  <si>
    <t>https://www.wikidata.org/wiki/Q75766073</t>
  </si>
  <si>
    <t>Q7723</t>
  </si>
  <si>
    <t>Napoleon 2.</t>
  </si>
  <si>
    <t>দ্বিতীয় নেপোলিয়ন</t>
  </si>
  <si>
    <t>https://www.wikidata.org/wiki/Q7723</t>
  </si>
  <si>
    <t>Q155545</t>
  </si>
  <si>
    <t>Eugène de Beauharnais</t>
  </si>
  <si>
    <t>https://www.wikidata.org/wiki/Q155545</t>
  </si>
  <si>
    <t>Q5964268</t>
  </si>
  <si>
    <t>https://www.wikidata.org/wiki/Q5964268</t>
  </si>
  <si>
    <t>Q1390993</t>
  </si>
  <si>
    <t>Charles Léon</t>
  </si>
  <si>
    <t>https://www.wikidata.org/wiki/Q1390993</t>
  </si>
  <si>
    <t>Q286802</t>
  </si>
  <si>
    <t>Émilie Pellapra</t>
  </si>
  <si>
    <t>https://www.wikidata.org/wiki/Q286802</t>
  </si>
  <si>
    <t>Q280856</t>
  </si>
  <si>
    <t>Georg 6. af Storbritannien</t>
  </si>
  <si>
    <t>ষষ্ঠ জর্জ</t>
  </si>
  <si>
    <t>https://www.wikidata.org/wiki/Q280856</t>
  </si>
  <si>
    <t>Q130586</t>
  </si>
  <si>
    <t>Georg 4. af Storbritannien</t>
  </si>
  <si>
    <t>চতুর্থ জর্জ</t>
  </si>
  <si>
    <t>https://www.wikidata.org/wiki/Q130586</t>
  </si>
  <si>
    <t>Q130822</t>
  </si>
  <si>
    <t>Vilhelm 4. af Storbritannien</t>
  </si>
  <si>
    <t>চতুর্থ উইলিয়াম</t>
  </si>
  <si>
    <t>https://www.wikidata.org/wiki/Q130822</t>
  </si>
  <si>
    <t>Q269412</t>
  </si>
  <si>
    <t>Georg 5. af Storbritannien</t>
  </si>
  <si>
    <t>পঞ্চম জর্জ</t>
  </si>
  <si>
    <t>https://www.wikidata.org/wiki/Q269412</t>
  </si>
  <si>
    <t>Q590227</t>
  </si>
  <si>
    <t>Edward 8. af Storbritannien</t>
  </si>
  <si>
    <t>অষ্টম এডওয়ার্ড</t>
  </si>
  <si>
    <t>https://www.wikidata.org/wiki/Q590227</t>
  </si>
  <si>
    <t>Q211</t>
  </si>
  <si>
    <t>Letland</t>
  </si>
  <si>
    <t>লাতভিয়া</t>
  </si>
  <si>
    <t>https://www.wikidata.org/wiki/Q211</t>
  </si>
  <si>
    <t>Q37</t>
  </si>
  <si>
    <t>Litauen</t>
  </si>
  <si>
    <t>লিথুয়ানিয়া</t>
  </si>
  <si>
    <t>https://www.wikidata.org/wiki/Q37</t>
  </si>
  <si>
    <t>Q249232</t>
  </si>
  <si>
    <t>Den tredje koalition</t>
  </si>
  <si>
    <t>https://www.wikidata.org/wiki/Q249232</t>
  </si>
  <si>
    <t>Q605977</t>
  </si>
  <si>
    <t>Fjerde koalitionskrig</t>
  </si>
  <si>
    <t>https://www.wikidata.org/wiki/Q605977</t>
  </si>
  <si>
    <t>Q684324</t>
  </si>
  <si>
    <t>https://www.wikidata.org/wiki/Q684324</t>
  </si>
  <si>
    <t>Q138107</t>
  </si>
  <si>
    <t>https://www.wikidata.org/wiki/Q138107</t>
  </si>
  <si>
    <t>Q2724511</t>
  </si>
  <si>
    <t>https://www.wikidata.org/wiki/Q2724511</t>
  </si>
  <si>
    <t>Q108886</t>
  </si>
  <si>
    <t>Harrison Schmitt</t>
  </si>
  <si>
    <t>https://www.wikidata.org/wiki/Q108886</t>
  </si>
  <si>
    <t>Q213076</t>
  </si>
  <si>
    <t>Pete Conrad</t>
  </si>
  <si>
    <t>পিট কনরাড</t>
  </si>
  <si>
    <t>https://www.wikidata.org/wiki/Q213076</t>
  </si>
  <si>
    <t>Q295873</t>
  </si>
  <si>
    <t>Edgar Mitchell</t>
  </si>
  <si>
    <t>অ্যাডগার মিচেল</t>
  </si>
  <si>
    <t>https://www.wikidata.org/wiki/Q295873</t>
  </si>
  <si>
    <t>Q278656</t>
  </si>
  <si>
    <t>David Scott</t>
  </si>
  <si>
    <t>ডেভিড স্কট</t>
  </si>
  <si>
    <t>https://www.wikidata.org/wiki/Q278656</t>
  </si>
  <si>
    <t>Q297801</t>
  </si>
  <si>
    <t>James Irwin</t>
  </si>
  <si>
    <t>https://www.wikidata.org/wiki/Q297801</t>
  </si>
  <si>
    <t>Q107667</t>
  </si>
  <si>
    <t>John Young</t>
  </si>
  <si>
    <t>জন ইয়াং</t>
  </si>
  <si>
    <t>https://www.wikidata.org/wiki/Q107667</t>
  </si>
  <si>
    <t>Q9213552</t>
  </si>
  <si>
    <t>https://www.wikidata.org/wiki/Q9213552</t>
  </si>
  <si>
    <t>Q18748110</t>
  </si>
  <si>
    <t>এরিক হ্যারিস</t>
  </si>
  <si>
    <t>https://www.wikidata.org/wiki/Q18748110</t>
  </si>
  <si>
    <t>Q229631</t>
  </si>
  <si>
    <t>Margaret Brown</t>
  </si>
  <si>
    <t>মার্গারেট ব্রাউন</t>
  </si>
  <si>
    <t>https://www.wikidata.org/wiki/Q229631</t>
  </si>
  <si>
    <t>Q275937</t>
  </si>
  <si>
    <t>Thomas Andrews</t>
  </si>
  <si>
    <t>টমাস অ্যান্ড্রুজ</t>
  </si>
  <si>
    <t>https://www.wikidata.org/wiki/Q275937</t>
  </si>
  <si>
    <t>Q455187</t>
  </si>
  <si>
    <t>Benjamin Guggenheim</t>
  </si>
  <si>
    <t>https://www.wikidata.org/wiki/Q455187</t>
  </si>
  <si>
    <t>Q714361</t>
  </si>
  <si>
    <t>Frederick Fleet</t>
  </si>
  <si>
    <t>https://www.wikidata.org/wiki/Q714361</t>
  </si>
  <si>
    <t>Q729694</t>
  </si>
  <si>
    <t>Jack Phillips</t>
  </si>
  <si>
    <t>https://www.wikidata.org/wiki/Q729694</t>
  </si>
  <si>
    <t>Q949</t>
  </si>
  <si>
    <t>John Bardeen</t>
  </si>
  <si>
    <t>জন বারডিন</t>
  </si>
  <si>
    <t>https://www.wikidata.org/wiki/Q949</t>
  </si>
  <si>
    <t>Q184577</t>
  </si>
  <si>
    <t>Walter Houser Brattain</t>
  </si>
  <si>
    <t>ওয়াল্টার হাউজার ব্র্যাটেইন</t>
  </si>
  <si>
    <t>https://www.wikidata.org/wiki/Q184577</t>
  </si>
  <si>
    <t>Q163415</t>
  </si>
  <si>
    <t>William Shockley</t>
  </si>
  <si>
    <t>উইলিয়াম ব্র্যাডফোর্ড শকলি</t>
  </si>
  <si>
    <t>https://www.wikidata.org/wiki/Q163415</t>
  </si>
  <si>
    <t>Q128736</t>
  </si>
  <si>
    <t>John Forbes Nash</t>
  </si>
  <si>
    <t>জন ফর্ব্স ন্যাশ</t>
  </si>
  <si>
    <t>https://www.wikidata.org/wiki/Q128736</t>
  </si>
  <si>
    <t>Q596590</t>
  </si>
  <si>
    <t>Louis Nirenberg</t>
  </si>
  <si>
    <t>https://www.wikidata.org/wiki/Q596590</t>
  </si>
  <si>
    <t>Q188163</t>
  </si>
  <si>
    <t>Fat Man</t>
  </si>
  <si>
    <t>ফ্যাট ম্যান</t>
  </si>
  <si>
    <t>https://www.wikidata.org/wiki/Q188163</t>
  </si>
  <si>
    <t>Q181013</t>
  </si>
  <si>
    <t>Little Boy</t>
  </si>
  <si>
    <t>লিটল বয়</t>
  </si>
  <si>
    <t>https://www.wikidata.org/wiki/Q181013</t>
  </si>
  <si>
    <t>Q34664</t>
  </si>
  <si>
    <t>Hiroshima</t>
  </si>
  <si>
    <t>হিরোশিমা</t>
  </si>
  <si>
    <t>https://www.wikidata.org/wiki/Q34664</t>
  </si>
  <si>
    <t>Q38234</t>
  </si>
  <si>
    <t>Nagasaki</t>
  </si>
  <si>
    <t>নাগাসাকি</t>
  </si>
  <si>
    <t>https://www.wikidata.org/wiki/Q38234</t>
  </si>
  <si>
    <t>Q187093</t>
  </si>
  <si>
    <t>Mayflower</t>
  </si>
  <si>
    <t>https://www.wikidata.org/wiki/Q187093</t>
  </si>
  <si>
    <t>Q178903</t>
  </si>
  <si>
    <t>Alexander Hamilton</t>
  </si>
  <si>
    <t>আলেকজান্ডার হ্যামিল্টন</t>
  </si>
  <si>
    <t>https://www.wikidata.org/wiki/Q178903</t>
  </si>
  <si>
    <t>Q355680</t>
  </si>
  <si>
    <t>Henry Knox</t>
  </si>
  <si>
    <t>হেনরি নক্স</t>
  </si>
  <si>
    <t>https://www.wikidata.org/wiki/Q355680</t>
  </si>
  <si>
    <t>Q191</t>
  </si>
  <si>
    <t>Estland</t>
  </si>
  <si>
    <t>এস্তোনিয়া</t>
  </si>
  <si>
    <t>https://www.wikidata.org/wiki/Q191</t>
  </si>
  <si>
    <t>Q3359951</t>
  </si>
  <si>
    <t>https://www.wikidata.org/wiki/Q3359951</t>
  </si>
  <si>
    <t>Q1341397</t>
  </si>
  <si>
    <t>Mikal</t>
  </si>
  <si>
    <t>https://www.wikidata.org/wiki/Q1341397</t>
  </si>
  <si>
    <t>Q400266</t>
  </si>
  <si>
    <t>Akinoam</t>
  </si>
  <si>
    <t>https://www.wikidata.org/wiki/Q400266</t>
  </si>
  <si>
    <t>Q4416778</t>
  </si>
  <si>
    <t>Abigajil</t>
  </si>
  <si>
    <t>https://www.wikidata.org/wiki/Q4416778</t>
  </si>
  <si>
    <t>Q11765188</t>
  </si>
  <si>
    <t>https://www.wikidata.org/wiki/Q11765188</t>
  </si>
  <si>
    <t>Q5638717</t>
  </si>
  <si>
    <t>https://www.wikidata.org/wiki/Q5638717</t>
  </si>
  <si>
    <t>Q4894291</t>
  </si>
  <si>
    <t>https://www.wikidata.org/wiki/Q4894291</t>
  </si>
  <si>
    <t>Q458994</t>
  </si>
  <si>
    <t>Yolanda King</t>
  </si>
  <si>
    <t>https://www.wikidata.org/wiki/Q458994</t>
  </si>
  <si>
    <t>Q362304</t>
  </si>
  <si>
    <t>Dexter Scott King</t>
  </si>
  <si>
    <t>https://www.wikidata.org/wiki/Q362304</t>
  </si>
  <si>
    <t>Q1886607</t>
  </si>
  <si>
    <t>https://www.wikidata.org/wiki/Q1886607</t>
  </si>
  <si>
    <t>Q1260</t>
  </si>
  <si>
    <t>Kurt Waldheim</t>
  </si>
  <si>
    <t>কার্ট ওয়াল্ডহেইম</t>
  </si>
  <si>
    <t>https://www.wikidata.org/wiki/Q1260</t>
  </si>
  <si>
    <t>Q1267</t>
  </si>
  <si>
    <t>Dag Hammarskjöld</t>
  </si>
  <si>
    <t>দগ হামারহোল্ড</t>
  </si>
  <si>
    <t>https://www.wikidata.org/wiki/Q1267</t>
  </si>
  <si>
    <t>Q1271</t>
  </si>
  <si>
    <t>Trygve Lie</t>
  </si>
  <si>
    <t>ট্রিগভে হাভডেন লি</t>
  </si>
  <si>
    <t>https://www.wikidata.org/wiki/Q1271</t>
  </si>
  <si>
    <t>Q103204559</t>
  </si>
  <si>
    <t>https://www.wikidata.org/wiki/Q103204559</t>
  </si>
  <si>
    <t>Q103205296</t>
  </si>
  <si>
    <t>https://www.wikidata.org/wiki/Q103205296</t>
  </si>
  <si>
    <t>Q255448</t>
  </si>
  <si>
    <t>https://www.wikidata.org/wiki/Q255448</t>
  </si>
  <si>
    <t>Q17428083</t>
  </si>
  <si>
    <t>https://www.wikidata.org/wiki/Q17428083</t>
  </si>
  <si>
    <t>Q717</t>
  </si>
  <si>
    <t>Venezuela</t>
  </si>
  <si>
    <t>ভেনেজুয়েলা</t>
  </si>
  <si>
    <t>https://www.wikidata.org/wiki/Q717</t>
  </si>
  <si>
    <t>Q234805</t>
  </si>
  <si>
    <t>বর্তি</t>
  </si>
  <si>
    <t>https://www.wikidata.org/wiki/Q234805</t>
  </si>
  <si>
    <t>Q4502265</t>
  </si>
  <si>
    <t>https://www.wikidata.org/wiki/Q4502265</t>
  </si>
  <si>
    <t>Q7064842</t>
  </si>
  <si>
    <t>Gunibiesu</t>
  </si>
  <si>
    <t>https://www.wikidata.org/wiki/Q7064842</t>
  </si>
  <si>
    <t>Q4177257</t>
  </si>
  <si>
    <t>https://www.wikidata.org/wiki/Q4177257</t>
  </si>
  <si>
    <t>Q4177255</t>
  </si>
  <si>
    <t>https://www.wikidata.org/wiki/Q4177255</t>
  </si>
  <si>
    <t>Q7065392</t>
  </si>
  <si>
    <t>Chahe</t>
  </si>
  <si>
    <t>https://www.wikidata.org/wiki/Q7065392</t>
  </si>
  <si>
    <t>Q7066478</t>
  </si>
  <si>
    <t>Qiguo</t>
  </si>
  <si>
    <t>https://www.wikidata.org/wiki/Q7066478</t>
  </si>
  <si>
    <t>Q7067167</t>
  </si>
  <si>
    <t>Hedaan</t>
  </si>
  <si>
    <t>https://www.wikidata.org/wiki/Q7067167</t>
  </si>
  <si>
    <t>Q30948830</t>
  </si>
  <si>
    <t>Ibaqa beki</t>
  </si>
  <si>
    <t>https://www.wikidata.org/wiki/Q30948830</t>
  </si>
  <si>
    <t>Q1970350</t>
  </si>
  <si>
    <t>https://www.wikidata.org/wiki/Q1970350</t>
  </si>
  <si>
    <t>Q1353547</t>
  </si>
  <si>
    <t>https://www.wikidata.org/wiki/Q1353547</t>
  </si>
  <si>
    <t>Q186321</t>
  </si>
  <si>
    <t>Fjodor 1. af Rusland</t>
  </si>
  <si>
    <t>https://www.wikidata.org/wiki/Q186321</t>
  </si>
  <si>
    <t>Q14980</t>
  </si>
  <si>
    <t>Dmitrij Ivanovitj</t>
  </si>
  <si>
    <t>https://www.wikidata.org/wiki/Q14980</t>
  </si>
  <si>
    <t>Q4066524</t>
  </si>
  <si>
    <t>Anna Ivanovna</t>
  </si>
  <si>
    <t>https://www.wikidata.org/wiki/Q4066524</t>
  </si>
  <si>
    <t>Q22811504</t>
  </si>
  <si>
    <t>Vasilij Ioannovitj</t>
  </si>
  <si>
    <t>https://www.wikidata.org/wiki/Q22811504</t>
  </si>
  <si>
    <t>Q209535</t>
  </si>
  <si>
    <t>Falske Dmitrij</t>
  </si>
  <si>
    <t>https://www.wikidata.org/wiki/Q209535</t>
  </si>
  <si>
    <t>Q391944</t>
  </si>
  <si>
    <t>Matilda af Flandern</t>
  </si>
  <si>
    <t>https://www.wikidata.org/wiki/Q391944</t>
  </si>
  <si>
    <t>Q261866</t>
  </si>
  <si>
    <t>Luitgard</t>
  </si>
  <si>
    <t>https://www.wikidata.org/wiki/Q261866</t>
  </si>
  <si>
    <t>Q241165</t>
  </si>
  <si>
    <t>Fastrada</t>
  </si>
  <si>
    <t>https://www.wikidata.org/wiki/Q241165</t>
  </si>
  <si>
    <t>Q234410</t>
  </si>
  <si>
    <t>Hildegard af Vinzgau</t>
  </si>
  <si>
    <t>https://www.wikidata.org/wiki/Q234410</t>
  </si>
  <si>
    <t>Q263474</t>
  </si>
  <si>
    <t>Desiderata</t>
  </si>
  <si>
    <t>https://www.wikidata.org/wiki/Q263474</t>
  </si>
  <si>
    <t>Q1036526</t>
  </si>
  <si>
    <t>Himiltrude</t>
  </si>
  <si>
    <t>https://www.wikidata.org/wiki/Q1036526</t>
  </si>
  <si>
    <t>Q2186</t>
  </si>
  <si>
    <t>Romulus</t>
  </si>
  <si>
    <t>https://www.wikidata.org/wiki/Q2186</t>
  </si>
  <si>
    <t>Q1242632</t>
  </si>
  <si>
    <t>Remus</t>
  </si>
  <si>
    <t>https://www.wikidata.org/wiki/Q1242632</t>
  </si>
  <si>
    <t>Q151414</t>
  </si>
  <si>
    <t>George Marshall</t>
  </si>
  <si>
    <t>জর্জ মার্শাল</t>
  </si>
  <si>
    <t>https://www.wikidata.org/wiki/Q151414</t>
  </si>
  <si>
    <t>Q127417</t>
  </si>
  <si>
    <t>Douglas MacArthur</t>
  </si>
  <si>
    <t>ডগলাস ম্যাকআর্থার</t>
  </si>
  <si>
    <t>https://www.wikidata.org/wiki/Q127417</t>
  </si>
  <si>
    <t>Q207955</t>
  </si>
  <si>
    <t>Omar Bradley</t>
  </si>
  <si>
    <t>ওমর ব্র্যাডলি</t>
  </si>
  <si>
    <t>https://www.wikidata.org/wiki/Q207955</t>
  </si>
  <si>
    <t>Q436102</t>
  </si>
  <si>
    <t>Henry H. Arnold</t>
  </si>
  <si>
    <t>হেনরি এইচ আর্নল্ড</t>
  </si>
  <si>
    <t>https://www.wikidata.org/wiki/Q436102</t>
  </si>
  <si>
    <t>Q13426199</t>
  </si>
  <si>
    <t>Republikken Kina</t>
  </si>
  <si>
    <t>চীন প্রজাতন্ত্র</t>
  </si>
  <si>
    <t>https://www.wikidata.org/wiki/Q13426199</t>
  </si>
  <si>
    <t>Q783684</t>
  </si>
  <si>
    <t>Provisoriske regering for den franske republik</t>
  </si>
  <si>
    <t>https://www.wikidata.org/wiki/Q783684</t>
  </si>
  <si>
    <t>Q869</t>
  </si>
  <si>
    <t>Thailand</t>
  </si>
  <si>
    <t>থাইল্যান্ড</t>
  </si>
  <si>
    <t>https://www.wikidata.org/wiki/Q869</t>
  </si>
  <si>
    <t>Q57126</t>
  </si>
  <si>
    <t>Anna af Kleve</t>
  </si>
  <si>
    <t>https://www.wikidata.org/wiki/Q57126</t>
  </si>
  <si>
    <t>Q192943</t>
  </si>
  <si>
    <t>Catherine Parr</t>
  </si>
  <si>
    <t>ক্যাথরিন পার</t>
  </si>
  <si>
    <t>https://www.wikidata.org/wiki/Q192943</t>
  </si>
  <si>
    <t>Q36107</t>
  </si>
  <si>
    <t>Muhammad Ali</t>
  </si>
  <si>
    <t>মুহাম্মদ আলী</t>
  </si>
  <si>
    <t>https://www.wikidata.org/wiki/Q36107</t>
  </si>
  <si>
    <t>Q1424</t>
  </si>
  <si>
    <t>Nerva</t>
  </si>
  <si>
    <t>https://www.wikidata.org/wiki/Q1424</t>
  </si>
  <si>
    <t>Q1446</t>
  </si>
  <si>
    <t>Caracalla</t>
  </si>
  <si>
    <t>https://www.wikidata.org/wiki/Q1446</t>
  </si>
  <si>
    <t>Q165557</t>
  </si>
  <si>
    <t>Robert E. Lee</t>
  </si>
  <si>
    <t>রবার্ট ই লি</t>
  </si>
  <si>
    <t>https://www.wikidata.org/wiki/Q165557</t>
  </si>
  <si>
    <t>Q43056</t>
  </si>
  <si>
    <t>Aksemagterne</t>
  </si>
  <si>
    <t>দ্বিতীয় বিশ্বযুদ্ধে অক্ষশক্তি</t>
  </si>
  <si>
    <t>https://www.wikidata.org/wiki/Q43056</t>
  </si>
  <si>
    <t>Q131581</t>
  </si>
  <si>
    <t>Henrik 5. af England</t>
  </si>
  <si>
    <t>https://www.wikidata.org/wiki/Q131581</t>
  </si>
  <si>
    <t>Q343969</t>
  </si>
  <si>
    <t>Alfons af Frankrig</t>
  </si>
  <si>
    <t>https://www.wikidata.org/wiki/Q343969</t>
  </si>
  <si>
    <t>Q184854</t>
  </si>
  <si>
    <t>Edvard, den sorte prins</t>
  </si>
  <si>
    <t>https://www.wikidata.org/wiki/Q184854</t>
  </si>
  <si>
    <t>Q152316</t>
  </si>
  <si>
    <t>Prins Henry, hertug af Sussex</t>
  </si>
  <si>
    <t>প্রিন্স হ্যারি, ডিউক অফ সাসেক্স</t>
  </si>
  <si>
    <t>https://www.wikidata.org/wiki/Q152316</t>
  </si>
  <si>
    <t>Q44015</t>
  </si>
  <si>
    <t>Apostlen Johannes</t>
  </si>
  <si>
    <t>প্রেরিত যোহন</t>
  </si>
  <si>
    <t>https://www.wikidata.org/wiki/Q44015</t>
  </si>
  <si>
    <t>Q1315769</t>
  </si>
  <si>
    <t>https://www.wikidata.org/wiki/Q1315769</t>
  </si>
  <si>
    <t>Q517453</t>
  </si>
  <si>
    <t>https://www.wikidata.org/wiki/Q517453</t>
  </si>
  <si>
    <t>Q104865</t>
  </si>
  <si>
    <t>Vladimir Komarov</t>
  </si>
  <si>
    <t>https://www.wikidata.org/wiki/Q104865</t>
  </si>
  <si>
    <t>Q80823</t>
  </si>
  <si>
    <t>Anne Boleyn</t>
  </si>
  <si>
    <t>অ্যান বোলিন</t>
  </si>
  <si>
    <t>https://www.wikidata.org/wiki/Q80823</t>
  </si>
  <si>
    <t>Q128553</t>
  </si>
  <si>
    <t>Kim Campbell</t>
  </si>
  <si>
    <t>কিম ক্যাম্পবেল</t>
  </si>
  <si>
    <t>https://www.wikidata.org/wiki/Q128553</t>
  </si>
  <si>
    <t>Q269329</t>
  </si>
  <si>
    <t>Lettice Knollys</t>
  </si>
  <si>
    <t>https://www.wikidata.org/wiki/Q269329</t>
  </si>
  <si>
    <t>Q539051</t>
  </si>
  <si>
    <t>Grækerne</t>
  </si>
  <si>
    <t>গ্রিক জনগোষ্ঠী</t>
  </si>
  <si>
    <t>https://www.wikidata.org/wiki/Q539051</t>
  </si>
  <si>
    <t>Q233652</t>
  </si>
  <si>
    <t>Bess Truman</t>
  </si>
  <si>
    <t>https://www.wikidata.org/wiki/Q233652</t>
  </si>
  <si>
    <t>Q21189266</t>
  </si>
  <si>
    <t>https://www.wikidata.org/wiki/Q21189266</t>
  </si>
  <si>
    <t>Q327071</t>
  </si>
  <si>
    <t>Paul Revere</t>
  </si>
  <si>
    <t>https://www.wikidata.org/wiki/Q327071</t>
  </si>
  <si>
    <t>Q11310714</t>
  </si>
  <si>
    <t>John Alsop</t>
  </si>
  <si>
    <t>https://www.wikidata.org/wiki/Q11310714</t>
  </si>
  <si>
    <t>Q878687</t>
  </si>
  <si>
    <t>John Dickinson</t>
  </si>
  <si>
    <t>জন ডিকিনসন</t>
  </si>
  <si>
    <t>https://www.wikidata.org/wiki/Q878687</t>
  </si>
  <si>
    <t>Q467319</t>
  </si>
  <si>
    <t>Charles Humphreys</t>
  </si>
  <si>
    <t>https://www.wikidata.org/wiki/Q467319</t>
  </si>
  <si>
    <t>Q283676</t>
  </si>
  <si>
    <t>Robert R. Livingston</t>
  </si>
  <si>
    <t>রবার্ট আর লিভিংস্টন</t>
  </si>
  <si>
    <t>https://www.wikidata.org/wiki/Q283676</t>
  </si>
  <si>
    <t>Q500967</t>
  </si>
  <si>
    <t>Thomas Willing</t>
  </si>
  <si>
    <t>https://www.wikidata.org/wiki/Q500967</t>
  </si>
  <si>
    <t>Q5730435</t>
  </si>
  <si>
    <t>Henry Wisner</t>
  </si>
  <si>
    <t>https://www.wikidata.org/wiki/Q5730435</t>
  </si>
  <si>
    <t>Q310847</t>
  </si>
  <si>
    <t>John Jay</t>
  </si>
  <si>
    <t>জন জে</t>
  </si>
  <si>
    <t>https://www.wikidata.org/wiki/Q310847</t>
  </si>
  <si>
    <t>Q7648638</t>
  </si>
  <si>
    <t>Susanna Adams</t>
  </si>
  <si>
    <t>https://www.wikidata.org/wiki/Q7648638</t>
  </si>
  <si>
    <t>Q5074968</t>
  </si>
  <si>
    <t>চার্লস অ্যাডামস</t>
  </si>
  <si>
    <t>https://www.wikidata.org/wiki/Q5074968</t>
  </si>
  <si>
    <t>Q7787805</t>
  </si>
  <si>
    <t>Thomas Boylston Adams</t>
  </si>
  <si>
    <t>https://www.wikidata.org/wiki/Q7787805</t>
  </si>
  <si>
    <t>Q13408289</t>
  </si>
  <si>
    <t>https://www.wikidata.org/wiki/Q13408289</t>
  </si>
  <si>
    <t>Q52159104</t>
  </si>
  <si>
    <t>https://www.wikidata.org/wiki/Q52159104</t>
  </si>
  <si>
    <t>Q1414</t>
  </si>
  <si>
    <t>Galba</t>
  </si>
  <si>
    <t>গালবা</t>
  </si>
  <si>
    <t>https://www.wikidata.org/wiki/Q1414</t>
  </si>
  <si>
    <t>Q23559</t>
  </si>
  <si>
    <t>Benito Mussolini</t>
  </si>
  <si>
    <t>বেনিতো মুসোলিনি</t>
  </si>
  <si>
    <t>https://www.wikidata.org/wiki/Q23559</t>
  </si>
  <si>
    <t>Q30487</t>
  </si>
  <si>
    <t>Mikhail Gorbatjov</t>
  </si>
  <si>
    <t>মিখাইল গর্বাচেভ</t>
  </si>
  <si>
    <t>https://www.wikidata.org/wiki/Q30487</t>
  </si>
  <si>
    <t>Q130005</t>
  </si>
  <si>
    <t>Edvard Bekenderen</t>
  </si>
  <si>
    <t>https://www.wikidata.org/wiki/Q130005</t>
  </si>
  <si>
    <t>Q25310</t>
  </si>
  <si>
    <t>Robert F. Kennedy</t>
  </si>
  <si>
    <t>রবার্ট এফ কেনেডি</t>
  </si>
  <si>
    <t>https://www.wikidata.org/wiki/Q25310</t>
  </si>
  <si>
    <t>Q1064378</t>
  </si>
  <si>
    <t>Charles Floyd</t>
  </si>
  <si>
    <t>https://www.wikidata.org/wiki/Q1064378</t>
  </si>
  <si>
    <t>Q187114</t>
  </si>
  <si>
    <t>Edward den Ældre</t>
  </si>
  <si>
    <t>https://www.wikidata.org/wiki/Q187114</t>
  </si>
  <si>
    <t>Q320829</t>
  </si>
  <si>
    <t>Neil Bush</t>
  </si>
  <si>
    <t>https://www.wikidata.org/wiki/Q320829</t>
  </si>
  <si>
    <t>Q1375345</t>
  </si>
  <si>
    <t>Marvin P. Bush</t>
  </si>
  <si>
    <t>https://www.wikidata.org/wiki/Q1375345</t>
  </si>
  <si>
    <t>Q1465751</t>
  </si>
  <si>
    <t>Ludvig Anton, hertug af Angoulême</t>
  </si>
  <si>
    <t>https://www.wikidata.org/wiki/Q1465751</t>
  </si>
  <si>
    <t>Q207847</t>
  </si>
  <si>
    <t>Alexander 4. af Makedonien</t>
  </si>
  <si>
    <t>ম্যাসিডনের চতুর্থ আলেকজান্ডার</t>
  </si>
  <si>
    <t>https://www.wikidata.org/wiki/Q207847</t>
  </si>
  <si>
    <t>Q77067</t>
  </si>
  <si>
    <t>Otto 1. af Grækenland</t>
  </si>
  <si>
    <t>https://www.wikidata.org/wiki/Q77067</t>
  </si>
  <si>
    <t>Q296850</t>
  </si>
  <si>
    <t>Balduin 4. af Jerusalem</t>
  </si>
  <si>
    <t>https://www.wikidata.org/wiki/Q296850</t>
  </si>
  <si>
    <t>Q150642</t>
  </si>
  <si>
    <t>Viktor Emanuel 3. af Italien</t>
  </si>
  <si>
    <t>https://www.wikidata.org/wiki/Q150642</t>
  </si>
  <si>
    <t>Q352</t>
  </si>
  <si>
    <t>Adolf Hitler</t>
  </si>
  <si>
    <t>আডলফ হিটলার</t>
  </si>
  <si>
    <t>https://www.wikidata.org/wiki/Q352</t>
  </si>
  <si>
    <t>Q182637</t>
  </si>
  <si>
    <t>Jane Seymour</t>
  </si>
  <si>
    <t>জেন সিমোর</t>
  </si>
  <si>
    <t>https://www.wikidata.org/wiki/Q182637</t>
  </si>
  <si>
    <t>Q192245</t>
  </si>
  <si>
    <t>Susan B. Anthony</t>
  </si>
  <si>
    <t>https://www.wikidata.org/wiki/Q192245</t>
  </si>
  <si>
    <t>Q255</t>
  </si>
  <si>
    <t>Ludwig van Beethoven</t>
  </si>
  <si>
    <t>লুডভিগ ফান বেটহোফেন</t>
  </si>
  <si>
    <t>https://www.wikidata.org/wiki/Q255</t>
  </si>
  <si>
    <t>Q98854696</t>
  </si>
  <si>
    <t>https://www.wikidata.org/wiki/Q98854696</t>
  </si>
  <si>
    <t>Q311245</t>
  </si>
  <si>
    <t>USS Yorktown (CV-5)</t>
  </si>
  <si>
    <t>https://www.wikidata.org/wiki/Q311245</t>
  </si>
  <si>
    <t>Q516373</t>
  </si>
  <si>
    <t>https://www.wikidata.org/wiki/Q516373</t>
  </si>
  <si>
    <t>Q36456</t>
  </si>
  <si>
    <t>Hannibal</t>
  </si>
  <si>
    <t>হ্যানিবল</t>
  </si>
  <si>
    <t>https://www.wikidata.org/wiki/Q36456</t>
  </si>
  <si>
    <t>Q219060</t>
  </si>
  <si>
    <t>Staten Palæstina</t>
  </si>
  <si>
    <t>ফিলিস্তিন</t>
  </si>
  <si>
    <t>https://www.wikidata.org/wiki/Q219060</t>
  </si>
  <si>
    <t>Q126195</t>
  </si>
  <si>
    <t>Plymouth-kolonien</t>
  </si>
  <si>
    <t>https://www.wikidata.org/wiki/Q126195</t>
  </si>
  <si>
    <t>Q2494</t>
  </si>
  <si>
    <t>Pave Benedikt 16.</t>
  </si>
  <si>
    <t>পোপ ষোড়শ বেনেডিক্ট</t>
  </si>
  <si>
    <t>https://www.wikidata.org/wiki/Q2494</t>
  </si>
  <si>
    <t>Q5106410</t>
  </si>
  <si>
    <t>https://www.wikidata.org/wiki/Q5106410</t>
  </si>
  <si>
    <t>Q2677</t>
  </si>
  <si>
    <t>Wilhelm 2. af Tyskland</t>
  </si>
  <si>
    <t>https://www.wikidata.org/wiki/Q2677</t>
  </si>
  <si>
    <t>Q25173</t>
  </si>
  <si>
    <t>RMS Titanic</t>
  </si>
  <si>
    <t>আরএমএস টাইটানিক</t>
  </si>
  <si>
    <t>https://www.wikidata.org/wiki/Q25173</t>
  </si>
  <si>
    <t>Q23337</t>
  </si>
  <si>
    <t>Salt Lake City</t>
  </si>
  <si>
    <t>সল্ট লেক শহর</t>
  </si>
  <si>
    <t>https://www.wikidata.org/wiki/Q23337</t>
  </si>
  <si>
    <t>Q229674</t>
  </si>
  <si>
    <t>Christa McAuliffe</t>
  </si>
  <si>
    <t>https://www.wikidata.org/wiki/Q229674</t>
  </si>
  <si>
    <t>Q60262</t>
  </si>
  <si>
    <t>Elisabeth Christine af Braunschweig-Wolfenbüttel-Bevern</t>
  </si>
  <si>
    <t>https://www.wikidata.org/wiki/Q60262</t>
  </si>
  <si>
    <t>Q45859</t>
  </si>
  <si>
    <t>Isabella 1. af Kastilien</t>
  </si>
  <si>
    <t>https://www.wikidata.org/wiki/Q45859</t>
  </si>
  <si>
    <t>Q126531</t>
  </si>
  <si>
    <t>Beatrice af Provence</t>
  </si>
  <si>
    <t>https://www.wikidata.org/wiki/Q126531</t>
  </si>
  <si>
    <t>Q236952</t>
  </si>
  <si>
    <t>Isabelle af Frankrig</t>
  </si>
  <si>
    <t>https://www.wikidata.org/wiki/Q236952</t>
  </si>
  <si>
    <t>Q238960</t>
  </si>
  <si>
    <t>স্যাকাজাউইয়া</t>
  </si>
  <si>
    <t>https://www.wikidata.org/wiki/Q238960</t>
  </si>
  <si>
    <t>Q49034</t>
  </si>
  <si>
    <t>Hedy Lamarr</t>
  </si>
  <si>
    <t>হেডি লেমার</t>
  </si>
  <si>
    <t>https://www.wikidata.org/wiki/Q49034</t>
  </si>
  <si>
    <t>Q9685</t>
  </si>
  <si>
    <t>Prinsesse Diana</t>
  </si>
  <si>
    <t>ডায়ানা, প্রিন্সেস অব ওয়েলস</t>
  </si>
  <si>
    <t>https://www.wikidata.org/wiki/Q9685</t>
  </si>
  <si>
    <t>Q162819</t>
  </si>
  <si>
    <t>Katharina af Aragonien</t>
  </si>
  <si>
    <t>https://www.wikidata.org/wiki/Q162819</t>
  </si>
  <si>
    <t>Q16297</t>
  </si>
  <si>
    <t>William Shatner</t>
  </si>
  <si>
    <t>উইলিয়াম শ্যাটনার</t>
  </si>
  <si>
    <t>https://www.wikidata.org/wiki/Q16297</t>
  </si>
  <si>
    <t>Q235480</t>
  </si>
  <si>
    <t>Margrethe af Frankrig, dronning af England</t>
  </si>
  <si>
    <t>https://www.wikidata.org/wiki/Q235480</t>
  </si>
  <si>
    <t>Q157491</t>
  </si>
  <si>
    <t>Marie Louise af Østrig</t>
  </si>
  <si>
    <t>https://www.wikidata.org/wiki/Q157491</t>
  </si>
  <si>
    <t>Q182580</t>
  </si>
  <si>
    <t>Shirley Temple</t>
  </si>
  <si>
    <t>শার্লি টেম্পল</t>
  </si>
  <si>
    <t>https://www.wikidata.org/wiki/Q182580</t>
  </si>
  <si>
    <t>Q45765</t>
  </si>
  <si>
    <t>Jack London</t>
  </si>
  <si>
    <t>জ্যাক লন্ডন</t>
  </si>
  <si>
    <t>https://www.wikidata.org/wiki/Q45765</t>
  </si>
  <si>
    <t>Q328615</t>
  </si>
  <si>
    <t>Okinawa</t>
  </si>
  <si>
    <t>ওকিনাওয়া</t>
  </si>
  <si>
    <t>https://www.wikidata.org/wiki/Q328615</t>
  </si>
  <si>
    <t>Q4583</t>
  </si>
  <si>
    <t>Anne Frank</t>
  </si>
  <si>
    <t>আনা ফ্রাঙ্ক</t>
  </si>
  <si>
    <t>https://www.wikidata.org/wiki/Q4583</t>
  </si>
  <si>
    <t>Q42606</t>
  </si>
  <si>
    <t>Amenophis 3.</t>
  </si>
  <si>
    <t>https://www.wikidata.org/wiki/Q42606</t>
  </si>
  <si>
    <t>Q33132</t>
  </si>
  <si>
    <t>Slaget ved Gettysburg</t>
  </si>
  <si>
    <t>গেটিসবার্গের যুদ্ধ</t>
  </si>
  <si>
    <t>https://www.wikidata.org/wiki/Q33132</t>
  </si>
  <si>
    <t>Q692</t>
  </si>
  <si>
    <t>উইলিয়াম শেকসপিয়র</t>
  </si>
  <si>
    <t>https://www.wikidata.org/wiki/Q692</t>
  </si>
  <si>
    <t>Q164723</t>
  </si>
  <si>
    <t>Charles Cornwallis</t>
  </si>
  <si>
    <t>চার্লস কর্নওয়ালিস</t>
  </si>
  <si>
    <t>https://www.wikidata.org/wiki/Q164723</t>
  </si>
  <si>
    <t>Q14060</t>
  </si>
  <si>
    <t>Erwin Rommel</t>
  </si>
  <si>
    <t>এর্ভিন রমেল</t>
  </si>
  <si>
    <t>https://www.wikidata.org/wiki/Q14060</t>
  </si>
  <si>
    <t>Q2656967</t>
  </si>
  <si>
    <t>https://www.wikidata.org/wiki/Q2656967</t>
  </si>
  <si>
    <t>Q38203</t>
  </si>
  <si>
    <t>Helen Keller</t>
  </si>
  <si>
    <t>হেলেন কেলার</t>
  </si>
  <si>
    <t>https://www.wikidata.org/wiki/Q38203</t>
  </si>
  <si>
    <t>Q7322</t>
  </si>
  <si>
    <t>Christoffer Columbus</t>
  </si>
  <si>
    <t>ক্রিস্টোফার কলম্বাস</t>
  </si>
  <si>
    <t>https://www.wikidata.org/wiki/Q7322</t>
  </si>
  <si>
    <t>Q469701</t>
  </si>
  <si>
    <t>Livia Drusilla</t>
  </si>
  <si>
    <t>https://www.wikidata.org/wiki/Q469701</t>
  </si>
  <si>
    <t>Q156778</t>
  </si>
  <si>
    <t>Nero Claudius Drusus</t>
  </si>
  <si>
    <t>https://www.wikidata.org/wiki/Q156778</t>
  </si>
  <si>
    <t>Q180914</t>
  </si>
  <si>
    <t>John Wilkes Booth</t>
  </si>
  <si>
    <t>জন উইল্ক্স বুথ</t>
  </si>
  <si>
    <t>https://www.wikidata.org/wiki/Q180914</t>
  </si>
  <si>
    <t>Q209417</t>
  </si>
  <si>
    <t>Wallis Simpson</t>
  </si>
  <si>
    <t>ওয়ালিস সিম্পসন</t>
  </si>
  <si>
    <t>https://www.wikidata.org/wiki/Q209417</t>
  </si>
  <si>
    <t>Q170850</t>
  </si>
  <si>
    <t>Britisk-zanzibariske krig</t>
  </si>
  <si>
    <t>ইঙ্গ-জাঞ্জিবার যুদ্ধ</t>
  </si>
  <si>
    <t>https://www.wikidata.org/wiki/Q170850</t>
  </si>
  <si>
    <t>Q2277</t>
  </si>
  <si>
    <t>Romerske Kejserrige</t>
  </si>
  <si>
    <t>রোমান সাম্রাজ্য</t>
  </si>
  <si>
    <t>https://www.wikidata.org/wiki/Q2277</t>
  </si>
  <si>
    <t>Q42646</t>
  </si>
  <si>
    <t>Windsor Castle</t>
  </si>
  <si>
    <t>https://www.wikidata.org/wiki/Q42646</t>
  </si>
  <si>
    <t>Q40787</t>
  </si>
  <si>
    <t>Nikolaj 2. af Rusland</t>
  </si>
  <si>
    <t>নিকোলাই আলেক্সান্দ্রোভিচ রোমানভ</t>
  </si>
  <si>
    <t>https://www.wikidata.org/wiki/Q40787</t>
  </si>
  <si>
    <t>Q156657</t>
  </si>
  <si>
    <t>Anna af Østrig</t>
  </si>
  <si>
    <t>https://www.wikidata.org/wiki/Q156657</t>
  </si>
  <si>
    <t>Q229192</t>
  </si>
  <si>
    <t>Katherine af Valois</t>
  </si>
  <si>
    <t>https://www.wikidata.org/wiki/Q229192</t>
  </si>
  <si>
    <t>Q154064</t>
  </si>
  <si>
    <t>Isabella af Bayern</t>
  </si>
  <si>
    <t>https://www.wikidata.org/wiki/Q154064</t>
  </si>
  <si>
    <t>Q271801</t>
  </si>
  <si>
    <t>Taddea Visconti</t>
  </si>
  <si>
    <t>https://www.wikidata.org/wiki/Q271801</t>
  </si>
  <si>
    <t>Q58053</t>
  </si>
  <si>
    <t>Ludwig Reichenbach</t>
  </si>
  <si>
    <t>https://www.wikidata.org/wiki/Q58053</t>
  </si>
  <si>
    <t>Q25185408</t>
  </si>
  <si>
    <t>Risfugl</t>
  </si>
  <si>
    <t>https://www.wikidata.org/wiki/Q25185408</t>
  </si>
  <si>
    <t>Q714552</t>
  </si>
  <si>
    <t>Ivan Silajev</t>
  </si>
  <si>
    <t>https://www.wikidata.org/wiki/Q714552</t>
  </si>
  <si>
    <t>Q3044</t>
  </si>
  <si>
    <t>Karl den Store</t>
  </si>
  <si>
    <t>শার্লমাইন</t>
  </si>
  <si>
    <t>https://www.wikidata.org/wiki/Q3044</t>
  </si>
  <si>
    <t>Q16078988</t>
  </si>
  <si>
    <t>https://www.wikidata.org/wiki/Q16078988</t>
  </si>
  <si>
    <t>Q37278</t>
  </si>
  <si>
    <t>Pave Johannes Paul 1.</t>
  </si>
  <si>
    <t>পোপ প্রথম জন পল</t>
  </si>
  <si>
    <t>https://www.wikidata.org/wiki/Q37278</t>
  </si>
  <si>
    <t>Q447716</t>
  </si>
  <si>
    <t>Madam C. J. Walker</t>
  </si>
  <si>
    <t>https://www.wikidata.org/wiki/Q447716</t>
  </si>
  <si>
    <t>Q131691</t>
  </si>
  <si>
    <t>Arthur Wellesley</t>
  </si>
  <si>
    <t>https://www.wikidata.org/wiki/Q131691</t>
  </si>
  <si>
    <t>Q120450</t>
  </si>
  <si>
    <t>Colonel Sanders</t>
  </si>
  <si>
    <t>কর্নেল স্যান্ডার্স</t>
  </si>
  <si>
    <t>https://www.wikidata.org/wiki/Q120450</t>
  </si>
  <si>
    <t>Q151789</t>
  </si>
  <si>
    <t>Peter 3. af Rusland</t>
  </si>
  <si>
    <t>https://www.wikidata.org/wiki/Q151789</t>
  </si>
  <si>
    <t>Q158229</t>
  </si>
  <si>
    <t>Maria Karolina af Østrig</t>
  </si>
  <si>
    <t>https://www.wikidata.org/wiki/Q158229</t>
  </si>
  <si>
    <t>Q9061</t>
  </si>
  <si>
    <t>Karl Marx</t>
  </si>
  <si>
    <t>কার্ল মার্ক্স</t>
  </si>
  <si>
    <t>https://www.wikidata.org/wiki/Q9061</t>
  </si>
  <si>
    <t>Q1496</t>
  </si>
  <si>
    <t>Ferdinand Magellan</t>
  </si>
  <si>
    <t>ফার্ডিনান্ড ম্যাগেলান</t>
  </si>
  <si>
    <t>https://www.wikidata.org/wiki/Q1496</t>
  </si>
  <si>
    <t>Q35525</t>
  </si>
  <si>
    <t>Det Hvide Hus</t>
  </si>
  <si>
    <t>হোয়াইট হাউস</t>
  </si>
  <si>
    <t>https://www.wikidata.org/wiki/Q35525</t>
  </si>
  <si>
    <t>Q188205</t>
  </si>
  <si>
    <t>George Armstrong Custer</t>
  </si>
  <si>
    <t>https://www.wikidata.org/wiki/Q188205</t>
  </si>
  <si>
    <t>Q16867</t>
  </si>
  <si>
    <t>Edgar Allan Poe</t>
  </si>
  <si>
    <t>এডগার অ্যালান পো</t>
  </si>
  <si>
    <t>https://www.wikidata.org/wiki/Q16867</t>
  </si>
  <si>
    <t>Q329</t>
  </si>
  <si>
    <t>Nicolas Sarkozy</t>
  </si>
  <si>
    <t>নিকোলা সার্কোজি</t>
  </si>
  <si>
    <t>https://www.wikidata.org/wiki/Q329</t>
  </si>
  <si>
    <t>Q357102</t>
  </si>
  <si>
    <t>Lewis Wallace</t>
  </si>
  <si>
    <t>https://www.wikidata.org/wiki/Q357102</t>
  </si>
  <si>
    <t>Q189144</t>
  </si>
  <si>
    <t>Walter Raleigh</t>
  </si>
  <si>
    <t>https://www.wikidata.org/wiki/Q189144</t>
  </si>
  <si>
    <t>Q1741</t>
  </si>
  <si>
    <t>Wien</t>
  </si>
  <si>
    <t>ভিয়েনা</t>
  </si>
  <si>
    <t>https://www.wikidata.org/wiki/Q1741</t>
  </si>
  <si>
    <t>Q7192</t>
  </si>
  <si>
    <t>Qin Shi Huang</t>
  </si>
  <si>
    <t>ছিন শি হুয়াং</t>
  </si>
  <si>
    <t>https://www.wikidata.org/wiki/Q7192</t>
  </si>
  <si>
    <t>Q185152</t>
  </si>
  <si>
    <t>Puyi</t>
  </si>
  <si>
    <t>https://www.wikidata.org/wiki/Q185152</t>
  </si>
  <si>
    <t>Q12195</t>
  </si>
  <si>
    <t>polio</t>
  </si>
  <si>
    <t>পোলিও</t>
  </si>
  <si>
    <t>https://www.wikidata.org/wiki/Q12195</t>
  </si>
  <si>
    <t>Q488523</t>
  </si>
  <si>
    <t>Canadas konservative parti</t>
  </si>
  <si>
    <t>https://www.wikidata.org/wiki/Q488523</t>
  </si>
  <si>
    <t>Q318142</t>
  </si>
  <si>
    <t>Godwin af Wessex</t>
  </si>
  <si>
    <t>https://www.wikidata.org/wiki/Q318142</t>
  </si>
  <si>
    <t>Q152239</t>
  </si>
  <si>
    <t>Camilla, dronning af Storbritannien</t>
  </si>
  <si>
    <t>ক্যামিলা</t>
  </si>
  <si>
    <t>https://www.wikidata.org/wiki/Q152239</t>
  </si>
  <si>
    <t>Q344908</t>
  </si>
  <si>
    <t>Peter Phillips</t>
  </si>
  <si>
    <t>পিটার ফিলিপস</t>
  </si>
  <si>
    <t>https://www.wikidata.org/wiki/Q344908</t>
  </si>
  <si>
    <t>Q3304418</t>
  </si>
  <si>
    <t>Meghan, Hertuginde af Sussex</t>
  </si>
  <si>
    <t>মেগান মার্কল</t>
  </si>
  <si>
    <t>https://www.wikidata.org/wiki/Q3304418</t>
  </si>
  <si>
    <t>Q199618</t>
  </si>
  <si>
    <t>Monticello</t>
  </si>
  <si>
    <t>https://www.wikidata.org/wiki/Q199618</t>
  </si>
  <si>
    <t>Q181257</t>
  </si>
  <si>
    <t>prostatakræft</t>
  </si>
  <si>
    <t>প্রোস্টেট ক্যান্সার</t>
  </si>
  <si>
    <t>https://www.wikidata.org/wiki/Q181257</t>
  </si>
  <si>
    <t>Q160847</t>
  </si>
  <si>
    <t>Hideki Tojo</t>
  </si>
  <si>
    <t>হিদেকি তোজো</t>
  </si>
  <si>
    <t>https://www.wikidata.org/wiki/Q160847</t>
  </si>
  <si>
    <t>Q299645</t>
  </si>
  <si>
    <t>Pippin</t>
  </si>
  <si>
    <t>https://www.wikidata.org/wiki/Q299645</t>
  </si>
  <si>
    <t>Q190628</t>
  </si>
  <si>
    <t>Barbara Bush</t>
  </si>
  <si>
    <t>https://www.wikidata.org/wiki/Q190628</t>
  </si>
  <si>
    <t>Q8646</t>
  </si>
  <si>
    <t>Hongkong</t>
  </si>
  <si>
    <t>হংকং</t>
  </si>
  <si>
    <t>https://www.wikidata.org/wiki/Q8646</t>
  </si>
  <si>
    <t>Q33999</t>
  </si>
  <si>
    <t>skuespiller</t>
  </si>
  <si>
    <t>অভিনয়শিল্পী</t>
  </si>
  <si>
    <t>https://www.wikidata.org/wiki/Q33999</t>
  </si>
  <si>
    <t>Q1316</t>
  </si>
  <si>
    <t>Saddam Hussein</t>
  </si>
  <si>
    <t>সাদ্দাম হুসাইন</t>
  </si>
  <si>
    <t>https://www.wikidata.org/wiki/Q1316</t>
  </si>
  <si>
    <t>Q36014</t>
  </si>
  <si>
    <t>Ho Chi Minh</t>
  </si>
  <si>
    <t>হো চি মিন</t>
  </si>
  <si>
    <t>https://www.wikidata.org/wiki/Q36014</t>
  </si>
  <si>
    <t>Q159670</t>
  </si>
  <si>
    <t>Albert Victor af Storbritannien</t>
  </si>
  <si>
    <t>https://www.wikidata.org/wiki/Q159670</t>
  </si>
  <si>
    <t>Q494413</t>
  </si>
  <si>
    <t>Westmoreland Amt</t>
  </si>
  <si>
    <t>https://www.wikidata.org/wiki/Q494413</t>
  </si>
  <si>
    <t>Q314710</t>
  </si>
  <si>
    <t>Gajus Julius Cæsar</t>
  </si>
  <si>
    <t>https://www.wikidata.org/wiki/Q314710</t>
  </si>
  <si>
    <t>Q391358</t>
  </si>
  <si>
    <t>Emancipationserklæringen</t>
  </si>
  <si>
    <t>https://www.wikidata.org/wiki/Q391358</t>
  </si>
  <si>
    <t>Q35926</t>
  </si>
  <si>
    <t>HMS Beagle</t>
  </si>
  <si>
    <t>এইচএমএস বিগ্ল</t>
  </si>
  <si>
    <t>https://www.wikidata.org/wiki/Q35926</t>
  </si>
  <si>
    <t>Q49142</t>
  </si>
  <si>
    <t>Brookline</t>
  </si>
  <si>
    <t>https://www.wikidata.org/wiki/Q49142</t>
  </si>
  <si>
    <t>Q83476</t>
  </si>
  <si>
    <t>Alfred den Store</t>
  </si>
  <si>
    <t>মহামতি অ্যালফ্রেড</t>
  </si>
  <si>
    <t>https://www.wikidata.org/wiki/Q83476</t>
  </si>
  <si>
    <t>Q7732</t>
  </si>
  <si>
    <t>Ludvig 16. af Frankrig</t>
  </si>
  <si>
    <t>ফ্রান্সের ষোড়শ লুই</t>
  </si>
  <si>
    <t>https://www.wikidata.org/wiki/Q7732</t>
  </si>
  <si>
    <t>Q313319</t>
  </si>
  <si>
    <t>https://www.wikidata.org/wiki/Q313319</t>
  </si>
  <si>
    <t>Q15031</t>
  </si>
  <si>
    <t>শি চিনফিং</t>
  </si>
  <si>
    <t>https://www.wikidata.org/wiki/Q15031</t>
  </si>
  <si>
    <t>Q28513</t>
  </si>
  <si>
    <t>Østrig-Ungarn</t>
  </si>
  <si>
    <t>অস্ট্রিয়া-হাঙ্গেরি</t>
  </si>
  <si>
    <t>https://www.wikidata.org/wiki/Q28513</t>
  </si>
  <si>
    <t>Q79972</t>
  </si>
  <si>
    <t>Jakob 6. af Skotland og 1. af England</t>
  </si>
  <si>
    <t>https://www.wikidata.org/wiki/Q79972</t>
  </si>
  <si>
    <t>Q17305512</t>
  </si>
  <si>
    <t>Galanterikræmmer</t>
  </si>
  <si>
    <t>https://www.wikidata.org/wiki/Q17305512</t>
  </si>
  <si>
    <t>Q80462</t>
  </si>
  <si>
    <t>Mark David Chapman</t>
  </si>
  <si>
    <t>মার্ক ডেভিড চ্যাপম্যান</t>
  </si>
  <si>
    <t>https://www.wikidata.org/wiki/Q80462</t>
  </si>
  <si>
    <t>Q36812</t>
  </si>
  <si>
    <t>Prins William, fyrste af Wales</t>
  </si>
  <si>
    <t>উইলিয়াম, প্রিন্স অফ ওয়েলস</t>
  </si>
  <si>
    <t>https://www.wikidata.org/wiki/Q36812</t>
  </si>
  <si>
    <t>Q2554450</t>
  </si>
  <si>
    <t>Johanna Bonger</t>
  </si>
  <si>
    <t>জোহানা ভ্যান গগ-বোঙ্গার</t>
  </si>
  <si>
    <t>https://www.wikidata.org/wiki/Q2554450</t>
  </si>
  <si>
    <t>Q109676</t>
  </si>
  <si>
    <t>Saskia van Uylenburch</t>
  </si>
  <si>
    <t>https://www.wikidata.org/wiki/Q109676</t>
  </si>
  <si>
    <t>Q171128</t>
  </si>
  <si>
    <t>Diego Rivera</t>
  </si>
  <si>
    <t>দিয়েগো রিবেরা</t>
  </si>
  <si>
    <t>https://www.wikidata.org/wiki/Q171128</t>
  </si>
  <si>
    <t>Q3290526</t>
  </si>
  <si>
    <t>Margaret Trudeau</t>
  </si>
  <si>
    <t>https://www.wikidata.org/wiki/Q3290526</t>
  </si>
  <si>
    <t>Q130601</t>
  </si>
  <si>
    <t>Romulus Augustus</t>
  </si>
  <si>
    <t>https://www.wikidata.org/wiki/Q130601</t>
  </si>
  <si>
    <t>Q12860</t>
  </si>
  <si>
    <t>Ferdinand 2. af Aragonien</t>
  </si>
  <si>
    <t>https://www.wikidata.org/wiki/Q12860</t>
  </si>
  <si>
    <t>Q170017</t>
  </si>
  <si>
    <t>Adalstein af England</t>
  </si>
  <si>
    <t>https://www.wikidata.org/wiki/Q170017</t>
  </si>
  <si>
    <t>Q12583</t>
  </si>
  <si>
    <t>Den spansk-amerikanske krig</t>
  </si>
  <si>
    <t>https://www.wikidata.org/wiki/Q12583</t>
  </si>
  <si>
    <t>Q181915</t>
  </si>
  <si>
    <t>Mikhail Fjodorovitj af Rusland</t>
  </si>
  <si>
    <t>https://www.wikidata.org/wiki/Q181915</t>
  </si>
  <si>
    <t>Q7996</t>
  </si>
  <si>
    <t>Ivan den Grusomme</t>
  </si>
  <si>
    <t>চতুর্থ ইভান</t>
  </si>
  <si>
    <t>https://www.wikidata.org/wiki/Q7996</t>
  </si>
  <si>
    <t>Q675493</t>
  </si>
  <si>
    <t>Henrik 7. af England</t>
  </si>
  <si>
    <t>https://www.wikidata.org/wiki/Q675493</t>
  </si>
  <si>
    <t>Q238001</t>
  </si>
  <si>
    <t>Martha Wayles Skelton Jefferson</t>
  </si>
  <si>
    <t>মার্থা জেফারসন</t>
  </si>
  <si>
    <t>https://www.wikidata.org/wiki/Q238001</t>
  </si>
  <si>
    <t>Q238387</t>
  </si>
  <si>
    <t>Rachel Jackson</t>
  </si>
  <si>
    <t>রেচেল জ্যাকসন</t>
  </si>
  <si>
    <t>https://www.wikidata.org/wiki/Q238387</t>
  </si>
  <si>
    <t>Q318912</t>
  </si>
  <si>
    <t>Erik Sejrsæl</t>
  </si>
  <si>
    <t>https://www.wikidata.org/wiki/Q318912</t>
  </si>
  <si>
    <t>Q153601</t>
  </si>
  <si>
    <t>Dagmar af Danmark</t>
  </si>
  <si>
    <t>https://www.wikidata.org/wiki/Q153601</t>
  </si>
  <si>
    <t>Q3355</t>
  </si>
  <si>
    <t>Amelia Earhart</t>
  </si>
  <si>
    <t>অ্যামেলিয়া এয়ারহার্ট</t>
  </si>
  <si>
    <t>https://www.wikidata.org/wiki/Q3355</t>
  </si>
  <si>
    <t>Q1264</t>
  </si>
  <si>
    <t>U Thant</t>
  </si>
  <si>
    <t>উ থান্ট</t>
  </si>
  <si>
    <t>https://www.wikidata.org/wiki/Q1264</t>
  </si>
  <si>
    <t>Q234027</t>
  </si>
  <si>
    <t>Louise Brown</t>
  </si>
  <si>
    <t>লুইস ব্রাউন</t>
  </si>
  <si>
    <t>https://www.wikidata.org/wiki/Q234027</t>
  </si>
  <si>
    <t>Q8413</t>
  </si>
  <si>
    <t>Konstantin den Store</t>
  </si>
  <si>
    <t>মহান কনস্টান্টিন</t>
  </si>
  <si>
    <t>https://www.wikidata.org/wiki/Q8413</t>
  </si>
  <si>
    <t>Q33923</t>
  </si>
  <si>
    <t>Apostlen Peter</t>
  </si>
  <si>
    <t>প্রেরিত পিতর</t>
  </si>
  <si>
    <t>https://www.wikidata.org/wiki/Q33923</t>
  </si>
  <si>
    <t>Q311425</t>
  </si>
  <si>
    <t>Guadalupe Victoria</t>
  </si>
  <si>
    <t>https://www.wikidata.org/wiki/Q311425</t>
  </si>
  <si>
    <t>Q369651</t>
  </si>
  <si>
    <t>Llywelyn ap Gruffudd</t>
  </si>
  <si>
    <t>https://www.wikidata.org/wiki/Q369651</t>
  </si>
  <si>
    <t>Q230525</t>
  </si>
  <si>
    <t>https://www.wikidata.org/wiki/Q230525</t>
  </si>
  <si>
    <t>Q238688</t>
  </si>
  <si>
    <t>Floriano Peixoto</t>
  </si>
  <si>
    <t>https://www.wikidata.org/wiki/Q238688</t>
  </si>
  <si>
    <t>Q160311</t>
  </si>
  <si>
    <t>Henrik 3. af England</t>
  </si>
  <si>
    <t>তৃতীয় হেনরি (ইংল্যান্ড)</t>
  </si>
  <si>
    <t>https://www.wikidata.org/wiki/Q160311</t>
  </si>
  <si>
    <t>Q38022</t>
  </si>
  <si>
    <t>St. Louis</t>
  </si>
  <si>
    <t>সেন্ট লুইস</t>
  </si>
  <si>
    <t>https://www.wikidata.org/wiki/Q38022</t>
  </si>
  <si>
    <t>Q920107</t>
  </si>
  <si>
    <t>https://www.wikidata.org/wiki/Q920107</t>
  </si>
  <si>
    <t>Q193406</t>
  </si>
  <si>
    <t>Pocahontas</t>
  </si>
  <si>
    <t>https://www.wikidata.org/wiki/Q193406</t>
  </si>
  <si>
    <t>Q163080</t>
  </si>
  <si>
    <t>Kalākaua</t>
  </si>
  <si>
    <t>https://www.wikidata.org/wiki/Q163080</t>
  </si>
  <si>
    <t>Q313230</t>
  </si>
  <si>
    <t>https://www.wikidata.org/wiki/Q313230</t>
  </si>
  <si>
    <t>Q80450</t>
  </si>
  <si>
    <t>Pave Anaklet 1.</t>
  </si>
  <si>
    <t>https://www.wikidata.org/wiki/Q80450</t>
  </si>
  <si>
    <t>Q2551797</t>
  </si>
  <si>
    <t>https://www.wikidata.org/wiki/Q2551797</t>
  </si>
  <si>
    <t>Q315618</t>
  </si>
  <si>
    <t>Vicente Guerrero</t>
  </si>
  <si>
    <t>https://www.wikidata.org/wiki/Q315618</t>
  </si>
  <si>
    <t>Q323813</t>
  </si>
  <si>
    <t>Jamestown</t>
  </si>
  <si>
    <t>https://www.wikidata.org/wiki/Q323813</t>
  </si>
  <si>
    <t>Q200188</t>
  </si>
  <si>
    <t>Jimmu Tenno</t>
  </si>
  <si>
    <t>https://www.wikidata.org/wiki/Q200188</t>
  </si>
  <si>
    <t>Q5286473</t>
  </si>
  <si>
    <t>https://www.wikidata.org/wiki/Q5286473</t>
  </si>
  <si>
    <t>Q104190</t>
  </si>
  <si>
    <t>Robert Walpole</t>
  </si>
  <si>
    <t>রবার্ট ওয়ালপোল</t>
  </si>
  <si>
    <t>https://www.wikidata.org/wiki/Q104190</t>
  </si>
  <si>
    <t>Q120180</t>
  </si>
  <si>
    <t>Aleksandr 3. af Rusland</t>
  </si>
  <si>
    <t>https://www.wikidata.org/wiki/Q120180</t>
  </si>
  <si>
    <t>Q7222</t>
  </si>
  <si>
    <t>https://www.wikidata.org/wiki/Q7222</t>
  </si>
  <si>
    <t>Q155329</t>
  </si>
  <si>
    <t>Sergej Vitte</t>
  </si>
  <si>
    <t>https://www.wikidata.org/wiki/Q155329</t>
  </si>
  <si>
    <t>Q128702</t>
  </si>
  <si>
    <t>John A. Macdonald</t>
  </si>
  <si>
    <t>জন এ ম্যাকডোনাল্ড</t>
  </si>
  <si>
    <t>https://www.wikidata.org/wiki/Q128702</t>
  </si>
  <si>
    <t>Q34453</t>
  </si>
  <si>
    <t>Boris Jeltsin</t>
  </si>
  <si>
    <t>বরিস য়েলৎসিন</t>
  </si>
  <si>
    <t>https://www.wikidata.org/wiki/Q34453</t>
  </si>
  <si>
    <t>Q189574</t>
  </si>
  <si>
    <t>Menes</t>
  </si>
  <si>
    <t>মেনেস</t>
  </si>
  <si>
    <t>https://www.wikidata.org/wiki/Q189574</t>
  </si>
  <si>
    <t>Q310462</t>
  </si>
  <si>
    <t>Saigo Takamori</t>
  </si>
  <si>
    <t>https://www.wikidata.org/wiki/Q310462</t>
  </si>
  <si>
    <t>Q287657</t>
  </si>
  <si>
    <t>Tokugawa Yoshinobu</t>
  </si>
  <si>
    <t>https://www.wikidata.org/wiki/Q287657</t>
  </si>
  <si>
    <t>Q130834</t>
  </si>
  <si>
    <t>Frans 2.</t>
  </si>
  <si>
    <t>https://www.wikidata.org/wiki/Q130834</t>
  </si>
  <si>
    <t>Q57146</t>
  </si>
  <si>
    <t>Carol 1. af Rumænien</t>
  </si>
  <si>
    <t>https://www.wikidata.org/wiki/Q57146</t>
  </si>
  <si>
    <t>Q107288</t>
  </si>
  <si>
    <t>Liliuokalani</t>
  </si>
  <si>
    <t>https://www.wikidata.org/wiki/Q107288</t>
  </si>
  <si>
    <t>Q1421</t>
  </si>
  <si>
    <t>Titus Flavius Vespasianus</t>
  </si>
  <si>
    <t>টাইটাস</t>
  </si>
  <si>
    <t>https://www.wikidata.org/wiki/Q1421</t>
  </si>
  <si>
    <t>Q206123</t>
  </si>
  <si>
    <t>Harald Hårfager</t>
  </si>
  <si>
    <t>https://www.wikidata.org/wiki/Q206123</t>
  </si>
  <si>
    <t>Q35820</t>
  </si>
  <si>
    <t>Brødrene Wright</t>
  </si>
  <si>
    <t>রাইট ভ্রাতৃদ্বয়</t>
  </si>
  <si>
    <t>https://www.wikidata.org/wiki/Q35820</t>
  </si>
  <si>
    <t>Q150652</t>
  </si>
  <si>
    <t>Wilhelm 1. af Tyskland</t>
  </si>
  <si>
    <t>https://www.wikidata.org/wiki/Q150652</t>
  </si>
  <si>
    <t>Q297050</t>
  </si>
  <si>
    <t>Cuauhtémoc</t>
  </si>
  <si>
    <t>https://www.wikidata.org/wiki/Q297050</t>
  </si>
  <si>
    <t>Q39602</t>
  </si>
  <si>
    <t>Ptolemaios III Euergetes</t>
  </si>
  <si>
    <t>https://www.wikidata.org/wiki/Q39602</t>
  </si>
  <si>
    <t>Q188541</t>
  </si>
  <si>
    <t>Chandragupta Maurya</t>
  </si>
  <si>
    <t>চন্দ্রগুপ্ত মৌর্য</t>
  </si>
  <si>
    <t>https://www.wikidata.org/wiki/Q188541</t>
  </si>
  <si>
    <t>Q157651</t>
  </si>
  <si>
    <t>Gustáv Husák</t>
  </si>
  <si>
    <t>https://www.wikidata.org/wiki/Q157651</t>
  </si>
  <si>
    <t>Q5816</t>
  </si>
  <si>
    <t>Mao Zedong</t>
  </si>
  <si>
    <t>মাও ৎসে-তুং</t>
  </si>
  <si>
    <t>https://www.wikidata.org/wiki/Q5816</t>
  </si>
  <si>
    <t>Q862580</t>
  </si>
  <si>
    <t>John Bigler</t>
  </si>
  <si>
    <t>https://www.wikidata.org/wiki/Q862580</t>
  </si>
  <si>
    <t>Q168261</t>
  </si>
  <si>
    <t>Ptolemaios 1. af Ægypten</t>
  </si>
  <si>
    <t>প্রথম টলেমি সোটার</t>
  </si>
  <si>
    <t>https://www.wikidata.org/wiki/Q168261</t>
  </si>
  <si>
    <t>Q9701</t>
  </si>
  <si>
    <t>Li Shimin</t>
  </si>
  <si>
    <t>https://www.wikidata.org/wiki/Q9701</t>
  </si>
  <si>
    <t>Q880400</t>
  </si>
  <si>
    <t>Lilburn Boggs</t>
  </si>
  <si>
    <t>https://www.wikidata.org/wiki/Q880400</t>
  </si>
  <si>
    <t>Q103964045</t>
  </si>
  <si>
    <t>https://www.wikidata.org/wiki/Q103964045</t>
  </si>
  <si>
    <t>Q76127</t>
  </si>
  <si>
    <t>Achmed Sukarno</t>
  </si>
  <si>
    <t>সুকর্ণ</t>
  </si>
  <si>
    <t>https://www.wikidata.org/wiki/Q76127</t>
  </si>
  <si>
    <t>Q33817</t>
  </si>
  <si>
    <t>Edmund Hillary</t>
  </si>
  <si>
    <t>এডমন্ড হিলারি</t>
  </si>
  <si>
    <t>https://www.wikidata.org/wiki/Q33817</t>
  </si>
  <si>
    <t>Q128245</t>
  </si>
  <si>
    <t>Mohammad Reza Pahlavi</t>
  </si>
  <si>
    <t>মোহাম্মদ রেজা পাহলভি</t>
  </si>
  <si>
    <t>https://www.wikidata.org/wiki/Q128245</t>
  </si>
  <si>
    <t>Q1047</t>
  </si>
  <si>
    <t>Jawaharlal Nehru</t>
  </si>
  <si>
    <t>জওহরলাল নেহরু</t>
  </si>
  <si>
    <t>https://www.wikidata.org/wiki/Q1047</t>
  </si>
  <si>
    <t>Q1394</t>
  </si>
  <si>
    <t>Vladimir Lenin</t>
  </si>
  <si>
    <t>ভ্লাদিমির লেনিন</t>
  </si>
  <si>
    <t>https://www.wikidata.org/wiki/Q1394</t>
  </si>
  <si>
    <t>Q188926</t>
  </si>
  <si>
    <t>Catherine Howard</t>
  </si>
  <si>
    <t>ক্যাথরিন হাওয়ার্ড</t>
  </si>
  <si>
    <t>https://www.wikidata.org/wiki/Q188926</t>
  </si>
  <si>
    <t>Q133168</t>
  </si>
  <si>
    <t>Orhan 1.</t>
  </si>
  <si>
    <t>প্রথম ওরহান</t>
  </si>
  <si>
    <t>https://www.wikidata.org/wiki/Q133168</t>
  </si>
  <si>
    <t>Q404517</t>
  </si>
  <si>
    <t>Kargil-krigen</t>
  </si>
  <si>
    <t>কার্গিল যুদ্ধ</t>
  </si>
  <si>
    <t>https://www.wikidata.org/wiki/Q404517</t>
  </si>
  <si>
    <t>Q105013</t>
  </si>
  <si>
    <t>Frederik Vilhelm 1. af Preussen</t>
  </si>
  <si>
    <t>https://www.wikidata.org/wiki/Q105013</t>
  </si>
  <si>
    <t>Q1638488</t>
  </si>
  <si>
    <t>https://www.wikidata.org/wiki/Q1638488</t>
  </si>
  <si>
    <t>Q1257</t>
  </si>
  <si>
    <t>Boutros Boutros-Ghali</t>
  </si>
  <si>
    <t>বুত্রোস বুত্রোস গালি</t>
  </si>
  <si>
    <t>https://www.wikidata.org/wiki/Q1257</t>
  </si>
  <si>
    <t>Q132568</t>
  </si>
  <si>
    <t>Slaget ved Somme</t>
  </si>
  <si>
    <t>https://www.wikidata.org/wiki/Q132568</t>
  </si>
  <si>
    <t>Q38789</t>
  </si>
  <si>
    <t>Slaget om Stalingrad</t>
  </si>
  <si>
    <t>স্তালিনগ্রাদের যুদ্ধ</t>
  </si>
  <si>
    <t>https://www.wikidata.org/wiki/Q38789</t>
  </si>
  <si>
    <t>Q634629</t>
  </si>
  <si>
    <t>Slaget ved Towton</t>
  </si>
  <si>
    <t>https://www.wikidata.org/wiki/Q634629</t>
  </si>
  <si>
    <t>Q160341</t>
  </si>
  <si>
    <t>Edvard 4. af England</t>
  </si>
  <si>
    <t>চতুর্থ এডওয়ার্ড</t>
  </si>
  <si>
    <t>https://www.wikidata.org/wiki/Q160341</t>
  </si>
  <si>
    <t>Q441311</t>
  </si>
  <si>
    <t>জেম সুলতান</t>
  </si>
  <si>
    <t>https://www.wikidata.org/wiki/Q441311</t>
  </si>
  <si>
    <t>Q1368374</t>
  </si>
  <si>
    <t>Joseph Story</t>
  </si>
  <si>
    <t>https://www.wikidata.org/wiki/Q1368374</t>
  </si>
  <si>
    <t>Q537583</t>
  </si>
  <si>
    <t>Thomas Lynch Junior</t>
  </si>
  <si>
    <t>টমাস লিঞ্চ</t>
  </si>
  <si>
    <t>https://www.wikidata.org/wiki/Q537583</t>
  </si>
  <si>
    <t>Q878666</t>
  </si>
  <si>
    <t>Edward Rutledge</t>
  </si>
  <si>
    <t>https://www.wikidata.org/wiki/Q878666</t>
  </si>
  <si>
    <t>Q43720</t>
  </si>
  <si>
    <t>Pave Pius 9.</t>
  </si>
  <si>
    <t>https://www.wikidata.org/wiki/Q43720</t>
  </si>
  <si>
    <t>Q130847</t>
  </si>
  <si>
    <t>Slaget ved Verdun</t>
  </si>
  <si>
    <t>https://www.wikidata.org/wiki/Q130847</t>
  </si>
  <si>
    <t>Q79791</t>
  </si>
  <si>
    <t>Reconquista</t>
  </si>
  <si>
    <t>রিকনকোয়েস্টা</t>
  </si>
  <si>
    <t>https://www.wikidata.org/wiki/Q79791</t>
  </si>
  <si>
    <t>Q1634629</t>
  </si>
  <si>
    <t>https://www.wikidata.org/wiki/Q1634629</t>
  </si>
  <si>
    <t>Q162287</t>
  </si>
  <si>
    <t>Slaget om Hürtgenskoven</t>
  </si>
  <si>
    <t>https://www.wikidata.org/wiki/Q162287</t>
  </si>
  <si>
    <t>Q12154</t>
  </si>
  <si>
    <t>Tutankhamon</t>
  </si>
  <si>
    <t>তুতানখামেন</t>
  </si>
  <si>
    <t>https://www.wikidata.org/wiki/Q12154</t>
  </si>
  <si>
    <t>Q168714</t>
  </si>
  <si>
    <t>Tambora</t>
  </si>
  <si>
    <t>তামবোরা পর্বত</t>
  </si>
  <si>
    <t>https://www.wikidata.org/wiki/Q168714</t>
  </si>
  <si>
    <t>Q217652</t>
  </si>
  <si>
    <t>Woolworth Building</t>
  </si>
  <si>
    <t>উলঅর্থ বিল্ডিং</t>
  </si>
  <si>
    <t>https://www.wikidata.org/wiki/Q217652</t>
  </si>
  <si>
    <t>Q618127</t>
  </si>
  <si>
    <t>præsidentvalget i USA 1824</t>
  </si>
  <si>
    <t>মার্কিন রাষ্ট্রপতি নির্বাচন, ১৮২৪</t>
  </si>
  <si>
    <t>https://www.wikidata.org/wiki/Q618127</t>
  </si>
  <si>
    <t>Q1416</t>
  </si>
  <si>
    <t>Otho</t>
  </si>
  <si>
    <t>ওথো</t>
  </si>
  <si>
    <t>https://www.wikidata.org/wiki/Q1416</t>
  </si>
  <si>
    <t>Q8244123</t>
  </si>
  <si>
    <t>https://www.wikidata.org/wiki/Q8244123</t>
  </si>
  <si>
    <t>Q2035177</t>
  </si>
  <si>
    <t>https://www.wikidata.org/wiki/Q2035177</t>
  </si>
  <si>
    <t>Q8442</t>
  </si>
  <si>
    <t>Otto von Bismarck</t>
  </si>
  <si>
    <t>অটো ফন বিসমার্ক</t>
  </si>
  <si>
    <t>https://www.wikidata.org/wiki/Q8442</t>
  </si>
  <si>
    <t>Q192660</t>
  </si>
  <si>
    <t>Slaget om Okinawa</t>
  </si>
  <si>
    <t>https://www.wikidata.org/wiki/Q192660</t>
  </si>
  <si>
    <t>Q248404</t>
  </si>
  <si>
    <t>Vesna Vulović</t>
  </si>
  <si>
    <t>https://www.wikidata.org/wiki/Q248404</t>
  </si>
  <si>
    <t>Q275918</t>
  </si>
  <si>
    <t>Islamiske ekspansion</t>
  </si>
  <si>
    <t>প্রাথমিক মুসলিম বিজয়</t>
  </si>
  <si>
    <t>https://www.wikidata.org/wiki/Q275918</t>
  </si>
  <si>
    <t>Q197736</t>
  </si>
  <si>
    <t>Rajendra Prasad</t>
  </si>
  <si>
    <t>রাজেন্দ্র প্রসাদ</t>
  </si>
  <si>
    <t>https://www.wikidata.org/wiki/Q197736</t>
  </si>
  <si>
    <t>Q719252</t>
  </si>
  <si>
    <t>Slaget ved Antietam</t>
  </si>
  <si>
    <t>https://www.wikidata.org/wiki/Q719252</t>
  </si>
  <si>
    <t>Q855252</t>
  </si>
  <si>
    <t>Bhumibol Adulyadej</t>
  </si>
  <si>
    <t>ভূমিবল অতুল্যতেজ</t>
  </si>
  <si>
    <t>https://www.wikidata.org/wiki/Q855252</t>
  </si>
  <si>
    <t>Q317016</t>
  </si>
  <si>
    <t>Johan 2. af Liechtenstein</t>
  </si>
  <si>
    <t>https://www.wikidata.org/wiki/Q317016</t>
  </si>
  <si>
    <t>Q51056</t>
  </si>
  <si>
    <t>Franz Joseph 1. af Østrig-Ungarn</t>
  </si>
  <si>
    <t>https://www.wikidata.org/wiki/Q51056</t>
  </si>
  <si>
    <t>Q17790</t>
  </si>
  <si>
    <t>https://www.wikidata.org/wiki/Q17790</t>
  </si>
  <si>
    <t>Q35216</t>
  </si>
  <si>
    <t>Zhou-dynastiet</t>
  </si>
  <si>
    <t>চৌ রাজবংশ</t>
  </si>
  <si>
    <t>https://www.wikidata.org/wiki/Q35216</t>
  </si>
  <si>
    <t>Q233289</t>
  </si>
  <si>
    <t>Atal Bihari Vajpayee</t>
  </si>
  <si>
    <t>অটল বিহারী বাজপেয়ী</t>
  </si>
  <si>
    <t>https://www.wikidata.org/wiki/Q233289</t>
  </si>
  <si>
    <t>Q3375384</t>
  </si>
  <si>
    <t>https://www.wikidata.org/wiki/Q3375384</t>
  </si>
  <si>
    <t>Q842380</t>
  </si>
  <si>
    <t>2. sudanske borgerkrig</t>
  </si>
  <si>
    <t>https://www.wikidata.org/wiki/Q842380</t>
  </si>
  <si>
    <t>Q128672</t>
  </si>
  <si>
    <t>Charles Tupper</t>
  </si>
  <si>
    <t>https://www.wikidata.org/wiki/Q128672</t>
  </si>
  <si>
    <t>Q1812</t>
  </si>
  <si>
    <t>Gordian 3.</t>
  </si>
  <si>
    <t>https://www.wikidata.org/wiki/Q1812</t>
  </si>
  <si>
    <t>Q108266</t>
  </si>
  <si>
    <t>Navajo</t>
  </si>
  <si>
    <t>নাভাহো</t>
  </si>
  <si>
    <t>https://www.wikidata.org/wiki/Q108266</t>
  </si>
  <si>
    <t>Q20502242</t>
  </si>
  <si>
    <t>Wonder Woman</t>
  </si>
  <si>
    <t>ওয়ান্ডার ওম্যান</t>
  </si>
  <si>
    <t>https://www.wikidata.org/wiki/Q20502242</t>
  </si>
  <si>
    <t>Q40523</t>
  </si>
  <si>
    <t>Julia Roberts</t>
  </si>
  <si>
    <t>জুলিয়া রবার্টস</t>
  </si>
  <si>
    <t>https://www.wikidata.org/wiki/Q40523</t>
  </si>
  <si>
    <t>Q42101</t>
  </si>
  <si>
    <t>Denzel Washington</t>
  </si>
  <si>
    <t>ডেনজেল ওয়াশিংটন</t>
  </si>
  <si>
    <t>https://www.wikidata.org/wiki/Q42101</t>
  </si>
  <si>
    <t>Q1243029</t>
  </si>
  <si>
    <t>Fredag den 13.</t>
  </si>
  <si>
    <t>https://www.wikidata.org/wiki/Q1243029</t>
  </si>
  <si>
    <t>Q178166</t>
  </si>
  <si>
    <t>Vin Diesel</t>
  </si>
  <si>
    <t>ভিন ডাইসেল</t>
  </si>
  <si>
    <t>https://www.wikidata.org/wiki/Q178166</t>
  </si>
  <si>
    <t>Q219521</t>
  </si>
  <si>
    <t>Walter Brennan</t>
  </si>
  <si>
    <t>ওয়াল্টার ব্রেনান</t>
  </si>
  <si>
    <t>https://www.wikidata.org/wiki/Q219521</t>
  </si>
  <si>
    <t>Q103474</t>
  </si>
  <si>
    <t>Rumrejsen år 2001</t>
  </si>
  <si>
    <t>২০০১: আ স্পেস অডিসি</t>
  </si>
  <si>
    <t>https://www.wikidata.org/wiki/Q103474</t>
  </si>
  <si>
    <t>Q51495</t>
  </si>
  <si>
    <t>William Wyler</t>
  </si>
  <si>
    <t>উইলিয়াম ওয়াইলার</t>
  </si>
  <si>
    <t>https://www.wikidata.org/wiki/Q51495</t>
  </si>
  <si>
    <t>Q204299</t>
  </si>
  <si>
    <t>Frances McDormand</t>
  </si>
  <si>
    <t>ফ্রান্সেস ম্যাকডোরম্যান্ড</t>
  </si>
  <si>
    <t>https://www.wikidata.org/wiki/Q204299</t>
  </si>
  <si>
    <t>Q165219</t>
  </si>
  <si>
    <t>Robert Downey Jr.</t>
  </si>
  <si>
    <t>রবার্ট ডাউনি জুনিয়র</t>
  </si>
  <si>
    <t>https://www.wikidata.org/wiki/Q165219</t>
  </si>
  <si>
    <t>Q103646</t>
  </si>
  <si>
    <t>Ron Howard</t>
  </si>
  <si>
    <t>রন হাওয়ার্ড</t>
  </si>
  <si>
    <t>https://www.wikidata.org/wiki/Q103646</t>
  </si>
  <si>
    <t>Q24053265</t>
  </si>
  <si>
    <t>Alita: Battle Angel</t>
  </si>
  <si>
    <t>https://www.wikidata.org/wiki/Q24053265</t>
  </si>
  <si>
    <t>Q637169</t>
  </si>
  <si>
    <t>Det regner med frikadeller</t>
  </si>
  <si>
    <t>https://www.wikidata.org/wiki/Q637169</t>
  </si>
  <si>
    <t>Q212689</t>
  </si>
  <si>
    <t>I Am Legend</t>
  </si>
  <si>
    <t>https://www.wikidata.org/wiki/Q212689</t>
  </si>
  <si>
    <t>Q11618</t>
  </si>
  <si>
    <t>Eraserhead</t>
  </si>
  <si>
    <t>ইরেজারহেড</t>
  </si>
  <si>
    <t>https://www.wikidata.org/wiki/Q11618</t>
  </si>
  <si>
    <t>Q862058</t>
  </si>
  <si>
    <t>Inland Empire</t>
  </si>
  <si>
    <t>https://www.wikidata.org/wiki/Q862058</t>
  </si>
  <si>
    <t>Q272860</t>
  </si>
  <si>
    <t>Elefantmanden</t>
  </si>
  <si>
    <t>https://www.wikidata.org/wiki/Q272860</t>
  </si>
  <si>
    <t>Q114819</t>
  </si>
  <si>
    <t>Dune - ørkenplaneten</t>
  </si>
  <si>
    <t>https://www.wikidata.org/wiki/Q114819</t>
  </si>
  <si>
    <t>Q660950</t>
  </si>
  <si>
    <t>Blue Velvet</t>
  </si>
  <si>
    <t>ব্লু ভেলভেট</t>
  </si>
  <si>
    <t>https://www.wikidata.org/wiki/Q660950</t>
  </si>
  <si>
    <t>Q751382</t>
  </si>
  <si>
    <t>Vilde hjerter</t>
  </si>
  <si>
    <t>https://www.wikidata.org/wiki/Q751382</t>
  </si>
  <si>
    <t>Q1140578</t>
  </si>
  <si>
    <t>Laura Palmers sidste dage</t>
  </si>
  <si>
    <t>https://www.wikidata.org/wiki/Q1140578</t>
  </si>
  <si>
    <t>Q289204</t>
  </si>
  <si>
    <t>Lost highway</t>
  </si>
  <si>
    <t>https://www.wikidata.org/wiki/Q289204</t>
  </si>
  <si>
    <t>Q1139454</t>
  </si>
  <si>
    <t>The Straight Story</t>
  </si>
  <si>
    <t>দ্য স্ট্রেইট স্টোরি</t>
  </si>
  <si>
    <t>https://www.wikidata.org/wiki/Q1139454</t>
  </si>
  <si>
    <t>Q272608</t>
  </si>
  <si>
    <t>Mulholland Drive</t>
  </si>
  <si>
    <t>মুলহল্যান্ড ড্রাইভ</t>
  </si>
  <si>
    <t>https://www.wikidata.org/wiki/Q272608</t>
  </si>
  <si>
    <t>Q727328</t>
  </si>
  <si>
    <t>Æres-Oscar</t>
  </si>
  <si>
    <t>একাডেমি সম্মানসূচক পুরস্কার</t>
  </si>
  <si>
    <t>https://www.wikidata.org/wiki/Q727328</t>
  </si>
  <si>
    <t>Q220955</t>
  </si>
  <si>
    <t>Erin Brockovich</t>
  </si>
  <si>
    <t>এরিন ব্রকোভিচ</t>
  </si>
  <si>
    <t>https://www.wikidata.org/wiki/Q220955</t>
  </si>
  <si>
    <t>Q128518</t>
  </si>
  <si>
    <t>Gladiator</t>
  </si>
  <si>
    <t>গ্ল্যাডিয়েটর</t>
  </si>
  <si>
    <t>https://www.wikidata.org/wiki/Q128518</t>
  </si>
  <si>
    <t>Q142292</t>
  </si>
  <si>
    <t>Traffic</t>
  </si>
  <si>
    <t>ট্র্যাফিক</t>
  </si>
  <si>
    <t>https://www.wikidata.org/wiki/Q142292</t>
  </si>
  <si>
    <t>Q220423</t>
  </si>
  <si>
    <t>Chocolat</t>
  </si>
  <si>
    <t>শোকোলা</t>
  </si>
  <si>
    <t>https://www.wikidata.org/wiki/Q220423</t>
  </si>
  <si>
    <t>Q105304</t>
  </si>
  <si>
    <t>Oscar for bedste udenlandske film</t>
  </si>
  <si>
    <t>শ্রেষ্ঠ আন্তর্জাতিক পূর্ণদৈর্ঘ্য চলচ্চিত্র বিভাগে একাডেমি পুরস্কার</t>
  </si>
  <si>
    <t>https://www.wikidata.org/wiki/Q105304</t>
  </si>
  <si>
    <t>Q164103</t>
  </si>
  <si>
    <t>Et Smukt Sind</t>
  </si>
  <si>
    <t>আ বিউটিফুল মাইন্ড</t>
  </si>
  <si>
    <t>https://www.wikidata.org/wiki/Q164103</t>
  </si>
  <si>
    <t>Q165392</t>
  </si>
  <si>
    <t>Gosford Park</t>
  </si>
  <si>
    <t>https://www.wikidata.org/wiki/Q165392</t>
  </si>
  <si>
    <t>Q151945</t>
  </si>
  <si>
    <t>In the Bedroom</t>
  </si>
  <si>
    <t>https://www.wikidata.org/wiki/Q151945</t>
  </si>
  <si>
    <t>Q193573</t>
  </si>
  <si>
    <t>Moulin Rouge!</t>
  </si>
  <si>
    <t>মুলাঁ রুজ!</t>
  </si>
  <si>
    <t>https://www.wikidata.org/wiki/Q193573</t>
  </si>
  <si>
    <t>Q486239</t>
  </si>
  <si>
    <t>Saw</t>
  </si>
  <si>
    <t>https://www.wikidata.org/wiki/Q486239</t>
  </si>
  <si>
    <t>Q270410</t>
  </si>
  <si>
    <t>Saw II</t>
  </si>
  <si>
    <t>https://www.wikidata.org/wiki/Q270410</t>
  </si>
  <si>
    <t>Q276392</t>
  </si>
  <si>
    <t>Saw III</t>
  </si>
  <si>
    <t>https://www.wikidata.org/wiki/Q276392</t>
  </si>
  <si>
    <t>Q326319</t>
  </si>
  <si>
    <t>Saw IV</t>
  </si>
  <si>
    <t>https://www.wikidata.org/wiki/Q326319</t>
  </si>
  <si>
    <t>Q326177</t>
  </si>
  <si>
    <t>Saw V</t>
  </si>
  <si>
    <t>https://www.wikidata.org/wiki/Q326177</t>
  </si>
  <si>
    <t>Q834327</t>
  </si>
  <si>
    <t>Saw VI</t>
  </si>
  <si>
    <t>https://www.wikidata.org/wiki/Q834327</t>
  </si>
  <si>
    <t>Q676284</t>
  </si>
  <si>
    <t>Saw 3D</t>
  </si>
  <si>
    <t>https://www.wikidata.org/wiki/Q676284</t>
  </si>
  <si>
    <t>Q15712110</t>
  </si>
  <si>
    <t>Saw 8: Jigsaw</t>
  </si>
  <si>
    <t>জিগসো</t>
  </si>
  <si>
    <t>https://www.wikidata.org/wiki/Q15712110</t>
  </si>
  <si>
    <t>Q16994327</t>
  </si>
  <si>
    <t>https://www.wikidata.org/wiki/Q16994327</t>
  </si>
  <si>
    <t>Q51867653</t>
  </si>
  <si>
    <t>Goosebumps 2: Haunted Halloween</t>
  </si>
  <si>
    <t>https://www.wikidata.org/wiki/Q51867653</t>
  </si>
  <si>
    <t>Q1773951</t>
  </si>
  <si>
    <t>https://www.wikidata.org/wiki/Q1773951</t>
  </si>
  <si>
    <t>Q24904759</t>
  </si>
  <si>
    <t>https://www.wikidata.org/wiki/Q24904759</t>
  </si>
  <si>
    <t>Q696042</t>
  </si>
  <si>
    <t>Hulk</t>
  </si>
  <si>
    <t>হাল্ক</t>
  </si>
  <si>
    <t>https://www.wikidata.org/wiki/Q696042</t>
  </si>
  <si>
    <t>Q18199330</t>
  </si>
  <si>
    <t>Fantastiske skabninger og hvor de findes</t>
  </si>
  <si>
    <t>ফ্যান্ট্যাস্টিক বিস্ট্স অ্যান্ড হোয়্যার টু ফাইন্ড দেম</t>
  </si>
  <si>
    <t>https://www.wikidata.org/wiki/Q18199330</t>
  </si>
  <si>
    <t>Q18199331</t>
  </si>
  <si>
    <t>Fantastiske skabninger 2: Grindelwalds forbrydelser</t>
  </si>
  <si>
    <t>ফ্যান্টাস্টিক বিস্টস: দ্য ক্রাইম অফ গ্রিন্ডেলওয়াল্ড</t>
  </si>
  <si>
    <t>https://www.wikidata.org/wiki/Q18199331</t>
  </si>
  <si>
    <t>Q1276847</t>
  </si>
  <si>
    <t>https://www.wikidata.org/wiki/Q1276847</t>
  </si>
  <si>
    <t>Q659671</t>
  </si>
  <si>
    <t>বয় (২০১০ সালের চলচ্চিত্র)</t>
  </si>
  <si>
    <t>https://www.wikidata.org/wiki/Q659671</t>
  </si>
  <si>
    <t>Q17036671</t>
  </si>
  <si>
    <t>What We Do in the Shadows</t>
  </si>
  <si>
    <t>https://www.wikidata.org/wiki/Q17036671</t>
  </si>
  <si>
    <t>Q22236109</t>
  </si>
  <si>
    <t>Hunt for the Wilderpeople</t>
  </si>
  <si>
    <t>https://www.wikidata.org/wiki/Q22236109</t>
  </si>
  <si>
    <t>Q8219350</t>
  </si>
  <si>
    <t>বিষয়শ্রেণী:শ্রেষ্ঠ আন্তর্জাতিক পূর্ণদৈর্ঘ্য চলচ্চিত্র বিভাগে একাডেমি পুরস্কার</t>
  </si>
  <si>
    <t>https://www.wikidata.org/wiki/Q8219350</t>
  </si>
  <si>
    <t>Q483815</t>
  </si>
  <si>
    <t>Shrek</t>
  </si>
  <si>
    <t>শ্রেক</t>
  </si>
  <si>
    <t>https://www.wikidata.org/wiki/Q483815</t>
  </si>
  <si>
    <t>Q485983</t>
  </si>
  <si>
    <t>Shrek 2</t>
  </si>
  <si>
    <t>https://www.wikidata.org/wiki/Q485983</t>
  </si>
  <si>
    <t>Q486588</t>
  </si>
  <si>
    <t>Shrek den Tredje</t>
  </si>
  <si>
    <t>https://www.wikidata.org/wiki/Q486588</t>
  </si>
  <si>
    <t>Q208131</t>
  </si>
  <si>
    <t>Shrek Den Lykkelige</t>
  </si>
  <si>
    <t>https://www.wikidata.org/wiki/Q208131</t>
  </si>
  <si>
    <t>Q190145</t>
  </si>
  <si>
    <t>Spider-Man 2</t>
  </si>
  <si>
    <t>স্পাইডার-ম্যান ২</t>
  </si>
  <si>
    <t>https://www.wikidata.org/wiki/Q190145</t>
  </si>
  <si>
    <t>Q182212</t>
  </si>
  <si>
    <t>Spider-Man 3</t>
  </si>
  <si>
    <t>স্পাইডার-ম্যান ৩</t>
  </si>
  <si>
    <t>https://www.wikidata.org/wiki/Q182212</t>
  </si>
  <si>
    <t>Q220713</t>
  </si>
  <si>
    <t>American Pie</t>
  </si>
  <si>
    <t>আমেরিকান পাই</t>
  </si>
  <si>
    <t>https://www.wikidata.org/wiki/Q220713</t>
  </si>
  <si>
    <t>Q329127</t>
  </si>
  <si>
    <t>American Pie 2</t>
  </si>
  <si>
    <t>https://www.wikidata.org/wiki/Q329127</t>
  </si>
  <si>
    <t>Q466423</t>
  </si>
  <si>
    <t>American Wedding</t>
  </si>
  <si>
    <t>https://www.wikidata.org/wiki/Q466423</t>
  </si>
  <si>
    <t>Q303040</t>
  </si>
  <si>
    <t>American pie: Reunion</t>
  </si>
  <si>
    <t>https://www.wikidata.org/wiki/Q303040</t>
  </si>
  <si>
    <t>Q76479</t>
  </si>
  <si>
    <t>En nævefuld dollars</t>
  </si>
  <si>
    <t>পের উন পুনিয়ো দি দল্লারি</t>
  </si>
  <si>
    <t>https://www.wikidata.org/wiki/Q76479</t>
  </si>
  <si>
    <t>Q153677</t>
  </si>
  <si>
    <t>Hævn for dollars</t>
  </si>
  <si>
    <t>ফর আ ফিউ ডলার্স মোর</t>
  </si>
  <si>
    <t>https://www.wikidata.org/wiki/Q153677</t>
  </si>
  <si>
    <t>Q41483</t>
  </si>
  <si>
    <t>Den gode, den onde og den grusomme</t>
  </si>
  <si>
    <t>দ্য গুড, দ্য ব্যাড অ্যান্ড দি আগলি</t>
  </si>
  <si>
    <t>https://www.wikidata.org/wiki/Q41483</t>
  </si>
  <si>
    <t>Q168154</t>
  </si>
  <si>
    <t>Vestens hårde halse</t>
  </si>
  <si>
    <t>https://www.wikidata.org/wiki/Q168154</t>
  </si>
  <si>
    <t>Q510657</t>
  </si>
  <si>
    <t>https://www.wikidata.org/wiki/Q510657</t>
  </si>
  <si>
    <t>Q1033108</t>
  </si>
  <si>
    <t>Candyman</t>
  </si>
  <si>
    <t>https://www.wikidata.org/wiki/Q1033108</t>
  </si>
  <si>
    <t>Q1033094</t>
  </si>
  <si>
    <t>Candyman II</t>
  </si>
  <si>
    <t>https://www.wikidata.org/wiki/Q1033094</t>
  </si>
  <si>
    <t>Q536289</t>
  </si>
  <si>
    <t>https://www.wikidata.org/wiki/Q536289</t>
  </si>
  <si>
    <t>Q64174907</t>
  </si>
  <si>
    <t>https://www.wikidata.org/wiki/Q64174907</t>
  </si>
  <si>
    <t>Q615551</t>
  </si>
  <si>
    <t>https://www.wikidata.org/wiki/Q615551</t>
  </si>
  <si>
    <t>Q2290251</t>
  </si>
  <si>
    <t>https://www.wikidata.org/wiki/Q2290251</t>
  </si>
  <si>
    <t>Q2538634</t>
  </si>
  <si>
    <t>https://www.wikidata.org/wiki/Q2538634</t>
  </si>
  <si>
    <t>Q943674</t>
  </si>
  <si>
    <t>https://www.wikidata.org/wiki/Q943674</t>
  </si>
  <si>
    <t>Q641760</t>
  </si>
  <si>
    <t>Ted</t>
  </si>
  <si>
    <t>https://www.wikidata.org/wiki/Q641760</t>
  </si>
  <si>
    <t>Q17713411</t>
  </si>
  <si>
    <t>Ted 2</t>
  </si>
  <si>
    <t>https://www.wikidata.org/wiki/Q17713411</t>
  </si>
  <si>
    <t>Q24832112</t>
  </si>
  <si>
    <t>De Utrolige 2</t>
  </si>
  <si>
    <t>ইনক্রেডিবলস ২</t>
  </si>
  <si>
    <t>https://www.wikidata.org/wiki/Q24832112</t>
  </si>
  <si>
    <t>Q15648198</t>
  </si>
  <si>
    <t>Whiplash</t>
  </si>
  <si>
    <t>https://www.wikidata.org/wiki/Q15648198</t>
  </si>
  <si>
    <t>Q62721520</t>
  </si>
  <si>
    <t>1917</t>
  </si>
  <si>
    <t>নাইনটিন সেভেনটিন</t>
  </si>
  <si>
    <t>https://www.wikidata.org/wiki/Q62721520</t>
  </si>
  <si>
    <t>Q1068911</t>
  </si>
  <si>
    <t>The Cheetah Girls: One World</t>
  </si>
  <si>
    <t>https://www.wikidata.org/wiki/Q1068911</t>
  </si>
  <si>
    <t>Q53115</t>
  </si>
  <si>
    <t>High School Musical 3</t>
  </si>
  <si>
    <t>https://www.wikidata.org/wiki/Q53115</t>
  </si>
  <si>
    <t>Q17065888</t>
  </si>
  <si>
    <t>Wild</t>
  </si>
  <si>
    <t>https://www.wikidata.org/wiki/Q17065888</t>
  </si>
  <si>
    <t>Q220780</t>
  </si>
  <si>
    <t>Tyren fra Bronx</t>
  </si>
  <si>
    <t>রেজিং বুল</t>
  </si>
  <si>
    <t>https://www.wikidata.org/wiki/Q220780</t>
  </si>
  <si>
    <t>Q28065409</t>
  </si>
  <si>
    <t>Isle of Dogs</t>
  </si>
  <si>
    <t>https://www.wikidata.org/wiki/Q28065409</t>
  </si>
  <si>
    <t>Q570567</t>
  </si>
  <si>
    <t>Sidste tango i Paris</t>
  </si>
  <si>
    <t>https://www.wikidata.org/wiki/Q570567</t>
  </si>
  <si>
    <t>Q326114</t>
  </si>
  <si>
    <t>True Grit</t>
  </si>
  <si>
    <t>ট্রু গ্রিট</t>
  </si>
  <si>
    <t>https://www.wikidata.org/wiki/Q326114</t>
  </si>
  <si>
    <t>Q300559</t>
  </si>
  <si>
    <t>A Single Man</t>
  </si>
  <si>
    <t>অ্যা সিঙ্গল ম্যান</t>
  </si>
  <si>
    <t>https://www.wikidata.org/wiki/Q300559</t>
  </si>
  <si>
    <t>Q19347583</t>
  </si>
  <si>
    <t>Den Danske Pige</t>
  </si>
  <si>
    <t>দ্য ড্যানিশ গার্ল</t>
  </si>
  <si>
    <t>https://www.wikidata.org/wiki/Q19347583</t>
  </si>
  <si>
    <t>Q262130</t>
  </si>
  <si>
    <t>Richard Donner</t>
  </si>
  <si>
    <t>https://www.wikidata.org/wiki/Q262130</t>
  </si>
  <si>
    <t>Q51125</t>
  </si>
  <si>
    <t>Claudia Wells</t>
  </si>
  <si>
    <t>https://www.wikidata.org/wiki/Q51125</t>
  </si>
  <si>
    <t>Q14847067</t>
  </si>
  <si>
    <t>Into the Woods</t>
  </si>
  <si>
    <t>https://www.wikidata.org/wiki/Q14847067</t>
  </si>
  <si>
    <t>Q676513</t>
  </si>
  <si>
    <t>Meet Joe Black</t>
  </si>
  <si>
    <t>https://www.wikidata.org/wiki/Q676513</t>
  </si>
  <si>
    <t>Q278997</t>
  </si>
  <si>
    <t>Big Fish</t>
  </si>
  <si>
    <t>https://www.wikidata.org/wiki/Q278997</t>
  </si>
  <si>
    <t>Q12302227</t>
  </si>
  <si>
    <t>Artemis Fowl</t>
  </si>
  <si>
    <t>https://www.wikidata.org/wiki/Q12302227</t>
  </si>
  <si>
    <t>Q59215</t>
  </si>
  <si>
    <t>Robert Redford</t>
  </si>
  <si>
    <t>রবার্ট রেডফোর্ড</t>
  </si>
  <si>
    <t>https://www.wikidata.org/wiki/Q59215</t>
  </si>
  <si>
    <t>Q581859</t>
  </si>
  <si>
    <t>My Week with Marilyn</t>
  </si>
  <si>
    <t>মাই উইক উইথ মেরিলিন</t>
  </si>
  <si>
    <t>https://www.wikidata.org/wiki/Q581859</t>
  </si>
  <si>
    <t>Q732960</t>
  </si>
  <si>
    <t>Drive</t>
  </si>
  <si>
    <t>ড্রাইভ (২০১১ এর চলচ্চিত্র)</t>
  </si>
  <si>
    <t>https://www.wikidata.org/wiki/Q732960</t>
  </si>
  <si>
    <t>Q42708010</t>
  </si>
  <si>
    <t>First Man</t>
  </si>
  <si>
    <t>ফার্স্ট ম্যান</t>
  </si>
  <si>
    <t>https://www.wikidata.org/wiki/Q42708010</t>
  </si>
  <si>
    <t>Q466358</t>
  </si>
  <si>
    <t>The messenger</t>
  </si>
  <si>
    <t>https://www.wikidata.org/wiki/Q466358</t>
  </si>
  <si>
    <t>Q1299823</t>
  </si>
  <si>
    <t>Ju Dou - Flammende begær</t>
  </si>
  <si>
    <t>https://www.wikidata.org/wiki/Q1299823</t>
  </si>
  <si>
    <t>Q260379</t>
  </si>
  <si>
    <t>Hero</t>
  </si>
  <si>
    <t>https://www.wikidata.org/wiki/Q260379</t>
  </si>
  <si>
    <t>Q65091255</t>
  </si>
  <si>
    <t>The Green Knight</t>
  </si>
  <si>
    <t>https://www.wikidata.org/wiki/Q65091255</t>
  </si>
  <si>
    <t>Q57317060</t>
  </si>
  <si>
    <t>The Suicide Squad</t>
  </si>
  <si>
    <t>দ্য সুসাইড স্কোয়াড</t>
  </si>
  <si>
    <t>https://www.wikidata.org/wiki/Q57317060</t>
  </si>
  <si>
    <t>Q38685497</t>
  </si>
  <si>
    <t>https://www.wikidata.org/wiki/Q38685497</t>
  </si>
  <si>
    <t>Q180279</t>
  </si>
  <si>
    <t>Never Say Never Again</t>
  </si>
  <si>
    <t>https://www.wikidata.org/wiki/Q180279</t>
  </si>
  <si>
    <t>Q1125253</t>
  </si>
  <si>
    <t>Lara Croft Tomb Raider: The Cradle of Life</t>
  </si>
  <si>
    <t>লারা ক্রফ্ট টুম্ব রেইডার: দ্য ক্রেডেল অফ লাইফ</t>
  </si>
  <si>
    <t>https://www.wikidata.org/wiki/Q1125253</t>
  </si>
  <si>
    <t>Q607643</t>
  </si>
  <si>
    <t>American high</t>
  </si>
  <si>
    <t>https://www.wikidata.org/wiki/Q607643</t>
  </si>
  <si>
    <t>Q492214</t>
  </si>
  <si>
    <t>Ghostbusters II</t>
  </si>
  <si>
    <t>https://www.wikidata.org/wiki/Q492214</t>
  </si>
  <si>
    <t>Q673902</t>
  </si>
  <si>
    <t>Jeepers creepers</t>
  </si>
  <si>
    <t>https://www.wikidata.org/wiki/Q673902</t>
  </si>
  <si>
    <t>Q676094</t>
  </si>
  <si>
    <t>Drew Barrymore</t>
  </si>
  <si>
    <t>ড্রিউ ব্যারিমোর</t>
  </si>
  <si>
    <t>https://www.wikidata.org/wiki/Q676094</t>
  </si>
  <si>
    <t>Q824133</t>
  </si>
  <si>
    <t>Hybridmanden</t>
  </si>
  <si>
    <t>https://www.wikidata.org/wiki/Q824133</t>
  </si>
  <si>
    <t>Q38119</t>
  </si>
  <si>
    <t>Daniel Radcliffe</t>
  </si>
  <si>
    <t>ড্যানিয়েল র্যাডক্লিফ</t>
  </si>
  <si>
    <t>https://www.wikidata.org/wiki/Q38119</t>
  </si>
  <si>
    <t>Q216720</t>
  </si>
  <si>
    <t>The Rock</t>
  </si>
  <si>
    <t>দ্য রক</t>
  </si>
  <si>
    <t>https://www.wikidata.org/wiki/Q216720</t>
  </si>
  <si>
    <t>Q221103</t>
  </si>
  <si>
    <t>Halloween</t>
  </si>
  <si>
    <t>https://www.wikidata.org/wiki/Q221103</t>
  </si>
  <si>
    <t>Q27411</t>
  </si>
  <si>
    <t>Scream</t>
  </si>
  <si>
    <t>https://www.wikidata.org/wiki/Q27411</t>
  </si>
  <si>
    <t>Q190214</t>
  </si>
  <si>
    <t>দ্য লর্ড অফ দ্য রিংস চলচ্চিত্র ত্রয়ী</t>
  </si>
  <si>
    <t>https://www.wikidata.org/wiki/Q190214</t>
  </si>
  <si>
    <t>Q219155</t>
  </si>
  <si>
    <t>Zombie - Rædslernes morgen</t>
  </si>
  <si>
    <t>https://www.wikidata.org/wiki/Q219155</t>
  </si>
  <si>
    <t>Q212804</t>
  </si>
  <si>
    <t>The Ring</t>
  </si>
  <si>
    <t>https://www.wikidata.org/wiki/Q212804</t>
  </si>
  <si>
    <t>Q11637</t>
  </si>
  <si>
    <t>Judy Garland</t>
  </si>
  <si>
    <t>জুডি গারল্যান্ড</t>
  </si>
  <si>
    <t>https://www.wikidata.org/wiki/Q11637</t>
  </si>
  <si>
    <t>Q25136757</t>
  </si>
  <si>
    <t>Call Me by Your Name</t>
  </si>
  <si>
    <t>কল মি বাই ইয়োর নেম</t>
  </si>
  <si>
    <t>https://www.wikidata.org/wiki/Q25136757</t>
  </si>
  <si>
    <t>Q387601</t>
  </si>
  <si>
    <t>Nat på museet</t>
  </si>
  <si>
    <t>নাইট অ্যাট দ্য মিউজিয়াম</t>
  </si>
  <si>
    <t>https://www.wikidata.org/wiki/Q387601</t>
  </si>
  <si>
    <t>Q40912</t>
  </si>
  <si>
    <t>Frank Sinatra</t>
  </si>
  <si>
    <t>ফ্রাঙ্ক সিনাত্রা</t>
  </si>
  <si>
    <t>https://www.wikidata.org/wiki/Q40912</t>
  </si>
  <si>
    <t>Q2680</t>
  </si>
  <si>
    <t>ব্রুস উইলিস</t>
  </si>
  <si>
    <t>https://www.wikidata.org/wiki/Q2680</t>
  </si>
  <si>
    <t>Q45772</t>
  </si>
  <si>
    <t>Christian Bale</t>
  </si>
  <si>
    <t>ক্রিশ্চিয়ান বেল</t>
  </si>
  <si>
    <t>https://www.wikidata.org/wiki/Q45772</t>
  </si>
  <si>
    <t>Q483941</t>
  </si>
  <si>
    <t>Schindlers liste</t>
  </si>
  <si>
    <t>শিন্ডলার্স লিস্ট</t>
  </si>
  <si>
    <t>https://www.wikidata.org/wiki/Q483941</t>
  </si>
  <si>
    <t>Q37459</t>
  </si>
  <si>
    <t>Nicole Kidman</t>
  </si>
  <si>
    <t>নিকোল কিডম্যান</t>
  </si>
  <si>
    <t>https://www.wikidata.org/wiki/Q37459</t>
  </si>
  <si>
    <t>Q4653</t>
  </si>
  <si>
    <t>Sherlock Holmes</t>
  </si>
  <si>
    <t>শার্লক হোমস</t>
  </si>
  <si>
    <t>https://www.wikidata.org/wiki/Q4653</t>
  </si>
  <si>
    <t>Q7414</t>
  </si>
  <si>
    <t>The Walt Disney Company</t>
  </si>
  <si>
    <t>দ্য ওয়াল্ট ডিজনি কোম্পানি</t>
  </si>
  <si>
    <t>https://www.wikidata.org/wiki/Q7414</t>
  </si>
  <si>
    <t>Q54958752</t>
  </si>
  <si>
    <t>Disney+</t>
  </si>
  <si>
    <t>ডিজনি+</t>
  </si>
  <si>
    <t>https://www.wikidata.org/wiki/Q54958752</t>
  </si>
  <si>
    <t>Q228943</t>
  </si>
  <si>
    <t>Elle Fanning</t>
  </si>
  <si>
    <t>এলি ফ্যানিং</t>
  </si>
  <si>
    <t>https://www.wikidata.org/wiki/Q228943</t>
  </si>
  <si>
    <t>Q162959</t>
  </si>
  <si>
    <t>Blake Lively</t>
  </si>
  <si>
    <t>ব্লেক লিভলি</t>
  </si>
  <si>
    <t>https://www.wikidata.org/wiki/Q162959</t>
  </si>
  <si>
    <t>Q14801367</t>
  </si>
  <si>
    <t>Mike Moh</t>
  </si>
  <si>
    <t>https://www.wikidata.org/wiki/Q14801367</t>
  </si>
  <si>
    <t>Q108047434</t>
  </si>
  <si>
    <t>James Wan</t>
  </si>
  <si>
    <t>জেমস ওয়ান</t>
  </si>
  <si>
    <t>https://www.wikidata.org/wiki/Q108047434</t>
  </si>
  <si>
    <t>Q37320</t>
  </si>
  <si>
    <t>Cleveland</t>
  </si>
  <si>
    <t>ক্লিভল্যান্ড</t>
  </si>
  <si>
    <t>https://www.wikidata.org/wiki/Q37320</t>
  </si>
  <si>
    <t>Q51698</t>
  </si>
  <si>
    <t>McAllen</t>
  </si>
  <si>
    <t>ম্যাক অ্যালেন</t>
  </si>
  <si>
    <t>https://www.wikidata.org/wiki/Q51698</t>
  </si>
  <si>
    <t>Q936542</t>
  </si>
  <si>
    <t>https://www.wikidata.org/wiki/Q936542</t>
  </si>
  <si>
    <t>Q12122</t>
  </si>
  <si>
    <t>https://www.wikidata.org/wiki/Q12122</t>
  </si>
  <si>
    <t>Q176740</t>
  </si>
  <si>
    <t>Activia</t>
  </si>
  <si>
    <t>https://www.wikidata.org/wiki/Q176740</t>
  </si>
  <si>
    <t>Q6122670</t>
  </si>
  <si>
    <t>Maori</t>
  </si>
  <si>
    <t>মাওরি জাতি</t>
  </si>
  <si>
    <t>https://www.wikidata.org/wiki/Q6122670</t>
  </si>
  <si>
    <t>Q25707424</t>
  </si>
  <si>
    <t>https://www.wikidata.org/wiki/Q25707424</t>
  </si>
  <si>
    <t>Q34217</t>
  </si>
  <si>
    <t>Oxford</t>
  </si>
  <si>
    <t>অক্সফোর্ড</t>
  </si>
  <si>
    <t>https://www.wikidata.org/wiki/Q34217</t>
  </si>
  <si>
    <t>Q642546</t>
  </si>
  <si>
    <t>Mona Lisa Smile</t>
  </si>
  <si>
    <t>https://www.wikidata.org/wiki/Q642546</t>
  </si>
  <si>
    <t>Q4142083</t>
  </si>
  <si>
    <t>The Hunger Games: Mockingjay - Del 1</t>
  </si>
  <si>
    <t>https://www.wikidata.org/wiki/Q4142083</t>
  </si>
  <si>
    <t>Q102225</t>
  </si>
  <si>
    <t>https://www.wikidata.org/wiki/Q102225</t>
  </si>
  <si>
    <t>Q578344</t>
  </si>
  <si>
    <t>The Imaginarium of Doctor Parnassus</t>
  </si>
  <si>
    <t>https://www.wikidata.org/wiki/Q578344</t>
  </si>
  <si>
    <t>Q1421476</t>
  </si>
  <si>
    <t>Fars fede juleferie</t>
  </si>
  <si>
    <t>https://www.wikidata.org/wiki/Q1421476</t>
  </si>
  <si>
    <t>Q30970045</t>
  </si>
  <si>
    <t>https://www.wikidata.org/wiki/Q30970045</t>
  </si>
  <si>
    <t>Q25999873</t>
  </si>
  <si>
    <t>I krig med morfar</t>
  </si>
  <si>
    <t>https://www.wikidata.org/wiki/Q25999873</t>
  </si>
  <si>
    <t>Q400101</t>
  </si>
  <si>
    <t>Grevinden fra Hong Kong</t>
  </si>
  <si>
    <t>আ কাউন্টেস ফ্রম হংকং</t>
  </si>
  <si>
    <t>https://www.wikidata.org/wiki/Q400101</t>
  </si>
  <si>
    <t>Q51577</t>
  </si>
  <si>
    <t>James Ivory</t>
  </si>
  <si>
    <t>জেমস আইভরি</t>
  </si>
  <si>
    <t>https://www.wikidata.org/wiki/Q51577</t>
  </si>
  <si>
    <t>Q43416</t>
  </si>
  <si>
    <t>Keanu Reeves</t>
  </si>
  <si>
    <t>কিয়ানু রিভস</t>
  </si>
  <si>
    <t>https://www.wikidata.org/wiki/Q43416</t>
  </si>
  <si>
    <t>Q13560281</t>
  </si>
  <si>
    <t>Dorothy Ford</t>
  </si>
  <si>
    <t>ডরোথি ফোর্ড</t>
  </si>
  <si>
    <t>https://www.wikidata.org/wiki/Q13560281</t>
  </si>
  <si>
    <t>Q16265572</t>
  </si>
  <si>
    <t>Beverly Hills Cop</t>
  </si>
  <si>
    <t>https://www.wikidata.org/wiki/Q16265572</t>
  </si>
  <si>
    <t>Q23044707</t>
  </si>
  <si>
    <t>https://www.wikidata.org/wiki/Q23044707</t>
  </si>
  <si>
    <t>Q751921</t>
  </si>
  <si>
    <t>Rocky Horror Picture Show</t>
  </si>
  <si>
    <t>https://www.wikidata.org/wiki/Q751921</t>
  </si>
  <si>
    <t>Q748030</t>
  </si>
  <si>
    <t>Den 13. kriger</t>
  </si>
  <si>
    <t>https://www.wikidata.org/wiki/Q748030</t>
  </si>
  <si>
    <t>Q151599</t>
  </si>
  <si>
    <t>Metropolis</t>
  </si>
  <si>
    <t>https://www.wikidata.org/wiki/Q151599</t>
  </si>
  <si>
    <t>Q19816400</t>
  </si>
  <si>
    <t>Sauls søn</t>
  </si>
  <si>
    <t>https://www.wikidata.org/wiki/Q19816400</t>
  </si>
  <si>
    <t>Q22957393</t>
  </si>
  <si>
    <t>Ant-Man and the Wasp</t>
  </si>
  <si>
    <t>অ্যান্ট-ম্যান অ্যান্ড দ্য ওয়াস্প</t>
  </si>
  <si>
    <t>https://www.wikidata.org/wiki/Q22957393</t>
  </si>
  <si>
    <t>Q372073</t>
  </si>
  <si>
    <t>Jackie Cooper</t>
  </si>
  <si>
    <t>জ্যাকি কুপার</t>
  </si>
  <si>
    <t>https://www.wikidata.org/wiki/Q372073</t>
  </si>
  <si>
    <t>Q190523</t>
  </si>
  <si>
    <t>Christopher Plummer</t>
  </si>
  <si>
    <t>ক্রিস্টোফার প্লামার</t>
  </si>
  <si>
    <t>https://www.wikidata.org/wiki/Q190523</t>
  </si>
  <si>
    <t>Q8704</t>
  </si>
  <si>
    <t>Walt Disney</t>
  </si>
  <si>
    <t>ওয়াল্ট ডিজনি</t>
  </si>
  <si>
    <t>https://www.wikidata.org/wiki/Q8704</t>
  </si>
  <si>
    <t>Q2696668</t>
  </si>
  <si>
    <t>https://www.wikidata.org/wiki/Q2696668</t>
  </si>
  <si>
    <t>Q246211</t>
  </si>
  <si>
    <t>Zyzzyx Rd</t>
  </si>
  <si>
    <t>https://www.wikidata.org/wiki/Q246211</t>
  </si>
  <si>
    <t>Q105555674</t>
  </si>
  <si>
    <t>https://www.wikidata.org/wiki/Q105555674</t>
  </si>
  <si>
    <t>Q28128637</t>
  </si>
  <si>
    <t>https://www.wikidata.org/wiki/Q28128637</t>
  </si>
  <si>
    <t>Q50527563</t>
  </si>
  <si>
    <t>Lil Baby</t>
  </si>
  <si>
    <t>https://www.wikidata.org/wiki/Q50527563</t>
  </si>
  <si>
    <t>Q34424</t>
  </si>
  <si>
    <t>Shakira</t>
  </si>
  <si>
    <t>শাকিরা</t>
  </si>
  <si>
    <t>https://www.wikidata.org/wiki/Q34424</t>
  </si>
  <si>
    <t>Q4444669</t>
  </si>
  <si>
    <t>Bone Thugs-n-Harmony</t>
  </si>
  <si>
    <t>https://www.wikidata.org/wiki/Q4444669</t>
  </si>
  <si>
    <t>Q1406003</t>
  </si>
  <si>
    <t>https://www.wikidata.org/wiki/Q1406003</t>
  </si>
  <si>
    <t>Q169226</t>
  </si>
  <si>
    <t>Sgt. Pepper's Lonely Hearts Club Band</t>
  </si>
  <si>
    <t>সার্জেন্ট পেপার'স লোনলি হার্টস ক্লাব ব্যান্ড</t>
  </si>
  <si>
    <t>https://www.wikidata.org/wiki/Q169226</t>
  </si>
  <si>
    <t>Q1940211</t>
  </si>
  <si>
    <t>https://www.wikidata.org/wiki/Q1940211</t>
  </si>
  <si>
    <t>Q583876</t>
  </si>
  <si>
    <t>https://www.wikidata.org/wiki/Q583876</t>
  </si>
  <si>
    <t>Q19858</t>
  </si>
  <si>
    <t>Meteora</t>
  </si>
  <si>
    <t>https://www.wikidata.org/wiki/Q19858</t>
  </si>
  <si>
    <t>Q201562</t>
  </si>
  <si>
    <t>Hayley Williams</t>
  </si>
  <si>
    <t>https://www.wikidata.org/wiki/Q201562</t>
  </si>
  <si>
    <t>Q2343175</t>
  </si>
  <si>
    <t>https://www.wikidata.org/wiki/Q2343175</t>
  </si>
  <si>
    <t>Q5383</t>
  </si>
  <si>
    <t>David Bowie</t>
  </si>
  <si>
    <t>ডেভিড বোয়ি</t>
  </si>
  <si>
    <t>https://www.wikidata.org/wiki/Q5383</t>
  </si>
  <si>
    <t>Q2808</t>
  </si>
  <si>
    <t>Elton John</t>
  </si>
  <si>
    <t>এলটন জন</t>
  </si>
  <si>
    <t>https://www.wikidata.org/wiki/Q2808</t>
  </si>
  <si>
    <t>Q28454107</t>
  </si>
  <si>
    <t>https://www.wikidata.org/wiki/Q28454107</t>
  </si>
  <si>
    <t>Q28454102</t>
  </si>
  <si>
    <t>Billboard Music Award for Top Female Artist</t>
  </si>
  <si>
    <t>https://www.wikidata.org/wiki/Q28454102</t>
  </si>
  <si>
    <t>Q1537502</t>
  </si>
  <si>
    <t>Good Girl Gone Bad: The Remixes</t>
  </si>
  <si>
    <t>গুড গার্ল গন ব্যাড: দ্য রিমিক্সেস</t>
  </si>
  <si>
    <t>https://www.wikidata.org/wiki/Q1537502</t>
  </si>
  <si>
    <t>Q3234253</t>
  </si>
  <si>
    <t>Rated R: Remixed</t>
  </si>
  <si>
    <t>রেটেড আর: রিমিক্সড</t>
  </si>
  <si>
    <t>https://www.wikidata.org/wiki/Q3234253</t>
  </si>
  <si>
    <t>Q182389</t>
  </si>
  <si>
    <t>With the Beatles</t>
  </si>
  <si>
    <t>https://www.wikidata.org/wiki/Q182389</t>
  </si>
  <si>
    <t>Q187165</t>
  </si>
  <si>
    <t>Dave Mustaine</t>
  </si>
  <si>
    <t>https://www.wikidata.org/wiki/Q187165</t>
  </si>
  <si>
    <t>Q151657</t>
  </si>
  <si>
    <t>Death Magnetic</t>
  </si>
  <si>
    <t>https://www.wikidata.org/wiki/Q151657</t>
  </si>
  <si>
    <t>Q24034571</t>
  </si>
  <si>
    <t>Hardwired… to Self-Destruct</t>
  </si>
  <si>
    <t>https://www.wikidata.org/wiki/Q24034571</t>
  </si>
  <si>
    <t>Q5593863</t>
  </si>
  <si>
    <t>https://www.wikidata.org/wiki/Q5593863</t>
  </si>
  <si>
    <t>Q5593871</t>
  </si>
  <si>
    <t>Grammy for Bedste rap-præstation</t>
  </si>
  <si>
    <t>https://www.wikidata.org/wiki/Q5593871</t>
  </si>
  <si>
    <t>Q19205</t>
  </si>
  <si>
    <t>Rob Bourdon</t>
  </si>
  <si>
    <t>https://www.wikidata.org/wiki/Q19205</t>
  </si>
  <si>
    <t>Q19199</t>
  </si>
  <si>
    <t>Brad Delson</t>
  </si>
  <si>
    <t>ব্র্যাড ডেলসন</t>
  </si>
  <si>
    <t>https://www.wikidata.org/wiki/Q19199</t>
  </si>
  <si>
    <t>Q19201</t>
  </si>
  <si>
    <t>Mike Shinoda</t>
  </si>
  <si>
    <t>মাইক শিনোদা</t>
  </si>
  <si>
    <t>https://www.wikidata.org/wiki/Q19201</t>
  </si>
  <si>
    <t>Q19202</t>
  </si>
  <si>
    <t>Dave Farrell</t>
  </si>
  <si>
    <t>https://www.wikidata.org/wiki/Q19202</t>
  </si>
  <si>
    <t>Q19200</t>
  </si>
  <si>
    <t>Joe Hahn</t>
  </si>
  <si>
    <t>জোসেফ হান</t>
  </si>
  <si>
    <t>https://www.wikidata.org/wiki/Q19200</t>
  </si>
  <si>
    <t>Q6496387</t>
  </si>
  <si>
    <t>https://www.wikidata.org/wiki/Q6496387</t>
  </si>
  <si>
    <t>Q4809486</t>
  </si>
  <si>
    <t>Grammy for Bedste rap-præstation af en duo eller gruppe</t>
  </si>
  <si>
    <t>https://www.wikidata.org/wiki/Q4809486</t>
  </si>
  <si>
    <t>Q5593834</t>
  </si>
  <si>
    <t>Grammy for Bedste solo rap-præstation af en mand</t>
  </si>
  <si>
    <t>https://www.wikidata.org/wiki/Q5593834</t>
  </si>
  <si>
    <t>Q767609</t>
  </si>
  <si>
    <t>Shane Filan</t>
  </si>
  <si>
    <t>https://www.wikidata.org/wiki/Q767609</t>
  </si>
  <si>
    <t>Q1775181</t>
  </si>
  <si>
    <t>Mark Feehily</t>
  </si>
  <si>
    <t>https://www.wikidata.org/wiki/Q1775181</t>
  </si>
  <si>
    <t>Q598728</t>
  </si>
  <si>
    <t>Kian Egan</t>
  </si>
  <si>
    <t>https://www.wikidata.org/wiki/Q598728</t>
  </si>
  <si>
    <t>Q320224</t>
  </si>
  <si>
    <t>Nicky Byrne</t>
  </si>
  <si>
    <t>https://www.wikidata.org/wiki/Q320224</t>
  </si>
  <si>
    <t>Q311970</t>
  </si>
  <si>
    <t>Brian McFadden</t>
  </si>
  <si>
    <t>https://www.wikidata.org/wiki/Q311970</t>
  </si>
  <si>
    <t>Q2756349</t>
  </si>
  <si>
    <t>Liam Payne</t>
  </si>
  <si>
    <t>https://www.wikidata.org/wiki/Q2756349</t>
  </si>
  <si>
    <t>Q3626966</t>
  </si>
  <si>
    <t>Harry Styles</t>
  </si>
  <si>
    <t>হ্যারি স্টাইলস</t>
  </si>
  <si>
    <t>https://www.wikidata.org/wiki/Q3626966</t>
  </si>
  <si>
    <t>Q10745343</t>
  </si>
  <si>
    <t>https://www.wikidata.org/wiki/Q10745343</t>
  </si>
  <si>
    <t>Q5593780</t>
  </si>
  <si>
    <t>https://www.wikidata.org/wiki/Q5593780</t>
  </si>
  <si>
    <t>Q1034092</t>
  </si>
  <si>
    <t>Can't Take Me Home</t>
  </si>
  <si>
    <t>https://www.wikidata.org/wiki/Q1034092</t>
  </si>
  <si>
    <t>Q159270</t>
  </si>
  <si>
    <t>Missundaztood</t>
  </si>
  <si>
    <t>https://www.wikidata.org/wiki/Q159270</t>
  </si>
  <si>
    <t>Q1123933</t>
  </si>
  <si>
    <t>Try This</t>
  </si>
  <si>
    <t>https://www.wikidata.org/wiki/Q1123933</t>
  </si>
  <si>
    <t>Q159164</t>
  </si>
  <si>
    <t>I'm Not Dead</t>
  </si>
  <si>
    <t>https://www.wikidata.org/wiki/Q159164</t>
  </si>
  <si>
    <t>Q166299</t>
  </si>
  <si>
    <t>Funhouse</t>
  </si>
  <si>
    <t>https://www.wikidata.org/wiki/Q166299</t>
  </si>
  <si>
    <t>Q16126719</t>
  </si>
  <si>
    <t>Perrie Edwards</t>
  </si>
  <si>
    <t>https://www.wikidata.org/wiki/Q16126719</t>
  </si>
  <si>
    <t>Q19750540</t>
  </si>
  <si>
    <t>Jade Thirlwall</t>
  </si>
  <si>
    <t>https://www.wikidata.org/wiki/Q19750540</t>
  </si>
  <si>
    <t>Q19750811</t>
  </si>
  <si>
    <t>Leigh-Anne Pinnock</t>
  </si>
  <si>
    <t>লে-অ্যান পিনক</t>
  </si>
  <si>
    <t>https://www.wikidata.org/wiki/Q19750811</t>
  </si>
  <si>
    <t>Q11363028</t>
  </si>
  <si>
    <t>Suzuka Nakamoto</t>
  </si>
  <si>
    <t>https://www.wikidata.org/wiki/Q11363028</t>
  </si>
  <si>
    <t>Q15944159</t>
  </si>
  <si>
    <t>https://www.wikidata.org/wiki/Q15944159</t>
  </si>
  <si>
    <t>Q5980413</t>
  </si>
  <si>
    <t>Iain Cook</t>
  </si>
  <si>
    <t>https://www.wikidata.org/wiki/Q5980413</t>
  </si>
  <si>
    <t>Q19957522</t>
  </si>
  <si>
    <t>https://www.wikidata.org/wiki/Q19957522</t>
  </si>
  <si>
    <t>Q16732185</t>
  </si>
  <si>
    <t>Lauren Mayberry</t>
  </si>
  <si>
    <t>https://www.wikidata.org/wiki/Q16732185</t>
  </si>
  <si>
    <t>Q22804243</t>
  </si>
  <si>
    <t>Nayeon</t>
  </si>
  <si>
    <t>https://www.wikidata.org/wiki/Q22804243</t>
  </si>
  <si>
    <t>Q25374501</t>
  </si>
  <si>
    <t>https://www.wikidata.org/wiki/Q25374501</t>
  </si>
  <si>
    <t>Q22774055</t>
  </si>
  <si>
    <t>https://www.wikidata.org/wiki/Q22774055</t>
  </si>
  <si>
    <t>Q22773838</t>
  </si>
  <si>
    <t>https://www.wikidata.org/wiki/Q22773838</t>
  </si>
  <si>
    <t>Q24043625</t>
  </si>
  <si>
    <t>https://www.wikidata.org/wiki/Q24043625</t>
  </si>
  <si>
    <t>Q300300</t>
  </si>
  <si>
    <t>AZ</t>
  </si>
  <si>
    <t>https://www.wikidata.org/wiki/Q300300</t>
  </si>
  <si>
    <t>Q542186</t>
  </si>
  <si>
    <t>Richard Hughes</t>
  </si>
  <si>
    <t>রিচার্ড হিউজ</t>
  </si>
  <si>
    <t>https://www.wikidata.org/wiki/Q542186</t>
  </si>
  <si>
    <t>Q1046616</t>
  </si>
  <si>
    <t>Tim Rice-Oxley</t>
  </si>
  <si>
    <t>https://www.wikidata.org/wiki/Q1046616</t>
  </si>
  <si>
    <t>Q1046612</t>
  </si>
  <si>
    <t>Tom Chaplin</t>
  </si>
  <si>
    <t>https://www.wikidata.org/wiki/Q1046612</t>
  </si>
  <si>
    <t>Q1139723</t>
  </si>
  <si>
    <t>Jesse Quin</t>
  </si>
  <si>
    <t>https://www.wikidata.org/wiki/Q1139723</t>
  </si>
  <si>
    <t>Q194045</t>
  </si>
  <si>
    <t>Steven Tyler</t>
  </si>
  <si>
    <t>স্টিভেন টাইলার</t>
  </si>
  <si>
    <t>https://www.wikidata.org/wiki/Q194045</t>
  </si>
  <si>
    <t>Q848601</t>
  </si>
  <si>
    <t>Joey Kramer</t>
  </si>
  <si>
    <t>https://www.wikidata.org/wiki/Q848601</t>
  </si>
  <si>
    <t>Q313378</t>
  </si>
  <si>
    <t>Joe Perry</t>
  </si>
  <si>
    <t>জো পেরি</t>
  </si>
  <si>
    <t>https://www.wikidata.org/wiki/Q313378</t>
  </si>
  <si>
    <t>Q317302</t>
  </si>
  <si>
    <t>Tom Hamilton</t>
  </si>
  <si>
    <t>টম হ্যামিল্টন</t>
  </si>
  <si>
    <t>https://www.wikidata.org/wiki/Q317302</t>
  </si>
  <si>
    <t>Q1056320</t>
  </si>
  <si>
    <t>Brad Whitford</t>
  </si>
  <si>
    <t>https://www.wikidata.org/wiki/Q1056320</t>
  </si>
  <si>
    <t>Q202859</t>
  </si>
  <si>
    <t>Michael Balzary</t>
  </si>
  <si>
    <t>https://www.wikidata.org/wiki/Q202859</t>
  </si>
  <si>
    <t>Q269500</t>
  </si>
  <si>
    <t>Chad Smith</t>
  </si>
  <si>
    <t>https://www.wikidata.org/wiki/Q269500</t>
  </si>
  <si>
    <t>Q188980</t>
  </si>
  <si>
    <t>John Frusciante</t>
  </si>
  <si>
    <t>https://www.wikidata.org/wiki/Q188980</t>
  </si>
  <si>
    <t>Q4756824</t>
  </si>
  <si>
    <t>Andrew Dost</t>
  </si>
  <si>
    <t>https://www.wikidata.org/wiki/Q4756824</t>
  </si>
  <si>
    <t>Q2760347</t>
  </si>
  <si>
    <t>Nate Ruess</t>
  </si>
  <si>
    <t>https://www.wikidata.org/wiki/Q2760347</t>
  </si>
  <si>
    <t>Q607742</t>
  </si>
  <si>
    <t>Hey Jude</t>
  </si>
  <si>
    <t>https://www.wikidata.org/wiki/Q607742</t>
  </si>
  <si>
    <t>Q211696</t>
  </si>
  <si>
    <t>Keith Moon</t>
  </si>
  <si>
    <t>https://www.wikidata.org/wiki/Q211696</t>
  </si>
  <si>
    <t>Q215835</t>
  </si>
  <si>
    <t>John Entwistle</t>
  </si>
  <si>
    <t>https://www.wikidata.org/wiki/Q215835</t>
  </si>
  <si>
    <t>Q280481</t>
  </si>
  <si>
    <t>https://www.wikidata.org/wiki/Q280481</t>
  </si>
  <si>
    <t>Q18149127</t>
  </si>
  <si>
    <t>https://www.wikidata.org/wiki/Q18149127</t>
  </si>
  <si>
    <t>Q4992254</t>
  </si>
  <si>
    <t>Grammy for Bedste lange musikvideo</t>
  </si>
  <si>
    <t>https://www.wikidata.org/wiki/Q4992254</t>
  </si>
  <si>
    <t>Q16943561</t>
  </si>
  <si>
    <t>https://www.wikidata.org/wiki/Q16943561</t>
  </si>
  <si>
    <t>Q30542516</t>
  </si>
  <si>
    <t>https://www.wikidata.org/wiki/Q30542516</t>
  </si>
  <si>
    <t>Q20750718</t>
  </si>
  <si>
    <t>Compton</t>
  </si>
  <si>
    <t>https://www.wikidata.org/wiki/Q20750718</t>
  </si>
  <si>
    <t>Q314597</t>
  </si>
  <si>
    <t>Proof</t>
  </si>
  <si>
    <t>https://www.wikidata.org/wiki/Q314597</t>
  </si>
  <si>
    <t>Q2421544</t>
  </si>
  <si>
    <t>Bugz</t>
  </si>
  <si>
    <t>https://www.wikidata.org/wiki/Q2421544</t>
  </si>
  <si>
    <t>Q309941</t>
  </si>
  <si>
    <t>Ice-T</t>
  </si>
  <si>
    <t>https://www.wikidata.org/wiki/Q309941</t>
  </si>
  <si>
    <t>Q65658961</t>
  </si>
  <si>
    <t>Humble</t>
  </si>
  <si>
    <t>https://www.wikidata.org/wiki/Q65658961</t>
  </si>
  <si>
    <t>Q1824733</t>
  </si>
  <si>
    <t>…Allow Us to Be Frank</t>
  </si>
  <si>
    <t>https://www.wikidata.org/wiki/Q1824733</t>
  </si>
  <si>
    <t>Q3435700</t>
  </si>
  <si>
    <t>https://www.wikidata.org/wiki/Q3435700</t>
  </si>
  <si>
    <t>Q350368</t>
  </si>
  <si>
    <t>Joe McElderry</t>
  </si>
  <si>
    <t>https://www.wikidata.org/wiki/Q350368</t>
  </si>
  <si>
    <t>Q20886070</t>
  </si>
  <si>
    <t>Confident</t>
  </si>
  <si>
    <t>https://www.wikidata.org/wiki/Q20886070</t>
  </si>
  <si>
    <t>Q204132</t>
  </si>
  <si>
    <t>Gerard Way</t>
  </si>
  <si>
    <t>https://www.wikidata.org/wiki/Q204132</t>
  </si>
  <si>
    <t>Q66984375</t>
  </si>
  <si>
    <t>https://www.wikidata.org/wiki/Q66984375</t>
  </si>
  <si>
    <t>Q314535</t>
  </si>
  <si>
    <t>Phil Anselmo</t>
  </si>
  <si>
    <t>https://www.wikidata.org/wiki/Q314535</t>
  </si>
  <si>
    <t>Q380531</t>
  </si>
  <si>
    <t>Vinnie Paul Abbott</t>
  </si>
  <si>
    <t>https://www.wikidata.org/wiki/Q380531</t>
  </si>
  <si>
    <t>Q44857</t>
  </si>
  <si>
    <t>John Legend</t>
  </si>
  <si>
    <t>https://www.wikidata.org/wiki/Q44857</t>
  </si>
  <si>
    <t>Q1971223</t>
  </si>
  <si>
    <t>https://www.wikidata.org/wiki/Q1971223</t>
  </si>
  <si>
    <t>Q299138</t>
  </si>
  <si>
    <t>Kid Cudi</t>
  </si>
  <si>
    <t>https://www.wikidata.org/wiki/Q299138</t>
  </si>
  <si>
    <t>Q15873</t>
  </si>
  <si>
    <t>Brian May</t>
  </si>
  <si>
    <t>ব্রায়ান মে</t>
  </si>
  <si>
    <t>https://www.wikidata.org/wiki/Q15873</t>
  </si>
  <si>
    <t>Q18388296</t>
  </si>
  <si>
    <t>ভি (গায়ক)</t>
  </si>
  <si>
    <t>https://www.wikidata.org/wiki/Q18388296</t>
  </si>
  <si>
    <t>Q19892111</t>
  </si>
  <si>
    <t>https://www.wikidata.org/wiki/Q19892111</t>
  </si>
  <si>
    <t>Q65115265</t>
  </si>
  <si>
    <t>I Will Always Love You</t>
  </si>
  <si>
    <t>https://www.wikidata.org/wiki/Q65115265</t>
  </si>
  <si>
    <t>Q483507</t>
  </si>
  <si>
    <t>Kelly Clarkson</t>
  </si>
  <si>
    <t>https://www.wikidata.org/wiki/Q483507</t>
  </si>
  <si>
    <t>Q1755868</t>
  </si>
  <si>
    <t>https://www.wikidata.org/wiki/Q1755868</t>
  </si>
  <si>
    <t>Q1403940</t>
  </si>
  <si>
    <t>No Strings Attached</t>
  </si>
  <si>
    <t>https://www.wikidata.org/wiki/Q1403940</t>
  </si>
  <si>
    <t>Q1066505</t>
  </si>
  <si>
    <t>Millennium</t>
  </si>
  <si>
    <t>https://www.wikidata.org/wiki/Q1066505</t>
  </si>
  <si>
    <t>Q271787</t>
  </si>
  <si>
    <t>Paranoid</t>
  </si>
  <si>
    <t>https://www.wikidata.org/wiki/Q271787</t>
  </si>
  <si>
    <t>Q333335</t>
  </si>
  <si>
    <t>Tim Owens</t>
  </si>
  <si>
    <t>https://www.wikidata.org/wiki/Q333335</t>
  </si>
  <si>
    <t>Q4533</t>
  </si>
  <si>
    <t>Victorious</t>
  </si>
  <si>
    <t>ভিক্টোরিয়াস</t>
  </si>
  <si>
    <t>https://www.wikidata.org/wiki/Q4533</t>
  </si>
  <si>
    <t>Q623222</t>
  </si>
  <si>
    <t>Sam &amp; Cat</t>
  </si>
  <si>
    <t>https://www.wikidata.org/wiki/Q623222</t>
  </si>
  <si>
    <t>Q332554</t>
  </si>
  <si>
    <t>https://www.wikidata.org/wiki/Q332554</t>
  </si>
  <si>
    <t>Q159288</t>
  </si>
  <si>
    <t>Santa Barbara</t>
  </si>
  <si>
    <t>সান্তা বারবারা</t>
  </si>
  <si>
    <t>https://www.wikidata.org/wiki/Q159288</t>
  </si>
  <si>
    <t>Q1806985</t>
  </si>
  <si>
    <t>Sharon Osbourne</t>
  </si>
  <si>
    <t>https://www.wikidata.org/wiki/Q1806985</t>
  </si>
  <si>
    <t>Q202177</t>
  </si>
  <si>
    <t>Angus</t>
  </si>
  <si>
    <t>অ্যাঙ্গাস</t>
  </si>
  <si>
    <t>https://www.wikidata.org/wiki/Q202177</t>
  </si>
  <si>
    <t>Q24826</t>
  </si>
  <si>
    <t>Liverpool</t>
  </si>
  <si>
    <t>লিভারপুল</t>
  </si>
  <si>
    <t>https://www.wikidata.org/wiki/Q24826</t>
  </si>
  <si>
    <t>Q22905</t>
  </si>
  <si>
    <t>Bradford</t>
  </si>
  <si>
    <t>ব্রাডফোর্ড</t>
  </si>
  <si>
    <t>https://www.wikidata.org/wiki/Q22905</t>
  </si>
  <si>
    <t>Q23083</t>
  </si>
  <si>
    <t>West Yorkshire</t>
  </si>
  <si>
    <t>পশ্চিম ইয়র্কশায়ার</t>
  </si>
  <si>
    <t>https://www.wikidata.org/wiki/Q23083</t>
  </si>
  <si>
    <t>Q20983703</t>
  </si>
  <si>
    <t>Hailey Baldwin</t>
  </si>
  <si>
    <t>হেইলি ব্যাল্ডউইন</t>
  </si>
  <si>
    <t>https://www.wikidata.org/wiki/Q20983703</t>
  </si>
  <si>
    <t>Q752297</t>
  </si>
  <si>
    <t>ph.d.</t>
  </si>
  <si>
    <t>ডক্টর অব ফিলোসফি</t>
  </si>
  <si>
    <t>https://www.wikidata.org/wiki/Q752297</t>
  </si>
  <si>
    <t>Q16558</t>
  </si>
  <si>
    <t>Fort Worth</t>
  </si>
  <si>
    <t>ফোর্ট ওয়ার্থ</t>
  </si>
  <si>
    <t>https://www.wikidata.org/wiki/Q16558</t>
  </si>
  <si>
    <t>Q1809799</t>
  </si>
  <si>
    <t>Prince</t>
  </si>
  <si>
    <t>https://www.wikidata.org/wiki/Q1809799</t>
  </si>
  <si>
    <t>Q2234734</t>
  </si>
  <si>
    <t>https://www.wikidata.org/wiki/Q2234734</t>
  </si>
  <si>
    <t>Q1318345</t>
  </si>
  <si>
    <t>https://www.wikidata.org/wiki/Q1318345</t>
  </si>
  <si>
    <t>Q644326</t>
  </si>
  <si>
    <t>Straight Outta Compton</t>
  </si>
  <si>
    <t>https://www.wikidata.org/wiki/Q644326</t>
  </si>
  <si>
    <t>Q540509</t>
  </si>
  <si>
    <t>https://www.wikidata.org/wiki/Q540509</t>
  </si>
  <si>
    <t>Q1754748</t>
  </si>
  <si>
    <t>https://www.wikidata.org/wiki/Q1754748</t>
  </si>
  <si>
    <t>Q649585</t>
  </si>
  <si>
    <t>Fair Warning</t>
  </si>
  <si>
    <t>https://www.wikidata.org/wiki/Q649585</t>
  </si>
  <si>
    <t>Q7768001</t>
  </si>
  <si>
    <t>https://www.wikidata.org/wiki/Q7768001</t>
  </si>
  <si>
    <t>Q631765</t>
  </si>
  <si>
    <t>ওয়েডিং অ্যালবাম</t>
  </si>
  <si>
    <t>https://www.wikidata.org/wiki/Q631765</t>
  </si>
  <si>
    <t>Q156670</t>
  </si>
  <si>
    <t>Back to Black</t>
  </si>
  <si>
    <t>https://www.wikidata.org/wiki/Q156670</t>
  </si>
  <si>
    <t>Q1191027</t>
  </si>
  <si>
    <t>Scott Raynor</t>
  </si>
  <si>
    <t>https://www.wikidata.org/wiki/Q1191027</t>
  </si>
  <si>
    <t>Q2069740</t>
  </si>
  <si>
    <t>Reckoning</t>
  </si>
  <si>
    <t>https://www.wikidata.org/wiki/Q2069740</t>
  </si>
  <si>
    <t>Q379339</t>
  </si>
  <si>
    <t>Let It Bleed</t>
  </si>
  <si>
    <t>https://www.wikidata.org/wiki/Q379339</t>
  </si>
  <si>
    <t>Q328993</t>
  </si>
  <si>
    <t>Definitely Maybe</t>
  </si>
  <si>
    <t>https://www.wikidata.org/wiki/Q328993</t>
  </si>
  <si>
    <t>Q640978</t>
  </si>
  <si>
    <t>The Long and Winding Road</t>
  </si>
  <si>
    <t>https://www.wikidata.org/wiki/Q640978</t>
  </si>
  <si>
    <t>Q828268</t>
  </si>
  <si>
    <t>https://www.wikidata.org/wiki/Q828268</t>
  </si>
  <si>
    <t>Q2081303</t>
  </si>
  <si>
    <t>https://www.wikidata.org/wiki/Q2081303</t>
  </si>
  <si>
    <t>Q5979516</t>
  </si>
  <si>
    <t>https://www.wikidata.org/wiki/Q5979516</t>
  </si>
  <si>
    <t>Q62057369</t>
  </si>
  <si>
    <t>All Along the Watchtower</t>
  </si>
  <si>
    <t>https://www.wikidata.org/wiki/Q62057369</t>
  </si>
  <si>
    <t>Q819127</t>
  </si>
  <si>
    <t>https://www.wikidata.org/wiki/Q819127</t>
  </si>
  <si>
    <t>Q22338877</t>
  </si>
  <si>
    <t>Jungkook</t>
  </si>
  <si>
    <t>জংকুক</t>
  </si>
  <si>
    <t>https://www.wikidata.org/wiki/Q22338877</t>
  </si>
  <si>
    <t>Q41254</t>
  </si>
  <si>
    <t>Grammy Award</t>
  </si>
  <si>
    <t>গ্র্যামি পুরস্কার</t>
  </si>
  <si>
    <t>https://www.wikidata.org/wiki/Q41254</t>
  </si>
  <si>
    <t>Q370769</t>
  </si>
  <si>
    <t>How to Dismantle an Atomic Bomb</t>
  </si>
  <si>
    <t>https://www.wikidata.org/wiki/Q370769</t>
  </si>
  <si>
    <t>Q925161</t>
  </si>
  <si>
    <t>The Prophet's Song</t>
  </si>
  <si>
    <t>https://www.wikidata.org/wiki/Q925161</t>
  </si>
  <si>
    <t>Q253004</t>
  </si>
  <si>
    <t>Purple Rain</t>
  </si>
  <si>
    <t>https://www.wikidata.org/wiki/Q253004</t>
  </si>
  <si>
    <t>Q2561493</t>
  </si>
  <si>
    <t>https://www.wikidata.org/wiki/Q2561493</t>
  </si>
  <si>
    <t>Q4704778</t>
  </si>
  <si>
    <t>Al Schmitt</t>
  </si>
  <si>
    <t>https://www.wikidata.org/wiki/Q4704778</t>
  </si>
  <si>
    <t>Q20000</t>
  </si>
  <si>
    <t>Crawling</t>
  </si>
  <si>
    <t>https://www.wikidata.org/wiki/Q20000</t>
  </si>
  <si>
    <t>Q504309</t>
  </si>
  <si>
    <t>St. Louis Cardinals</t>
  </si>
  <si>
    <t>https://www.wikidata.org/wiki/Q504309</t>
  </si>
  <si>
    <t>Q743309</t>
  </si>
  <si>
    <t>Los Angeles Angels of Anaheim</t>
  </si>
  <si>
    <t>https://www.wikidata.org/wiki/Q743309</t>
  </si>
  <si>
    <t>Q3260115</t>
  </si>
  <si>
    <t>https://www.wikidata.org/wiki/Q3260115</t>
  </si>
  <si>
    <t>Q215777</t>
  </si>
  <si>
    <t>Hank Aaron</t>
  </si>
  <si>
    <t>হ্যাঙ্ক অ্যারন</t>
  </si>
  <si>
    <t>https://www.wikidata.org/wiki/Q215777</t>
  </si>
  <si>
    <t>Q48432</t>
  </si>
  <si>
    <t>VM i fodbold 1930</t>
  </si>
  <si>
    <t>১৯৩০ ফিফা বিশ্বকাপ</t>
  </si>
  <si>
    <t>https://www.wikidata.org/wiki/Q48432</t>
  </si>
  <si>
    <t>Q1477177</t>
  </si>
  <si>
    <t>VM i fodbold 1934</t>
  </si>
  <si>
    <t>১৯৩৪ ফিফা বিশ্বকাপ</t>
  </si>
  <si>
    <t>https://www.wikidata.org/wiki/Q1477177</t>
  </si>
  <si>
    <t>Q132515</t>
  </si>
  <si>
    <t>VM i fodbold 1950</t>
  </si>
  <si>
    <t>১৯৫০ ফিফা বিশ্বকাপ</t>
  </si>
  <si>
    <t>https://www.wikidata.org/wiki/Q132515</t>
  </si>
  <si>
    <t>Q47735</t>
  </si>
  <si>
    <t>VM i fodbold 2002</t>
  </si>
  <si>
    <t>২০০২ ফিফা বিশ্বকাপ</t>
  </si>
  <si>
    <t>https://www.wikidata.org/wiki/Q47735</t>
  </si>
  <si>
    <t>Q8456</t>
  </si>
  <si>
    <t>Sommer-OL 1984</t>
  </si>
  <si>
    <t>১৯৮৪ গ্রীষ্মকালীন অলিম্পিক</t>
  </si>
  <si>
    <t>https://www.wikidata.org/wiki/Q8456</t>
  </si>
  <si>
    <t>Q8470</t>
  </si>
  <si>
    <t>sommer-OL 1988</t>
  </si>
  <si>
    <t>১৯৮৮ গ্রীষ্মকালীন অলিম্পিক</t>
  </si>
  <si>
    <t>https://www.wikidata.org/wiki/Q8470</t>
  </si>
  <si>
    <t>Q1129985</t>
  </si>
  <si>
    <t>Copa América 2015</t>
  </si>
  <si>
    <t>২০১৫ কোপা আমেরিকা</t>
  </si>
  <si>
    <t>https://www.wikidata.org/wiki/Q1129985</t>
  </si>
  <si>
    <t>Q576136</t>
  </si>
  <si>
    <t>২০১৬ কোপা আমেরিকা</t>
  </si>
  <si>
    <t>https://www.wikidata.org/wiki/Q576136</t>
  </si>
  <si>
    <t>Q926745</t>
  </si>
  <si>
    <t>Super Bowl XXXIX</t>
  </si>
  <si>
    <t>https://www.wikidata.org/wiki/Q926745</t>
  </si>
  <si>
    <t>Q1710023</t>
  </si>
  <si>
    <t>Super Bowl XLIX</t>
  </si>
  <si>
    <t>https://www.wikidata.org/wiki/Q1710023</t>
  </si>
  <si>
    <t>Q7642194</t>
  </si>
  <si>
    <t>Super Bowl LI</t>
  </si>
  <si>
    <t>https://www.wikidata.org/wiki/Q7642194</t>
  </si>
  <si>
    <t>Q14950297</t>
  </si>
  <si>
    <t>https://www.wikidata.org/wiki/Q14950297</t>
  </si>
  <si>
    <t>Q100792997</t>
  </si>
  <si>
    <t>https://www.wikidata.org/wiki/Q100792997</t>
  </si>
  <si>
    <t>Q60528600</t>
  </si>
  <si>
    <t>https://www.wikidata.org/wiki/Q60528600</t>
  </si>
  <si>
    <t>Q60733936</t>
  </si>
  <si>
    <t>https://www.wikidata.org/wiki/Q60733936</t>
  </si>
  <si>
    <t>Q4566514</t>
  </si>
  <si>
    <t>https://www.wikidata.org/wiki/Q4566514</t>
  </si>
  <si>
    <t>Q4566866</t>
  </si>
  <si>
    <t>https://www.wikidata.org/wiki/Q4566866</t>
  </si>
  <si>
    <t>Q4567490</t>
  </si>
  <si>
    <t>https://www.wikidata.org/wiki/Q4567490</t>
  </si>
  <si>
    <t>Q4567780</t>
  </si>
  <si>
    <t>https://www.wikidata.org/wiki/Q4567780</t>
  </si>
  <si>
    <t>Q4568101</t>
  </si>
  <si>
    <t>https://www.wikidata.org/wiki/Q4568101</t>
  </si>
  <si>
    <t>Q4575074</t>
  </si>
  <si>
    <t>https://www.wikidata.org/wiki/Q4575074</t>
  </si>
  <si>
    <t>Q4579314</t>
  </si>
  <si>
    <t>https://www.wikidata.org/wiki/Q4579314</t>
  </si>
  <si>
    <t>Q4580529</t>
  </si>
  <si>
    <t>https://www.wikidata.org/wiki/Q4580529</t>
  </si>
  <si>
    <t>Q3072478</t>
  </si>
  <si>
    <t>https://www.wikidata.org/wiki/Q3072478</t>
  </si>
  <si>
    <t>Q3072482</t>
  </si>
  <si>
    <t>https://www.wikidata.org/wiki/Q3072482</t>
  </si>
  <si>
    <t>Q4584557</t>
  </si>
  <si>
    <t>https://www.wikidata.org/wiki/Q4584557</t>
  </si>
  <si>
    <t>Q99624227</t>
  </si>
  <si>
    <t>https://www.wikidata.org/wiki/Q99624227</t>
  </si>
  <si>
    <t>Q3072448</t>
  </si>
  <si>
    <t>https://www.wikidata.org/wiki/Q3072448</t>
  </si>
  <si>
    <t>Q3072450</t>
  </si>
  <si>
    <t>https://www.wikidata.org/wiki/Q3072450</t>
  </si>
  <si>
    <t>Q3072451</t>
  </si>
  <si>
    <t>https://www.wikidata.org/wiki/Q3072451</t>
  </si>
  <si>
    <t>Q3072455</t>
  </si>
  <si>
    <t>https://www.wikidata.org/wiki/Q3072455</t>
  </si>
  <si>
    <t>Q3072460</t>
  </si>
  <si>
    <t>https://www.wikidata.org/wiki/Q3072460</t>
  </si>
  <si>
    <t>Q3072461</t>
  </si>
  <si>
    <t>https://www.wikidata.org/wiki/Q3072461</t>
  </si>
  <si>
    <t>Q3072463</t>
  </si>
  <si>
    <t>https://www.wikidata.org/wiki/Q3072463</t>
  </si>
  <si>
    <t>Q3072464</t>
  </si>
  <si>
    <t>https://www.wikidata.org/wiki/Q3072464</t>
  </si>
  <si>
    <t>Q3072466</t>
  </si>
  <si>
    <t>https://www.wikidata.org/wiki/Q3072466</t>
  </si>
  <si>
    <t>Q3072468</t>
  </si>
  <si>
    <t>https://www.wikidata.org/wiki/Q3072468</t>
  </si>
  <si>
    <t>Q3072470</t>
  </si>
  <si>
    <t>https://www.wikidata.org/wiki/Q3072470</t>
  </si>
  <si>
    <t>Q3072473</t>
  </si>
  <si>
    <t>https://www.wikidata.org/wiki/Q3072473</t>
  </si>
  <si>
    <t>Q3072474</t>
  </si>
  <si>
    <t>https://www.wikidata.org/wiki/Q3072474</t>
  </si>
  <si>
    <t>Q3072475</t>
  </si>
  <si>
    <t>https://www.wikidata.org/wiki/Q3072475</t>
  </si>
  <si>
    <t>Q3072477</t>
  </si>
  <si>
    <t>https://www.wikidata.org/wiki/Q3072477</t>
  </si>
  <si>
    <t>Q3072479</t>
  </si>
  <si>
    <t>https://www.wikidata.org/wiki/Q3072479</t>
  </si>
  <si>
    <t>Q2036161</t>
  </si>
  <si>
    <t>https://www.wikidata.org/wiki/Q2036161</t>
  </si>
  <si>
    <t>Q597314</t>
  </si>
  <si>
    <t>Super Bowl XLII</t>
  </si>
  <si>
    <t>https://www.wikidata.org/wiki/Q597314</t>
  </si>
  <si>
    <t>Q849079</t>
  </si>
  <si>
    <t>https://www.wikidata.org/wiki/Q849079</t>
  </si>
  <si>
    <t>Q1321749</t>
  </si>
  <si>
    <t>https://www.wikidata.org/wiki/Q1321749</t>
  </si>
  <si>
    <t>Q925570</t>
  </si>
  <si>
    <t>https://www.wikidata.org/wiki/Q925570</t>
  </si>
  <si>
    <t>Q1321776</t>
  </si>
  <si>
    <t>https://www.wikidata.org/wiki/Q1321776</t>
  </si>
  <si>
    <t>Q1132641</t>
  </si>
  <si>
    <t>https://www.wikidata.org/wiki/Q1132641</t>
  </si>
  <si>
    <t>Q1132667</t>
  </si>
  <si>
    <t>https://www.wikidata.org/wiki/Q1132667</t>
  </si>
  <si>
    <t>Q1132622</t>
  </si>
  <si>
    <t>https://www.wikidata.org/wiki/Q1132622</t>
  </si>
  <si>
    <t>Q1135932</t>
  </si>
  <si>
    <t>https://www.wikidata.org/wiki/Q1135932</t>
  </si>
  <si>
    <t>Q7156</t>
  </si>
  <si>
    <t>FC Barcelona</t>
  </si>
  <si>
    <t>ফুটবল ক্লাব বার্সেলোনা</t>
  </si>
  <si>
    <t>https://www.wikidata.org/wiki/Q7156</t>
  </si>
  <si>
    <t>Q483020</t>
  </si>
  <si>
    <t>Paris Saint-Germain</t>
  </si>
  <si>
    <t>পারি সাঁ-জেরমাঁ</t>
  </si>
  <si>
    <t>https://www.wikidata.org/wiki/Q483020</t>
  </si>
  <si>
    <t>Q16300222</t>
  </si>
  <si>
    <t>Haas F1 Team</t>
  </si>
  <si>
    <t>https://www.wikidata.org/wiki/Q16300222</t>
  </si>
  <si>
    <t>Q2048237</t>
  </si>
  <si>
    <t>https://www.wikidata.org/wiki/Q2048237</t>
  </si>
  <si>
    <t>Q1691437</t>
  </si>
  <si>
    <t>https://www.wikidata.org/wiki/Q1691437</t>
  </si>
  <si>
    <t>Q1041573</t>
  </si>
  <si>
    <t>https://www.wikidata.org/wiki/Q1041573</t>
  </si>
  <si>
    <t>Q32534443</t>
  </si>
  <si>
    <t>https://www.wikidata.org/wiki/Q32534443</t>
  </si>
  <si>
    <t>Q38156328</t>
  </si>
  <si>
    <t>https://www.wikidata.org/wiki/Q38156328</t>
  </si>
  <si>
    <t>Q324523</t>
  </si>
  <si>
    <t>Las Vegas Raiders</t>
  </si>
  <si>
    <t>https://www.wikidata.org/wiki/Q324523</t>
  </si>
  <si>
    <t>Q337758</t>
  </si>
  <si>
    <t>San Francisco 49ers</t>
  </si>
  <si>
    <t>https://www.wikidata.org/wiki/Q337758</t>
  </si>
  <si>
    <t>Q604879</t>
  </si>
  <si>
    <t>Minnesota Twins</t>
  </si>
  <si>
    <t>https://www.wikidata.org/wiki/Q604879</t>
  </si>
  <si>
    <t>Q692417</t>
  </si>
  <si>
    <t>New York Mets</t>
  </si>
  <si>
    <t>নিউ ইয়র্ক মেটস</t>
  </si>
  <si>
    <t>https://www.wikidata.org/wiki/Q692417</t>
  </si>
  <si>
    <t>Q2628013</t>
  </si>
  <si>
    <t>https://www.wikidata.org/wiki/Q2628013</t>
  </si>
  <si>
    <t>Q13405328</t>
  </si>
  <si>
    <t>https://www.wikidata.org/wiki/Q13405328</t>
  </si>
  <si>
    <t>Q24264147</t>
  </si>
  <si>
    <t>https://www.wikidata.org/wiki/Q24264147</t>
  </si>
  <si>
    <t>Q170590</t>
  </si>
  <si>
    <t>https://www.wikidata.org/wiki/Q170590</t>
  </si>
  <si>
    <t>Q20204363</t>
  </si>
  <si>
    <t>https://www.wikidata.org/wiki/Q20204363</t>
  </si>
  <si>
    <t>Q15633579</t>
  </si>
  <si>
    <t>https://www.wikidata.org/wiki/Q15633579</t>
  </si>
  <si>
    <t>Q5369</t>
  </si>
  <si>
    <t>baseball</t>
  </si>
  <si>
    <t>বেসবল</t>
  </si>
  <si>
    <t>https://www.wikidata.org/wiki/Q5369</t>
  </si>
  <si>
    <t>Q2062194</t>
  </si>
  <si>
    <t>https://www.wikidata.org/wiki/Q2062194</t>
  </si>
  <si>
    <t>Q7599548</t>
  </si>
  <si>
    <t>https://www.wikidata.org/wiki/Q7599548</t>
  </si>
  <si>
    <t>Q372379</t>
  </si>
  <si>
    <t>Georginio Wijnaldum</t>
  </si>
  <si>
    <t>https://www.wikidata.org/wiki/Q372379</t>
  </si>
  <si>
    <t>Q19973684</t>
  </si>
  <si>
    <t>https://www.wikidata.org/wiki/Q19973684</t>
  </si>
  <si>
    <t>Q310623</t>
  </si>
  <si>
    <t>Brendan Rodgers</t>
  </si>
  <si>
    <t>https://www.wikidata.org/wiki/Q310623</t>
  </si>
  <si>
    <t>Q19518278</t>
  </si>
  <si>
    <t>Diogo Jota</t>
  </si>
  <si>
    <t>দিয়োগো জোতা</t>
  </si>
  <si>
    <t>https://www.wikidata.org/wiki/Q19518278</t>
  </si>
  <si>
    <t>Q16234676</t>
  </si>
  <si>
    <t>https://www.wikidata.org/wiki/Q16234676</t>
  </si>
  <si>
    <t>Q2333643</t>
  </si>
  <si>
    <t>Andre Emmett</t>
  </si>
  <si>
    <t>https://www.wikidata.org/wiki/Q2333643</t>
  </si>
  <si>
    <t>Q162954</t>
  </si>
  <si>
    <t>Denver Nuggets</t>
  </si>
  <si>
    <t>ডেনভার নাগেট্স</t>
  </si>
  <si>
    <t>https://www.wikidata.org/wiki/Q162954</t>
  </si>
  <si>
    <t>Q24800169</t>
  </si>
  <si>
    <t>https://www.wikidata.org/wiki/Q24800169</t>
  </si>
  <si>
    <t>Q528240</t>
  </si>
  <si>
    <t>Jonathan Toews</t>
  </si>
  <si>
    <t>https://www.wikidata.org/wiki/Q528240</t>
  </si>
  <si>
    <t>Q2239218</t>
  </si>
  <si>
    <t>Max Verstappen</t>
  </si>
  <si>
    <t>https://www.wikidata.org/wiki/Q2239218</t>
  </si>
  <si>
    <t>Q739092</t>
  </si>
  <si>
    <t>Kevin Harvick</t>
  </si>
  <si>
    <t>https://www.wikidata.org/wiki/Q739092</t>
  </si>
  <si>
    <t>Q4353509</t>
  </si>
  <si>
    <t>Jimmy Johnson</t>
  </si>
  <si>
    <t>https://www.wikidata.org/wiki/Q4353509</t>
  </si>
  <si>
    <t>Q25278</t>
  </si>
  <si>
    <t>Dwight Howard</t>
  </si>
  <si>
    <t>https://www.wikidata.org/wiki/Q25278</t>
  </si>
  <si>
    <t>Q205326</t>
  </si>
  <si>
    <t>Derrick Rose</t>
  </si>
  <si>
    <t>ডেরিক রোজ</t>
  </si>
  <si>
    <t>https://www.wikidata.org/wiki/Q205326</t>
  </si>
  <si>
    <t>Q21620668</t>
  </si>
  <si>
    <t>Bam Adebayo</t>
  </si>
  <si>
    <t>https://www.wikidata.org/wiki/Q21620668</t>
  </si>
  <si>
    <t>Q18638003</t>
  </si>
  <si>
    <t>Ben Simmons</t>
  </si>
  <si>
    <t>https://www.wikidata.org/wiki/Q18638003</t>
  </si>
  <si>
    <t>Q15920046</t>
  </si>
  <si>
    <t>Joel Embiid</t>
  </si>
  <si>
    <t>https://www.wikidata.org/wiki/Q15920046</t>
  </si>
  <si>
    <t>Q235975</t>
  </si>
  <si>
    <t>Mary Lou Retton</t>
  </si>
  <si>
    <t>https://www.wikidata.org/wiki/Q235975</t>
  </si>
  <si>
    <t>Q16196878</t>
  </si>
  <si>
    <t>Jon Cooper</t>
  </si>
  <si>
    <t>https://www.wikidata.org/wiki/Q16196878</t>
  </si>
  <si>
    <t>Q5229701</t>
  </si>
  <si>
    <t>Dave Roberts</t>
  </si>
  <si>
    <t>https://www.wikidata.org/wiki/Q5229701</t>
  </si>
  <si>
    <t>Q432931</t>
  </si>
  <si>
    <t>John Elway</t>
  </si>
  <si>
    <t>https://www.wikidata.org/wiki/Q432931</t>
  </si>
  <si>
    <t>Q379491</t>
  </si>
  <si>
    <t>Marcus Allen</t>
  </si>
  <si>
    <t>মার্কাস অ্যালেন</t>
  </si>
  <si>
    <t>https://www.wikidata.org/wiki/Q379491</t>
  </si>
  <si>
    <t>Q969725</t>
  </si>
  <si>
    <t>Harry Kane</t>
  </si>
  <si>
    <t>হ্যারি কেন</t>
  </si>
  <si>
    <t>https://www.wikidata.org/wiki/Q969725</t>
  </si>
  <si>
    <t>Q50602</t>
  </si>
  <si>
    <t>Manchester City F.C.</t>
  </si>
  <si>
    <t>ম্যানচেস্টার সিটি ফুটবল ক্লাব</t>
  </si>
  <si>
    <t>https://www.wikidata.org/wiki/Q50602</t>
  </si>
  <si>
    <t>Q726229</t>
  </si>
  <si>
    <t>Len Dawson</t>
  </si>
  <si>
    <t>https://www.wikidata.org/wiki/Q726229</t>
  </si>
  <si>
    <t>Q6346</t>
  </si>
  <si>
    <t>Indianapolis</t>
  </si>
  <si>
    <t>ইন্ডিয়ানাপোলিস</t>
  </si>
  <si>
    <t>https://www.wikidata.org/wiki/Q6346</t>
  </si>
  <si>
    <t>Q3843850</t>
  </si>
  <si>
    <t>Malcolm Smith</t>
  </si>
  <si>
    <t>ম্যালকম স্মিথ</t>
  </si>
  <si>
    <t>https://www.wikidata.org/wiki/Q3843850</t>
  </si>
  <si>
    <t>Q945750</t>
  </si>
  <si>
    <t>Kurt Warner</t>
  </si>
  <si>
    <t>https://www.wikidata.org/wiki/Q945750</t>
  </si>
  <si>
    <t>Q267088</t>
  </si>
  <si>
    <t>Brett Favre</t>
  </si>
  <si>
    <t>https://www.wikidata.org/wiki/Q267088</t>
  </si>
  <si>
    <t>Q1439629</t>
  </si>
  <si>
    <t>https://www.wikidata.org/wiki/Q1439629</t>
  </si>
  <si>
    <t>Q1038597</t>
  </si>
  <si>
    <t>https://www.wikidata.org/wiki/Q1038597</t>
  </si>
  <si>
    <t>Q1191202</t>
  </si>
  <si>
    <t>https://www.wikidata.org/wiki/Q1191202</t>
  </si>
  <si>
    <t>Q842375</t>
  </si>
  <si>
    <t>https://www.wikidata.org/wiki/Q842375</t>
  </si>
  <si>
    <t>Q765780</t>
  </si>
  <si>
    <t>https://www.wikidata.org/wiki/Q765780</t>
  </si>
  <si>
    <t>Q1139489</t>
  </si>
  <si>
    <t>Northlands Coliseum</t>
  </si>
  <si>
    <t>https://www.wikidata.org/wiki/Q1139489</t>
  </si>
  <si>
    <t>Q16729769</t>
  </si>
  <si>
    <t>https://www.wikidata.org/wiki/Q16729769</t>
  </si>
  <si>
    <t>Q222851</t>
  </si>
  <si>
    <t>Harrison Barnes</t>
  </si>
  <si>
    <t>https://www.wikidata.org/wiki/Q222851</t>
  </si>
  <si>
    <t>Q42557150</t>
  </si>
  <si>
    <t>Australian Open 2018</t>
  </si>
  <si>
    <t>https://www.wikidata.org/wiki/Q42557150</t>
  </si>
  <si>
    <t>Q15700964</t>
  </si>
  <si>
    <t>French Open 2014</t>
  </si>
  <si>
    <t>https://www.wikidata.org/wiki/Q15700964</t>
  </si>
  <si>
    <t>Q4592612</t>
  </si>
  <si>
    <t>https://www.wikidata.org/wiki/Q4592612</t>
  </si>
  <si>
    <t>Q4583093</t>
  </si>
  <si>
    <t>https://www.wikidata.org/wiki/Q4583093</t>
  </si>
  <si>
    <t>Q483583</t>
  </si>
  <si>
    <t>Alan Shearer</t>
  </si>
  <si>
    <t>অ্যালান শিয়ারার</t>
  </si>
  <si>
    <t>https://www.wikidata.org/wiki/Q483583</t>
  </si>
  <si>
    <t>Q60326</t>
  </si>
  <si>
    <t>Christian Benteke</t>
  </si>
  <si>
    <t>খ্রিস্টিয়ান বেন্টেকে</t>
  </si>
  <si>
    <t>https://www.wikidata.org/wiki/Q60326</t>
  </si>
  <si>
    <t>Q514592</t>
  </si>
  <si>
    <t>Udonis Haslem</t>
  </si>
  <si>
    <t>https://www.wikidata.org/wiki/Q514592</t>
  </si>
  <si>
    <t>Q168957</t>
  </si>
  <si>
    <t>Zdeno Chára</t>
  </si>
  <si>
    <t>https://www.wikidata.org/wiki/Q168957</t>
  </si>
  <si>
    <t>Q961587</t>
  </si>
  <si>
    <t>Julius Boros</t>
  </si>
  <si>
    <t>https://www.wikidata.org/wiki/Q961587</t>
  </si>
  <si>
    <t>Q268870</t>
  </si>
  <si>
    <t>Molla Mallory</t>
  </si>
  <si>
    <t>https://www.wikidata.org/wiki/Q268870</t>
  </si>
  <si>
    <t>Q945056</t>
  </si>
  <si>
    <t>Sam Snead</t>
  </si>
  <si>
    <t>https://www.wikidata.org/wiki/Q945056</t>
  </si>
  <si>
    <t>Q505423</t>
  </si>
  <si>
    <t>Jerry Rice</t>
  </si>
  <si>
    <t>https://www.wikidata.org/wiki/Q505423</t>
  </si>
  <si>
    <t>Q346924</t>
  </si>
  <si>
    <t>Oscar Swahn</t>
  </si>
  <si>
    <t>https://www.wikidata.org/wiki/Q346924</t>
  </si>
  <si>
    <t>Q253450</t>
  </si>
  <si>
    <t>Giacomo Agostini</t>
  </si>
  <si>
    <t>https://www.wikidata.org/wiki/Q253450</t>
  </si>
  <si>
    <t>Q362360</t>
  </si>
  <si>
    <t>Norm Van Brocklin</t>
  </si>
  <si>
    <t>https://www.wikidata.org/wiki/Q362360</t>
  </si>
  <si>
    <t>Q215983</t>
  </si>
  <si>
    <t>Vredens druer</t>
  </si>
  <si>
    <t>https://www.wikidata.org/wiki/Q215983</t>
  </si>
  <si>
    <t>Q44523</t>
  </si>
  <si>
    <t>Twilight sagaen</t>
  </si>
  <si>
    <t>টুয়াইলাইট (উপন্যাস ধারাবাহিক)</t>
  </si>
  <si>
    <t>https://www.wikidata.org/wiki/Q44523</t>
  </si>
  <si>
    <t>Q5683</t>
  </si>
  <si>
    <t>Geoffrey Chaucer</t>
  </si>
  <si>
    <t>জেফ্রি চসার</t>
  </si>
  <si>
    <t>https://www.wikidata.org/wiki/Q5683</t>
  </si>
  <si>
    <t>Q191949</t>
  </si>
  <si>
    <t>Fagre nye verden</t>
  </si>
  <si>
    <t>ব্রেইভ নিউ ওয়ার্ল্ড</t>
  </si>
  <si>
    <t>https://www.wikidata.org/wiki/Q191949</t>
  </si>
  <si>
    <t>Q39829</t>
  </si>
  <si>
    <t>স্টিভেন কিং</t>
  </si>
  <si>
    <t>https://www.wikidata.org/wiki/Q39829</t>
  </si>
  <si>
    <t>Q2195491</t>
  </si>
  <si>
    <t>Skyggens Lærling</t>
  </si>
  <si>
    <t>https://www.wikidata.org/wiki/Q2195491</t>
  </si>
  <si>
    <t>Q2603941</t>
  </si>
  <si>
    <t>Kaptajn Underhyler</t>
  </si>
  <si>
    <t>https://www.wikidata.org/wiki/Q2603941</t>
  </si>
  <si>
    <t>Q45875</t>
  </si>
  <si>
    <t>A Song of Ice and Fire</t>
  </si>
  <si>
    <t>আ সং অব আইস অ্যান্ড ফায়ার</t>
  </si>
  <si>
    <t>https://www.wikidata.org/wiki/Q45875</t>
  </si>
  <si>
    <t>Q1189388</t>
  </si>
  <si>
    <t>https://www.wikidata.org/wiki/Q1189388</t>
  </si>
  <si>
    <t>Q5710627</t>
  </si>
  <si>
    <t>https://www.wikidata.org/wiki/Q5710627</t>
  </si>
  <si>
    <t>Q16155002</t>
  </si>
  <si>
    <t>https://www.wikidata.org/wiki/Q16155002</t>
  </si>
  <si>
    <t>Q150827</t>
  </si>
  <si>
    <t>Frankenstein</t>
  </si>
  <si>
    <t>ফ্রাঙ্কেনস্টাইন</t>
  </si>
  <si>
    <t>https://www.wikidata.org/wiki/Q150827</t>
  </si>
  <si>
    <t>Q37944796</t>
  </si>
  <si>
    <t>https://www.wikidata.org/wiki/Q37944796</t>
  </si>
  <si>
    <t>Q37944813</t>
  </si>
  <si>
    <t>https://www.wikidata.org/wiki/Q37944813</t>
  </si>
  <si>
    <t>Q37944783</t>
  </si>
  <si>
    <t>https://www.wikidata.org/wiki/Q37944783</t>
  </si>
  <si>
    <t>Q1140295</t>
  </si>
  <si>
    <t>Vejen</t>
  </si>
  <si>
    <t>https://www.wikidata.org/wiki/Q1140295</t>
  </si>
  <si>
    <t>Q1150125</t>
  </si>
  <si>
    <t>https://www.wikidata.org/wiki/Q1150125</t>
  </si>
  <si>
    <t>Q3209610</t>
  </si>
  <si>
    <t>https://www.wikidata.org/wiki/Q3209610</t>
  </si>
  <si>
    <t>Q3205411</t>
  </si>
  <si>
    <t>https://www.wikidata.org/wiki/Q3205411</t>
  </si>
  <si>
    <t>Q3207442</t>
  </si>
  <si>
    <t>https://www.wikidata.org/wiki/Q3207442</t>
  </si>
  <si>
    <t>Q3225052</t>
  </si>
  <si>
    <t>https://www.wikidata.org/wiki/Q3225052</t>
  </si>
  <si>
    <t>Q1880392</t>
  </si>
  <si>
    <t>https://www.wikidata.org/wiki/Q1880392</t>
  </si>
  <si>
    <t>Q2461233</t>
  </si>
  <si>
    <t>https://www.wikidata.org/wiki/Q2461233</t>
  </si>
  <si>
    <t>Q1771382</t>
  </si>
  <si>
    <t>Slangeværelset</t>
  </si>
  <si>
    <t>https://www.wikidata.org/wiki/Q1771382</t>
  </si>
  <si>
    <t>Q2264889</t>
  </si>
  <si>
    <t>Tårepersersøen</t>
  </si>
  <si>
    <t>https://www.wikidata.org/wiki/Q2264889</t>
  </si>
  <si>
    <t>Q1981701</t>
  </si>
  <si>
    <t>https://www.wikidata.org/wiki/Q1981701</t>
  </si>
  <si>
    <t>Q1990737</t>
  </si>
  <si>
    <t>https://www.wikidata.org/wiki/Q1990737</t>
  </si>
  <si>
    <t>Q2035626</t>
  </si>
  <si>
    <t>https://www.wikidata.org/wiki/Q2035626</t>
  </si>
  <si>
    <t>Q2035952</t>
  </si>
  <si>
    <t>https://www.wikidata.org/wiki/Q2035952</t>
  </si>
  <si>
    <t>Q2291923</t>
  </si>
  <si>
    <t>https://www.wikidata.org/wiki/Q2291923</t>
  </si>
  <si>
    <t>Q2291622</t>
  </si>
  <si>
    <t>https://www.wikidata.org/wiki/Q2291622</t>
  </si>
  <si>
    <t>Q936672</t>
  </si>
  <si>
    <t>https://www.wikidata.org/wiki/Q936672</t>
  </si>
  <si>
    <t>Q466790</t>
  </si>
  <si>
    <t>Den døde zone</t>
  </si>
  <si>
    <t>https://www.wikidata.org/wiki/Q466790</t>
  </si>
  <si>
    <t>Q629445</t>
  </si>
  <si>
    <t>https://www.wikidata.org/wiki/Q629445</t>
  </si>
  <si>
    <t>Q968314</t>
  </si>
  <si>
    <t>Rita Hayworth and Shawshank Redemption</t>
  </si>
  <si>
    <t>https://www.wikidata.org/wiki/Q968314</t>
  </si>
  <si>
    <t>Q63882934</t>
  </si>
  <si>
    <t>https://www.wikidata.org/wiki/Q63882934</t>
  </si>
  <si>
    <t>Q2008211</t>
  </si>
  <si>
    <t>Mørkets Venstre Hånd</t>
  </si>
  <si>
    <t>https://www.wikidata.org/wiki/Q2008211</t>
  </si>
  <si>
    <t>Q467720</t>
  </si>
  <si>
    <t>https://www.wikidata.org/wiki/Q467720</t>
  </si>
  <si>
    <t>Q2261855</t>
  </si>
  <si>
    <t>https://www.wikidata.org/wiki/Q2261855</t>
  </si>
  <si>
    <t>Q3400801</t>
  </si>
  <si>
    <t>https://www.wikidata.org/wiki/Q3400801</t>
  </si>
  <si>
    <t>Q3806180</t>
  </si>
  <si>
    <t>Jaime Lannister</t>
  </si>
  <si>
    <t>https://www.wikidata.org/wiki/Q3806180</t>
  </si>
  <si>
    <t>Q2076759</t>
  </si>
  <si>
    <t>Tyrion Lannister</t>
  </si>
  <si>
    <t>https://www.wikidata.org/wiki/Q2076759</t>
  </si>
  <si>
    <t>Q2535532</t>
  </si>
  <si>
    <t>Carlisle Cullen</t>
  </si>
  <si>
    <t>https://www.wikidata.org/wiki/Q2535532</t>
  </si>
  <si>
    <t>Q2535518</t>
  </si>
  <si>
    <t>https://www.wikidata.org/wiki/Q2535518</t>
  </si>
  <si>
    <t>Q2087191</t>
  </si>
  <si>
    <t>https://www.wikidata.org/wiki/Q2087191</t>
  </si>
  <si>
    <t>Q2331685</t>
  </si>
  <si>
    <t>https://www.wikidata.org/wiki/Q2331685</t>
  </si>
  <si>
    <t>Q191527</t>
  </si>
  <si>
    <t>Edward Cullen</t>
  </si>
  <si>
    <t>https://www.wikidata.org/wiki/Q191527</t>
  </si>
  <si>
    <t>Q2716380</t>
  </si>
  <si>
    <t>https://www.wikidata.org/wiki/Q2716380</t>
  </si>
  <si>
    <t>Q2468534</t>
  </si>
  <si>
    <t>https://www.wikidata.org/wiki/Q2468534</t>
  </si>
  <si>
    <t>Q1251394</t>
  </si>
  <si>
    <t>Viktor Krum</t>
  </si>
  <si>
    <t>https://www.wikidata.org/wiki/Q1251394</t>
  </si>
  <si>
    <t>Q719274</t>
  </si>
  <si>
    <t>Fleur Delacour</t>
  </si>
  <si>
    <t>https://www.wikidata.org/wiki/Q719274</t>
  </si>
  <si>
    <t>Q841669</t>
  </si>
  <si>
    <t>Cedric Diggory</t>
  </si>
  <si>
    <t>https://www.wikidata.org/wiki/Q841669</t>
  </si>
  <si>
    <t>Q7768674</t>
  </si>
  <si>
    <t>https://www.wikidata.org/wiki/Q7768674</t>
  </si>
  <si>
    <t>Q7759008</t>
  </si>
  <si>
    <t>https://www.wikidata.org/wiki/Q7759008</t>
  </si>
  <si>
    <t>Q7744538</t>
  </si>
  <si>
    <t>https://www.wikidata.org/wiki/Q7744538</t>
  </si>
  <si>
    <t>Q4656083</t>
  </si>
  <si>
    <t>https://www.wikidata.org/wiki/Q4656083</t>
  </si>
  <si>
    <t>Q30601784</t>
  </si>
  <si>
    <t>https://www.wikidata.org/wiki/Q30601784</t>
  </si>
  <si>
    <t>Q51411172</t>
  </si>
  <si>
    <t>https://www.wikidata.org/wiki/Q51411172</t>
  </si>
  <si>
    <t>Q51424415</t>
  </si>
  <si>
    <t>https://www.wikidata.org/wiki/Q51424415</t>
  </si>
  <si>
    <t>Q51415639</t>
  </si>
  <si>
    <t>https://www.wikidata.org/wiki/Q51415639</t>
  </si>
  <si>
    <t>Q51448386</t>
  </si>
  <si>
    <t>https://www.wikidata.org/wiki/Q51448386</t>
  </si>
  <si>
    <t>Q3101665</t>
  </si>
  <si>
    <t>স্যাব্রিয়েল</t>
  </si>
  <si>
    <t>https://www.wikidata.org/wiki/Q3101665</t>
  </si>
  <si>
    <t>Q627749</t>
  </si>
  <si>
    <t>Fjolsernes Forbund</t>
  </si>
  <si>
    <t>https://www.wikidata.org/wiki/Q627749</t>
  </si>
  <si>
    <t>Q77808986</t>
  </si>
  <si>
    <t>Harry Potter og det forbandede barn - del et &amp; to</t>
  </si>
  <si>
    <t>https://www.wikidata.org/wiki/Q77808986</t>
  </si>
  <si>
    <t>Q2655197</t>
  </si>
  <si>
    <t>Skæbnens sværd</t>
  </si>
  <si>
    <t>https://www.wikidata.org/wiki/Q2655197</t>
  </si>
  <si>
    <t>Q2414756</t>
  </si>
  <si>
    <t>Det sidste ønske</t>
  </si>
  <si>
    <t>https://www.wikidata.org/wiki/Q2414756</t>
  </si>
  <si>
    <t>Q15260619</t>
  </si>
  <si>
    <t>https://www.wikidata.org/wiki/Q15260619</t>
  </si>
  <si>
    <t>Q7855657</t>
  </si>
  <si>
    <t>https://www.wikidata.org/wiki/Q7855657</t>
  </si>
  <si>
    <t>Q5071935</t>
  </si>
  <si>
    <t>https://www.wikidata.org/wiki/Q5071935</t>
  </si>
  <si>
    <t>Q5557171</t>
  </si>
  <si>
    <t>https://www.wikidata.org/wiki/Q5557171</t>
  </si>
  <si>
    <t>Q5142235</t>
  </si>
  <si>
    <t>https://www.wikidata.org/wiki/Q5142235</t>
  </si>
  <si>
    <t>Q17105829</t>
  </si>
  <si>
    <t>https://www.wikidata.org/wiki/Q17105829</t>
  </si>
  <si>
    <t>Q98077935</t>
  </si>
  <si>
    <t>https://www.wikidata.org/wiki/Q98077935</t>
  </si>
  <si>
    <t>Q103795078</t>
  </si>
  <si>
    <t>https://www.wikidata.org/wiki/Q103795078</t>
  </si>
  <si>
    <t>Q20711488</t>
  </si>
  <si>
    <t>https://www.wikidata.org/wiki/Q20711488</t>
  </si>
  <si>
    <t>Q2070438</t>
  </si>
  <si>
    <t>The Space Trilogy</t>
  </si>
  <si>
    <t>https://www.wikidata.org/wiki/Q2070438</t>
  </si>
  <si>
    <t>Q918244</t>
  </si>
  <si>
    <t>https://www.wikidata.org/wiki/Q918244</t>
  </si>
  <si>
    <t>Q25750</t>
  </si>
  <si>
    <t>Den tomme plads</t>
  </si>
  <si>
    <t>https://www.wikidata.org/wiki/Q25750</t>
  </si>
  <si>
    <t>Q79762</t>
  </si>
  <si>
    <t>Silmarillion</t>
  </si>
  <si>
    <t>https://www.wikidata.org/wiki/Q79762</t>
  </si>
  <si>
    <t>Q66438503</t>
  </si>
  <si>
    <t>https://www.wikidata.org/wiki/Q66438503</t>
  </si>
  <si>
    <t>Q178869</t>
  </si>
  <si>
    <t>Hundrede års ensomhed</t>
  </si>
  <si>
    <t>নিঃসঙ্গতার একশ বছর</t>
  </si>
  <si>
    <t>https://www.wikidata.org/wiki/Q178869</t>
  </si>
  <si>
    <t>Q581426</t>
  </si>
  <si>
    <t>Blodets meridian</t>
  </si>
  <si>
    <t>https://www.wikidata.org/wiki/Q581426</t>
  </si>
  <si>
    <t>Q10594892</t>
  </si>
  <si>
    <t>https://www.wikidata.org/wiki/Q10594892</t>
  </si>
  <si>
    <t>Q4360302</t>
  </si>
  <si>
    <t>Petyr Baelish</t>
  </si>
  <si>
    <t>https://www.wikidata.org/wiki/Q4360302</t>
  </si>
  <si>
    <t>Q4080260</t>
  </si>
  <si>
    <t>https://www.wikidata.org/wiki/Q4080260</t>
  </si>
  <si>
    <t>Q4113386</t>
  </si>
  <si>
    <t>https://www.wikidata.org/wiki/Q4113386</t>
  </si>
  <si>
    <t>Q74359</t>
  </si>
  <si>
    <t>Hobbit</t>
  </si>
  <si>
    <t>https://www.wikidata.org/wiki/Q74359</t>
  </si>
  <si>
    <t>Q428</t>
  </si>
  <si>
    <t>Koranen</t>
  </si>
  <si>
    <t>কুরআন</t>
  </si>
  <si>
    <t>https://www.wikidata.org/wiki/Q428</t>
  </si>
  <si>
    <t>Q2016359</t>
  </si>
  <si>
    <t>https://www.wikidata.org/wiki/Q2016359</t>
  </si>
  <si>
    <t>Q1897870</t>
  </si>
  <si>
    <t>https://www.wikidata.org/wiki/Q1897870</t>
  </si>
  <si>
    <t>Q596874</t>
  </si>
  <si>
    <t>মিজেরি (উপন্যাস)</t>
  </si>
  <si>
    <t>https://www.wikidata.org/wiki/Q596874</t>
  </si>
  <si>
    <t>Q5643595</t>
  </si>
  <si>
    <t>https://www.wikidata.org/wiki/Q5643595</t>
  </si>
  <si>
    <t>Q90408491</t>
  </si>
  <si>
    <t>https://www.wikidata.org/wiki/Q90408491</t>
  </si>
  <si>
    <t>Q693559</t>
  </si>
  <si>
    <t>Mordet i præstegården</t>
  </si>
  <si>
    <t>https://www.wikidata.org/wiki/Q693559</t>
  </si>
  <si>
    <t>Q13882199</t>
  </si>
  <si>
    <t>Gøgens kalden</t>
  </si>
  <si>
    <t>https://www.wikidata.org/wiki/Q13882199</t>
  </si>
  <si>
    <t>Q6946283</t>
  </si>
  <si>
    <t>https://www.wikidata.org/wiki/Q6946283</t>
  </si>
  <si>
    <t>Q9204</t>
  </si>
  <si>
    <t>C.S. Lewis</t>
  </si>
  <si>
    <t>সি. এস. লিউইস</t>
  </si>
  <si>
    <t>https://www.wikidata.org/wiki/Q9204</t>
  </si>
  <si>
    <t>Q185737</t>
  </si>
  <si>
    <t>Bilbo Sækker</t>
  </si>
  <si>
    <t>https://www.wikidata.org/wiki/Q185737</t>
  </si>
  <si>
    <t>Q5893038</t>
  </si>
  <si>
    <t>https://www.wikidata.org/wiki/Q5893038</t>
  </si>
  <si>
    <t>Q2362493</t>
  </si>
  <si>
    <t>https://www.wikidata.org/wiki/Q2362493</t>
  </si>
  <si>
    <t>Q223757</t>
  </si>
  <si>
    <t>Isabella Swan</t>
  </si>
  <si>
    <t>https://www.wikidata.org/wiki/Q223757</t>
  </si>
  <si>
    <t>Q219457</t>
  </si>
  <si>
    <t>Rejsen til Jordens Indre</t>
  </si>
  <si>
    <t>https://www.wikidata.org/wiki/Q219457</t>
  </si>
  <si>
    <t>Q326914</t>
  </si>
  <si>
    <t>Tom Sawyers eventyr</t>
  </si>
  <si>
    <t>দি অ্যাডভেঞ্চার্স অব টম সয়্যার</t>
  </si>
  <si>
    <t>https://www.wikidata.org/wiki/Q326914</t>
  </si>
  <si>
    <t>Q756866</t>
  </si>
  <si>
    <t>https://www.wikidata.org/wiki/Q756866</t>
  </si>
  <si>
    <t>Q620874</t>
  </si>
  <si>
    <t>https://www.wikidata.org/wiki/Q620874</t>
  </si>
  <si>
    <t>Q182870</t>
  </si>
  <si>
    <t>Mario Puzo</t>
  </si>
  <si>
    <t>মারিও পুজো</t>
  </si>
  <si>
    <t>https://www.wikidata.org/wiki/Q182870</t>
  </si>
  <si>
    <t>Q47087</t>
  </si>
  <si>
    <t>Arthur C. Clarke</t>
  </si>
  <si>
    <t>আর্থার সি ক্লার্ক</t>
  </si>
  <si>
    <t>https://www.wikidata.org/wiki/Q47087</t>
  </si>
  <si>
    <t>Q7934</t>
  </si>
  <si>
    <t>Frank Herbert</t>
  </si>
  <si>
    <t>ফ্রাঙ্ক হার্বার্ট</t>
  </si>
  <si>
    <t>https://www.wikidata.org/wiki/Q7934</t>
  </si>
  <si>
    <t>Q1610024</t>
  </si>
  <si>
    <t>Heriot-Watt University</t>
  </si>
  <si>
    <t>https://www.wikidata.org/wiki/Q1610024</t>
  </si>
  <si>
    <t>Q1414861</t>
  </si>
  <si>
    <t>University of Exeter</t>
  </si>
  <si>
    <t>https://www.wikidata.org/wiki/Q1414861</t>
  </si>
  <si>
    <t>Q39631</t>
  </si>
  <si>
    <t>læge</t>
  </si>
  <si>
    <t>চিকিৎসক</t>
  </si>
  <si>
    <t>https://www.wikidata.org/wiki/Q39631</t>
  </si>
  <si>
    <t>Q347362</t>
  </si>
  <si>
    <t>Fredric Jameson</t>
  </si>
  <si>
    <t>ফ্রেডরিক জেমসন</t>
  </si>
  <si>
    <t>https://www.wikidata.org/wiki/Q347362</t>
  </si>
  <si>
    <t>Q2044</t>
  </si>
  <si>
    <t>Firenze</t>
  </si>
  <si>
    <t>ফ্লোরেন্স</t>
  </si>
  <si>
    <t>https://www.wikidata.org/wiki/Q2044</t>
  </si>
  <si>
    <t>Q2533923</t>
  </si>
  <si>
    <t>https://www.wikidata.org/wiki/Q2533923</t>
  </si>
  <si>
    <t>Q61455</t>
  </si>
  <si>
    <t>Jonesboro</t>
  </si>
  <si>
    <t>জোন্সবোরো</t>
  </si>
  <si>
    <t>https://www.wikidata.org/wiki/Q61455</t>
  </si>
  <si>
    <t>Q1540185</t>
  </si>
  <si>
    <t>Juris Doctor</t>
  </si>
  <si>
    <t>https://www.wikidata.org/wiki/Q1540185</t>
  </si>
  <si>
    <t>Q589106</t>
  </si>
  <si>
    <t>Dæmonernes by</t>
  </si>
  <si>
    <t>https://www.wikidata.org/wiki/Q589106</t>
  </si>
  <si>
    <t>Q7029183</t>
  </si>
  <si>
    <t>https://www.wikidata.org/wiki/Q7029183</t>
  </si>
  <si>
    <t>Q1199412</t>
  </si>
  <si>
    <t>Den sidste mogul</t>
  </si>
  <si>
    <t>https://www.wikidata.org/wiki/Q1199412</t>
  </si>
  <si>
    <t>Q864476</t>
  </si>
  <si>
    <t>https://www.wikidata.org/wiki/Q864476</t>
  </si>
  <si>
    <t>Q3208053</t>
  </si>
  <si>
    <t>https://www.wikidata.org/wiki/Q3208053</t>
  </si>
  <si>
    <t>Q7763439</t>
  </si>
  <si>
    <t>https://www.wikidata.org/wiki/Q7763439</t>
  </si>
  <si>
    <t>Q2631743</t>
  </si>
  <si>
    <t>Rådsforsamlingen hos Elrond</t>
  </si>
  <si>
    <t>https://www.wikidata.org/wiki/Q2631743</t>
  </si>
  <si>
    <t>Q1554117</t>
  </si>
  <si>
    <t>https://www.wikidata.org/wiki/Q1554117</t>
  </si>
  <si>
    <t>Q7199</t>
  </si>
  <si>
    <t>Marcel Proust</t>
  </si>
  <si>
    <t>মার্সেল প্রুস্ত্</t>
  </si>
  <si>
    <t>https://www.wikidata.org/wiki/Q7199</t>
  </si>
  <si>
    <t>Q812082</t>
  </si>
  <si>
    <t>https://www.wikidata.org/wiki/Q812082</t>
  </si>
  <si>
    <t>Q311671</t>
  </si>
  <si>
    <t>James Patterson</t>
  </si>
  <si>
    <t>জেমস প্যাটারসন</t>
  </si>
  <si>
    <t>https://www.wikidata.org/wiki/Q311671</t>
  </si>
  <si>
    <t>Q83059</t>
  </si>
  <si>
    <t>Saul Bellow</t>
  </si>
  <si>
    <t>সল বেলো</t>
  </si>
  <si>
    <t>https://www.wikidata.org/wiki/Q83059</t>
  </si>
  <si>
    <t>Q48838179</t>
  </si>
  <si>
    <t>https://www.wikidata.org/wiki/Q48838179</t>
  </si>
  <si>
    <t>Q4980697</t>
  </si>
  <si>
    <t>Dorothy Straight</t>
  </si>
  <si>
    <t>https://www.wikidata.org/wiki/Q4980697</t>
  </si>
  <si>
    <t>Q712548</t>
  </si>
  <si>
    <t>Albus Dumbledore</t>
  </si>
  <si>
    <t>অ্যালবাস ডাম্বলডোর</t>
  </si>
  <si>
    <t>https://www.wikidata.org/wiki/Q712548</t>
  </si>
  <si>
    <t>Q584</t>
  </si>
  <si>
    <t>Rhinen</t>
  </si>
  <si>
    <t>রাইন নদী</t>
  </si>
  <si>
    <t>https://www.wikidata.org/wiki/Q584</t>
  </si>
  <si>
    <t>Q487988</t>
  </si>
  <si>
    <t>Saint Augustine</t>
  </si>
  <si>
    <t>সেন্ট অগাস্টিন</t>
  </si>
  <si>
    <t>https://www.wikidata.org/wiki/Q487988</t>
  </si>
  <si>
    <t>Q1005</t>
  </si>
  <si>
    <t>Gambia</t>
  </si>
  <si>
    <t>গাম্বিয়া</t>
  </si>
  <si>
    <t>https://www.wikidata.org/wiki/Q1005</t>
  </si>
  <si>
    <t>Q3142</t>
  </si>
  <si>
    <t>rød</t>
  </si>
  <si>
    <t>লাল</t>
  </si>
  <si>
    <t>https://www.wikidata.org/wiki/Q3142</t>
  </si>
  <si>
    <t>Q1088</t>
  </si>
  <si>
    <t>blå</t>
  </si>
  <si>
    <t>নীল</t>
  </si>
  <si>
    <t>https://www.wikidata.org/wiki/Q1088</t>
  </si>
  <si>
    <t>Q23444</t>
  </si>
  <si>
    <t>hvid</t>
  </si>
  <si>
    <t>সাদা</t>
  </si>
  <si>
    <t>https://www.wikidata.org/wiki/Q23444</t>
  </si>
  <si>
    <t>Q943</t>
  </si>
  <si>
    <t>gul</t>
  </si>
  <si>
    <t>হলুদ</t>
  </si>
  <si>
    <t>https://www.wikidata.org/wiki/Q943</t>
  </si>
  <si>
    <t>Q23445</t>
  </si>
  <si>
    <t>sort</t>
  </si>
  <si>
    <t>কালো</t>
  </si>
  <si>
    <t>https://www.wikidata.org/wiki/Q23445</t>
  </si>
  <si>
    <t>Q1860</t>
  </si>
  <si>
    <t>engelsk</t>
  </si>
  <si>
    <t>ইংরেজি ভাষা</t>
  </si>
  <si>
    <t>https://www.wikidata.org/wiki/Q1860</t>
  </si>
  <si>
    <t>Q33298</t>
  </si>
  <si>
    <t>Filippinsk</t>
  </si>
  <si>
    <t>ফিলিপিনো ভাষা</t>
  </si>
  <si>
    <t>https://www.wikidata.org/wiki/Q33298</t>
  </si>
  <si>
    <t>Q475597</t>
  </si>
  <si>
    <t>Murrumbidgee River</t>
  </si>
  <si>
    <t>মারাম্বিজি নদী</t>
  </si>
  <si>
    <t>https://www.wikidata.org/wiki/Q475597</t>
  </si>
  <si>
    <t>Q181482</t>
  </si>
  <si>
    <t>Darling</t>
  </si>
  <si>
    <t>ডার্লিং নদী</t>
  </si>
  <si>
    <t>https://www.wikidata.org/wiki/Q181482</t>
  </si>
  <si>
    <t>Q1321316</t>
  </si>
  <si>
    <t>লাচলান নদী</t>
  </si>
  <si>
    <t>https://www.wikidata.org/wiki/Q1321316</t>
  </si>
  <si>
    <t>Q923232</t>
  </si>
  <si>
    <t>https://www.wikidata.org/wiki/Q923232</t>
  </si>
  <si>
    <t>Q21892277</t>
  </si>
  <si>
    <t>https://www.wikidata.org/wiki/Q21892277</t>
  </si>
  <si>
    <t>Q1628056</t>
  </si>
  <si>
    <t>https://www.wikidata.org/wiki/Q1628056</t>
  </si>
  <si>
    <t>Q902</t>
  </si>
  <si>
    <t>Bangladesh</t>
  </si>
  <si>
    <t>বাংলাদেশ</t>
  </si>
  <si>
    <t>https://www.wikidata.org/wiki/Q902</t>
  </si>
  <si>
    <t>Q854</t>
  </si>
  <si>
    <t>Sri Lanka</t>
  </si>
  <si>
    <t>শ্রীলঙ্কা</t>
  </si>
  <si>
    <t>https://www.wikidata.org/wiki/Q854</t>
  </si>
  <si>
    <t>Q79952</t>
  </si>
  <si>
    <t>Aguascalientes</t>
  </si>
  <si>
    <t>আগুয়াসকালিয়েন্তেস</t>
  </si>
  <si>
    <t>https://www.wikidata.org/wiki/Q79952</t>
  </si>
  <si>
    <t>Q46475</t>
  </si>
  <si>
    <t>Guanajuato</t>
  </si>
  <si>
    <t>গুয়ানাহুয়াতো</t>
  </si>
  <si>
    <t>https://www.wikidata.org/wiki/Q46475</t>
  </si>
  <si>
    <t>Q60158</t>
  </si>
  <si>
    <t>Guerrero</t>
  </si>
  <si>
    <t>গেরেরো</t>
  </si>
  <si>
    <t>https://www.wikidata.org/wiki/Q60158</t>
  </si>
  <si>
    <t>Q58731</t>
  </si>
  <si>
    <t>Baja California</t>
  </si>
  <si>
    <t>বাহা কালিফোর্নিয়া</t>
  </si>
  <si>
    <t>https://www.wikidata.org/wiki/Q58731</t>
  </si>
  <si>
    <t>Q46508</t>
  </si>
  <si>
    <t>Baja California Sur</t>
  </si>
  <si>
    <t>বাহা কালিফোর্নিয়া সুর</t>
  </si>
  <si>
    <t>https://www.wikidata.org/wiki/Q46508</t>
  </si>
  <si>
    <t>Q80908</t>
  </si>
  <si>
    <t>Campeche</t>
  </si>
  <si>
    <t>কাম্পেচে</t>
  </si>
  <si>
    <t>https://www.wikidata.org/wiki/Q80908</t>
  </si>
  <si>
    <t>Q53079</t>
  </si>
  <si>
    <t>Coahuila</t>
  </si>
  <si>
    <t>কোয়াউইলা</t>
  </si>
  <si>
    <t>https://www.wikidata.org/wiki/Q53079</t>
  </si>
  <si>
    <t>Q61309</t>
  </si>
  <si>
    <t>Colima</t>
  </si>
  <si>
    <t>কোলিমা</t>
  </si>
  <si>
    <t>https://www.wikidata.org/wiki/Q61309</t>
  </si>
  <si>
    <t>Q60123</t>
  </si>
  <si>
    <t>Chiapas</t>
  </si>
  <si>
    <t>চিয়াপাস</t>
  </si>
  <si>
    <t>https://www.wikidata.org/wiki/Q60123</t>
  </si>
  <si>
    <t>Q655</t>
  </si>
  <si>
    <t>Chihuahua</t>
  </si>
  <si>
    <t>চিউয়াউয়া</t>
  </si>
  <si>
    <t>https://www.wikidata.org/wiki/Q655</t>
  </si>
  <si>
    <t>Q79918</t>
  </si>
  <si>
    <t>Durango</t>
  </si>
  <si>
    <t>দুরাঙ্গো</t>
  </si>
  <si>
    <t>https://www.wikidata.org/wiki/Q79918</t>
  </si>
  <si>
    <t>Q594387</t>
  </si>
  <si>
    <t>Mount Baker</t>
  </si>
  <si>
    <t>https://www.wikidata.org/wiki/Q594387</t>
  </si>
  <si>
    <t>Q1529000</t>
  </si>
  <si>
    <t>https://www.wikidata.org/wiki/Q1529000</t>
  </si>
  <si>
    <t>Q267646</t>
  </si>
  <si>
    <t>https://www.wikidata.org/wiki/Q267646</t>
  </si>
  <si>
    <t>Q246972</t>
  </si>
  <si>
    <t>https://www.wikidata.org/wiki/Q246972</t>
  </si>
  <si>
    <t>Q1048064</t>
  </si>
  <si>
    <t>https://www.wikidata.org/wiki/Q1048064</t>
  </si>
  <si>
    <t>Q1364746</t>
  </si>
  <si>
    <t>https://www.wikidata.org/wiki/Q1364746</t>
  </si>
  <si>
    <t>Q3010627</t>
  </si>
  <si>
    <t>https://www.wikidata.org/wiki/Q3010627</t>
  </si>
  <si>
    <t>Q764146</t>
  </si>
  <si>
    <t>https://www.wikidata.org/wiki/Q764146</t>
  </si>
  <si>
    <t>Q4558</t>
  </si>
  <si>
    <t>Cascades</t>
  </si>
  <si>
    <t>ক্যাসকেড পর্বতমালা</t>
  </si>
  <si>
    <t>https://www.wikidata.org/wiki/Q4558</t>
  </si>
  <si>
    <t>Q255079</t>
  </si>
  <si>
    <t>Olympic Mountains</t>
  </si>
  <si>
    <t>https://www.wikidata.org/wiki/Q255079</t>
  </si>
  <si>
    <t>Q18389</t>
  </si>
  <si>
    <t>New England</t>
  </si>
  <si>
    <t>https://www.wikidata.org/wiki/Q18389</t>
  </si>
  <si>
    <t>Q632014</t>
  </si>
  <si>
    <t>https://www.wikidata.org/wiki/Q632014</t>
  </si>
  <si>
    <t>Q49042</t>
  </si>
  <si>
    <t>Sydstaterne</t>
  </si>
  <si>
    <t>https://www.wikidata.org/wiki/Q49042</t>
  </si>
  <si>
    <t>Q186545</t>
  </si>
  <si>
    <t>Midtvesten</t>
  </si>
  <si>
    <t>মধ্যপশ্চিম যুক্তরাষ্ট্র</t>
  </si>
  <si>
    <t>https://www.wikidata.org/wiki/Q186545</t>
  </si>
  <si>
    <t>Q858847</t>
  </si>
  <si>
    <t>https://www.wikidata.org/wiki/Q858847</t>
  </si>
  <si>
    <t>Q527825</t>
  </si>
  <si>
    <t>https://www.wikidata.org/wiki/Q527825</t>
  </si>
  <si>
    <t>Q12606</t>
  </si>
  <si>
    <t>USA's vestkyst</t>
  </si>
  <si>
    <t>https://www.wikidata.org/wiki/Q12606</t>
  </si>
  <si>
    <t>Q1124584</t>
  </si>
  <si>
    <t>https://www.wikidata.org/wiki/Q1124584</t>
  </si>
  <si>
    <t>Q144040</t>
  </si>
  <si>
    <t>https://www.wikidata.org/wiki/Q144040</t>
  </si>
  <si>
    <t>Q1029702</t>
  </si>
  <si>
    <t>https://www.wikidata.org/wiki/Q1029702</t>
  </si>
  <si>
    <t>Q26777</t>
  </si>
  <si>
    <t>Sierra Nevada</t>
  </si>
  <si>
    <t>সিয়েরা নেভাদা</t>
  </si>
  <si>
    <t>https://www.wikidata.org/wiki/Q26777</t>
  </si>
  <si>
    <t>Q600614</t>
  </si>
  <si>
    <t>https://www.wikidata.org/wiki/Q600614</t>
  </si>
  <si>
    <t>Q5059308</t>
  </si>
  <si>
    <t>https://www.wikidata.org/wiki/Q5059308</t>
  </si>
  <si>
    <t>Q178970</t>
  </si>
  <si>
    <t>https://www.wikidata.org/wiki/Q178970</t>
  </si>
  <si>
    <t>Q425851</t>
  </si>
  <si>
    <t>https://www.wikidata.org/wiki/Q425851</t>
  </si>
  <si>
    <t>Q5210483</t>
  </si>
  <si>
    <t>https://www.wikidata.org/wiki/Q5210483</t>
  </si>
  <si>
    <t>Q5301712</t>
  </si>
  <si>
    <t>https://www.wikidata.org/wiki/Q5301712</t>
  </si>
  <si>
    <t>Q754601</t>
  </si>
  <si>
    <t>https://www.wikidata.org/wiki/Q754601</t>
  </si>
  <si>
    <t>Q987106</t>
  </si>
  <si>
    <t>Mount Shasta</t>
  </si>
  <si>
    <t>https://www.wikidata.org/wiki/Q987106</t>
  </si>
  <si>
    <t>Q275662</t>
  </si>
  <si>
    <t>https://www.wikidata.org/wiki/Q275662</t>
  </si>
  <si>
    <t>Q1566089</t>
  </si>
  <si>
    <t>https://www.wikidata.org/wiki/Q1566089</t>
  </si>
  <si>
    <t>Q953</t>
  </si>
  <si>
    <t>Zambia</t>
  </si>
  <si>
    <t>জাম্বিয়া</t>
  </si>
  <si>
    <t>https://www.wikidata.org/wiki/Q953</t>
  </si>
  <si>
    <t>Q193619</t>
  </si>
  <si>
    <t>Sydafrikanske union</t>
  </si>
  <si>
    <t>দক্ষিণ আফ্রিকা ইউনিয়ন</t>
  </si>
  <si>
    <t>https://www.wikidata.org/wiki/Q193619</t>
  </si>
  <si>
    <t>Q1029</t>
  </si>
  <si>
    <t>Mozambique</t>
  </si>
  <si>
    <t>মোজাম্বিক</t>
  </si>
  <si>
    <t>https://www.wikidata.org/wiki/Q1029</t>
  </si>
  <si>
    <t>Q18097</t>
  </si>
  <si>
    <t>Korea</t>
  </si>
  <si>
    <t>কোরিয়া</t>
  </si>
  <si>
    <t>https://www.wikidata.org/wiki/Q18097</t>
  </si>
  <si>
    <t>Q516606</t>
  </si>
  <si>
    <t>https://www.wikidata.org/wiki/Q516606</t>
  </si>
  <si>
    <t>Q7825281</t>
  </si>
  <si>
    <t>https://www.wikidata.org/wiki/Q7825281</t>
  </si>
  <si>
    <t>Q3542</t>
  </si>
  <si>
    <t>নাইজার নদী</t>
  </si>
  <si>
    <t>https://www.wikidata.org/wiki/Q3542</t>
  </si>
  <si>
    <t>Q43106</t>
  </si>
  <si>
    <t>Zambezi</t>
  </si>
  <si>
    <t>জাম্বেজি নদী</t>
  </si>
  <si>
    <t>https://www.wikidata.org/wiki/Q43106</t>
  </si>
  <si>
    <t>Q3569</t>
  </si>
  <si>
    <t>Senegal</t>
  </si>
  <si>
    <t>সেনেগাল নদী</t>
  </si>
  <si>
    <t>https://www.wikidata.org/wiki/Q3569</t>
  </si>
  <si>
    <t>Q173017</t>
  </si>
  <si>
    <t>Limpopo</t>
  </si>
  <si>
    <t>লিম্পোপো নদী</t>
  </si>
  <si>
    <t>https://www.wikidata.org/wiki/Q173017</t>
  </si>
  <si>
    <t>Q181475</t>
  </si>
  <si>
    <t>Oranje</t>
  </si>
  <si>
    <t>অরেঞ্জ নদী</t>
  </si>
  <si>
    <t>https://www.wikidata.org/wiki/Q181475</t>
  </si>
  <si>
    <t>Q8553599</t>
  </si>
  <si>
    <t>https://www.wikidata.org/wiki/Q8553599</t>
  </si>
  <si>
    <t>Q748355</t>
  </si>
  <si>
    <t>https://www.wikidata.org/wiki/Q748355</t>
  </si>
  <si>
    <t>Q23925861</t>
  </si>
  <si>
    <t>https://www.wikidata.org/wiki/Q23925861</t>
  </si>
  <si>
    <t>Q5130757</t>
  </si>
  <si>
    <t>https://www.wikidata.org/wiki/Q5130757</t>
  </si>
  <si>
    <t>Q5174666</t>
  </si>
  <si>
    <t>https://www.wikidata.org/wiki/Q5174666</t>
  </si>
  <si>
    <t>Q7406170</t>
  </si>
  <si>
    <t>https://www.wikidata.org/wiki/Q7406170</t>
  </si>
  <si>
    <t>Q143338</t>
  </si>
  <si>
    <t>https://www.wikidata.org/wiki/Q143338</t>
  </si>
  <si>
    <t>Q504763</t>
  </si>
  <si>
    <t>https://www.wikidata.org/wiki/Q504763</t>
  </si>
  <si>
    <t>Q210371</t>
  </si>
  <si>
    <t>Kangaroo Island</t>
  </si>
  <si>
    <t>https://www.wikidata.org/wiki/Q210371</t>
  </si>
  <si>
    <t>Q25277</t>
  </si>
  <si>
    <t>Hispaniola</t>
  </si>
  <si>
    <t>https://www.wikidata.org/wiki/Q25277</t>
  </si>
  <si>
    <t>Q727</t>
  </si>
  <si>
    <t>Amsterdam</t>
  </si>
  <si>
    <t>আমস্টারডাম</t>
  </si>
  <si>
    <t>https://www.wikidata.org/wiki/Q727</t>
  </si>
  <si>
    <t>Q9248</t>
  </si>
  <si>
    <t>Baku</t>
  </si>
  <si>
    <t>বাকু</t>
  </si>
  <si>
    <t>https://www.wikidata.org/wiki/Q9248</t>
  </si>
  <si>
    <t>Q5477</t>
  </si>
  <si>
    <t>Kaukasus</t>
  </si>
  <si>
    <t>ককেশাস পর্বতমালা</t>
  </si>
  <si>
    <t>https://www.wikidata.org/wiki/Q5477</t>
  </si>
  <si>
    <t>Q1276372</t>
  </si>
  <si>
    <t>https://www.wikidata.org/wiki/Q1276372</t>
  </si>
  <si>
    <t>Q607372</t>
  </si>
  <si>
    <t>Puy de Dôme</t>
  </si>
  <si>
    <t>https://www.wikidata.org/wiki/Q607372</t>
  </si>
  <si>
    <t>Q836</t>
  </si>
  <si>
    <t>Myanmar</t>
  </si>
  <si>
    <t>মিয়ানমার</t>
  </si>
  <si>
    <t>https://www.wikidata.org/wiki/Q836</t>
  </si>
  <si>
    <t>Q23501</t>
  </si>
  <si>
    <t>tomatplante</t>
  </si>
  <si>
    <t>টমেটো</t>
  </si>
  <si>
    <t>https://www.wikidata.org/wiki/Q23501</t>
  </si>
  <si>
    <t>Q650836</t>
  </si>
  <si>
    <t>Yellowstone Caldera</t>
  </si>
  <si>
    <t>https://www.wikidata.org/wiki/Q650836</t>
  </si>
  <si>
    <t>Q4918</t>
  </si>
  <si>
    <t>Middelhavet</t>
  </si>
  <si>
    <t>ভূমধ্যসাগর</t>
  </si>
  <si>
    <t>https://www.wikidata.org/wiki/Q4918</t>
  </si>
  <si>
    <t>Q1030445</t>
  </si>
  <si>
    <t>https://www.wikidata.org/wiki/Q1030445</t>
  </si>
  <si>
    <t>Q1502633</t>
  </si>
  <si>
    <t>https://www.wikidata.org/wiki/Q1502633</t>
  </si>
  <si>
    <t>Q42070</t>
  </si>
  <si>
    <t>Gobi-ørkenen</t>
  </si>
  <si>
    <t>গোবি মরুভূমি</t>
  </si>
  <si>
    <t>https://www.wikidata.org/wiki/Q42070</t>
  </si>
  <si>
    <t>Q2251</t>
  </si>
  <si>
    <t>Columbia River</t>
  </si>
  <si>
    <t>কলাম্বিয়া নদী</t>
  </si>
  <si>
    <t>https://www.wikidata.org/wiki/Q2251</t>
  </si>
  <si>
    <t>Q833</t>
  </si>
  <si>
    <t>Malaysia</t>
  </si>
  <si>
    <t>মালয়েশিয়া</t>
  </si>
  <si>
    <t>https://www.wikidata.org/wiki/Q833</t>
  </si>
  <si>
    <t>Q572801</t>
  </si>
  <si>
    <t>https://www.wikidata.org/wiki/Q572801</t>
  </si>
  <si>
    <t>Q3375</t>
  </si>
  <si>
    <t>Zugspitze</t>
  </si>
  <si>
    <t>https://www.wikidata.org/wiki/Q3375</t>
  </si>
  <si>
    <t>Q3388</t>
  </si>
  <si>
    <t>Großglockner</t>
  </si>
  <si>
    <t>https://www.wikidata.org/wiki/Q3388</t>
  </si>
  <si>
    <t>Q169986</t>
  </si>
  <si>
    <t>Makalu</t>
  </si>
  <si>
    <t>মাকালু</t>
  </si>
  <si>
    <t>https://www.wikidata.org/wiki/Q169986</t>
  </si>
  <si>
    <t>Q130736</t>
  </si>
  <si>
    <t>Nanga Parbat</t>
  </si>
  <si>
    <t>নাঙ্গা পর্বত</t>
  </si>
  <si>
    <t>https://www.wikidata.org/wiki/Q130736</t>
  </si>
  <si>
    <t>Q16724433</t>
  </si>
  <si>
    <t>https://www.wikidata.org/wiki/Q16724433</t>
  </si>
  <si>
    <t>Q908703</t>
  </si>
  <si>
    <t>https://www.wikidata.org/wiki/Q908703</t>
  </si>
  <si>
    <t>Q4635154</t>
  </si>
  <si>
    <t>https://www.wikidata.org/wiki/Q4635154</t>
  </si>
  <si>
    <t>Q21474554</t>
  </si>
  <si>
    <t>https://www.wikidata.org/wiki/Q21474554</t>
  </si>
  <si>
    <t>Q1430074</t>
  </si>
  <si>
    <t>https://www.wikidata.org/wiki/Q1430074</t>
  </si>
  <si>
    <t>Q298562</t>
  </si>
  <si>
    <t>https://www.wikidata.org/wiki/Q298562</t>
  </si>
  <si>
    <t>Q2419314</t>
  </si>
  <si>
    <t>https://www.wikidata.org/wiki/Q2419314</t>
  </si>
  <si>
    <t>Q5955</t>
  </si>
  <si>
    <t>Altaj</t>
  </si>
  <si>
    <t>আলতাই পর্বতমালা</t>
  </si>
  <si>
    <t>https://www.wikidata.org/wiki/Q5955</t>
  </si>
  <si>
    <t>Q595460</t>
  </si>
  <si>
    <t>https://www.wikidata.org/wiki/Q595460</t>
  </si>
  <si>
    <t>Q232291</t>
  </si>
  <si>
    <t>kvadratmile</t>
  </si>
  <si>
    <t>বর্গমাইল</t>
  </si>
  <si>
    <t>https://www.wikidata.org/wiki/Q232291</t>
  </si>
  <si>
    <t>Q18547</t>
  </si>
  <si>
    <t>Shanghai Tower</t>
  </si>
  <si>
    <t>সাংহাই টাওয়ার</t>
  </si>
  <si>
    <t>https://www.wikidata.org/wiki/Q18547</t>
  </si>
  <si>
    <t>Q953610</t>
  </si>
  <si>
    <t>https://www.wikidata.org/wiki/Q953610</t>
  </si>
  <si>
    <t>Q963111</t>
  </si>
  <si>
    <t>Unicredit Tower</t>
  </si>
  <si>
    <t>https://www.wikidata.org/wiki/Q963111</t>
  </si>
  <si>
    <t>Q134883</t>
  </si>
  <si>
    <t>CN Tower</t>
  </si>
  <si>
    <t>সিএন টাওয়ার</t>
  </si>
  <si>
    <t>https://www.wikidata.org/wiki/Q134883</t>
  </si>
  <si>
    <t>Q243</t>
  </si>
  <si>
    <t>Eiffeltårnet</t>
  </si>
  <si>
    <t>আইফেল টাওয়ার</t>
  </si>
  <si>
    <t>https://www.wikidata.org/wiki/Q243</t>
  </si>
  <si>
    <t>Q40855</t>
  </si>
  <si>
    <t>Dnepr</t>
  </si>
  <si>
    <t>নিপার নদী</t>
  </si>
  <si>
    <t>https://www.wikidata.org/wiki/Q40855</t>
  </si>
  <si>
    <t>Q1247</t>
  </si>
  <si>
    <t>Caribiske Hav</t>
  </si>
  <si>
    <t>ক্যারিবীয় সাগর</t>
  </si>
  <si>
    <t>https://www.wikidata.org/wiki/Q1247</t>
  </si>
  <si>
    <t>Q749610</t>
  </si>
  <si>
    <t>Langfredagsjordskælvet i Alaska</t>
  </si>
  <si>
    <t>https://www.wikidata.org/wiki/Q749610</t>
  </si>
  <si>
    <t>Q212618</t>
  </si>
  <si>
    <t>Jordskælvet i Chile 1960</t>
  </si>
  <si>
    <t>https://www.wikidata.org/wiki/Q212618</t>
  </si>
  <si>
    <t>Q31633828</t>
  </si>
  <si>
    <t>https://www.wikidata.org/wiki/Q31633828</t>
  </si>
  <si>
    <t>Q170070</t>
  </si>
  <si>
    <t>Manaslu</t>
  </si>
  <si>
    <t>মানাসলু</t>
  </si>
  <si>
    <t>https://www.wikidata.org/wiki/Q170070</t>
  </si>
  <si>
    <t>Q8673</t>
  </si>
  <si>
    <t>Lagos</t>
  </si>
  <si>
    <t>লেগোস</t>
  </si>
  <si>
    <t>https://www.wikidata.org/wiki/Q8673</t>
  </si>
  <si>
    <t>Q206942</t>
  </si>
  <si>
    <t>Lough Neagh</t>
  </si>
  <si>
    <t>https://www.wikidata.org/wiki/Q206942</t>
  </si>
  <si>
    <t>Q632329</t>
  </si>
  <si>
    <t>https://www.wikidata.org/wiki/Q632329</t>
  </si>
  <si>
    <t>Q1781818</t>
  </si>
  <si>
    <t>https://www.wikidata.org/wiki/Q1781818</t>
  </si>
  <si>
    <t>Q49312941</t>
  </si>
  <si>
    <t>https://www.wikidata.org/wiki/Q49312941</t>
  </si>
  <si>
    <t>Q43105</t>
  </si>
  <si>
    <t>Elbrus</t>
  </si>
  <si>
    <t>এলব্রুস পর্বত</t>
  </si>
  <si>
    <t>https://www.wikidata.org/wiki/Q43105</t>
  </si>
  <si>
    <t>Q3889421</t>
  </si>
  <si>
    <t>https://www.wikidata.org/wiki/Q3889421</t>
  </si>
  <si>
    <t>Q39739</t>
  </si>
  <si>
    <t>Aconcagua</t>
  </si>
  <si>
    <t>আকোংকাগুয়া পর্বত</t>
  </si>
  <si>
    <t>https://www.wikidata.org/wiki/Q39739</t>
  </si>
  <si>
    <t>Q16959664</t>
  </si>
  <si>
    <t>Grønlandspumpen</t>
  </si>
  <si>
    <t>ডেনমার্ক প্রণালী ছানি</t>
  </si>
  <si>
    <t>https://www.wikidata.org/wiki/Q16959664</t>
  </si>
  <si>
    <t>Q43278</t>
  </si>
  <si>
    <t>Victoria Falls</t>
  </si>
  <si>
    <t>ভিক্টোরিয়া জলপ্রপাত</t>
  </si>
  <si>
    <t>https://www.wikidata.org/wiki/Q43278</t>
  </si>
  <si>
    <t>Q1146222</t>
  </si>
  <si>
    <t>https://www.wikidata.org/wiki/Q1146222</t>
  </si>
  <si>
    <t>Q34109</t>
  </si>
  <si>
    <t>Fargo</t>
  </si>
  <si>
    <t>ফারগো, নর্থ ডাকোটা</t>
  </si>
  <si>
    <t>https://www.wikidata.org/wiki/Q34109</t>
  </si>
  <si>
    <t>Q32793</t>
  </si>
  <si>
    <t>https://www.wikidata.org/wiki/Q32793</t>
  </si>
  <si>
    <t>Q1133111</t>
  </si>
  <si>
    <t>https://www.wikidata.org/wiki/Q1133111</t>
  </si>
  <si>
    <t>Q355522</t>
  </si>
  <si>
    <t>Mitch McConnell</t>
  </si>
  <si>
    <t>https://www.wikidata.org/wiki/Q355522</t>
  </si>
  <si>
    <t>Q3036086</t>
  </si>
  <si>
    <t>Don Beyer</t>
  </si>
  <si>
    <t>https://www.wikidata.org/wiki/Q3036086</t>
  </si>
  <si>
    <t>Q6236854</t>
  </si>
  <si>
    <t>John H. Hager</t>
  </si>
  <si>
    <t>https://www.wikidata.org/wiki/Q6236854</t>
  </si>
  <si>
    <t>Q2903126</t>
  </si>
  <si>
    <t>Bill Bolling</t>
  </si>
  <si>
    <t>https://www.wikidata.org/wiki/Q2903126</t>
  </si>
  <si>
    <t>Q22237</t>
  </si>
  <si>
    <t>Amy Klobuchar</t>
  </si>
  <si>
    <t>https://www.wikidata.org/wiki/Q22237</t>
  </si>
  <si>
    <t>Q879255</t>
  </si>
  <si>
    <t>Goodwin Knight</t>
  </si>
  <si>
    <t>https://www.wikidata.org/wiki/Q879255</t>
  </si>
  <si>
    <t>Q461709</t>
  </si>
  <si>
    <t>George Deukmejian</t>
  </si>
  <si>
    <t>https://www.wikidata.org/wiki/Q461709</t>
  </si>
  <si>
    <t>Q3551781</t>
  </si>
  <si>
    <t>https://www.wikidata.org/wiki/Q3551781</t>
  </si>
  <si>
    <t>Q11142</t>
  </si>
  <si>
    <t>Clarence Thomas</t>
  </si>
  <si>
    <t>https://www.wikidata.org/wiki/Q11142</t>
  </si>
  <si>
    <t>Q11124</t>
  </si>
  <si>
    <t>Stephen Breyer</t>
  </si>
  <si>
    <t>স্টিফেন ব্রেয়ার</t>
  </si>
  <si>
    <t>https://www.wikidata.org/wiki/Q11124</t>
  </si>
  <si>
    <t>Q11138</t>
  </si>
  <si>
    <t>Samuel Alito</t>
  </si>
  <si>
    <t>https://www.wikidata.org/wiki/Q11138</t>
  </si>
  <si>
    <t>Q15488345</t>
  </si>
  <si>
    <t>Neil Gorsuch</t>
  </si>
  <si>
    <t>https://www.wikidata.org/wiki/Q15488345</t>
  </si>
  <si>
    <t>Q4962244</t>
  </si>
  <si>
    <t>Brett Kavanaugh</t>
  </si>
  <si>
    <t>https://www.wikidata.org/wiki/Q4962244</t>
  </si>
  <si>
    <t>Q719568</t>
  </si>
  <si>
    <t>John Cornyn</t>
  </si>
  <si>
    <t>https://www.wikidata.org/wiki/Q719568</t>
  </si>
  <si>
    <t>Q627098</t>
  </si>
  <si>
    <t>Mike Lee</t>
  </si>
  <si>
    <t>মাইক লি</t>
  </si>
  <si>
    <t>https://www.wikidata.org/wiki/Q627098</t>
  </si>
  <si>
    <t>Q2426</t>
  </si>
  <si>
    <t>1988</t>
  </si>
  <si>
    <t>১৯৮৮</t>
  </si>
  <si>
    <t>https://www.wikidata.org/wiki/Q2426</t>
  </si>
  <si>
    <t>Q2004</t>
  </si>
  <si>
    <t>2008</t>
  </si>
  <si>
    <t>২০০৮</t>
  </si>
  <si>
    <t>https://www.wikidata.org/wiki/Q2004</t>
  </si>
  <si>
    <t>Q234263</t>
  </si>
  <si>
    <t>Caroline Harrison</t>
  </si>
  <si>
    <t>ক্যারোলিন হ্যারিসন</t>
  </si>
  <si>
    <t>https://www.wikidata.org/wiki/Q234263</t>
  </si>
  <si>
    <t>Q234283</t>
  </si>
  <si>
    <t>Ellen Axson Wilson</t>
  </si>
  <si>
    <t>https://www.wikidata.org/wiki/Q234283</t>
  </si>
  <si>
    <t>Q735182</t>
  </si>
  <si>
    <t>John Engler</t>
  </si>
  <si>
    <t>https://www.wikidata.org/wiki/Q735182</t>
  </si>
  <si>
    <t>Q234994</t>
  </si>
  <si>
    <t>Jennifer Granholm</t>
  </si>
  <si>
    <t>https://www.wikidata.org/wiki/Q234994</t>
  </si>
  <si>
    <t>Q1173084</t>
  </si>
  <si>
    <t>Dave Albritton</t>
  </si>
  <si>
    <t>https://www.wikidata.org/wiki/Q1173084</t>
  </si>
  <si>
    <t>Q816576</t>
  </si>
  <si>
    <t>Ben Nighthorse Campbell</t>
  </si>
  <si>
    <t>https://www.wikidata.org/wiki/Q816576</t>
  </si>
  <si>
    <t>Q1341375</t>
  </si>
  <si>
    <t>Hayes Jones</t>
  </si>
  <si>
    <t>https://www.wikidata.org/wiki/Q1341375</t>
  </si>
  <si>
    <t>Q5292967</t>
  </si>
  <si>
    <t>Don Lash</t>
  </si>
  <si>
    <t>https://www.wikidata.org/wiki/Q5292967</t>
  </si>
  <si>
    <t>Q52627</t>
  </si>
  <si>
    <t>Bob Mathias</t>
  </si>
  <si>
    <t>https://www.wikidata.org/wiki/Q52627</t>
  </si>
  <si>
    <t>Q517243</t>
  </si>
  <si>
    <t>Ralph Metcalfe</t>
  </si>
  <si>
    <t>https://www.wikidata.org/wiki/Q517243</t>
  </si>
  <si>
    <t>Q1345537</t>
  </si>
  <si>
    <t>Jim Ryun</t>
  </si>
  <si>
    <t>https://www.wikidata.org/wiki/Q1345537</t>
  </si>
  <si>
    <t>Q425949</t>
  </si>
  <si>
    <t>Romualdo Pacheco</t>
  </si>
  <si>
    <t>https://www.wikidata.org/wiki/Q425949</t>
  </si>
  <si>
    <t>Q327959</t>
  </si>
  <si>
    <t>præsidentvalget i USA 2000</t>
  </si>
  <si>
    <t>মার্কিন রাষ্ট্রপতি নির্বাচন, ২০০০</t>
  </si>
  <si>
    <t>https://www.wikidata.org/wiki/Q327959</t>
  </si>
  <si>
    <t>Q699872</t>
  </si>
  <si>
    <t>præsidentvalget i USA 2016</t>
  </si>
  <si>
    <t>মার্কিন রাষ্ট্রপতি নির্বাচন, ২০১৬</t>
  </si>
  <si>
    <t>https://www.wikidata.org/wiki/Q699872</t>
  </si>
  <si>
    <t>Q84146599</t>
  </si>
  <si>
    <t>Raphael Warnock</t>
  </si>
  <si>
    <t>রাফায়েল ওয়ারনক</t>
  </si>
  <si>
    <t>https://www.wikidata.org/wiki/Q84146599</t>
  </si>
  <si>
    <t>Q17004294</t>
  </si>
  <si>
    <t>https://www.wikidata.org/wiki/Q17004294</t>
  </si>
  <si>
    <t>Q7794795</t>
  </si>
  <si>
    <t>Tom Wolf</t>
  </si>
  <si>
    <t>টম উলফ</t>
  </si>
  <si>
    <t>https://www.wikidata.org/wiki/Q7794795</t>
  </si>
  <si>
    <t>Q881171</t>
  </si>
  <si>
    <t>Tom Corbett</t>
  </si>
  <si>
    <t>https://www.wikidata.org/wiki/Q881171</t>
  </si>
  <si>
    <t>Q888517</t>
  </si>
  <si>
    <t>Earl Ray Tomblin</t>
  </si>
  <si>
    <t>https://www.wikidata.org/wiki/Q888517</t>
  </si>
  <si>
    <t>Q18159074</t>
  </si>
  <si>
    <t>Bill Walker</t>
  </si>
  <si>
    <t>বিল ওয়াকার</t>
  </si>
  <si>
    <t>https://www.wikidata.org/wiki/Q18159074</t>
  </si>
  <si>
    <t>Q463557</t>
  </si>
  <si>
    <t>Rand Paul</t>
  </si>
  <si>
    <t>https://www.wikidata.org/wiki/Q463557</t>
  </si>
  <si>
    <t>Q923242</t>
  </si>
  <si>
    <t>Chris Coons</t>
  </si>
  <si>
    <t>https://www.wikidata.org/wiki/Q923242</t>
  </si>
  <si>
    <t>Q881154</t>
  </si>
  <si>
    <t>Douglas Wilder</t>
  </si>
  <si>
    <t>https://www.wikidata.org/wiki/Q881154</t>
  </si>
  <si>
    <t>Q20204915</t>
  </si>
  <si>
    <t>Trent Kelly</t>
  </si>
  <si>
    <t>https://www.wikidata.org/wiki/Q20204915</t>
  </si>
  <si>
    <t>Q740470</t>
  </si>
  <si>
    <t>Alan Keyes</t>
  </si>
  <si>
    <t>https://www.wikidata.org/wiki/Q740470</t>
  </si>
  <si>
    <t>Q456750</t>
  </si>
  <si>
    <t>Margaret Chase Smith</t>
  </si>
  <si>
    <t>মার্গারেট চেস স্মিথ</t>
  </si>
  <si>
    <t>https://www.wikidata.org/wiki/Q456750</t>
  </si>
  <si>
    <t>Q20165782</t>
  </si>
  <si>
    <t>https://www.wikidata.org/wiki/Q20165782</t>
  </si>
  <si>
    <t>Q863122</t>
  </si>
  <si>
    <t>The Apprentice</t>
  </si>
  <si>
    <t>https://www.wikidata.org/wiki/Q863122</t>
  </si>
  <si>
    <t>Q4616</t>
  </si>
  <si>
    <t>Marilyn Monroe</t>
  </si>
  <si>
    <t>মেরিলিন মনরো</t>
  </si>
  <si>
    <t>https://www.wikidata.org/wiki/Q4616</t>
  </si>
  <si>
    <t>Q104817501</t>
  </si>
  <si>
    <t>https://www.wikidata.org/wiki/Q104817501</t>
  </si>
  <si>
    <t>Q193727</t>
  </si>
  <si>
    <t>Johns Hopkins University</t>
  </si>
  <si>
    <t>জনস হপকিন্স বিশ্ববিদ্যালয়</t>
  </si>
  <si>
    <t>https://www.wikidata.org/wiki/Q193727</t>
  </si>
  <si>
    <t>Q8015441</t>
  </si>
  <si>
    <t>https://www.wikidata.org/wiki/Q8015441</t>
  </si>
  <si>
    <t>Q465168</t>
  </si>
  <si>
    <t>Robert Morris</t>
  </si>
  <si>
    <t>রবার্ট মরিস</t>
  </si>
  <si>
    <t>https://www.wikidata.org/wiki/Q465168</t>
  </si>
  <si>
    <t>Q130734</t>
  </si>
  <si>
    <t>Nikolaj 1. af Rusland</t>
  </si>
  <si>
    <t>রাশিয়ার প্রথম নিকোলাস</t>
  </si>
  <si>
    <t>https://www.wikidata.org/wiki/Q130734</t>
  </si>
  <si>
    <t>Q3099714</t>
  </si>
  <si>
    <t>Justin Trudeau</t>
  </si>
  <si>
    <t>জাস্টিন ট্রুডো</t>
  </si>
  <si>
    <t>https://www.wikidata.org/wiki/Q3099714</t>
  </si>
  <si>
    <t>Q49285</t>
  </si>
  <si>
    <t>Sally Ride</t>
  </si>
  <si>
    <t>স্যালি রাইড</t>
  </si>
  <si>
    <t>https://www.wikidata.org/wiki/Q49285</t>
  </si>
  <si>
    <t>Q265791</t>
  </si>
  <si>
    <t>Ileana Ros-Lehtinen</t>
  </si>
  <si>
    <t>https://www.wikidata.org/wiki/Q265791</t>
  </si>
  <si>
    <t>Q16197628</t>
  </si>
  <si>
    <t>https://www.wikidata.org/wiki/Q16197628</t>
  </si>
  <si>
    <t>Q17141</t>
  </si>
  <si>
    <t>Harvey Milk</t>
  </si>
  <si>
    <t>https://www.wikidata.org/wiki/Q17141</t>
  </si>
  <si>
    <t>Q176562</t>
  </si>
  <si>
    <t>Elisha P. Ferry</t>
  </si>
  <si>
    <t>https://www.wikidata.org/wiki/Q176562</t>
  </si>
  <si>
    <t>Q360574</t>
  </si>
  <si>
    <t>Oliver Wendell Holmes</t>
  </si>
  <si>
    <t>https://www.wikidata.org/wiki/Q360574</t>
  </si>
  <si>
    <t>Q203966</t>
  </si>
  <si>
    <t>Paul Ryan</t>
  </si>
  <si>
    <t>পল রায়ান</t>
  </si>
  <si>
    <t>https://www.wikidata.org/wiki/Q203966</t>
  </si>
  <si>
    <t>Q586407</t>
  </si>
  <si>
    <t>Dixon Hall Lewis</t>
  </si>
  <si>
    <t>https://www.wikidata.org/wiki/Q586407</t>
  </si>
  <si>
    <t>Q6705642</t>
  </si>
  <si>
    <t>Luther Strange</t>
  </si>
  <si>
    <t>https://www.wikidata.org/wiki/Q6705642</t>
  </si>
  <si>
    <t>Q94441094</t>
  </si>
  <si>
    <t>https://www.wikidata.org/wiki/Q94441094</t>
  </si>
  <si>
    <t>Q500046</t>
  </si>
  <si>
    <t>Albert Gallatin</t>
  </si>
  <si>
    <t>https://www.wikidata.org/wiki/Q500046</t>
  </si>
  <si>
    <t>Q221384</t>
  </si>
  <si>
    <t>Black Hawk Down</t>
  </si>
  <si>
    <t>https://www.wikidata.org/wiki/Q221384</t>
  </si>
  <si>
    <t>Q104514</t>
  </si>
  <si>
    <t>Adrien Brody</t>
  </si>
  <si>
    <t>অ্যাড্রিয়েন ব্রডি</t>
  </si>
  <si>
    <t>https://www.wikidata.org/wiki/Q104514</t>
  </si>
  <si>
    <t>Q23905116</t>
  </si>
  <si>
    <t>Lemonade</t>
  </si>
  <si>
    <t>https://www.wikidata.org/wiki/Q23905116</t>
  </si>
  <si>
    <t>Q30005084</t>
  </si>
  <si>
    <t>Camila</t>
  </si>
  <si>
    <t>https://www.wikidata.org/wiki/Q30005084</t>
  </si>
  <si>
    <t>Q67020348</t>
  </si>
  <si>
    <t>Romance</t>
  </si>
  <si>
    <t>https://www.wikidata.org/wiki/Q67020348</t>
  </si>
  <si>
    <t>Q158957</t>
  </si>
  <si>
    <t>Priyanka Chopra</t>
  </si>
  <si>
    <t>প্রিয়াঙ্কা চোপড়া</t>
  </si>
  <si>
    <t>https://www.wikidata.org/wiki/Q158957</t>
  </si>
  <si>
    <t>Q18003476</t>
  </si>
  <si>
    <t>Four</t>
  </si>
  <si>
    <t>https://www.wikidata.org/wiki/Q18003476</t>
  </si>
  <si>
    <t>Q873384</t>
  </si>
  <si>
    <t>Santana</t>
  </si>
  <si>
    <t>https://www.wikidata.org/wiki/Q873384</t>
  </si>
  <si>
    <t>Q24074881</t>
  </si>
  <si>
    <t>https://www.wikidata.org/wiki/Q24074881</t>
  </si>
  <si>
    <t>Q597607</t>
  </si>
  <si>
    <t>Super Bowl XLI</t>
  </si>
  <si>
    <t>https://www.wikidata.org/wiki/Q597607</t>
  </si>
  <si>
    <t>Q7642193</t>
  </si>
  <si>
    <t>https://www.wikidata.org/wiki/Q7642193</t>
  </si>
  <si>
    <t>Q165772</t>
  </si>
  <si>
    <t>Harry Maguire</t>
  </si>
  <si>
    <t>হ্যারি ম্যাগুয়ার</t>
  </si>
  <si>
    <t>https://www.wikidata.org/wiki/Q165772</t>
  </si>
  <si>
    <t>Q93563</t>
  </si>
  <si>
    <t>Luke Shaw</t>
  </si>
  <si>
    <t>লুক শ</t>
  </si>
  <si>
    <t>https://www.wikidata.org/wiki/Q93563</t>
  </si>
  <si>
    <t>Q28059260</t>
  </si>
  <si>
    <t>Dean Henderson</t>
  </si>
  <si>
    <t>ডিন হেন্ডারসন</t>
  </si>
  <si>
    <t>https://www.wikidata.org/wiki/Q28059260</t>
  </si>
  <si>
    <t>Q22951255</t>
  </si>
  <si>
    <t>Marcus Rashford</t>
  </si>
  <si>
    <t>মার্কাস রাশফোর্ড</t>
  </si>
  <si>
    <t>https://www.wikidata.org/wiki/Q22951255</t>
  </si>
  <si>
    <t>Q238663</t>
  </si>
  <si>
    <t>Aly Raisman</t>
  </si>
  <si>
    <t>https://www.wikidata.org/wiki/Q238663</t>
  </si>
  <si>
    <t>Q22077628</t>
  </si>
  <si>
    <t>Australian Open 2017</t>
  </si>
  <si>
    <t>https://www.wikidata.org/wiki/Q22077628</t>
  </si>
  <si>
    <t>Q348358</t>
  </si>
  <si>
    <t>Jack Swigert</t>
  </si>
  <si>
    <t>https://www.wikidata.org/wiki/Q348358</t>
  </si>
  <si>
    <t>Q357510</t>
  </si>
  <si>
    <t>Mark E. Kelly</t>
  </si>
  <si>
    <t>মার্ক কেলি</t>
  </si>
  <si>
    <t>https://www.wikidata.org/wiki/Q357510</t>
  </si>
  <si>
    <t>Q878759</t>
  </si>
  <si>
    <t>John Eaton</t>
  </si>
  <si>
    <t>https://www.wikidata.org/wiki/Q878759</t>
  </si>
  <si>
    <t>Q185449</t>
  </si>
  <si>
    <t>Eragon</t>
  </si>
  <si>
    <t>ইরাগন</t>
  </si>
  <si>
    <t>https://www.wikidata.org/wiki/Q185449</t>
  </si>
  <si>
    <t>Q1639626</t>
  </si>
  <si>
    <t>Susan Pevensie</t>
  </si>
  <si>
    <t>https://www.wikidata.org/wiki/Q1639626</t>
  </si>
  <si>
    <t>Q582234</t>
  </si>
  <si>
    <t>Edmund Pevensie</t>
  </si>
  <si>
    <t>https://www.wikidata.org/wiki/Q582234</t>
  </si>
  <si>
    <t>Q1640313</t>
  </si>
  <si>
    <t>Lucy Pevensie</t>
  </si>
  <si>
    <t>https://www.wikidata.org/wiki/Q1640313</t>
  </si>
  <si>
    <t>Q1516684</t>
  </si>
  <si>
    <t>University of Kent</t>
  </si>
  <si>
    <t>কেন্ট বিশ্ববিদ্যালয়</t>
  </si>
  <si>
    <t>https://www.wikidata.org/wiki/Q1516684</t>
  </si>
  <si>
    <t>Q1045828</t>
  </si>
  <si>
    <t>University of East Anglia</t>
  </si>
  <si>
    <t>https://www.wikidata.org/wiki/Q1045828</t>
  </si>
  <si>
    <t>Q734</t>
  </si>
  <si>
    <t>Guyana</t>
  </si>
  <si>
    <t>গায়ানা</t>
  </si>
  <si>
    <t>https://www.wikidata.org/wiki/Q734</t>
  </si>
  <si>
    <t>Q730</t>
  </si>
  <si>
    <t>Surinam</t>
  </si>
  <si>
    <t>সুরিনাম</t>
  </si>
  <si>
    <t>https://www.wikidata.org/wiki/Q730</t>
  </si>
  <si>
    <t>Q16990</t>
  </si>
  <si>
    <t>Etna</t>
  </si>
  <si>
    <t>এটনা পর্বত</t>
  </si>
  <si>
    <t>https://www.wikidata.org/wiki/Q16990</t>
  </si>
  <si>
    <t>Q641697</t>
  </si>
  <si>
    <t>Red Dead Revolver</t>
  </si>
  <si>
    <t>রেড ডেড রিভলভার</t>
  </si>
  <si>
    <t>https://www.wikidata.org/wiki/Q641697</t>
  </si>
  <si>
    <t>Q22954794</t>
  </si>
  <si>
    <t>Pokémon Sun og Moon</t>
  </si>
  <si>
    <t>https://www.wikidata.org/wiki/Q22954794</t>
  </si>
  <si>
    <t>Q10680</t>
  </si>
  <si>
    <t>PlayStation 2</t>
  </si>
  <si>
    <t>প্লেস্টেশন ২</t>
  </si>
  <si>
    <t>https://www.wikidata.org/wiki/Q10680</t>
  </si>
  <si>
    <t>Q2279019</t>
  </si>
  <si>
    <t>Gnaeus Pompeius Magnus</t>
  </si>
  <si>
    <t>https://www.wikidata.org/wiki/Q2279019</t>
  </si>
  <si>
    <t>Q175121</t>
  </si>
  <si>
    <t>Marcus Licinius Crassus</t>
  </si>
  <si>
    <t>https://www.wikidata.org/wiki/Q175121</t>
  </si>
  <si>
    <t>Q2306099</t>
  </si>
  <si>
    <t>Ellen Lewis Herndon Arthur</t>
  </si>
  <si>
    <t>https://www.wikidata.org/wiki/Q2306099</t>
  </si>
  <si>
    <t>Q233669</t>
  </si>
  <si>
    <t>Lou Henry Hoover</t>
  </si>
  <si>
    <t>https://www.wikidata.org/wiki/Q233669</t>
  </si>
  <si>
    <t>Q255169</t>
  </si>
  <si>
    <t>Edith Bolling Galt Wilson</t>
  </si>
  <si>
    <t>https://www.wikidata.org/wiki/Q255169</t>
  </si>
  <si>
    <t>Q3433389</t>
  </si>
  <si>
    <t>https://www.wikidata.org/wiki/Q3433389</t>
  </si>
  <si>
    <t>Q97167987</t>
  </si>
  <si>
    <t>https://www.wikidata.org/wiki/Q97167987</t>
  </si>
  <si>
    <t>Q10862504</t>
  </si>
  <si>
    <t>https://www.wikidata.org/wiki/Q10862504</t>
  </si>
  <si>
    <t>Q5715648</t>
  </si>
  <si>
    <t>https://www.wikidata.org/wiki/Q5715648</t>
  </si>
  <si>
    <t>Q4999177</t>
  </si>
  <si>
    <t>https://www.wikidata.org/wiki/Q4999177</t>
  </si>
  <si>
    <t>Q1519</t>
  </si>
  <si>
    <t>Abu Dhabi</t>
  </si>
  <si>
    <t>আবুধাবি</t>
  </si>
  <si>
    <t>https://www.wikidata.org/wiki/Q1519</t>
  </si>
  <si>
    <t>Q5891802</t>
  </si>
  <si>
    <t>Hannah Abbott</t>
  </si>
  <si>
    <t>হ্যানা অ্যাবট</t>
  </si>
  <si>
    <t>https://www.wikidata.org/wiki/Q5891802</t>
  </si>
  <si>
    <t>Q2390133</t>
  </si>
  <si>
    <t>https://www.wikidata.org/wiki/Q2390133</t>
  </si>
  <si>
    <t>Q6016534</t>
  </si>
  <si>
    <t>https://www.wikidata.org/wiki/Q6016534</t>
  </si>
  <si>
    <t>Q14905857</t>
  </si>
  <si>
    <t>Alecto Carrow</t>
  </si>
  <si>
    <t>https://www.wikidata.org/wiki/Q14905857</t>
  </si>
  <si>
    <t>Q15553735</t>
  </si>
  <si>
    <t>Colin Creevey</t>
  </si>
  <si>
    <t>https://www.wikidata.org/wiki/Q15553735</t>
  </si>
  <si>
    <t>Q6010324</t>
  </si>
  <si>
    <t>https://www.wikidata.org/wiki/Q6010324</t>
  </si>
  <si>
    <t>Q2161603</t>
  </si>
  <si>
    <t>https://www.wikidata.org/wiki/Q2161603</t>
  </si>
  <si>
    <t>Q2412073</t>
  </si>
  <si>
    <t>https://www.wikidata.org/wiki/Q2412073</t>
  </si>
  <si>
    <t>Q1068314</t>
  </si>
  <si>
    <t>Jack Ryan</t>
  </si>
  <si>
    <t>জ্যাক রায়ান</t>
  </si>
  <si>
    <t>https://www.wikidata.org/wiki/Q1068314</t>
  </si>
  <si>
    <t>Q27997100</t>
  </si>
  <si>
    <t>Quentin Coldwater</t>
  </si>
  <si>
    <t>https://www.wikidata.org/wiki/Q27997100</t>
  </si>
  <si>
    <t>Q6787521</t>
  </si>
  <si>
    <t>https://www.wikidata.org/wiki/Q6787521</t>
  </si>
  <si>
    <t>Q7048121</t>
  </si>
  <si>
    <t>https://www.wikidata.org/wiki/Q7048121</t>
  </si>
  <si>
    <t>Q23747242</t>
  </si>
  <si>
    <t>Shireen Baratheon</t>
  </si>
  <si>
    <t>https://www.wikidata.org/wiki/Q23747242</t>
  </si>
  <si>
    <t>Q22253513</t>
  </si>
  <si>
    <t>Talisa Stark</t>
  </si>
  <si>
    <t>https://www.wikidata.org/wiki/Q22253513</t>
  </si>
  <si>
    <t>Q51725</t>
  </si>
  <si>
    <t>Mace Windu</t>
  </si>
  <si>
    <t>https://www.wikidata.org/wiki/Q51725</t>
  </si>
  <si>
    <t>Q2708078</t>
  </si>
  <si>
    <t>Daenerys Targaryen</t>
  </si>
  <si>
    <t>https://www.wikidata.org/wiki/Q2708078</t>
  </si>
  <si>
    <t>Q176132</t>
  </si>
  <si>
    <t>Lord Voldemort</t>
  </si>
  <si>
    <t>লর্ড ভলডেমর্ট</t>
  </si>
  <si>
    <t>https://www.wikidata.org/wiki/Q176132</t>
  </si>
  <si>
    <t>Q213480</t>
  </si>
  <si>
    <t>Legolas</t>
  </si>
  <si>
    <t>https://www.wikidata.org/wiki/Q213480</t>
  </si>
  <si>
    <t>Q3290421</t>
  </si>
  <si>
    <t>Gringotts</t>
  </si>
  <si>
    <t>https://www.wikidata.org/wiki/Q3290421</t>
  </si>
  <si>
    <t>Q2281</t>
  </si>
  <si>
    <t>Sauron</t>
  </si>
  <si>
    <t>https://www.wikidata.org/wiki/Q2281</t>
  </si>
  <si>
    <t>Q1918366</t>
  </si>
  <si>
    <t>John Clark</t>
  </si>
  <si>
    <t>জন ক্লার্ক</t>
  </si>
  <si>
    <t>https://www.wikidata.org/wiki/Q1918366</t>
  </si>
  <si>
    <t>Q1059919</t>
  </si>
  <si>
    <t>https://www.wikidata.org/wiki/Q1059919</t>
  </si>
  <si>
    <t>Q2714720</t>
  </si>
  <si>
    <t>Sad Eyed Lady of the Lowlands</t>
  </si>
  <si>
    <t>https://www.wikidata.org/wiki/Q2714720</t>
  </si>
  <si>
    <t>Q88821562</t>
  </si>
  <si>
    <t>https://www.wikidata.org/wiki/Q88821562</t>
  </si>
  <si>
    <t>Q183508</t>
  </si>
  <si>
    <t>Tiësto</t>
  </si>
  <si>
    <t>https://www.wikidata.org/wiki/Q183508</t>
  </si>
  <si>
    <t>Q28531109</t>
  </si>
  <si>
    <t>https://www.wikidata.org/wiki/Q28531109</t>
  </si>
  <si>
    <t>Q210409</t>
  </si>
  <si>
    <t>I Want You (She’s So Heavy)</t>
  </si>
  <si>
    <t>https://www.wikidata.org/wiki/Q210409</t>
  </si>
  <si>
    <t>Q1585563</t>
  </si>
  <si>
    <t>Street's Disciple</t>
  </si>
  <si>
    <t>https://www.wikidata.org/wiki/Q1585563</t>
  </si>
  <si>
    <t>Q4540403</t>
  </si>
  <si>
    <t>https://www.wikidata.org/wiki/Q4540403</t>
  </si>
  <si>
    <t>Q867294</t>
  </si>
  <si>
    <t>Scary Movie 5</t>
  </si>
  <si>
    <t>https://www.wikidata.org/wiki/Q867294</t>
  </si>
  <si>
    <t>Q752541</t>
  </si>
  <si>
    <t>Final Fantasy: The Spirits Within</t>
  </si>
  <si>
    <t>https://www.wikidata.org/wiki/Q752541</t>
  </si>
  <si>
    <t>Q106428</t>
  </si>
  <si>
    <t>Apollo 13</t>
  </si>
  <si>
    <t>https://www.wikidata.org/wiki/Q106428</t>
  </si>
  <si>
    <t>Q63352729</t>
  </si>
  <si>
    <t>https://www.wikidata.org/wiki/Q63352729</t>
  </si>
  <si>
    <t>Q67208596</t>
  </si>
  <si>
    <t>ক্লজ</t>
  </si>
  <si>
    <t>https://www.wikidata.org/wiki/Q67208596</t>
  </si>
  <si>
    <t>Q55388281</t>
  </si>
  <si>
    <t>Mysteriet om Hr. Link</t>
  </si>
  <si>
    <t>মিসিং লিঙ্ক</t>
  </si>
  <si>
    <t>https://www.wikidata.org/wiki/Q55388281</t>
  </si>
  <si>
    <t>Q47994</t>
  </si>
  <si>
    <t>East Midlands</t>
  </si>
  <si>
    <t>https://www.wikidata.org/wiki/Q47994</t>
  </si>
  <si>
    <t>Q47983</t>
  </si>
  <si>
    <t>North East England</t>
  </si>
  <si>
    <t>উত্তর-পূর্ব ইংল্যান্ড</t>
  </si>
  <si>
    <t>https://www.wikidata.org/wiki/Q47983</t>
  </si>
  <si>
    <t>Q217829</t>
  </si>
  <si>
    <t>Ceredigion</t>
  </si>
  <si>
    <t>কেরেডিজন</t>
  </si>
  <si>
    <t>https://www.wikidata.org/wiki/Q217829</t>
  </si>
  <si>
    <t>Q168159</t>
  </si>
  <si>
    <t>Anglesey</t>
  </si>
  <si>
    <t>https://www.wikidata.org/wiki/Q168159</t>
  </si>
  <si>
    <t>Q596885</t>
  </si>
  <si>
    <t>Blaenau Gwent</t>
  </si>
  <si>
    <t>ব্লেইনউ গ্যেন্ট কাউন্টি বরো</t>
  </si>
  <si>
    <t>https://www.wikidata.org/wiki/Q596885</t>
  </si>
  <si>
    <t>Q3306663</t>
  </si>
  <si>
    <t>Merthyr Tydfil County Borough</t>
  </si>
  <si>
    <t>মার্থার টিডভিল</t>
  </si>
  <si>
    <t>https://www.wikidata.org/wiki/Q3306663</t>
  </si>
  <si>
    <t>Q1128327</t>
  </si>
  <si>
    <t>https://www.wikidata.org/wiki/Q1128327</t>
  </si>
  <si>
    <t>Q5788</t>
  </si>
  <si>
    <t>Petra</t>
  </si>
  <si>
    <t>পেত্রা</t>
  </si>
  <si>
    <t>https://www.wikidata.org/wiki/Q5788</t>
  </si>
  <si>
    <t>Q676203</t>
  </si>
  <si>
    <t>Machu Picchu</t>
  </si>
  <si>
    <t>মাচু পিচু</t>
  </si>
  <si>
    <t>https://www.wikidata.org/wiki/Q676203</t>
  </si>
  <si>
    <t>Q79961</t>
  </si>
  <si>
    <t>Cristo Redentor</t>
  </si>
  <si>
    <t>ক্রাইস্ট দ্য রিডিমার</t>
  </si>
  <si>
    <t>https://www.wikidata.org/wiki/Q79961</t>
  </si>
  <si>
    <t>Q10285</t>
  </si>
  <si>
    <t>Colosseum</t>
  </si>
  <si>
    <t>কলোসিয়াম</t>
  </si>
  <si>
    <t>https://www.wikidata.org/wiki/Q10285</t>
  </si>
  <si>
    <t>Q9141</t>
  </si>
  <si>
    <t>Taj Mahal</t>
  </si>
  <si>
    <t>তাজমহল</t>
  </si>
  <si>
    <t>https://www.wikidata.org/wiki/Q9141</t>
  </si>
  <si>
    <t>Q38488</t>
  </si>
  <si>
    <t>https://www.wikidata.org/wiki/Q38488</t>
  </si>
  <si>
    <t>Q156156</t>
  </si>
  <si>
    <t>New Castle County</t>
  </si>
  <si>
    <t>https://www.wikidata.org/wiki/Q156156</t>
  </si>
  <si>
    <t>Q128137</t>
  </si>
  <si>
    <t>Kent County</t>
  </si>
  <si>
    <t>https://www.wikidata.org/wiki/Q128137</t>
  </si>
  <si>
    <t>Q156213</t>
  </si>
  <si>
    <t>Sussex County</t>
  </si>
  <si>
    <t>https://www.wikidata.org/wiki/Q156213</t>
  </si>
  <si>
    <t>Q104994</t>
  </si>
  <si>
    <t>Los Angeles County</t>
  </si>
  <si>
    <t>লস অ্যাঞ্জেলেস কাউন্টি</t>
  </si>
  <si>
    <t>https://www.wikidata.org/wiki/Q104994</t>
  </si>
  <si>
    <t>Q108143</t>
  </si>
  <si>
    <t>San Diego County</t>
  </si>
  <si>
    <t>স্যান ডিয়েগো কাউন্টি</t>
  </si>
  <si>
    <t>https://www.wikidata.org/wiki/Q108143</t>
  </si>
  <si>
    <t>Q5925</t>
  </si>
  <si>
    <t>Orange County</t>
  </si>
  <si>
    <t>অরেঞ্জ কাউন্টি</t>
  </si>
  <si>
    <t>https://www.wikidata.org/wiki/Q5925</t>
  </si>
  <si>
    <t>Q108111</t>
  </si>
  <si>
    <t>Riverside County</t>
  </si>
  <si>
    <t>রিভারসাইড কাউন্টি</t>
  </si>
  <si>
    <t>https://www.wikidata.org/wiki/Q108111</t>
  </si>
  <si>
    <t>Q108053</t>
  </si>
  <si>
    <t>San Bernardino County</t>
  </si>
  <si>
    <t>সান বার্নার্ডিনো কাউন্টি</t>
  </si>
  <si>
    <t>https://www.wikidata.org/wiki/Q108053</t>
  </si>
  <si>
    <t>Q13353</t>
  </si>
  <si>
    <t>Montserrat</t>
  </si>
  <si>
    <t>মন্টসেরাট</t>
  </si>
  <si>
    <t>https://www.wikidata.org/wiki/Q13353</t>
  </si>
  <si>
    <t>Q9648</t>
  </si>
  <si>
    <t>Falklandsøerne</t>
  </si>
  <si>
    <t>ফকল্যান্ড দ্বীপপুঞ্জ</t>
  </si>
  <si>
    <t>https://www.wikidata.org/wiki/Q9648</t>
  </si>
  <si>
    <t>Q34020</t>
  </si>
  <si>
    <t>Niue</t>
  </si>
  <si>
    <t>নিউই</t>
  </si>
  <si>
    <t>https://www.wikidata.org/wiki/Q34020</t>
  </si>
  <si>
    <t>Q36823</t>
  </si>
  <si>
    <t>Tokelau</t>
  </si>
  <si>
    <t>টোকেলাউ</t>
  </si>
  <si>
    <t>https://www.wikidata.org/wiki/Q36823</t>
  </si>
  <si>
    <t>Q159583</t>
  </si>
  <si>
    <t>Den Hellige Stol</t>
  </si>
  <si>
    <t>পবিত্র আসন</t>
  </si>
  <si>
    <t>https://www.wikidata.org/wiki/Q159583</t>
  </si>
  <si>
    <t>Q237618</t>
  </si>
  <si>
    <t>https://www.wikidata.org/wiki/Q237618</t>
  </si>
  <si>
    <t>Q233444</t>
  </si>
  <si>
    <t>Scribonia</t>
  </si>
  <si>
    <t>https://www.wikidata.org/wiki/Q233444</t>
  </si>
  <si>
    <t>Q232090</t>
  </si>
  <si>
    <t>Vipsania Agrippina</t>
  </si>
  <si>
    <t>https://www.wikidata.org/wiki/Q232090</t>
  </si>
  <si>
    <t>Q2259</t>
  </si>
  <si>
    <t>Julia the Elder</t>
  </si>
  <si>
    <t>https://www.wikidata.org/wiki/Q2259</t>
  </si>
  <si>
    <t>Q542643</t>
  </si>
  <si>
    <t>Petronia</t>
  </si>
  <si>
    <t>https://www.wikidata.org/wiki/Q542643</t>
  </si>
  <si>
    <t>Q260039</t>
  </si>
  <si>
    <t>https://www.wikidata.org/wiki/Q260039</t>
  </si>
  <si>
    <t>Q50989199</t>
  </si>
  <si>
    <t>Paccia Marciana</t>
  </si>
  <si>
    <t>https://www.wikidata.org/wiki/Q50989199</t>
  </si>
  <si>
    <t>Q229246</t>
  </si>
  <si>
    <t>https://www.wikidata.org/wiki/Q229246</t>
  </si>
  <si>
    <t>Q95055</t>
  </si>
  <si>
    <t>Jane Wyman</t>
  </si>
  <si>
    <t>জেন ওয়াইম্যান</t>
  </si>
  <si>
    <t>https://www.wikidata.org/wiki/Q95055</t>
  </si>
  <si>
    <t>Q235346</t>
  </si>
  <si>
    <t>Michelle Phillips</t>
  </si>
  <si>
    <t>https://www.wikidata.org/wiki/Q235346</t>
  </si>
  <si>
    <t>Q506592</t>
  </si>
  <si>
    <t>John Phillips</t>
  </si>
  <si>
    <t>জন ফিলিপস</t>
  </si>
  <si>
    <t>https://www.wikidata.org/wiki/Q506592</t>
  </si>
  <si>
    <t>Q716243</t>
  </si>
  <si>
    <t>Frank Beard</t>
  </si>
  <si>
    <t>https://www.wikidata.org/wiki/Q716243</t>
  </si>
  <si>
    <t>Q357211</t>
  </si>
  <si>
    <t>Graham Nash</t>
  </si>
  <si>
    <t>https://www.wikidata.org/wiki/Q357211</t>
  </si>
  <si>
    <t>Q257308</t>
  </si>
  <si>
    <t>Florence Ballard</t>
  </si>
  <si>
    <t>https://www.wikidata.org/wiki/Q257308</t>
  </si>
  <si>
    <t>Q108805763</t>
  </si>
  <si>
    <t>Easy on Me</t>
  </si>
  <si>
    <t>https://www.wikidata.org/wiki/Q108805763</t>
  </si>
  <si>
    <t>Q2454908</t>
  </si>
  <si>
    <t>https://www.wikidata.org/wiki/Q2454908</t>
  </si>
  <si>
    <t>Q509403</t>
  </si>
  <si>
    <t>https://www.wikidata.org/wiki/Q509403</t>
  </si>
  <si>
    <t>Q58866751</t>
  </si>
  <si>
    <t>DNA</t>
  </si>
  <si>
    <t>https://www.wikidata.org/wiki/Q58866751</t>
  </si>
  <si>
    <t>Q13220989</t>
  </si>
  <si>
    <t>In a World Like This</t>
  </si>
  <si>
    <t>https://www.wikidata.org/wiki/Q13220989</t>
  </si>
  <si>
    <t>Q186188</t>
  </si>
  <si>
    <t>Teenage Dream</t>
  </si>
  <si>
    <t>https://www.wikidata.org/wiki/Q186188</t>
  </si>
  <si>
    <t>Q14467113</t>
  </si>
  <si>
    <t>Prism</t>
  </si>
  <si>
    <t>https://www.wikidata.org/wiki/Q14467113</t>
  </si>
  <si>
    <t>Q201816</t>
  </si>
  <si>
    <t>Help!</t>
  </si>
  <si>
    <t>https://www.wikidata.org/wiki/Q201816</t>
  </si>
  <si>
    <t>Q250064</t>
  </si>
  <si>
    <t>https://www.wikidata.org/wiki/Q250064</t>
  </si>
  <si>
    <t>Q173643</t>
  </si>
  <si>
    <t>Abbey Road</t>
  </si>
  <si>
    <t>অ্যাবি রোড</t>
  </si>
  <si>
    <t>https://www.wikidata.org/wiki/Q173643</t>
  </si>
  <si>
    <t>Q219315</t>
  </si>
  <si>
    <t>Tømmermænd i Vegas</t>
  </si>
  <si>
    <t>https://www.wikidata.org/wiki/Q219315</t>
  </si>
  <si>
    <t>Q2708940</t>
  </si>
  <si>
    <t>Tømmermænd tur-retur</t>
  </si>
  <si>
    <t>https://www.wikidata.org/wiki/Q2708940</t>
  </si>
  <si>
    <t>Q465478</t>
  </si>
  <si>
    <t>Star Trek II - Khans hævn</t>
  </si>
  <si>
    <t>https://www.wikidata.org/wiki/Q465478</t>
  </si>
  <si>
    <t>Q579757</t>
  </si>
  <si>
    <t>Star Trek VI: The Undiscovered Country</t>
  </si>
  <si>
    <t>https://www.wikidata.org/wiki/Q579757</t>
  </si>
  <si>
    <t>Q673198</t>
  </si>
  <si>
    <t>Star Trek: Insurrection</t>
  </si>
  <si>
    <t>https://www.wikidata.org/wiki/Q673198</t>
  </si>
  <si>
    <t>Q184843</t>
  </si>
  <si>
    <t>Blade Runner</t>
  </si>
  <si>
    <t>ব্লেড রানার</t>
  </si>
  <si>
    <t>https://www.wikidata.org/wiki/Q184843</t>
  </si>
  <si>
    <t>Q21500755</t>
  </si>
  <si>
    <t>Blade Runner 2049</t>
  </si>
  <si>
    <t>ব্লেড রানার ২০৪৯</t>
  </si>
  <si>
    <t>https://www.wikidata.org/wiki/Q21500755</t>
  </si>
  <si>
    <t>Q242405</t>
  </si>
  <si>
    <t>https://www.wikidata.org/wiki/Q242405</t>
  </si>
  <si>
    <t>Q158707</t>
  </si>
  <si>
    <t>Pat Nixon</t>
  </si>
  <si>
    <t>প্যাট নিক্সন</t>
  </si>
  <si>
    <t>https://www.wikidata.org/wiki/Q158707</t>
  </si>
  <si>
    <t>Q263454</t>
  </si>
  <si>
    <t>Clementine Churchill</t>
  </si>
  <si>
    <t>https://www.wikidata.org/wiki/Q263454</t>
  </si>
  <si>
    <t>Q2836665</t>
  </si>
  <si>
    <t>Alice Roosevelt Longworth</t>
  </si>
  <si>
    <t>https://www.wikidata.org/wiki/Q2836665</t>
  </si>
  <si>
    <t>Q34417</t>
  </si>
  <si>
    <t>Filip 2. af Spanien</t>
  </si>
  <si>
    <t>https://www.wikidata.org/wiki/Q34417</t>
  </si>
  <si>
    <t>Q1064807</t>
  </si>
  <si>
    <t>Super Bowl XXIV</t>
  </si>
  <si>
    <t>https://www.wikidata.org/wiki/Q1064807</t>
  </si>
  <si>
    <t>Q1064815</t>
  </si>
  <si>
    <t>Super Bowl XXIX</t>
  </si>
  <si>
    <t>https://www.wikidata.org/wiki/Q1064815</t>
  </si>
  <si>
    <t>Q266346</t>
  </si>
  <si>
    <t>US Open 2006</t>
  </si>
  <si>
    <t>https://www.wikidata.org/wiki/Q266346</t>
  </si>
  <si>
    <t>Q577107</t>
  </si>
  <si>
    <t>https://www.wikidata.org/wiki/Q577107</t>
  </si>
  <si>
    <t>Q754491</t>
  </si>
  <si>
    <t>French Open 2012</t>
  </si>
  <si>
    <t>https://www.wikidata.org/wiki/Q754491</t>
  </si>
  <si>
    <t>Q138089</t>
  </si>
  <si>
    <t>Philadelphia 76ers</t>
  </si>
  <si>
    <t>ফিলাডেলফিয়া সেভেন্টিসিক্সার্স</t>
  </si>
  <si>
    <t>https://www.wikidata.org/wiki/Q138089</t>
  </si>
  <si>
    <t>Q643498</t>
  </si>
  <si>
    <t>US Open 2000</t>
  </si>
  <si>
    <t>https://www.wikidata.org/wiki/Q643498</t>
  </si>
  <si>
    <t>Q610343</t>
  </si>
  <si>
    <t>https://www.wikidata.org/wiki/Q610343</t>
  </si>
  <si>
    <t>Q50912481</t>
  </si>
  <si>
    <t>https://www.wikidata.org/wiki/Q50912481</t>
  </si>
  <si>
    <t>Q1538028</t>
  </si>
  <si>
    <t>https://www.wikidata.org/wiki/Q1538028</t>
  </si>
  <si>
    <t>Q24060042</t>
  </si>
  <si>
    <t>https://www.wikidata.org/wiki/Q24060042</t>
  </si>
  <si>
    <t>Q2421926</t>
  </si>
  <si>
    <t>https://www.wikidata.org/wiki/Q2421926</t>
  </si>
  <si>
    <t>Q1503511</t>
  </si>
  <si>
    <t>https://www.wikidata.org/wiki/Q1503511</t>
  </si>
  <si>
    <t>Q245006</t>
  </si>
  <si>
    <t>Final Fantasy VIII</t>
  </si>
  <si>
    <t>https://www.wikidata.org/wiki/Q245006</t>
  </si>
  <si>
    <t>Q12389</t>
  </si>
  <si>
    <t>https://www.wikidata.org/wiki/Q12389</t>
  </si>
  <si>
    <t>Q1753198</t>
  </si>
  <si>
    <t>Jigglypuff</t>
  </si>
  <si>
    <t>https://www.wikidata.org/wiki/Q1753198</t>
  </si>
  <si>
    <t>Q54935655</t>
  </si>
  <si>
    <t>https://www.wikidata.org/wiki/Q54935655</t>
  </si>
  <si>
    <t>Q59535090</t>
  </si>
  <si>
    <t>The Outer Worlds</t>
  </si>
  <si>
    <t>https://www.wikidata.org/wiki/Q59535090</t>
  </si>
  <si>
    <t>Q995874</t>
  </si>
  <si>
    <t>Fallout Tactics: Brotherhood of Steel</t>
  </si>
  <si>
    <t>https://www.wikidata.org/wiki/Q995874</t>
  </si>
  <si>
    <t>Q30015130</t>
  </si>
  <si>
    <t>Far Cry 5</t>
  </si>
  <si>
    <t>ফার ক্রাই ৫</t>
  </si>
  <si>
    <t>https://www.wikidata.org/wiki/Q30015130</t>
  </si>
  <si>
    <t>Q59536524</t>
  </si>
  <si>
    <t>ফার ক্রাই নিউ ডন</t>
  </si>
  <si>
    <t>https://www.wikidata.org/wiki/Q59536524</t>
  </si>
  <si>
    <t>Q323264</t>
  </si>
  <si>
    <t>Dishonored</t>
  </si>
  <si>
    <t>https://www.wikidata.org/wiki/Q323264</t>
  </si>
  <si>
    <t>Q963185</t>
  </si>
  <si>
    <t>Donovan McNabb</t>
  </si>
  <si>
    <t>https://www.wikidata.org/wiki/Q963185</t>
  </si>
  <si>
    <t>Q2756011</t>
  </si>
  <si>
    <t>Byron Leftwich</t>
  </si>
  <si>
    <t>https://www.wikidata.org/wiki/Q2756011</t>
  </si>
  <si>
    <t>Q316187</t>
  </si>
  <si>
    <t>Eli Manning</t>
  </si>
  <si>
    <t>https://www.wikidata.org/wiki/Q316187</t>
  </si>
  <si>
    <t>Q1239512</t>
  </si>
  <si>
    <t>Don Shula</t>
  </si>
  <si>
    <t>ডন শুলা</t>
  </si>
  <si>
    <t>https://www.wikidata.org/wiki/Q1239512</t>
  </si>
  <si>
    <t>Q163908</t>
  </si>
  <si>
    <t>George Halas</t>
  </si>
  <si>
    <t>https://www.wikidata.org/wiki/Q163908</t>
  </si>
  <si>
    <t>Q194121</t>
  </si>
  <si>
    <t>Boston Bruins</t>
  </si>
  <si>
    <t>https://www.wikidata.org/wiki/Q194121</t>
  </si>
  <si>
    <t>Q9130691</t>
  </si>
  <si>
    <t>https://www.wikidata.org/wiki/Q9130691</t>
  </si>
  <si>
    <t>Q9352234</t>
  </si>
  <si>
    <t>https://www.wikidata.org/wiki/Q9352234</t>
  </si>
  <si>
    <t>Q9209</t>
  </si>
  <si>
    <t>USA's Grand Prix</t>
  </si>
  <si>
    <t>https://www.wikidata.org/wiki/Q9209</t>
  </si>
  <si>
    <t>Q8109</t>
  </si>
  <si>
    <t>Mexicos Grand Prix</t>
  </si>
  <si>
    <t>https://www.wikidata.org/wiki/Q8109</t>
  </si>
  <si>
    <t>Q2334948</t>
  </si>
  <si>
    <t>https://www.wikidata.org/wiki/Q2334948</t>
  </si>
  <si>
    <t>Q16542399</t>
  </si>
  <si>
    <t>Clive</t>
  </si>
  <si>
    <t>https://www.wikidata.org/wiki/Q16542399</t>
  </si>
  <si>
    <t>Q471402</t>
  </si>
  <si>
    <t>Richard Marquand</t>
  </si>
  <si>
    <t>https://www.wikidata.org/wiki/Q471402</t>
  </si>
  <si>
    <t>Q217110</t>
  </si>
  <si>
    <t>Orson Scott Card</t>
  </si>
  <si>
    <t>https://www.wikidata.org/wiki/Q217110</t>
  </si>
  <si>
    <t>Q445740</t>
  </si>
  <si>
    <t>Rita Dove</t>
  </si>
  <si>
    <t>https://www.wikidata.org/wiki/Q445740</t>
  </si>
  <si>
    <t>Q3427987</t>
  </si>
  <si>
    <t>https://www.wikidata.org/wiki/Q3427987</t>
  </si>
  <si>
    <t>Q893138</t>
  </si>
  <si>
    <t>Booth Tarkington</t>
  </si>
  <si>
    <t>বুথ টার্কিংটন</t>
  </si>
  <si>
    <t>https://www.wikidata.org/wiki/Q893138</t>
  </si>
  <si>
    <t>Q38392</t>
  </si>
  <si>
    <t>William Faulkner</t>
  </si>
  <si>
    <t>উইলিয়াম ফকনার</t>
  </si>
  <si>
    <t>https://www.wikidata.org/wiki/Q38392</t>
  </si>
  <si>
    <t>Q105756</t>
  </si>
  <si>
    <t>John Updike</t>
  </si>
  <si>
    <t>জন আপডাইক</t>
  </si>
  <si>
    <t>https://www.wikidata.org/wiki/Q105756</t>
  </si>
  <si>
    <t>Q509662</t>
  </si>
  <si>
    <t>Colson Whitehead</t>
  </si>
  <si>
    <t>https://www.wikidata.org/wiki/Q509662</t>
  </si>
  <si>
    <t>Q3277534</t>
  </si>
  <si>
    <t>https://www.wikidata.org/wiki/Q3277534</t>
  </si>
  <si>
    <t>Q458860</t>
  </si>
  <si>
    <t>Jude Watson</t>
  </si>
  <si>
    <t>https://www.wikidata.org/wiki/Q458860</t>
  </si>
  <si>
    <t>Q1173398</t>
  </si>
  <si>
    <t>Dave Wolverton</t>
  </si>
  <si>
    <t>https://www.wikidata.org/wiki/Q1173398</t>
  </si>
  <si>
    <t>Q957931</t>
  </si>
  <si>
    <t>James Luceno</t>
  </si>
  <si>
    <t>https://www.wikidata.org/wiki/Q957931</t>
  </si>
  <si>
    <t>Q8269</t>
  </si>
  <si>
    <t>Fortællingen om Genji</t>
  </si>
  <si>
    <t>গেঞ্জির উপাখ্যান</t>
  </si>
  <si>
    <t>https://www.wikidata.org/wiki/Q8269</t>
  </si>
  <si>
    <t>Q1323349</t>
  </si>
  <si>
    <t>Perenelle Flamel</t>
  </si>
  <si>
    <t>https://www.wikidata.org/wiki/Q1323349</t>
  </si>
  <si>
    <t>Q551747</t>
  </si>
  <si>
    <t>Clayface</t>
  </si>
  <si>
    <t>https://www.wikidata.org/wiki/Q551747</t>
  </si>
  <si>
    <t>Q25407606</t>
  </si>
  <si>
    <t>https://www.wikidata.org/wiki/Q25407606</t>
  </si>
  <si>
    <t>Q94893</t>
  </si>
  <si>
    <t>Rockstar North</t>
  </si>
  <si>
    <t>https://www.wikidata.org/wiki/Q94893</t>
  </si>
  <si>
    <t>Q3180837</t>
  </si>
  <si>
    <t>https://www.wikidata.org/wiki/Q3180837</t>
  </si>
  <si>
    <t>Q4385215</t>
  </si>
  <si>
    <t>https://www.wikidata.org/wiki/Q4385215</t>
  </si>
  <si>
    <t>Q545044</t>
  </si>
  <si>
    <t>Ganondorf Dragmire</t>
  </si>
  <si>
    <t>https://www.wikidata.org/wiki/Q545044</t>
  </si>
  <si>
    <t>Q2179167</t>
  </si>
  <si>
    <t>https://www.wikidata.org/wiki/Q2179167</t>
  </si>
  <si>
    <t>Q177</t>
  </si>
  <si>
    <t>pizza</t>
  </si>
  <si>
    <t>পিৎজা</t>
  </si>
  <si>
    <t>https://www.wikidata.org/wiki/Q177</t>
  </si>
  <si>
    <t>Q3928600</t>
  </si>
  <si>
    <t>https://www.wikidata.org/wiki/Q3928600</t>
  </si>
  <si>
    <t>Q120931</t>
  </si>
  <si>
    <t>thaiboksning</t>
  </si>
  <si>
    <t>মুই থাই</t>
  </si>
  <si>
    <t>https://www.wikidata.org/wiki/Q120931</t>
  </si>
  <si>
    <t>Q2617674</t>
  </si>
  <si>
    <t>https://www.wikidata.org/wiki/Q2617674</t>
  </si>
  <si>
    <t>Q1148659</t>
  </si>
  <si>
    <t>Prinsesse Daisy</t>
  </si>
  <si>
    <t>https://www.wikidata.org/wiki/Q1148659</t>
  </si>
  <si>
    <t>Q3133</t>
  </si>
  <si>
    <t>grøn</t>
  </si>
  <si>
    <t>সবুজ</t>
  </si>
  <si>
    <t>https://www.wikidata.org/wiki/Q3133</t>
  </si>
  <si>
    <t>Q19475336</t>
  </si>
  <si>
    <t>https://www.wikidata.org/wiki/Q19475336</t>
  </si>
  <si>
    <t>Q3521823</t>
  </si>
  <si>
    <t>https://www.wikidata.org/wiki/Q3521823</t>
  </si>
  <si>
    <t>Q18285504</t>
  </si>
  <si>
    <t>https://www.wikidata.org/wiki/Q18285504</t>
  </si>
  <si>
    <t>Q55687575</t>
  </si>
  <si>
    <t>https://www.wikidata.org/wiki/Q55687575</t>
  </si>
  <si>
    <t>Q7817054</t>
  </si>
  <si>
    <t>https://www.wikidata.org/wiki/Q7817054</t>
  </si>
  <si>
    <t>Q90674986</t>
  </si>
  <si>
    <t>https://www.wikidata.org/wiki/Q90674986</t>
  </si>
  <si>
    <t>Q89781209</t>
  </si>
  <si>
    <t>https://www.wikidata.org/wiki/Q89781209</t>
  </si>
  <si>
    <t>Q233077</t>
  </si>
  <si>
    <t>Fulvia</t>
  </si>
  <si>
    <t>https://www.wikidata.org/wiki/Q233077</t>
  </si>
  <si>
    <t>Q313664</t>
  </si>
  <si>
    <t>Publio Clodio Pulcro</t>
  </si>
  <si>
    <t>https://www.wikidata.org/wiki/Q313664</t>
  </si>
  <si>
    <t>Q313321</t>
  </si>
  <si>
    <t>https://www.wikidata.org/wiki/Q313321</t>
  </si>
  <si>
    <t>Q6468807</t>
  </si>
  <si>
    <t>https://www.wikidata.org/wiki/Q6468807</t>
  </si>
  <si>
    <t>Q8423</t>
  </si>
  <si>
    <t>Kyros 2.</t>
  </si>
  <si>
    <t>মহান কুরুশ</t>
  </si>
  <si>
    <t>https://www.wikidata.org/wiki/Q8423</t>
  </si>
  <si>
    <t>Q316221</t>
  </si>
  <si>
    <t>https://www.wikidata.org/wiki/Q316221</t>
  </si>
  <si>
    <t>Q363563</t>
  </si>
  <si>
    <t>https://www.wikidata.org/wiki/Q363563</t>
  </si>
  <si>
    <t>Q657225</t>
  </si>
  <si>
    <t>Mount Elbert</t>
  </si>
  <si>
    <t>https://www.wikidata.org/wiki/Q657225</t>
  </si>
  <si>
    <t>Q13696</t>
  </si>
  <si>
    <t>Adige</t>
  </si>
  <si>
    <t>https://www.wikidata.org/wiki/Q13696</t>
  </si>
  <si>
    <t>Q476313</t>
  </si>
  <si>
    <t>Dykh-Tau</t>
  </si>
  <si>
    <t>https://www.wikidata.org/wiki/Q476313</t>
  </si>
  <si>
    <t>Q19686</t>
  </si>
  <si>
    <t>Themsen</t>
  </si>
  <si>
    <t>টেম্স নদী</t>
  </si>
  <si>
    <t>https://www.wikidata.org/wiki/Q19686</t>
  </si>
  <si>
    <t>Q20057006</t>
  </si>
  <si>
    <t>Assassin's Creed Chronicles: China</t>
  </si>
  <si>
    <t>https://www.wikidata.org/wiki/Q20057006</t>
  </si>
  <si>
    <t>Q2006628</t>
  </si>
  <si>
    <t>https://www.wikidata.org/wiki/Q2006628</t>
  </si>
  <si>
    <t>Q1801455</t>
  </si>
  <si>
    <t>Saints Row: The Third</t>
  </si>
  <si>
    <t>https://www.wikidata.org/wiki/Q1801455</t>
  </si>
  <si>
    <t>Q13060351</t>
  </si>
  <si>
    <t>https://www.wikidata.org/wiki/Q13060351</t>
  </si>
  <si>
    <t>Q17911588</t>
  </si>
  <si>
    <t>https://www.wikidata.org/wiki/Q17911588</t>
  </si>
  <si>
    <t>Q25536523</t>
  </si>
  <si>
    <t>Pokémon Red</t>
  </si>
  <si>
    <t>https://www.wikidata.org/wiki/Q25536523</t>
  </si>
  <si>
    <t>Q11942165</t>
  </si>
  <si>
    <t>https://www.wikidata.org/wiki/Q11942165</t>
  </si>
  <si>
    <t>Q191626</t>
  </si>
  <si>
    <t>https://www.wikidata.org/wiki/Q191626</t>
  </si>
  <si>
    <t>Q6143748</t>
  </si>
  <si>
    <t>https://www.wikidata.org/wiki/Q6143748</t>
  </si>
  <si>
    <t>Q225912</t>
  </si>
  <si>
    <t>https://www.wikidata.org/wiki/Q225912</t>
  </si>
  <si>
    <t>Q16569012</t>
  </si>
  <si>
    <t>https://www.wikidata.org/wiki/Q16569012</t>
  </si>
  <si>
    <t>Q626802</t>
  </si>
  <si>
    <t>Kingdom Hearts II</t>
  </si>
  <si>
    <t>https://www.wikidata.org/wiki/Q626802</t>
  </si>
  <si>
    <t>Q1083444</t>
  </si>
  <si>
    <t>Kingdom Hearts Coded</t>
  </si>
  <si>
    <t>https://www.wikidata.org/wiki/Q1083444</t>
  </si>
  <si>
    <t>Q938641</t>
  </si>
  <si>
    <t>Kingdom Hearts 358/2 Days</t>
  </si>
  <si>
    <t>https://www.wikidata.org/wiki/Q938641</t>
  </si>
  <si>
    <t>Q281110</t>
  </si>
  <si>
    <t>Kingdom Hearts Birth by Sleep</t>
  </si>
  <si>
    <t>https://www.wikidata.org/wiki/Q281110</t>
  </si>
  <si>
    <t>Q10314401</t>
  </si>
  <si>
    <t>https://www.wikidata.org/wiki/Q10314401</t>
  </si>
  <si>
    <t>Q2301369</t>
  </si>
  <si>
    <t>Kingdom Hearts 3D: Dream Drop Distance</t>
  </si>
  <si>
    <t>https://www.wikidata.org/wiki/Q2301369</t>
  </si>
  <si>
    <t>Q211096</t>
  </si>
  <si>
    <t>https://www.wikidata.org/wiki/Q211096</t>
  </si>
  <si>
    <t>Q784143</t>
  </si>
  <si>
    <t>https://www.wikidata.org/wiki/Q784143</t>
  </si>
  <si>
    <t>Q1266307</t>
  </si>
  <si>
    <t>Call of Duty: World at War – Final Fronts</t>
  </si>
  <si>
    <t>https://www.wikidata.org/wiki/Q1266307</t>
  </si>
  <si>
    <t>Q108371733</t>
  </si>
  <si>
    <t>https://www.wikidata.org/wiki/Q108371733</t>
  </si>
  <si>
    <t>Q44165</t>
  </si>
  <si>
    <t>https://www.wikidata.org/wiki/Q44165</t>
  </si>
  <si>
    <t>Q290106</t>
  </si>
  <si>
    <t>StarCraft</t>
  </si>
  <si>
    <t>https://www.wikidata.org/wiki/Q290106</t>
  </si>
  <si>
    <t>Q73398918</t>
  </si>
  <si>
    <t>https://www.wikidata.org/wiki/Q73398918</t>
  </si>
  <si>
    <t>Q933328</t>
  </si>
  <si>
    <t>https://www.wikidata.org/wiki/Q933328</t>
  </si>
  <si>
    <t>Q2630920</t>
  </si>
  <si>
    <t>https://www.wikidata.org/wiki/Q2630920</t>
  </si>
  <si>
    <t>Q1194285</t>
  </si>
  <si>
    <t>https://www.wikidata.org/wiki/Q1194285</t>
  </si>
  <si>
    <t>Q1328124</t>
  </si>
  <si>
    <t>https://www.wikidata.org/wiki/Q1328124</t>
  </si>
  <si>
    <t>Q636219</t>
  </si>
  <si>
    <t>Gears of War</t>
  </si>
  <si>
    <t>https://www.wikidata.org/wiki/Q636219</t>
  </si>
  <si>
    <t>Q728989</t>
  </si>
  <si>
    <t>Gears of War 2</t>
  </si>
  <si>
    <t>https://www.wikidata.org/wiki/Q728989</t>
  </si>
  <si>
    <t>Q1050833</t>
  </si>
  <si>
    <t>Gears of War 3</t>
  </si>
  <si>
    <t>https://www.wikidata.org/wiki/Q1050833</t>
  </si>
  <si>
    <t>Q20125373</t>
  </si>
  <si>
    <t>Gears of War 4</t>
  </si>
  <si>
    <t>https://www.wikidata.org/wiki/Q20125373</t>
  </si>
  <si>
    <t>Q1073032</t>
  </si>
  <si>
    <t>https://www.wikidata.org/wiki/Q1073032</t>
  </si>
  <si>
    <t>Q56942</t>
  </si>
  <si>
    <t>Wii U</t>
  </si>
  <si>
    <t>https://www.wikidata.org/wiki/Q56942</t>
  </si>
  <si>
    <t>Q2332733</t>
  </si>
  <si>
    <t>Dead or Alive 2</t>
  </si>
  <si>
    <t>https://www.wikidata.org/wiki/Q2332733</t>
  </si>
  <si>
    <t>Q839794</t>
  </si>
  <si>
    <t>Devil May Cry 3: Dante's Awakening</t>
  </si>
  <si>
    <t>https://www.wikidata.org/wiki/Q839794</t>
  </si>
  <si>
    <t>Q840889</t>
  </si>
  <si>
    <t>Devil May Cry</t>
  </si>
  <si>
    <t>https://www.wikidata.org/wiki/Q840889</t>
  </si>
  <si>
    <t>Q583601</t>
  </si>
  <si>
    <t>https://www.wikidata.org/wiki/Q583601</t>
  </si>
  <si>
    <t>Q751936</t>
  </si>
  <si>
    <t>https://www.wikidata.org/wiki/Q751936</t>
  </si>
  <si>
    <t>Q55076932</t>
  </si>
  <si>
    <t>Devil May Cry 5</t>
  </si>
  <si>
    <t>https://www.wikidata.org/wiki/Q55076932</t>
  </si>
  <si>
    <t>Q1826997</t>
  </si>
  <si>
    <t>https://www.wikidata.org/wiki/Q1826997</t>
  </si>
  <si>
    <t>Q1909600</t>
  </si>
  <si>
    <t>https://www.wikidata.org/wiki/Q1909600</t>
  </si>
  <si>
    <t>Q15379058</t>
  </si>
  <si>
    <t>https://www.wikidata.org/wiki/Q15379058</t>
  </si>
  <si>
    <t>Q1194617</t>
  </si>
  <si>
    <t>https://www.wikidata.org/wiki/Q1194617</t>
  </si>
  <si>
    <t>Q2501650</t>
  </si>
  <si>
    <t>https://www.wikidata.org/wiki/Q2501650</t>
  </si>
  <si>
    <t>Q2635263</t>
  </si>
  <si>
    <t>https://www.wikidata.org/wiki/Q2635263</t>
  </si>
  <si>
    <t>Q1300262</t>
  </si>
  <si>
    <t>https://www.wikidata.org/wiki/Q1300262</t>
  </si>
  <si>
    <t>Q1418354</t>
  </si>
  <si>
    <t>Soul Edge</t>
  </si>
  <si>
    <t>https://www.wikidata.org/wiki/Q1418354</t>
  </si>
  <si>
    <t>Q1060715</t>
  </si>
  <si>
    <t>Soulcalibur</t>
  </si>
  <si>
    <t>https://www.wikidata.org/wiki/Q1060715</t>
  </si>
  <si>
    <t>Q45080517</t>
  </si>
  <si>
    <t>https://www.wikidata.org/wiki/Q45080517</t>
  </si>
  <si>
    <t>Q1195150</t>
  </si>
  <si>
    <t>Super Smash Bros. for Nintendo 3DS og Wii U</t>
  </si>
  <si>
    <t>https://www.wikidata.org/wiki/Q1195150</t>
  </si>
  <si>
    <t>Q2291213</t>
  </si>
  <si>
    <t>https://www.wikidata.org/wiki/Q2291213</t>
  </si>
  <si>
    <t>Q367135</t>
  </si>
  <si>
    <t>Dirge of Cerberus: Final Fantasy VII</t>
  </si>
  <si>
    <t>https://www.wikidata.org/wiki/Q367135</t>
  </si>
  <si>
    <t>Q833139</t>
  </si>
  <si>
    <t>Crisis Core: Final Fantasy VII</t>
  </si>
  <si>
    <t>https://www.wikidata.org/wiki/Q833139</t>
  </si>
  <si>
    <t>Q105689376</t>
  </si>
  <si>
    <t>Final Fantasy VII: Ever Crisis</t>
  </si>
  <si>
    <t>https://www.wikidata.org/wiki/Q105689376</t>
  </si>
  <si>
    <t>Q9337821</t>
  </si>
  <si>
    <t>https://www.wikidata.org/wiki/Q9337821</t>
  </si>
  <si>
    <t>Q11792255</t>
  </si>
  <si>
    <t>https://www.wikidata.org/wiki/Q11792255</t>
  </si>
  <si>
    <t>Q155691</t>
  </si>
  <si>
    <t>Paul-Henri Spaak</t>
  </si>
  <si>
    <t>https://www.wikidata.org/wiki/Q155691</t>
  </si>
  <si>
    <t>Q711760</t>
  </si>
  <si>
    <t>John Hanson</t>
  </si>
  <si>
    <t>https://www.wikidata.org/wiki/Q711760</t>
  </si>
  <si>
    <t>Q144732</t>
  </si>
  <si>
    <t>Zakir Hussain</t>
  </si>
  <si>
    <t>জাকির হুসেন</t>
  </si>
  <si>
    <t>https://www.wikidata.org/wiki/Q144732</t>
  </si>
  <si>
    <t>Q881004</t>
  </si>
  <si>
    <t>Jonathan Trumbull</t>
  </si>
  <si>
    <t>https://www.wikidata.org/wiki/Q881004</t>
  </si>
  <si>
    <t>Q77</t>
  </si>
  <si>
    <t>Uruguay</t>
  </si>
  <si>
    <t>উরুগুয়ে</t>
  </si>
  <si>
    <t>https://www.wikidata.org/wiki/Q77</t>
  </si>
  <si>
    <t>Q944158</t>
  </si>
  <si>
    <t>Manden uden ansigt</t>
  </si>
  <si>
    <t>https://www.wikidata.org/wiki/Q944158</t>
  </si>
  <si>
    <t>Q1977800</t>
  </si>
  <si>
    <t>https://www.wikidata.org/wiki/Q1977800</t>
  </si>
  <si>
    <t>Q108270</t>
  </si>
  <si>
    <t>Warwick Davis</t>
  </si>
  <si>
    <t>https://www.wikidata.org/wiki/Q108270</t>
  </si>
  <si>
    <t>Q2005708</t>
  </si>
  <si>
    <t>https://www.wikidata.org/wiki/Q2005708</t>
  </si>
  <si>
    <t>Q193737</t>
  </si>
  <si>
    <t>Tennesseefloden</t>
  </si>
  <si>
    <t>টেনেসি নদী</t>
  </si>
  <si>
    <t>https://www.wikidata.org/wiki/Q193737</t>
  </si>
  <si>
    <t>Q607546</t>
  </si>
  <si>
    <t>St. John</t>
  </si>
  <si>
    <t>https://www.wikidata.org/wiki/Q607546</t>
  </si>
  <si>
    <t>Q2283930</t>
  </si>
  <si>
    <t>Venusaur</t>
  </si>
  <si>
    <t>https://www.wikidata.org/wiki/Q2283930</t>
  </si>
  <si>
    <t>Q1752154</t>
  </si>
  <si>
    <t>Blastoise</t>
  </si>
  <si>
    <t>https://www.wikidata.org/wiki/Q1752154</t>
  </si>
  <si>
    <t>Q3570925</t>
  </si>
  <si>
    <t>https://www.wikidata.org/wiki/Q3570925</t>
  </si>
  <si>
    <t>Q1088142</t>
  </si>
  <si>
    <t>https://www.wikidata.org/wiki/Q1088142</t>
  </si>
  <si>
    <t>Q593769</t>
  </si>
  <si>
    <t>https://www.wikidata.org/wiki/Q593769</t>
  </si>
  <si>
    <t>Q649546</t>
  </si>
  <si>
    <t>https://www.wikidata.org/wiki/Q649546</t>
  </si>
  <si>
    <t>Q2602138</t>
  </si>
  <si>
    <t>https://www.wikidata.org/wiki/Q2602138</t>
  </si>
  <si>
    <t>Q684904</t>
  </si>
  <si>
    <t>Command &amp; Conquer: Red Alert 2</t>
  </si>
  <si>
    <t>https://www.wikidata.org/wiki/Q684904</t>
  </si>
  <si>
    <t>Q430945</t>
  </si>
  <si>
    <t>Microsoft Flight Simulator</t>
  </si>
  <si>
    <t>https://www.wikidata.org/wiki/Q430945</t>
  </si>
  <si>
    <t>Q4357563</t>
  </si>
  <si>
    <t>Wolfenstein</t>
  </si>
  <si>
    <t>https://www.wikidata.org/wiki/Q4357563</t>
  </si>
  <si>
    <t>Q902176</t>
  </si>
  <si>
    <t>Might and Magic</t>
  </si>
  <si>
    <t>https://www.wikidata.org/wiki/Q902176</t>
  </si>
  <si>
    <t>Q270503</t>
  </si>
  <si>
    <t>Tomb Raider-serien</t>
  </si>
  <si>
    <t>টুম্ব রেইডার</t>
  </si>
  <si>
    <t>https://www.wikidata.org/wiki/Q270503</t>
  </si>
  <si>
    <t>Q512849</t>
  </si>
  <si>
    <t>https://www.wikidata.org/wiki/Q512849</t>
  </si>
  <si>
    <t>Q173941</t>
  </si>
  <si>
    <t>Electronic Arts</t>
  </si>
  <si>
    <t>ইলেকট্রনিক আর্টস</t>
  </si>
  <si>
    <t>https://www.wikidata.org/wiki/Q173941</t>
  </si>
  <si>
    <t>Q1800173</t>
  </si>
  <si>
    <t>https://www.wikidata.org/wiki/Q1800173</t>
  </si>
  <si>
    <t>Q2534184</t>
  </si>
  <si>
    <t>https://www.wikidata.org/wiki/Q2534184</t>
  </si>
  <si>
    <t>Q1684851</t>
  </si>
  <si>
    <t>https://www.wikidata.org/wiki/Q1684851</t>
  </si>
  <si>
    <t>Q56218638</t>
  </si>
  <si>
    <t>https://www.wikidata.org/wiki/Q56218638</t>
  </si>
  <si>
    <t>Q609063</t>
  </si>
  <si>
    <t>Pokémon FireRed og LeafGreen</t>
  </si>
  <si>
    <t>https://www.wikidata.org/wiki/Q609063</t>
  </si>
  <si>
    <t>Q1154907</t>
  </si>
  <si>
    <t>https://www.wikidata.org/wiki/Q1154907</t>
  </si>
  <si>
    <t>Q105100327</t>
  </si>
  <si>
    <t>Valheim</t>
  </si>
  <si>
    <t>https://www.wikidata.org/wiki/Q105100327</t>
  </si>
  <si>
    <t>Q63385672</t>
  </si>
  <si>
    <t>https://www.wikidata.org/wiki/Q63385672</t>
  </si>
  <si>
    <t>Q18608589</t>
  </si>
  <si>
    <t>https://www.wikidata.org/wiki/Q18608589</t>
  </si>
  <si>
    <t>Q63184502</t>
  </si>
  <si>
    <t>PlayStation 5</t>
  </si>
  <si>
    <t>প্লেস্টেশন ৫</t>
  </si>
  <si>
    <t>https://www.wikidata.org/wiki/Q63184502</t>
  </si>
  <si>
    <t>Q248</t>
  </si>
  <si>
    <t>ইন্টেল কর্পোরেশন</t>
  </si>
  <si>
    <t>https://www.wikidata.org/wiki/Q248</t>
  </si>
  <si>
    <t>Q382108</t>
  </si>
  <si>
    <t>Team Fortress 2</t>
  </si>
  <si>
    <t>টিম ফোর্টেস ২</t>
  </si>
  <si>
    <t>https://www.wikidata.org/wiki/Q382108</t>
  </si>
  <si>
    <t>Q332697</t>
  </si>
  <si>
    <t>Terraria</t>
  </si>
  <si>
    <t>https://www.wikidata.org/wiki/Q332697</t>
  </si>
  <si>
    <t>Q837923</t>
  </si>
  <si>
    <t>https://www.wikidata.org/wiki/Q837923</t>
  </si>
  <si>
    <t>Q669749</t>
  </si>
  <si>
    <t>Sangen om Bernadette</t>
  </si>
  <si>
    <t>https://www.wikidata.org/wiki/Q669749</t>
  </si>
  <si>
    <t>Q976022</t>
  </si>
  <si>
    <t>Jamie Dornan</t>
  </si>
  <si>
    <t>জ্যামি দোরহান</t>
  </si>
  <si>
    <t>https://www.wikidata.org/wiki/Q976022</t>
  </si>
  <si>
    <t>Q312098</t>
  </si>
  <si>
    <t>José Ferrer</t>
  </si>
  <si>
    <t>হোসে ফেরার</t>
  </si>
  <si>
    <t>https://www.wikidata.org/wiki/Q312098</t>
  </si>
  <si>
    <t>Q138005</t>
  </si>
  <si>
    <t>Michael Keaton</t>
  </si>
  <si>
    <t>মাইকেল কিটন</t>
  </si>
  <si>
    <t>https://www.wikidata.org/wiki/Q138005</t>
  </si>
  <si>
    <t>Q233922</t>
  </si>
  <si>
    <t>Jennifer Esposito</t>
  </si>
  <si>
    <t>https://www.wikidata.org/wiki/Q233922</t>
  </si>
  <si>
    <t>Q2032630</t>
  </si>
  <si>
    <t>Special Achievement Academy Award</t>
  </si>
  <si>
    <t>একাডেমি বিশেষ অর্জন পুরস্কার</t>
  </si>
  <si>
    <t>https://www.wikidata.org/wiki/Q2032630</t>
  </si>
  <si>
    <t>Q102124</t>
  </si>
  <si>
    <t>Sigourney Weaver</t>
  </si>
  <si>
    <t>সিগুর্নি উইভার</t>
  </si>
  <si>
    <t>https://www.wikidata.org/wiki/Q102124</t>
  </si>
  <si>
    <t>Q332530</t>
  </si>
  <si>
    <t>Leo McCarey</t>
  </si>
  <si>
    <t>লিও ম্যাকেরি</t>
  </si>
  <si>
    <t>https://www.wikidata.org/wiki/Q332530</t>
  </si>
  <si>
    <t>Q131036</t>
  </si>
  <si>
    <t>Scientology</t>
  </si>
  <si>
    <t>সাইন্টোলজি</t>
  </si>
  <si>
    <t>https://www.wikidata.org/wiki/Q131036</t>
  </si>
  <si>
    <t>Q273044</t>
  </si>
  <si>
    <t>Keke Palmer</t>
  </si>
  <si>
    <t>https://www.wikidata.org/wiki/Q273044</t>
  </si>
  <si>
    <t>Q334780</t>
  </si>
  <si>
    <t>Moonraker</t>
  </si>
  <si>
    <t>https://www.wikidata.org/wiki/Q334780</t>
  </si>
  <si>
    <t>Q543637</t>
  </si>
  <si>
    <t>Lyle Lovett</t>
  </si>
  <si>
    <t>https://www.wikidata.org/wiki/Q543637</t>
  </si>
  <si>
    <t>Q4108901</t>
  </si>
  <si>
    <t>Wade Wilson</t>
  </si>
  <si>
    <t>https://www.wikidata.org/wiki/Q4108901</t>
  </si>
  <si>
    <t>Q21931962</t>
  </si>
  <si>
    <t>Vincent Rodriguez III</t>
  </si>
  <si>
    <t>https://www.wikidata.org/wiki/Q21931962</t>
  </si>
  <si>
    <t>Q18154496</t>
  </si>
  <si>
    <t>Spotlight</t>
  </si>
  <si>
    <t>স্পটলাইট</t>
  </si>
  <si>
    <t>https://www.wikidata.org/wiki/Q18154496</t>
  </si>
  <si>
    <t>Q36767</t>
  </si>
  <si>
    <t>Robert Pattinson</t>
  </si>
  <si>
    <t>রবার্ট প্যাটিনসন</t>
  </si>
  <si>
    <t>https://www.wikidata.org/wiki/Q36767</t>
  </si>
  <si>
    <t>Q40026</t>
  </si>
  <si>
    <t>Sylvester Stallone</t>
  </si>
  <si>
    <t>সিলভেস্টার স্ট্যালোন</t>
  </si>
  <si>
    <t>https://www.wikidata.org/wiki/Q40026</t>
  </si>
  <si>
    <t>Q19839067</t>
  </si>
  <si>
    <t>Leroy</t>
  </si>
  <si>
    <t>https://www.wikidata.org/wiki/Q19839067</t>
  </si>
  <si>
    <t>Q275402</t>
  </si>
  <si>
    <t>Sam Raimi</t>
  </si>
  <si>
    <t>স্যাম রাইমি</t>
  </si>
  <si>
    <t>https://www.wikidata.org/wiki/Q275402</t>
  </si>
  <si>
    <t>Q94081</t>
  </si>
  <si>
    <t>Bob Hope</t>
  </si>
  <si>
    <t>বব হোপ</t>
  </si>
  <si>
    <t>https://www.wikidata.org/wiki/Q94081</t>
  </si>
  <si>
    <t>Q188280</t>
  </si>
  <si>
    <t>Christina Applegate</t>
  </si>
  <si>
    <t>https://www.wikidata.org/wiki/Q188280</t>
  </si>
  <si>
    <t>Q184378</t>
  </si>
  <si>
    <t>Rock Hudson</t>
  </si>
  <si>
    <t>রক হাডসন</t>
  </si>
  <si>
    <t>https://www.wikidata.org/wiki/Q184378</t>
  </si>
  <si>
    <t>Q321561</t>
  </si>
  <si>
    <t>En duft af kvinde</t>
  </si>
  <si>
    <t>https://www.wikidata.org/wiki/Q321561</t>
  </si>
  <si>
    <t>Q1354247</t>
  </si>
  <si>
    <t>Oscar Micheaux</t>
  </si>
  <si>
    <t>https://www.wikidata.org/wiki/Q1354247</t>
  </si>
  <si>
    <t>Q105447</t>
  </si>
  <si>
    <t>Saturn Award</t>
  </si>
  <si>
    <t>স্যাটার্ন পুরস্কার</t>
  </si>
  <si>
    <t>https://www.wikidata.org/wiki/Q105447</t>
  </si>
  <si>
    <t>Q83492</t>
  </si>
  <si>
    <t>Gary Oldman</t>
  </si>
  <si>
    <t>গ্যারি ওল্ডম্যান</t>
  </si>
  <si>
    <t>https://www.wikidata.org/wiki/Q83492</t>
  </si>
  <si>
    <t>Q187364</t>
  </si>
  <si>
    <t>Robert Zemeckis</t>
  </si>
  <si>
    <t>রবার্ট জেমেকিস</t>
  </si>
  <si>
    <t>https://www.wikidata.org/wiki/Q187364</t>
  </si>
  <si>
    <t>Q623138</t>
  </si>
  <si>
    <t>Krypton</t>
  </si>
  <si>
    <t>ক্রিপ্টন</t>
  </si>
  <si>
    <t>https://www.wikidata.org/wiki/Q623138</t>
  </si>
  <si>
    <t>Q164782</t>
  </si>
  <si>
    <t>Ashton Kutcher</t>
  </si>
  <si>
    <t>অ্যাশ্টন কুচার</t>
  </si>
  <si>
    <t>https://www.wikidata.org/wiki/Q164782</t>
  </si>
  <si>
    <t>Q217533</t>
  </si>
  <si>
    <t>Jokeren</t>
  </si>
  <si>
    <t>https://www.wikidata.org/wiki/Q217533</t>
  </si>
  <si>
    <t>Q433059</t>
  </si>
  <si>
    <t>Stephanie March</t>
  </si>
  <si>
    <t>https://www.wikidata.org/wiki/Q433059</t>
  </si>
  <si>
    <t>Q1750900</t>
  </si>
  <si>
    <t>Wookiee</t>
  </si>
  <si>
    <t>https://www.wikidata.org/wiki/Q1750900</t>
  </si>
  <si>
    <t>Q55428718</t>
  </si>
  <si>
    <t>North West</t>
  </si>
  <si>
    <t>https://www.wikidata.org/wiki/Q55428718</t>
  </si>
  <si>
    <t>Q82110</t>
  </si>
  <si>
    <t>Steven Seagal</t>
  </si>
  <si>
    <t>স্টিভেন সীগাল</t>
  </si>
  <si>
    <t>https://www.wikidata.org/wiki/Q82110</t>
  </si>
  <si>
    <t>Q294912</t>
  </si>
  <si>
    <t>Richard Pryor</t>
  </si>
  <si>
    <t>রিচার্ড প্রায়র</t>
  </si>
  <si>
    <t>https://www.wikidata.org/wiki/Q294912</t>
  </si>
  <si>
    <t>Q219776</t>
  </si>
  <si>
    <t>X-Men 2</t>
  </si>
  <si>
    <t>এক্স২</t>
  </si>
  <si>
    <t>https://www.wikidata.org/wiki/Q219776</t>
  </si>
  <si>
    <t>Q185140</t>
  </si>
  <si>
    <t>Joaquin Phoenix</t>
  </si>
  <si>
    <t>হোয়াকিন ফিনিক্স</t>
  </si>
  <si>
    <t>https://www.wikidata.org/wiki/Q185140</t>
  </si>
  <si>
    <t>Q253440</t>
  </si>
  <si>
    <t>Katie McGrath</t>
  </si>
  <si>
    <t>https://www.wikidata.org/wiki/Q253440</t>
  </si>
  <si>
    <t>Q223303</t>
  </si>
  <si>
    <t>Mena Suvari</t>
  </si>
  <si>
    <t>https://www.wikidata.org/wiki/Q223303</t>
  </si>
  <si>
    <t>Q3023069</t>
  </si>
  <si>
    <t>Denise Nickerson</t>
  </si>
  <si>
    <t>https://www.wikidata.org/wiki/Q3023069</t>
  </si>
  <si>
    <t>Q23894967</t>
  </si>
  <si>
    <t>Tony Stark</t>
  </si>
  <si>
    <t>https://www.wikidata.org/wiki/Q23894967</t>
  </si>
  <si>
    <t>Q51770</t>
  </si>
  <si>
    <t>Palpatine</t>
  </si>
  <si>
    <t>https://www.wikidata.org/wiki/Q51770</t>
  </si>
  <si>
    <t>Q642878</t>
  </si>
  <si>
    <t>Marvel Cinematic Universe</t>
  </si>
  <si>
    <t>মার্ভেল সিনেম্যাটিক ইউনিভার্স</t>
  </si>
  <si>
    <t>https://www.wikidata.org/wiki/Q642878</t>
  </si>
  <si>
    <t>Q167520</t>
  </si>
  <si>
    <t>Jon Voight</t>
  </si>
  <si>
    <t>জন ভইট</t>
  </si>
  <si>
    <t>https://www.wikidata.org/wiki/Q167520</t>
  </si>
  <si>
    <t>Q6499462</t>
  </si>
  <si>
    <t>https://www.wikidata.org/wiki/Q6499462</t>
  </si>
  <si>
    <t>Q16919664</t>
  </si>
  <si>
    <t>https://www.wikidata.org/wiki/Q16919664</t>
  </si>
  <si>
    <t>Q159347</t>
  </si>
  <si>
    <t>Steve McQueen</t>
  </si>
  <si>
    <t>স্টিভ ম্যাকুইন</t>
  </si>
  <si>
    <t>https://www.wikidata.org/wiki/Q159347</t>
  </si>
  <si>
    <t>Q207916</t>
  </si>
  <si>
    <t>Tomorrow Never Dies</t>
  </si>
  <si>
    <t>টুমোরো নেভার ডাইস</t>
  </si>
  <si>
    <t>https://www.wikidata.org/wiki/Q207916</t>
  </si>
  <si>
    <t>Q192812</t>
  </si>
  <si>
    <t>Hayden Christensen</t>
  </si>
  <si>
    <t>https://www.wikidata.org/wiki/Q192812</t>
  </si>
  <si>
    <t>Q174546</t>
  </si>
  <si>
    <t>Antikrist</t>
  </si>
  <si>
    <t>খ্রিষ্টারি</t>
  </si>
  <si>
    <t>https://www.wikidata.org/wiki/Q174546</t>
  </si>
  <si>
    <t>Q329434</t>
  </si>
  <si>
    <t>Nightmare on Elm Street</t>
  </si>
  <si>
    <t>https://www.wikidata.org/wiki/Q329434</t>
  </si>
  <si>
    <t>Q76819</t>
  </si>
  <si>
    <t>Christoph Waltz</t>
  </si>
  <si>
    <t>ক্রিস্টফ ভালৎজ</t>
  </si>
  <si>
    <t>https://www.wikidata.org/wiki/Q76819</t>
  </si>
  <si>
    <t>Q826224</t>
  </si>
  <si>
    <t>Tubular Bells</t>
  </si>
  <si>
    <t>https://www.wikidata.org/wiki/Q826224</t>
  </si>
  <si>
    <t>Q7382645</t>
  </si>
  <si>
    <t>রাস্টি রায়ান</t>
  </si>
  <si>
    <t>https://www.wikidata.org/wiki/Q7382645</t>
  </si>
  <si>
    <t>Q170510</t>
  </si>
  <si>
    <t>Ian McKellen</t>
  </si>
  <si>
    <t>ইয়ান ম্যাকেলেন</t>
  </si>
  <si>
    <t>https://www.wikidata.org/wiki/Q170510</t>
  </si>
  <si>
    <t>Q51506</t>
  </si>
  <si>
    <t>Richard Attenborough</t>
  </si>
  <si>
    <t>রিচার্ড অ্যাটনবারা</t>
  </si>
  <si>
    <t>https://www.wikidata.org/wiki/Q51506</t>
  </si>
  <si>
    <t>Q717588</t>
  </si>
  <si>
    <t>https://www.wikidata.org/wiki/Q717588</t>
  </si>
  <si>
    <t>Q59532454</t>
  </si>
  <si>
    <t>https://www.wikidata.org/wiki/Q59532454</t>
  </si>
  <si>
    <t>Q200299</t>
  </si>
  <si>
    <t>Alt om Eva</t>
  </si>
  <si>
    <t>অল অ্যাবাউট ইভ</t>
  </si>
  <si>
    <t>https://www.wikidata.org/wiki/Q200299</t>
  </si>
  <si>
    <t>Q3930958</t>
  </si>
  <si>
    <t>https://www.wikidata.org/wiki/Q3930958</t>
  </si>
  <si>
    <t>Q60222420</t>
  </si>
  <si>
    <t>https://www.wikidata.org/wiki/Q60222420</t>
  </si>
  <si>
    <t>Q54812267</t>
  </si>
  <si>
    <t>The Mule</t>
  </si>
  <si>
    <t>https://www.wikidata.org/wiki/Q54812267</t>
  </si>
  <si>
    <t>Q315271</t>
  </si>
  <si>
    <t>Jason Momoa</t>
  </si>
  <si>
    <t>জেসন মোমোয়া</t>
  </si>
  <si>
    <t>https://www.wikidata.org/wiki/Q315271</t>
  </si>
  <si>
    <t>Q745077</t>
  </si>
  <si>
    <t>Vito Corleone</t>
  </si>
  <si>
    <t>https://www.wikidata.org/wiki/Q745077</t>
  </si>
  <si>
    <t>Q2160982</t>
  </si>
  <si>
    <t>Nancy Carell</t>
  </si>
  <si>
    <t>https://www.wikidata.org/wiki/Q2160982</t>
  </si>
  <si>
    <t>Q211013</t>
  </si>
  <si>
    <t>Hannibal Lecter</t>
  </si>
  <si>
    <t>https://www.wikidata.org/wiki/Q211013</t>
  </si>
  <si>
    <t>Q41163</t>
  </si>
  <si>
    <t>Al Pacino</t>
  </si>
  <si>
    <t>আল পাচিনো</t>
  </si>
  <si>
    <t>https://www.wikidata.org/wiki/Q41163</t>
  </si>
  <si>
    <t>Q232708</t>
  </si>
  <si>
    <t>Jenna Dewan</t>
  </si>
  <si>
    <t>https://www.wikidata.org/wiki/Q232708</t>
  </si>
  <si>
    <t>Q2338941</t>
  </si>
  <si>
    <t>Marty McFly</t>
  </si>
  <si>
    <t>মার্টি ম্যাকফ্লাই</t>
  </si>
  <si>
    <t>https://www.wikidata.org/wiki/Q2338941</t>
  </si>
  <si>
    <t>Q48673898</t>
  </si>
  <si>
    <t>Green Book</t>
  </si>
  <si>
    <t>গ্রিন বুক</t>
  </si>
  <si>
    <t>https://www.wikidata.org/wiki/Q48673898</t>
  </si>
  <si>
    <t>Q103939</t>
  </si>
  <si>
    <t>Charlie Sheen</t>
  </si>
  <si>
    <t>https://www.wikidata.org/wiki/Q103939</t>
  </si>
  <si>
    <t>Q232072</t>
  </si>
  <si>
    <t>Julia Louis-Dreyfus</t>
  </si>
  <si>
    <t>জুলিয়া লুই-ড্রাইফাস</t>
  </si>
  <si>
    <t>https://www.wikidata.org/wiki/Q232072</t>
  </si>
  <si>
    <t>Q43252</t>
  </si>
  <si>
    <t>Sophia Loren</t>
  </si>
  <si>
    <t>সোফিয়া লরেন</t>
  </si>
  <si>
    <t>https://www.wikidata.org/wiki/Q43252</t>
  </si>
  <si>
    <t>Q189526</t>
  </si>
  <si>
    <t>Brian De Palma</t>
  </si>
  <si>
    <t>https://www.wikidata.org/wiki/Q189526</t>
  </si>
  <si>
    <t>Q465087</t>
  </si>
  <si>
    <t>The Jazz Singer</t>
  </si>
  <si>
    <t>দ্য জ্যাজ সিঙ্গার</t>
  </si>
  <si>
    <t>https://www.wikidata.org/wiki/Q465087</t>
  </si>
  <si>
    <t>Q119798</t>
  </si>
  <si>
    <t>Michael Douglas</t>
  </si>
  <si>
    <t>মাইকেল ডগলাস</t>
  </si>
  <si>
    <t>https://www.wikidata.org/wiki/Q119798</t>
  </si>
  <si>
    <t>Q220901</t>
  </si>
  <si>
    <t>Laura Dern</t>
  </si>
  <si>
    <t>লরা ডার্ন</t>
  </si>
  <si>
    <t>https://www.wikidata.org/wiki/Q220901</t>
  </si>
  <si>
    <t>Q7849873</t>
  </si>
  <si>
    <t>https://www.wikidata.org/wiki/Q7849873</t>
  </si>
  <si>
    <t>Q42930</t>
  </si>
  <si>
    <t>Dustin Hoffman</t>
  </si>
  <si>
    <t>ডাস্টিন হফম্যান</t>
  </si>
  <si>
    <t>https://www.wikidata.org/wiki/Q42930</t>
  </si>
  <si>
    <t>Q20979240</t>
  </si>
  <si>
    <t>ইবনি ম</t>
  </si>
  <si>
    <t>https://www.wikidata.org/wiki/Q20979240</t>
  </si>
  <si>
    <t>Q185654</t>
  </si>
  <si>
    <t>Gal Gadot</t>
  </si>
  <si>
    <t>গাল গাদোত</t>
  </si>
  <si>
    <t>https://www.wikidata.org/wiki/Q185654</t>
  </si>
  <si>
    <t>Q645734</t>
  </si>
  <si>
    <t>Alfredo</t>
  </si>
  <si>
    <t>https://www.wikidata.org/wiki/Q645734</t>
  </si>
  <si>
    <t>Q18658568</t>
  </si>
  <si>
    <t>Carroll</t>
  </si>
  <si>
    <t>https://www.wikidata.org/wiki/Q18658568</t>
  </si>
  <si>
    <t>Q59534229</t>
  </si>
  <si>
    <t>https://www.wikidata.org/wiki/Q59534229</t>
  </si>
  <si>
    <t>Q253384</t>
  </si>
  <si>
    <t>Loretta Young</t>
  </si>
  <si>
    <t>লরেট্টা ইয়াং</t>
  </si>
  <si>
    <t>https://www.wikidata.org/wiki/Q253384</t>
  </si>
  <si>
    <t>Q247120</t>
  </si>
  <si>
    <t>Thomas A. Anderson</t>
  </si>
  <si>
    <t>https://www.wikidata.org/wiki/Q247120</t>
  </si>
  <si>
    <t>Q17328326</t>
  </si>
  <si>
    <t>Henry Danger</t>
  </si>
  <si>
    <t>https://www.wikidata.org/wiki/Q17328326</t>
  </si>
  <si>
    <t>Q25048133</t>
  </si>
  <si>
    <t>https://www.wikidata.org/wiki/Q25048133</t>
  </si>
  <si>
    <t>Q5593</t>
  </si>
  <si>
    <t>Pablo Picasso</t>
  </si>
  <si>
    <t>পাবলো পিকাসো</t>
  </si>
  <si>
    <t>https://www.wikidata.org/wiki/Q5593</t>
  </si>
  <si>
    <t>Q14905930</t>
  </si>
  <si>
    <t>https://www.wikidata.org/wiki/Q14905930</t>
  </si>
  <si>
    <t>Q16016007</t>
  </si>
  <si>
    <t>https://www.wikidata.org/wiki/Q16016007</t>
  </si>
  <si>
    <t>Q12078</t>
  </si>
  <si>
    <t>kræft</t>
  </si>
  <si>
    <t>ক্যান্সার</t>
  </si>
  <si>
    <t>https://www.wikidata.org/wiki/Q12078</t>
  </si>
  <si>
    <t>Q3200949</t>
  </si>
  <si>
    <t>Kym Barrett</t>
  </si>
  <si>
    <t>https://www.wikidata.org/wiki/Q3200949</t>
  </si>
  <si>
    <t>Q19089</t>
  </si>
  <si>
    <t>GoldenEye</t>
  </si>
  <si>
    <t>গোল্ডেনআই</t>
  </si>
  <si>
    <t>https://www.wikidata.org/wiki/Q19089</t>
  </si>
  <si>
    <t>Q15306031</t>
  </si>
  <si>
    <t>Awkwafina</t>
  </si>
  <si>
    <t>আওকোয়াফিনা</t>
  </si>
  <si>
    <t>https://www.wikidata.org/wiki/Q15306031</t>
  </si>
  <si>
    <t>Q83338</t>
  </si>
  <si>
    <t>Robin Williams</t>
  </si>
  <si>
    <t>রবিন উইলিয়ামস</t>
  </si>
  <si>
    <t>https://www.wikidata.org/wiki/Q83338</t>
  </si>
  <si>
    <t>Q202857</t>
  </si>
  <si>
    <t>Jack Sparrow</t>
  </si>
  <si>
    <t>জ্যাক স্প্যারো</t>
  </si>
  <si>
    <t>https://www.wikidata.org/wiki/Q202857</t>
  </si>
  <si>
    <t>Q215976</t>
  </si>
  <si>
    <t>Patricia Arquette</t>
  </si>
  <si>
    <t>প্যাট্রিশিয়া আর্কেট</t>
  </si>
  <si>
    <t>https://www.wikidata.org/wiki/Q215976</t>
  </si>
  <si>
    <t>Q331617</t>
  </si>
  <si>
    <t>I dragens klør</t>
  </si>
  <si>
    <t>https://www.wikidata.org/wiki/Q331617</t>
  </si>
  <si>
    <t>Q686301</t>
  </si>
  <si>
    <t>Tyler Perry</t>
  </si>
  <si>
    <t>https://www.wikidata.org/wiki/Q686301</t>
  </si>
  <si>
    <t>Q104127</t>
  </si>
  <si>
    <t>Douglas Fairbanks</t>
  </si>
  <si>
    <t>ডগলাস ফেয়ারব্যাঙ্কস</t>
  </si>
  <si>
    <t>https://www.wikidata.org/wiki/Q104127</t>
  </si>
  <si>
    <t>Q42574</t>
  </si>
  <si>
    <t>James Cameron</t>
  </si>
  <si>
    <t>জেমস ক্যামেরন</t>
  </si>
  <si>
    <t>https://www.wikidata.org/wiki/Q42574</t>
  </si>
  <si>
    <t>Q461309</t>
  </si>
  <si>
    <t>Doug Jones</t>
  </si>
  <si>
    <t>https://www.wikidata.org/wiki/Q461309</t>
  </si>
  <si>
    <t>Q7088045</t>
  </si>
  <si>
    <t>Olivia Colman</t>
  </si>
  <si>
    <t>অলিভিয়া কলম্যান</t>
  </si>
  <si>
    <t>https://www.wikidata.org/wiki/Q7088045</t>
  </si>
  <si>
    <t>Q229775</t>
  </si>
  <si>
    <t>Bryce Dallas Howard</t>
  </si>
  <si>
    <t>ব্রাইস ডালাস হাওয়ার্ড</t>
  </si>
  <si>
    <t>https://www.wikidata.org/wiki/Q229775</t>
  </si>
  <si>
    <t>Q3218835</t>
  </si>
  <si>
    <t>Lauren Miller</t>
  </si>
  <si>
    <t>https://www.wikidata.org/wiki/Q3218835</t>
  </si>
  <si>
    <t>Q241941</t>
  </si>
  <si>
    <t>The Score</t>
  </si>
  <si>
    <t>https://www.wikidata.org/wiki/Q241941</t>
  </si>
  <si>
    <t>Q7419795</t>
  </si>
  <si>
    <t>https://www.wikidata.org/wiki/Q7419795</t>
  </si>
  <si>
    <t>Q102462</t>
  </si>
  <si>
    <t>James Stewart</t>
  </si>
  <si>
    <t>জেমস স্টুয়ার্ট</t>
  </si>
  <si>
    <t>https://www.wikidata.org/wiki/Q102462</t>
  </si>
  <si>
    <t>Q243439</t>
  </si>
  <si>
    <t>Full Metal Jacket</t>
  </si>
  <si>
    <t>ফুল মেটাল জ্যাকেট</t>
  </si>
  <si>
    <t>https://www.wikidata.org/wiki/Q243439</t>
  </si>
  <si>
    <t>Q2607675</t>
  </si>
  <si>
    <t>Apollo Creed</t>
  </si>
  <si>
    <t>https://www.wikidata.org/wiki/Q2607675</t>
  </si>
  <si>
    <t>Q95048</t>
  </si>
  <si>
    <t>Tim Robbins</t>
  </si>
  <si>
    <t>টিম রবিন্স</t>
  </si>
  <si>
    <t>https://www.wikidata.org/wiki/Q95048</t>
  </si>
  <si>
    <t>Q50233658</t>
  </si>
  <si>
    <t>Creed II</t>
  </si>
  <si>
    <t>https://www.wikidata.org/wiki/Q50233658</t>
  </si>
  <si>
    <t>Q96244398</t>
  </si>
  <si>
    <t>Janet Marylyn Frager</t>
  </si>
  <si>
    <t>https://www.wikidata.org/wiki/Q96244398</t>
  </si>
  <si>
    <t>Q51804</t>
  </si>
  <si>
    <t>Shmi Skywalker</t>
  </si>
  <si>
    <t>https://www.wikidata.org/wiki/Q51804</t>
  </si>
  <si>
    <t>Q190972</t>
  </si>
  <si>
    <t>Jim Parsons</t>
  </si>
  <si>
    <t>জিম পারসন্স</t>
  </si>
  <si>
    <t>https://www.wikidata.org/wiki/Q190972</t>
  </si>
  <si>
    <t>Q26837242</t>
  </si>
  <si>
    <t>Sandra Knight</t>
  </si>
  <si>
    <t>https://www.wikidata.org/wiki/Q26837242</t>
  </si>
  <si>
    <t>Q12206942</t>
  </si>
  <si>
    <t>Darth Vader</t>
  </si>
  <si>
    <t>ডার্থ ভেডার</t>
  </si>
  <si>
    <t>https://www.wikidata.org/wiki/Q12206942</t>
  </si>
  <si>
    <t>Q603263</t>
  </si>
  <si>
    <t>De frygtløse</t>
  </si>
  <si>
    <t>https://www.wikidata.org/wiki/Q603263</t>
  </si>
  <si>
    <t>Q1354843</t>
  </si>
  <si>
    <t>Machine Gun Kelly</t>
  </si>
  <si>
    <t>https://www.wikidata.org/wiki/Q1354843</t>
  </si>
  <si>
    <t>Q39792</t>
  </si>
  <si>
    <t>Jack Nicholson</t>
  </si>
  <si>
    <t>জ্যাক নিকোলসন</t>
  </si>
  <si>
    <t>https://www.wikidata.org/wiki/Q39792</t>
  </si>
  <si>
    <t>Q82324012</t>
  </si>
  <si>
    <t>https://www.wikidata.org/wiki/Q82324012</t>
  </si>
  <si>
    <t>Q40895</t>
  </si>
  <si>
    <t>Dumbo</t>
  </si>
  <si>
    <t>ডাম্বো</t>
  </si>
  <si>
    <t>https://www.wikidata.org/wiki/Q40895</t>
  </si>
  <si>
    <t>Q162389</t>
  </si>
  <si>
    <t>Tony Curtis</t>
  </si>
  <si>
    <t>টনি কার্টিস</t>
  </si>
  <si>
    <t>https://www.wikidata.org/wiki/Q162389</t>
  </si>
  <si>
    <t>Q1314323</t>
  </si>
  <si>
    <t>https://www.wikidata.org/wiki/Q1314323</t>
  </si>
  <si>
    <t>Q434841</t>
  </si>
  <si>
    <t>20th Century Fox</t>
  </si>
  <si>
    <t>টুয়েন্টিয়েথ সেঞ্চুরি স্টুডিওজ</t>
  </si>
  <si>
    <t>https://www.wikidata.org/wiki/Q434841</t>
  </si>
  <si>
    <t>Q65040896</t>
  </si>
  <si>
    <t>https://www.wikidata.org/wiki/Q65040896</t>
  </si>
  <si>
    <t>Q133313</t>
  </si>
  <si>
    <t>Jake Gyllenhaal</t>
  </si>
  <si>
    <t>জেইক ইলেনহল</t>
  </si>
  <si>
    <t>https://www.wikidata.org/wiki/Q133313</t>
  </si>
  <si>
    <t>Q51719243</t>
  </si>
  <si>
    <t>https://www.wikidata.org/wiki/Q51719243</t>
  </si>
  <si>
    <t>Q16214956</t>
  </si>
  <si>
    <t>https://www.wikidata.org/wiki/Q16214956</t>
  </si>
  <si>
    <t>Q34389</t>
  </si>
  <si>
    <t>Whitney Houston</t>
  </si>
  <si>
    <t>হুইটনী হাস্টন</t>
  </si>
  <si>
    <t>https://www.wikidata.org/wiki/Q34389</t>
  </si>
  <si>
    <t>Q1779</t>
  </si>
  <si>
    <t>Louis Armstrong</t>
  </si>
  <si>
    <t>লুইস আর্মস্ট্রং</t>
  </si>
  <si>
    <t>https://www.wikidata.org/wiki/Q1779</t>
  </si>
  <si>
    <t>Q38848</t>
  </si>
  <si>
    <t>heavy metal</t>
  </si>
  <si>
    <t>হেভি মেটাল সঙ্গীত</t>
  </si>
  <si>
    <t>https://www.wikidata.org/wiki/Q38848</t>
  </si>
  <si>
    <t>Q192353</t>
  </si>
  <si>
    <t>Jethro Tull</t>
  </si>
  <si>
    <t>https://www.wikidata.org/wiki/Q192353</t>
  </si>
  <si>
    <t>Q13605596</t>
  </si>
  <si>
    <t>Travis Scott</t>
  </si>
  <si>
    <t>https://www.wikidata.org/wiki/Q13605596</t>
  </si>
  <si>
    <t>Q4347917</t>
  </si>
  <si>
    <t>https://www.wikidata.org/wiki/Q4347917</t>
  </si>
  <si>
    <t>Q109612</t>
  </si>
  <si>
    <t>Thelonious Monk</t>
  </si>
  <si>
    <t>https://www.wikidata.org/wiki/Q109612</t>
  </si>
  <si>
    <t>Q45354</t>
  </si>
  <si>
    <t>The Doors</t>
  </si>
  <si>
    <t>দ্য ডোর্স</t>
  </si>
  <si>
    <t>https://www.wikidata.org/wiki/Q45354</t>
  </si>
  <si>
    <t>Q754877</t>
  </si>
  <si>
    <t>Love Me Do</t>
  </si>
  <si>
    <t>লাভ মি ডু</t>
  </si>
  <si>
    <t>https://www.wikidata.org/wiki/Q754877</t>
  </si>
  <si>
    <t>Q650415</t>
  </si>
  <si>
    <t>https://www.wikidata.org/wiki/Q650415</t>
  </si>
  <si>
    <t>Q1956347</t>
  </si>
  <si>
    <t>https://www.wikidata.org/wiki/Q1956347</t>
  </si>
  <si>
    <t>Q45001</t>
  </si>
  <si>
    <t>Blind Lemon Jefferson</t>
  </si>
  <si>
    <t>https://www.wikidata.org/wiki/Q45001</t>
  </si>
  <si>
    <t>Q753494</t>
  </si>
  <si>
    <t>Doggystyle</t>
  </si>
  <si>
    <t>https://www.wikidata.org/wiki/Q753494</t>
  </si>
  <si>
    <t>Q458787</t>
  </si>
  <si>
    <t>DJ Kool Herc</t>
  </si>
  <si>
    <t>https://www.wikidata.org/wiki/Q458787</t>
  </si>
  <si>
    <t>Q5994</t>
  </si>
  <si>
    <t>klaver</t>
  </si>
  <si>
    <t>পিয়ানো</t>
  </si>
  <si>
    <t>https://www.wikidata.org/wiki/Q5994</t>
  </si>
  <si>
    <t>Q19711013</t>
  </si>
  <si>
    <t>Tidal</t>
  </si>
  <si>
    <t>https://www.wikidata.org/wiki/Q19711013</t>
  </si>
  <si>
    <t>Q331748</t>
  </si>
  <si>
    <t>Tommy Lee</t>
  </si>
  <si>
    <t>https://www.wikidata.org/wiki/Q331748</t>
  </si>
  <si>
    <t>Q238705</t>
  </si>
  <si>
    <t>Esperanza Spalding</t>
  </si>
  <si>
    <t>এস্পারেন্জা স্পলডিং</t>
  </si>
  <si>
    <t>https://www.wikidata.org/wiki/Q238705</t>
  </si>
  <si>
    <t>Q85757714</t>
  </si>
  <si>
    <t>https://www.wikidata.org/wiki/Q85757714</t>
  </si>
  <si>
    <t>Q486688</t>
  </si>
  <si>
    <t>Mötley Crüe</t>
  </si>
  <si>
    <t>https://www.wikidata.org/wiki/Q486688</t>
  </si>
  <si>
    <t>Q192133</t>
  </si>
  <si>
    <t>Robert Johnson</t>
  </si>
  <si>
    <t>https://www.wikidata.org/wiki/Q192133</t>
  </si>
  <si>
    <t>Q529999</t>
  </si>
  <si>
    <t>Ready to Die</t>
  </si>
  <si>
    <t>https://www.wikidata.org/wiki/Q529999</t>
  </si>
  <si>
    <t>Q975911</t>
  </si>
  <si>
    <t>Eric Church</t>
  </si>
  <si>
    <t>https://www.wikidata.org/wiki/Q975911</t>
  </si>
  <si>
    <t>Q1718244</t>
  </si>
  <si>
    <t>https://www.wikidata.org/wiki/Q1718244</t>
  </si>
  <si>
    <t>Q5977</t>
  </si>
  <si>
    <t>Buddy Holly</t>
  </si>
  <si>
    <t>https://www.wikidata.org/wiki/Q5977</t>
  </si>
  <si>
    <t>Q216856</t>
  </si>
  <si>
    <t>N.W.A</t>
  </si>
  <si>
    <t>https://www.wikidata.org/wiki/Q216856</t>
  </si>
  <si>
    <t>Q109871</t>
  </si>
  <si>
    <t>Anthrax</t>
  </si>
  <si>
    <t>অ্যানথ্রাক্স</t>
  </si>
  <si>
    <t>https://www.wikidata.org/wiki/Q109871</t>
  </si>
  <si>
    <t>Q436176</t>
  </si>
  <si>
    <t>Buddy Bolden</t>
  </si>
  <si>
    <t>https://www.wikidata.org/wiki/Q436176</t>
  </si>
  <si>
    <t>Q119452</t>
  </si>
  <si>
    <t>https://www.wikidata.org/wiki/Q119452</t>
  </si>
  <si>
    <t>Q15622243</t>
  </si>
  <si>
    <t>https://www.wikidata.org/wiki/Q15622243</t>
  </si>
  <si>
    <t>Q273076</t>
  </si>
  <si>
    <t>Wynton Marsalis</t>
  </si>
  <si>
    <t>https://www.wikidata.org/wiki/Q273076</t>
  </si>
  <si>
    <t>Q190911</t>
  </si>
  <si>
    <t>…Baby One More Time</t>
  </si>
  <si>
    <t>https://www.wikidata.org/wiki/Q190911</t>
  </si>
  <si>
    <t>Q47670</t>
  </si>
  <si>
    <t>Black Sabbath</t>
  </si>
  <si>
    <t>ব্ল্যাক সাবাথ</t>
  </si>
  <si>
    <t>https://www.wikidata.org/wiki/Q47670</t>
  </si>
  <si>
    <t>Q166197</t>
  </si>
  <si>
    <t>Luke Bryan</t>
  </si>
  <si>
    <t>https://www.wikidata.org/wiki/Q166197</t>
  </si>
  <si>
    <t>Q16070339</t>
  </si>
  <si>
    <t>https://www.wikidata.org/wiki/Q16070339</t>
  </si>
  <si>
    <t>Q105756581</t>
  </si>
  <si>
    <t>big band musik</t>
  </si>
  <si>
    <t>https://www.wikidata.org/wiki/Q105756581</t>
  </si>
  <si>
    <t>Q234691</t>
  </si>
  <si>
    <t>Stevie Nicks</t>
  </si>
  <si>
    <t>https://www.wikidata.org/wiki/Q234691</t>
  </si>
  <si>
    <t>Q82222</t>
  </si>
  <si>
    <t>Little Richard</t>
  </si>
  <si>
    <t>লিটল রিচার্ড</t>
  </si>
  <si>
    <t>https://www.wikidata.org/wiki/Q82222</t>
  </si>
  <si>
    <t>Q4927867</t>
  </si>
  <si>
    <t>https://www.wikidata.org/wiki/Q4927867</t>
  </si>
  <si>
    <t>Q295923</t>
  </si>
  <si>
    <t>MC Hammer</t>
  </si>
  <si>
    <t>https://www.wikidata.org/wiki/Q295923</t>
  </si>
  <si>
    <t>Q2346186</t>
  </si>
  <si>
    <t>Sylvia Robinson</t>
  </si>
  <si>
    <t>https://www.wikidata.org/wiki/Q2346186</t>
  </si>
  <si>
    <t>Q1083964</t>
  </si>
  <si>
    <t>https://www.wikidata.org/wiki/Q1083964</t>
  </si>
  <si>
    <t>Q40321</t>
  </si>
  <si>
    <t>Dave Chapelle</t>
  </si>
  <si>
    <t>ডেভ চ্যাপেল</t>
  </si>
  <si>
    <t>https://www.wikidata.org/wiki/Q40321</t>
  </si>
  <si>
    <t>Q514204</t>
  </si>
  <si>
    <t>After School Session</t>
  </si>
  <si>
    <t>আফটার স্কুল সেশন</t>
  </si>
  <si>
    <t>https://www.wikidata.org/wiki/Q514204</t>
  </si>
  <si>
    <t>Q159329</t>
  </si>
  <si>
    <t>The Fugees</t>
  </si>
  <si>
    <t>ফুজিস</t>
  </si>
  <si>
    <t>https://www.wikidata.org/wiki/Q159329</t>
  </si>
  <si>
    <t>Q44809</t>
  </si>
  <si>
    <t>Albert King</t>
  </si>
  <si>
    <t>আলবার্ট কিং</t>
  </si>
  <si>
    <t>https://www.wikidata.org/wiki/Q44809</t>
  </si>
  <si>
    <t>Q36091</t>
  </si>
  <si>
    <t>Minneapolis</t>
  </si>
  <si>
    <t>মিনিয়াপোলিস</t>
  </si>
  <si>
    <t>https://www.wikidata.org/wiki/Q36091</t>
  </si>
  <si>
    <t>Q308644</t>
  </si>
  <si>
    <t>G-Unit</t>
  </si>
  <si>
    <t>জি-ইউনিট</t>
  </si>
  <si>
    <t>https://www.wikidata.org/wiki/Q308644</t>
  </si>
  <si>
    <t>Q206939</t>
  </si>
  <si>
    <t>Elvis Costello</t>
  </si>
  <si>
    <t>এলভিস কস্টেলো</t>
  </si>
  <si>
    <t>https://www.wikidata.org/wiki/Q206939</t>
  </si>
  <si>
    <t>Q270692</t>
  </si>
  <si>
    <t>Jonathan Davis</t>
  </si>
  <si>
    <t>জোনাথন ডেভিস</t>
  </si>
  <si>
    <t>https://www.wikidata.org/wiki/Q270692</t>
  </si>
  <si>
    <t>Q11895</t>
  </si>
  <si>
    <t>Guns N' Roses</t>
  </si>
  <si>
    <t>গানস অ্যান্ড রোজেস</t>
  </si>
  <si>
    <t>https://www.wikidata.org/wiki/Q11895</t>
  </si>
  <si>
    <t>Q2131379</t>
  </si>
  <si>
    <t>https://www.wikidata.org/wiki/Q2131379</t>
  </si>
  <si>
    <t>Q300424</t>
  </si>
  <si>
    <t>A Girl Like Me</t>
  </si>
  <si>
    <t>অ্যা গার্ল লাইক মি</t>
  </si>
  <si>
    <t>https://www.wikidata.org/wiki/Q300424</t>
  </si>
  <si>
    <t>Q304675</t>
  </si>
  <si>
    <t>MF DOOM</t>
  </si>
  <si>
    <t>https://www.wikidata.org/wiki/Q304675</t>
  </si>
  <si>
    <t>Q6879153</t>
  </si>
  <si>
    <t>Mississippi Goddam</t>
  </si>
  <si>
    <t>https://www.wikidata.org/wiki/Q6879153</t>
  </si>
  <si>
    <t>Q904117</t>
  </si>
  <si>
    <t>https://www.wikidata.org/wiki/Q904117</t>
  </si>
  <si>
    <t>Q767499</t>
  </si>
  <si>
    <t>James Corden</t>
  </si>
  <si>
    <t>জেমস করডেন</t>
  </si>
  <si>
    <t>https://www.wikidata.org/wiki/Q767499</t>
  </si>
  <si>
    <t>Q43932</t>
  </si>
  <si>
    <t>Angus Young</t>
  </si>
  <si>
    <t>https://www.wikidata.org/wiki/Q43932</t>
  </si>
  <si>
    <t>Q121507</t>
  </si>
  <si>
    <t>Alicia Keys</t>
  </si>
  <si>
    <t>https://www.wikidata.org/wiki/Q121507</t>
  </si>
  <si>
    <t>Q664609</t>
  </si>
  <si>
    <t>Caribien</t>
  </si>
  <si>
    <t>ক্যারিবীয় অঞ্চল</t>
  </si>
  <si>
    <t>https://www.wikidata.org/wiki/Q664609</t>
  </si>
  <si>
    <t>Q28488159</t>
  </si>
  <si>
    <t>Benny Goodman and His Orchestra</t>
  </si>
  <si>
    <t>https://www.wikidata.org/wiki/Q28488159</t>
  </si>
  <si>
    <t>Q483379</t>
  </si>
  <si>
    <t>Gwen Stefani</t>
  </si>
  <si>
    <t>গোয়েন স্টেফানি</t>
  </si>
  <si>
    <t>https://www.wikidata.org/wiki/Q483379</t>
  </si>
  <si>
    <t>Q10737</t>
  </si>
  <si>
    <t>selvmord</t>
  </si>
  <si>
    <t>আত্মহত্যা</t>
  </si>
  <si>
    <t>https://www.wikidata.org/wiki/Q10737</t>
  </si>
  <si>
    <t>Q130311</t>
  </si>
  <si>
    <t>George Michael</t>
  </si>
  <si>
    <t>জর্জ মাইকেল</t>
  </si>
  <si>
    <t>https://www.wikidata.org/wiki/Q130311</t>
  </si>
  <si>
    <t>Q186080</t>
  </si>
  <si>
    <t>Crypto.com Arena</t>
  </si>
  <si>
    <t>https://www.wikidata.org/wiki/Q186080</t>
  </si>
  <si>
    <t>Q317128</t>
  </si>
  <si>
    <t>Jelly Roll Morton</t>
  </si>
  <si>
    <t>https://www.wikidata.org/wiki/Q317128</t>
  </si>
  <si>
    <t>Q179150</t>
  </si>
  <si>
    <t>Sonny Bono</t>
  </si>
  <si>
    <t>https://www.wikidata.org/wiki/Q179150</t>
  </si>
  <si>
    <t>Q103767</t>
  </si>
  <si>
    <t>Charlie Parker</t>
  </si>
  <si>
    <t>https://www.wikidata.org/wiki/Q103767</t>
  </si>
  <si>
    <t>Q835753</t>
  </si>
  <si>
    <t>Show No Mercy</t>
  </si>
  <si>
    <t>https://www.wikidata.org/wiki/Q835753</t>
  </si>
  <si>
    <t>Q1091327</t>
  </si>
  <si>
    <t>https://www.wikidata.org/wiki/Q1091327</t>
  </si>
  <si>
    <t>Q51290</t>
  </si>
  <si>
    <t>mundharmonika</t>
  </si>
  <si>
    <t>হারমোনিকা</t>
  </si>
  <si>
    <t>https://www.wikidata.org/wiki/Q51290</t>
  </si>
  <si>
    <t>Q3647850</t>
  </si>
  <si>
    <t>https://www.wikidata.org/wiki/Q3647850</t>
  </si>
  <si>
    <t>Q847018</t>
  </si>
  <si>
    <t>Death Row Records</t>
  </si>
  <si>
    <t>https://www.wikidata.org/wiki/Q847018</t>
  </si>
  <si>
    <t>Q105513</t>
  </si>
  <si>
    <t>bebop</t>
  </si>
  <si>
    <t>https://www.wikidata.org/wiki/Q105513</t>
  </si>
  <si>
    <t>Q738179</t>
  </si>
  <si>
    <t>https://www.wikidata.org/wiki/Q738179</t>
  </si>
  <si>
    <t>Q13774475</t>
  </si>
  <si>
    <t>https://www.wikidata.org/wiki/Q13774475</t>
  </si>
  <si>
    <t>Q152929</t>
  </si>
  <si>
    <t>Meat Loaf</t>
  </si>
  <si>
    <t>মিট লোফ</t>
  </si>
  <si>
    <t>https://www.wikidata.org/wiki/Q152929</t>
  </si>
  <si>
    <t>Q20830931</t>
  </si>
  <si>
    <t>Ciccone</t>
  </si>
  <si>
    <t>https://www.wikidata.org/wiki/Q20830931</t>
  </si>
  <si>
    <t>Q1754341</t>
  </si>
  <si>
    <t>Some Hearts</t>
  </si>
  <si>
    <t>https://www.wikidata.org/wiki/Q1754341</t>
  </si>
  <si>
    <t>Q196665</t>
  </si>
  <si>
    <t>8 Mile</t>
  </si>
  <si>
    <t>https://www.wikidata.org/wiki/Q196665</t>
  </si>
  <si>
    <t>Q606884</t>
  </si>
  <si>
    <t>গিভ মি এভরিথিং</t>
  </si>
  <si>
    <t>https://www.wikidata.org/wiki/Q606884</t>
  </si>
  <si>
    <t>Q34404</t>
  </si>
  <si>
    <t>New Orleans</t>
  </si>
  <si>
    <t>নিউ অর্লিন্স</t>
  </si>
  <si>
    <t>https://www.wikidata.org/wiki/Q34404</t>
  </si>
  <si>
    <t>Q2783855</t>
  </si>
  <si>
    <t>Kacey Musgraves</t>
  </si>
  <si>
    <t>https://www.wikidata.org/wiki/Q2783855</t>
  </si>
  <si>
    <t>Q270690</t>
  </si>
  <si>
    <t>Appetite for Destruction</t>
  </si>
  <si>
    <t>https://www.wikidata.org/wiki/Q270690</t>
  </si>
  <si>
    <t>Q898248</t>
  </si>
  <si>
    <t>Lucille</t>
  </si>
  <si>
    <t>https://www.wikidata.org/wiki/Q898248</t>
  </si>
  <si>
    <t>Q12470060</t>
  </si>
  <si>
    <t>https://www.wikidata.org/wiki/Q12470060</t>
  </si>
  <si>
    <t>Q3109917</t>
  </si>
  <si>
    <t>Motorbreath</t>
  </si>
  <si>
    <t>https://www.wikidata.org/wiki/Q3109917</t>
  </si>
  <si>
    <t>Q33511</t>
  </si>
  <si>
    <t>Rolling Stone</t>
  </si>
  <si>
    <t>রোলিং স্টোন</t>
  </si>
  <si>
    <t>https://www.wikidata.org/wiki/Q33511</t>
  </si>
  <si>
    <t>Q76566134</t>
  </si>
  <si>
    <t>Blinding Lights</t>
  </si>
  <si>
    <t>https://www.wikidata.org/wiki/Q76566134</t>
  </si>
  <si>
    <t>Q44653</t>
  </si>
  <si>
    <t>Malcolm Young</t>
  </si>
  <si>
    <t>https://www.wikidata.org/wiki/Q44653</t>
  </si>
  <si>
    <t>Q390684</t>
  </si>
  <si>
    <t>Trivium</t>
  </si>
  <si>
    <t>https://www.wikidata.org/wiki/Q390684</t>
  </si>
  <si>
    <t>Q312292</t>
  </si>
  <si>
    <t>Tom Araya</t>
  </si>
  <si>
    <t>টম আরায়া</t>
  </si>
  <si>
    <t>https://www.wikidata.org/wiki/Q312292</t>
  </si>
  <si>
    <t>Q180453</t>
  </si>
  <si>
    <t>Dolly Parton</t>
  </si>
  <si>
    <t>ডলি পারটন</t>
  </si>
  <si>
    <t>https://www.wikidata.org/wiki/Q180453</t>
  </si>
  <si>
    <t>Q200586</t>
  </si>
  <si>
    <t>Sheryl Crow</t>
  </si>
  <si>
    <t>https://www.wikidata.org/wiki/Q200586</t>
  </si>
  <si>
    <t>Q623202</t>
  </si>
  <si>
    <t>Scat</t>
  </si>
  <si>
    <t>https://www.wikidata.org/wiki/Q623202</t>
  </si>
  <si>
    <t>Q434220</t>
  </si>
  <si>
    <t>Tony Martin</t>
  </si>
  <si>
    <t>টনি মার্টিন</t>
  </si>
  <si>
    <t>https://www.wikidata.org/wiki/Q434220</t>
  </si>
  <si>
    <t>Q750084</t>
  </si>
  <si>
    <t>Jagged Little Pill</t>
  </si>
  <si>
    <t>https://www.wikidata.org/wiki/Q750084</t>
  </si>
  <si>
    <t>Q1351100</t>
  </si>
  <si>
    <t>National Academy of Recording Arts and Sciences</t>
  </si>
  <si>
    <t>https://www.wikidata.org/wiki/Q1351100</t>
  </si>
  <si>
    <t>Q4431988</t>
  </si>
  <si>
    <t>The X Factor</t>
  </si>
  <si>
    <t>https://www.wikidata.org/wiki/Q4431988</t>
  </si>
  <si>
    <t>Q282722</t>
  </si>
  <si>
    <t>Trent Reznor</t>
  </si>
  <si>
    <t>https://www.wikidata.org/wiki/Q282722</t>
  </si>
  <si>
    <t>Q283221</t>
  </si>
  <si>
    <t>Kind of Blue</t>
  </si>
  <si>
    <t>কাইন্ড অফ ব্লু</t>
  </si>
  <si>
    <t>https://www.wikidata.org/wiki/Q283221</t>
  </si>
  <si>
    <t>Q1358683</t>
  </si>
  <si>
    <t>Wilson Phillips</t>
  </si>
  <si>
    <t>https://www.wikidata.org/wiki/Q1358683</t>
  </si>
  <si>
    <t>Q7542</t>
  </si>
  <si>
    <t>প্রিন্স</t>
  </si>
  <si>
    <t>https://www.wikidata.org/wiki/Q7542</t>
  </si>
  <si>
    <t>Q12199</t>
  </si>
  <si>
    <t>Aids</t>
  </si>
  <si>
    <t>এইচআইভি/এইডস</t>
  </si>
  <si>
    <t>https://www.wikidata.org/wiki/Q12199</t>
  </si>
  <si>
    <t>Q608671</t>
  </si>
  <si>
    <t>Hometown Glory</t>
  </si>
  <si>
    <t>https://www.wikidata.org/wiki/Q608671</t>
  </si>
  <si>
    <t>Q356187</t>
  </si>
  <si>
    <t>Brad Mehldau</t>
  </si>
  <si>
    <t>https://www.wikidata.org/wiki/Q356187</t>
  </si>
  <si>
    <t>Q211718</t>
  </si>
  <si>
    <t>baret</t>
  </si>
  <si>
    <t>বেরেট</t>
  </si>
  <si>
    <t>https://www.wikidata.org/wiki/Q211718</t>
  </si>
  <si>
    <t>Q762653</t>
  </si>
  <si>
    <t>Stillmatic</t>
  </si>
  <si>
    <t>https://www.wikidata.org/wiki/Q762653</t>
  </si>
  <si>
    <t>Q83431</t>
  </si>
  <si>
    <t>Megadeth</t>
  </si>
  <si>
    <t>মেগাডেথ</t>
  </si>
  <si>
    <t>https://www.wikidata.org/wiki/Q83431</t>
  </si>
  <si>
    <t>Q357340</t>
  </si>
  <si>
    <t>Bon Iver</t>
  </si>
  <si>
    <t>https://www.wikidata.org/wiki/Q357340</t>
  </si>
  <si>
    <t>Q36561</t>
  </si>
  <si>
    <t>1940'erne</t>
  </si>
  <si>
    <t>১৯৪০-এর দশক</t>
  </si>
  <si>
    <t>https://www.wikidata.org/wiki/Q36561</t>
  </si>
  <si>
    <t>Q1112005</t>
  </si>
  <si>
    <t>Queen Latifah</t>
  </si>
  <si>
    <t>https://www.wikidata.org/wiki/Q1112005</t>
  </si>
  <si>
    <t>Q185828</t>
  </si>
  <si>
    <t>Daft Punk</t>
  </si>
  <si>
    <t>ড্যাফ্ট পাঙ্ক</t>
  </si>
  <si>
    <t>https://www.wikidata.org/wiki/Q185828</t>
  </si>
  <si>
    <t>Q93349</t>
  </si>
  <si>
    <t>Bessie Smith</t>
  </si>
  <si>
    <t>বেসি স্মিথ</t>
  </si>
  <si>
    <t>https://www.wikidata.org/wiki/Q93349</t>
  </si>
  <si>
    <t>Q105349</t>
  </si>
  <si>
    <t>Oscar Peterson</t>
  </si>
  <si>
    <t>https://www.wikidata.org/wiki/Q105349</t>
  </si>
  <si>
    <t>Q25095629</t>
  </si>
  <si>
    <t>https://www.wikidata.org/wiki/Q25095629</t>
  </si>
  <si>
    <t>Q278053</t>
  </si>
  <si>
    <t>Labyrinten til troldkongens slot</t>
  </si>
  <si>
    <t>https://www.wikidata.org/wiki/Q278053</t>
  </si>
  <si>
    <t>Q354181</t>
  </si>
  <si>
    <t>Steven Van Zandt</t>
  </si>
  <si>
    <t>https://www.wikidata.org/wiki/Q354181</t>
  </si>
  <si>
    <t>Q210721</t>
  </si>
  <si>
    <t>https://www.wikidata.org/wiki/Q210721</t>
  </si>
  <si>
    <t>Q11885</t>
  </si>
  <si>
    <t>Axl Rose</t>
  </si>
  <si>
    <t>https://www.wikidata.org/wiki/Q11885</t>
  </si>
  <si>
    <t>Q8338</t>
  </si>
  <si>
    <t>trompet</t>
  </si>
  <si>
    <t>তূর্য</t>
  </si>
  <si>
    <t>https://www.wikidata.org/wiki/Q8338</t>
  </si>
  <si>
    <t>Q192725</t>
  </si>
  <si>
    <t>The Yardbirds</t>
  </si>
  <si>
    <t>https://www.wikidata.org/wiki/Q192725</t>
  </si>
  <si>
    <t>Q116852</t>
  </si>
  <si>
    <t>Batman</t>
  </si>
  <si>
    <t>ব্যাটম্যান</t>
  </si>
  <si>
    <t>https://www.wikidata.org/wiki/Q116852</t>
  </si>
  <si>
    <t>Q464036</t>
  </si>
  <si>
    <t>The Monkees</t>
  </si>
  <si>
    <t>https://www.wikidata.org/wiki/Q464036</t>
  </si>
  <si>
    <t>Q5263975</t>
  </si>
  <si>
    <t>https://www.wikidata.org/wiki/Q5263975</t>
  </si>
  <si>
    <t>Q66310317</t>
  </si>
  <si>
    <t>I Wanna Thank Me</t>
  </si>
  <si>
    <t>https://www.wikidata.org/wiki/Q66310317</t>
  </si>
  <si>
    <t>Q506900</t>
  </si>
  <si>
    <t>Grandmaster Flash</t>
  </si>
  <si>
    <t>https://www.wikidata.org/wiki/Q506900</t>
  </si>
  <si>
    <t>Q1929832</t>
  </si>
  <si>
    <t>https://www.wikidata.org/wiki/Q1929832</t>
  </si>
  <si>
    <t>Q352473</t>
  </si>
  <si>
    <t>Dave Navarro</t>
  </si>
  <si>
    <t>https://www.wikidata.org/wiki/Q352473</t>
  </si>
  <si>
    <t>Q1426203</t>
  </si>
  <si>
    <t>Mississippi-deltaet</t>
  </si>
  <si>
    <t>https://www.wikidata.org/wiki/Q1426203</t>
  </si>
  <si>
    <t>Q2733760</t>
  </si>
  <si>
    <t>Chris Ford</t>
  </si>
  <si>
    <t>ক্রিস ফোর্ড</t>
  </si>
  <si>
    <t>https://www.wikidata.org/wiki/Q2733760</t>
  </si>
  <si>
    <t>Q1132413</t>
  </si>
  <si>
    <t>Soldier Field</t>
  </si>
  <si>
    <t>https://www.wikidata.org/wiki/Q1132413</t>
  </si>
  <si>
    <t>Q4707764</t>
  </si>
  <si>
    <t>Alan Siegel</t>
  </si>
  <si>
    <t>https://www.wikidata.org/wiki/Q4707764</t>
  </si>
  <si>
    <t>Q753529</t>
  </si>
  <si>
    <t>Yankee Stadium</t>
  </si>
  <si>
    <t>https://www.wikidata.org/wiki/Q753529</t>
  </si>
  <si>
    <t>Q38952</t>
  </si>
  <si>
    <t>Drew Brees</t>
  </si>
  <si>
    <t>https://www.wikidata.org/wiki/Q38952</t>
  </si>
  <si>
    <t>Q49136</t>
  </si>
  <si>
    <t>Fenway Park</t>
  </si>
  <si>
    <t>https://www.wikidata.org/wiki/Q49136</t>
  </si>
  <si>
    <t>Q195367</t>
  </si>
  <si>
    <t>Dan Marino</t>
  </si>
  <si>
    <t>https://www.wikidata.org/wiki/Q195367</t>
  </si>
  <si>
    <t>Q8652</t>
  </si>
  <si>
    <t>Miami</t>
  </si>
  <si>
    <t>মায়ামি</t>
  </si>
  <si>
    <t>https://www.wikidata.org/wiki/Q8652</t>
  </si>
  <si>
    <t>Q189758</t>
  </si>
  <si>
    <t>Marvin Gaye</t>
  </si>
  <si>
    <t>https://www.wikidata.org/wiki/Q189758</t>
  </si>
  <si>
    <t>Q332899</t>
  </si>
  <si>
    <t>Joe McCarthy</t>
  </si>
  <si>
    <t>জো ম্যাকার্থি</t>
  </si>
  <si>
    <t>https://www.wikidata.org/wiki/Q332899</t>
  </si>
  <si>
    <t>Q188962</t>
  </si>
  <si>
    <t>James Naismith</t>
  </si>
  <si>
    <t>https://www.wikidata.org/wiki/Q188962</t>
  </si>
  <si>
    <t>Q206859</t>
  </si>
  <si>
    <t>ওয়াল্ট ডিজনি জগৎ</t>
  </si>
  <si>
    <t>https://www.wikidata.org/wiki/Q206859</t>
  </si>
  <si>
    <t>Q5544750</t>
  </si>
  <si>
    <t>https://www.wikidata.org/wiki/Q5544750</t>
  </si>
  <si>
    <t>Q24809702</t>
  </si>
  <si>
    <t>https://www.wikidata.org/wiki/Q24809702</t>
  </si>
  <si>
    <t>Q514710</t>
  </si>
  <si>
    <t>Rich Gannon</t>
  </si>
  <si>
    <t>https://www.wikidata.org/wiki/Q514710</t>
  </si>
  <si>
    <t>Q2918426</t>
  </si>
  <si>
    <t>https://www.wikidata.org/wiki/Q2918426</t>
  </si>
  <si>
    <t>Q493115</t>
  </si>
  <si>
    <t>Andre Drummond</t>
  </si>
  <si>
    <t>https://www.wikidata.org/wiki/Q493115</t>
  </si>
  <si>
    <t>Q150502</t>
  </si>
  <si>
    <t>Muggsy Bogues</t>
  </si>
  <si>
    <t>https://www.wikidata.org/wiki/Q150502</t>
  </si>
  <si>
    <t>Q3306592</t>
  </si>
  <si>
    <t>https://www.wikidata.org/wiki/Q3306592</t>
  </si>
  <si>
    <t>Q1166727</t>
  </si>
  <si>
    <t>Darryl Strawberry</t>
  </si>
  <si>
    <t>https://www.wikidata.org/wiki/Q1166727</t>
  </si>
  <si>
    <t>Q56345143</t>
  </si>
  <si>
    <t>https://www.wikidata.org/wiki/Q56345143</t>
  </si>
  <si>
    <t>Q499451</t>
  </si>
  <si>
    <t>Rutgers University</t>
  </si>
  <si>
    <t>https://www.wikidata.org/wiki/Q499451</t>
  </si>
  <si>
    <t>Q21578</t>
  </si>
  <si>
    <t>Princeton Universitet</t>
  </si>
  <si>
    <t>প্রিন্সটন বিশ্ববিদ্যালয়</t>
  </si>
  <si>
    <t>https://www.wikidata.org/wiki/Q21578</t>
  </si>
  <si>
    <t>Q2631300</t>
  </si>
  <si>
    <t>Jim Harbaugh</t>
  </si>
  <si>
    <t>https://www.wikidata.org/wiki/Q2631300</t>
  </si>
  <si>
    <t>Q1215228</t>
  </si>
  <si>
    <t>Dribling</t>
  </si>
  <si>
    <t>https://www.wikidata.org/wiki/Q1215228</t>
  </si>
  <si>
    <t>Q22958459</t>
  </si>
  <si>
    <t>https://www.wikidata.org/wiki/Q22958459</t>
  </si>
  <si>
    <t>Q17717</t>
  </si>
  <si>
    <t>Oscar Robertson</t>
  </si>
  <si>
    <t>https://www.wikidata.org/wiki/Q17717</t>
  </si>
  <si>
    <t>Q920035</t>
  </si>
  <si>
    <t>Fritz Pollard</t>
  </si>
  <si>
    <t>https://www.wikidata.org/wiki/Q920035</t>
  </si>
  <si>
    <t>Q954929</t>
  </si>
  <si>
    <t>https://www.wikidata.org/wiki/Q954929</t>
  </si>
  <si>
    <t>Q6193756</t>
  </si>
  <si>
    <t>https://www.wikidata.org/wiki/Q6193756</t>
  </si>
  <si>
    <t>Q7694001</t>
  </si>
  <si>
    <t>Teddy Bridgewater</t>
  </si>
  <si>
    <t>https://www.wikidata.org/wiki/Q7694001</t>
  </si>
  <si>
    <t>Q666128</t>
  </si>
  <si>
    <t>Indiana State University</t>
  </si>
  <si>
    <t>https://www.wikidata.org/wiki/Q666128</t>
  </si>
  <si>
    <t>Q462481</t>
  </si>
  <si>
    <t>Mark McGwire</t>
  </si>
  <si>
    <t>https://www.wikidata.org/wiki/Q462481</t>
  </si>
  <si>
    <t>Q952956</t>
  </si>
  <si>
    <t>Bruce Smith</t>
  </si>
  <si>
    <t>ব্রুস স্মিথ</t>
  </si>
  <si>
    <t>https://www.wikidata.org/wiki/Q952956</t>
  </si>
  <si>
    <t>Q5127792</t>
  </si>
  <si>
    <t>Jeanie Buss</t>
  </si>
  <si>
    <t>https://www.wikidata.org/wiki/Q5127792</t>
  </si>
  <si>
    <t>Q537463</t>
  </si>
  <si>
    <t>LaDainian Tomlinson</t>
  </si>
  <si>
    <t>https://www.wikidata.org/wiki/Q537463</t>
  </si>
  <si>
    <t>Q136678</t>
  </si>
  <si>
    <t>James Harden</t>
  </si>
  <si>
    <t>https://www.wikidata.org/wiki/Q136678</t>
  </si>
  <si>
    <t>Q1338802</t>
  </si>
  <si>
    <t>Emmitt Smith</t>
  </si>
  <si>
    <t>এমিট স্মিথ</t>
  </si>
  <si>
    <t>https://www.wikidata.org/wiki/Q1338802</t>
  </si>
  <si>
    <t>Q1048902</t>
  </si>
  <si>
    <t>Pitcher</t>
  </si>
  <si>
    <t>https://www.wikidata.org/wiki/Q1048902</t>
  </si>
  <si>
    <t>Q321872</t>
  </si>
  <si>
    <t>Jay Berwanger</t>
  </si>
  <si>
    <t>https://www.wikidata.org/wiki/Q321872</t>
  </si>
  <si>
    <t>Q5046573</t>
  </si>
  <si>
    <t>https://www.wikidata.org/wiki/Q5046573</t>
  </si>
  <si>
    <t>Q3090378</t>
  </si>
  <si>
    <t>Mike Trout</t>
  </si>
  <si>
    <t>https://www.wikidata.org/wiki/Q3090378</t>
  </si>
  <si>
    <t>Q29514757</t>
  </si>
  <si>
    <t>https://www.wikidata.org/wiki/Q29514757</t>
  </si>
  <si>
    <t>Q1379040</t>
  </si>
  <si>
    <t>James Harrison</t>
  </si>
  <si>
    <t>জেমস হ্যারিসন</t>
  </si>
  <si>
    <t>https://www.wikidata.org/wiki/Q1379040</t>
  </si>
  <si>
    <t>Q1123297</t>
  </si>
  <si>
    <t>Philips Arena</t>
  </si>
  <si>
    <t>https://www.wikidata.org/wiki/Q1123297</t>
  </si>
  <si>
    <t>Q503760</t>
  </si>
  <si>
    <t>Gale Sayers</t>
  </si>
  <si>
    <t>https://www.wikidata.org/wiki/Q503760</t>
  </si>
  <si>
    <t>Q813313</t>
  </si>
  <si>
    <t>Beattie Feathers</t>
  </si>
  <si>
    <t>https://www.wikidata.org/wiki/Q813313</t>
  </si>
  <si>
    <t>Q3176619</t>
  </si>
  <si>
    <t>https://www.wikidata.org/wiki/Q3176619</t>
  </si>
  <si>
    <t>Q601521</t>
  </si>
  <si>
    <t>Rickey Henderson</t>
  </si>
  <si>
    <t>https://www.wikidata.org/wiki/Q601521</t>
  </si>
  <si>
    <t>Q1365766</t>
  </si>
  <si>
    <t>Walter Camp</t>
  </si>
  <si>
    <t>https://www.wikidata.org/wiki/Q1365766</t>
  </si>
  <si>
    <t>Q904628</t>
  </si>
  <si>
    <t>Devin Hester</t>
  </si>
  <si>
    <t>https://www.wikidata.org/wiki/Q904628</t>
  </si>
  <si>
    <t>Q5371347</t>
  </si>
  <si>
    <t>https://www.wikidata.org/wiki/Q5371347</t>
  </si>
  <si>
    <t>Q717844</t>
  </si>
  <si>
    <t>Dan Snyder</t>
  </si>
  <si>
    <t>https://www.wikidata.org/wiki/Q717844</t>
  </si>
  <si>
    <t>Q3099292</t>
  </si>
  <si>
    <t>https://www.wikidata.org/wiki/Q3099292</t>
  </si>
  <si>
    <t>Q7441226</t>
  </si>
  <si>
    <t>https://www.wikidata.org/wiki/Q7441226</t>
  </si>
  <si>
    <t>Q6176140</t>
  </si>
  <si>
    <t>Jeffrey Lurie</t>
  </si>
  <si>
    <t>https://www.wikidata.org/wiki/Q6176140</t>
  </si>
  <si>
    <t>Q310968</t>
  </si>
  <si>
    <t>Alonzo Mourning</t>
  </si>
  <si>
    <t>https://www.wikidata.org/wiki/Q310968</t>
  </si>
  <si>
    <t>Q685842</t>
  </si>
  <si>
    <t>Kevin Loughery</t>
  </si>
  <si>
    <t>https://www.wikidata.org/wiki/Q685842</t>
  </si>
  <si>
    <t>Q19520501</t>
  </si>
  <si>
    <t>সোফি স্টেডিয়াম</t>
  </si>
  <si>
    <t>https://www.wikidata.org/wiki/Q19520501</t>
  </si>
  <si>
    <t>Q542303</t>
  </si>
  <si>
    <t>Matt Prater</t>
  </si>
  <si>
    <t>https://www.wikidata.org/wiki/Q542303</t>
  </si>
  <si>
    <t>Q193753</t>
  </si>
  <si>
    <t>Indianapolis Colts</t>
  </si>
  <si>
    <t>https://www.wikidata.org/wiki/Q193753</t>
  </si>
  <si>
    <t>Q1074399</t>
  </si>
  <si>
    <t>https://www.wikidata.org/wiki/Q1074399</t>
  </si>
  <si>
    <t>Q311195</t>
  </si>
  <si>
    <t>Jerry West</t>
  </si>
  <si>
    <t>https://www.wikidata.org/wiki/Q311195</t>
  </si>
  <si>
    <t>Q196185</t>
  </si>
  <si>
    <t>Russell Westbrook</t>
  </si>
  <si>
    <t>https://www.wikidata.org/wiki/Q196185</t>
  </si>
  <si>
    <t>Q944199</t>
  </si>
  <si>
    <t>Larry Fitzgerald</t>
  </si>
  <si>
    <t>ল্যারি ফিটজেরাল্ড</t>
  </si>
  <si>
    <t>https://www.wikidata.org/wiki/Q944199</t>
  </si>
  <si>
    <t>Q974705</t>
  </si>
  <si>
    <t>https://www.wikidata.org/wiki/Q974705</t>
  </si>
  <si>
    <t>Q3033470</t>
  </si>
  <si>
    <t>https://www.wikidata.org/wiki/Q3033470</t>
  </si>
  <si>
    <t>Q7944</t>
  </si>
  <si>
    <t>jordskælv</t>
  </si>
  <si>
    <t>ভূমিকম্প</t>
  </si>
  <si>
    <t>https://www.wikidata.org/wiki/Q7944</t>
  </si>
  <si>
    <t>Q1038979</t>
  </si>
  <si>
    <t>Andrés Galarraga</t>
  </si>
  <si>
    <t>https://www.wikidata.org/wiki/Q1038979</t>
  </si>
  <si>
    <t>Q726211</t>
  </si>
  <si>
    <t>Jim Plunkett</t>
  </si>
  <si>
    <t>https://www.wikidata.org/wiki/Q726211</t>
  </si>
  <si>
    <t>Q148726</t>
  </si>
  <si>
    <t>Albert Pujols</t>
  </si>
  <si>
    <t>https://www.wikidata.org/wiki/Q148726</t>
  </si>
  <si>
    <t>Q223514</t>
  </si>
  <si>
    <t>Houston Texans</t>
  </si>
  <si>
    <t>https://www.wikidata.org/wiki/Q223514</t>
  </si>
  <si>
    <t>Q1163715</t>
  </si>
  <si>
    <t>Major League Baseball</t>
  </si>
  <si>
    <t>https://www.wikidata.org/wiki/Q1163715</t>
  </si>
  <si>
    <t>Q309872</t>
  </si>
  <si>
    <t>Gary Payton</t>
  </si>
  <si>
    <t>https://www.wikidata.org/wiki/Q309872</t>
  </si>
  <si>
    <t>Q1205542</t>
  </si>
  <si>
    <t>Tris Speaker</t>
  </si>
  <si>
    <t>https://www.wikidata.org/wiki/Q1205542</t>
  </si>
  <si>
    <t>Q15725594</t>
  </si>
  <si>
    <t>Michael Sam</t>
  </si>
  <si>
    <t>https://www.wikidata.org/wiki/Q15725594</t>
  </si>
  <si>
    <t>Q1052807</t>
  </si>
  <si>
    <t>Wrigley Field</t>
  </si>
  <si>
    <t>https://www.wikidata.org/wiki/Q1052807</t>
  </si>
  <si>
    <t>Q3934792</t>
  </si>
  <si>
    <t>Richard Dent</t>
  </si>
  <si>
    <t>https://www.wikidata.org/wiki/Q3934792</t>
  </si>
  <si>
    <t>Q3028907</t>
  </si>
  <si>
    <t>https://www.wikidata.org/wiki/Q3028907</t>
  </si>
  <si>
    <t>Q1126349</t>
  </si>
  <si>
    <t>Connie Mack</t>
  </si>
  <si>
    <t>https://www.wikidata.org/wiki/Q1126349</t>
  </si>
  <si>
    <t>Q3047274</t>
  </si>
  <si>
    <t>https://www.wikidata.org/wiki/Q3047274</t>
  </si>
  <si>
    <t>Q3143461</t>
  </si>
  <si>
    <t>https://www.wikidata.org/wiki/Q3143461</t>
  </si>
  <si>
    <t>Q950413</t>
  </si>
  <si>
    <t>Billy Donovan</t>
  </si>
  <si>
    <t>https://www.wikidata.org/wiki/Q950413</t>
  </si>
  <si>
    <t>Q8836264</t>
  </si>
  <si>
    <t>https://www.wikidata.org/wiki/Q8836264</t>
  </si>
  <si>
    <t>Q926574</t>
  </si>
  <si>
    <t>Jake Delhomme</t>
  </si>
  <si>
    <t>https://www.wikidata.org/wiki/Q926574</t>
  </si>
  <si>
    <t>Q276539</t>
  </si>
  <si>
    <t>Baltimore Ravens</t>
  </si>
  <si>
    <t>https://www.wikidata.org/wiki/Q276539</t>
  </si>
  <si>
    <t>Q248876</t>
  </si>
  <si>
    <t>Elmer Layden</t>
  </si>
  <si>
    <t>https://www.wikidata.org/wiki/Q248876</t>
  </si>
  <si>
    <t>Q18648942</t>
  </si>
  <si>
    <t>Kyler Murray</t>
  </si>
  <si>
    <t>https://www.wikidata.org/wiki/Q18648942</t>
  </si>
  <si>
    <t>Q449245</t>
  </si>
  <si>
    <t>Alvin Robertson</t>
  </si>
  <si>
    <t>https://www.wikidata.org/wiki/Q449245</t>
  </si>
  <si>
    <t>Q574689</t>
  </si>
  <si>
    <t>https://www.wikidata.org/wiki/Q574689</t>
  </si>
  <si>
    <t>Q548735</t>
  </si>
  <si>
    <t>Michael Olowokandi</t>
  </si>
  <si>
    <t>https://www.wikidata.org/wiki/Q548735</t>
  </si>
  <si>
    <t>Q7924787</t>
  </si>
  <si>
    <t>Vic Fangio</t>
  </si>
  <si>
    <t>https://www.wikidata.org/wiki/Q7924787</t>
  </si>
  <si>
    <t>Q552828</t>
  </si>
  <si>
    <t>Ty Cobb</t>
  </si>
  <si>
    <t>টাই কব</t>
  </si>
  <si>
    <t>https://www.wikidata.org/wiki/Q552828</t>
  </si>
  <si>
    <t>Q1310304</t>
  </si>
  <si>
    <t>Hundredmeterskoven</t>
  </si>
  <si>
    <t>https://www.wikidata.org/wiki/Q1310304</t>
  </si>
  <si>
    <t>Q15007</t>
  </si>
  <si>
    <t>Gollum</t>
  </si>
  <si>
    <t>https://www.wikidata.org/wiki/Q15007</t>
  </si>
  <si>
    <t>Q3500849</t>
  </si>
  <si>
    <t>Stuart Woods</t>
  </si>
  <si>
    <t>https://www.wikidata.org/wiki/Q3500849</t>
  </si>
  <si>
    <t>Q239934</t>
  </si>
  <si>
    <t>Alice Sebold</t>
  </si>
  <si>
    <t>https://www.wikidata.org/wiki/Q239934</t>
  </si>
  <si>
    <t>Q790290</t>
  </si>
  <si>
    <t>Barbara Park</t>
  </si>
  <si>
    <t>https://www.wikidata.org/wiki/Q790290</t>
  </si>
  <si>
    <t>Q19399931</t>
  </si>
  <si>
    <t>https://www.wikidata.org/wiki/Q19399931</t>
  </si>
  <si>
    <t>Q39212</t>
  </si>
  <si>
    <t>John Steinbeck</t>
  </si>
  <si>
    <t>জন স্টাইনবেক</t>
  </si>
  <si>
    <t>https://www.wikidata.org/wiki/Q39212</t>
  </si>
  <si>
    <t>Q3921928</t>
  </si>
  <si>
    <t>https://www.wikidata.org/wiki/Q3921928</t>
  </si>
  <si>
    <t>Q10615930</t>
  </si>
  <si>
    <t>Panem</t>
  </si>
  <si>
    <t>https://www.wikidata.org/wiki/Q10615930</t>
  </si>
  <si>
    <t>Q174097</t>
  </si>
  <si>
    <t>Hogwarts</t>
  </si>
  <si>
    <t>হগওয়ার্টস</t>
  </si>
  <si>
    <t>https://www.wikidata.org/wiki/Q174097</t>
  </si>
  <si>
    <t>Q7560</t>
  </si>
  <si>
    <t>mor</t>
  </si>
  <si>
    <t>মাতা</t>
  </si>
  <si>
    <t>https://www.wikidata.org/wiki/Q7560</t>
  </si>
  <si>
    <t>Q19852</t>
  </si>
  <si>
    <t>Herskerringen</t>
  </si>
  <si>
    <t>https://www.wikidata.org/wiki/Q19852</t>
  </si>
  <si>
    <t>Q313377</t>
  </si>
  <si>
    <t>Thomas Harris</t>
  </si>
  <si>
    <t>টমাস হ্যারিস</t>
  </si>
  <si>
    <t>https://www.wikidata.org/wiki/Q313377</t>
  </si>
  <si>
    <t>Q69339</t>
  </si>
  <si>
    <t>Nathaniel Hawthorne</t>
  </si>
  <si>
    <t>ন্যাথানিয়েল হথর্ন</t>
  </si>
  <si>
    <t>https://www.wikidata.org/wiki/Q69339</t>
  </si>
  <si>
    <t>Q5553299</t>
  </si>
  <si>
    <t>Gertrude Chandler Warner</t>
  </si>
  <si>
    <t>https://www.wikidata.org/wiki/Q5553299</t>
  </si>
  <si>
    <t>Q2071301</t>
  </si>
  <si>
    <t>Kattua Everdeen (fiktiv person)</t>
  </si>
  <si>
    <t>https://www.wikidata.org/wiki/Q2071301</t>
  </si>
  <si>
    <t>Q1649955</t>
  </si>
  <si>
    <t>Scarlett O'Hara</t>
  </si>
  <si>
    <t>https://www.wikidata.org/wiki/Q1649955</t>
  </si>
  <si>
    <t>Q80137</t>
  </si>
  <si>
    <t>Emily Brontë</t>
  </si>
  <si>
    <t>এমিলি ব্রন্টি</t>
  </si>
  <si>
    <t>https://www.wikidata.org/wiki/Q80137</t>
  </si>
  <si>
    <t>Q4985</t>
  </si>
  <si>
    <t>Herman Melville</t>
  </si>
  <si>
    <t>হারমান মেলভিল</t>
  </si>
  <si>
    <t>https://www.wikidata.org/wiki/Q4985</t>
  </si>
  <si>
    <t>Q2456444</t>
  </si>
  <si>
    <t>Renesmee Cullen</t>
  </si>
  <si>
    <t>https://www.wikidata.org/wiki/Q2456444</t>
  </si>
  <si>
    <t>Q366643</t>
  </si>
  <si>
    <t>Lloyd Alexander</t>
  </si>
  <si>
    <t>https://www.wikidata.org/wiki/Q366643</t>
  </si>
  <si>
    <t>Q21066751</t>
  </si>
  <si>
    <t>Victoria Aveyard</t>
  </si>
  <si>
    <t>https://www.wikidata.org/wiki/Q21066751</t>
  </si>
  <si>
    <t>Q24648197</t>
  </si>
  <si>
    <t>https://www.wikidata.org/wiki/Q24648197</t>
  </si>
  <si>
    <t>Q41506</t>
  </si>
  <si>
    <t>Stanford University</t>
  </si>
  <si>
    <t>স্ট্যানফোর্ড বিশ্ববিদ্যালয়</t>
  </si>
  <si>
    <t>https://www.wikidata.org/wiki/Q41506</t>
  </si>
  <si>
    <t>Q234443</t>
  </si>
  <si>
    <t>Jodi Picoult</t>
  </si>
  <si>
    <t>https://www.wikidata.org/wiki/Q234443</t>
  </si>
  <si>
    <t>Q133054</t>
  </si>
  <si>
    <t>Sylvia Plath</t>
  </si>
  <si>
    <t>সিলভিয়া প্ল্যাথ</t>
  </si>
  <si>
    <t>https://www.wikidata.org/wiki/Q133054</t>
  </si>
  <si>
    <t>Q7197170</t>
  </si>
  <si>
    <t>https://www.wikidata.org/wiki/Q7197170</t>
  </si>
  <si>
    <t>Q226013</t>
  </si>
  <si>
    <t>Forks</t>
  </si>
  <si>
    <t>https://www.wikidata.org/wiki/Q226013</t>
  </si>
  <si>
    <t>Q905</t>
  </si>
  <si>
    <t>Franz Kafka</t>
  </si>
  <si>
    <t>ফ্রান্ৎস কাফকা</t>
  </si>
  <si>
    <t>https://www.wikidata.org/wiki/Q905</t>
  </si>
  <si>
    <t>Q8000801</t>
  </si>
  <si>
    <t>https://www.wikidata.org/wiki/Q8000801</t>
  </si>
  <si>
    <t>Q318429</t>
  </si>
  <si>
    <t>Malcolm Gladwell</t>
  </si>
  <si>
    <t>https://www.wikidata.org/wiki/Q318429</t>
  </si>
  <si>
    <t>Q13607172</t>
  </si>
  <si>
    <t>Kazu Kibuishi</t>
  </si>
  <si>
    <t>https://www.wikidata.org/wiki/Q13607172</t>
  </si>
  <si>
    <t>Q361617</t>
  </si>
  <si>
    <t>E. B. White</t>
  </si>
  <si>
    <t>https://www.wikidata.org/wiki/Q361617</t>
  </si>
  <si>
    <t>Q12439</t>
  </si>
  <si>
    <t>Detroit</t>
  </si>
  <si>
    <t>ডেট্রয়েট</t>
  </si>
  <si>
    <t>https://www.wikidata.org/wiki/Q12439</t>
  </si>
  <si>
    <t>Q19526</t>
  </si>
  <si>
    <t>Maya Angelou</t>
  </si>
  <si>
    <t>মায়া অ্যাঞ্জেলো</t>
  </si>
  <si>
    <t>https://www.wikidata.org/wiki/Q19526</t>
  </si>
  <si>
    <t>Q170534</t>
  </si>
  <si>
    <t>Hercule Poirot</t>
  </si>
  <si>
    <t>https://www.wikidata.org/wiki/Q170534</t>
  </si>
  <si>
    <t>Q3026050</t>
  </si>
  <si>
    <t>https://www.wikidata.org/wiki/Q3026050</t>
  </si>
  <si>
    <t>Q2630368</t>
  </si>
  <si>
    <t>Hamfast Gammegod</t>
  </si>
  <si>
    <t>https://www.wikidata.org/wiki/Q2630368</t>
  </si>
  <si>
    <t>Q48479</t>
  </si>
  <si>
    <t>Huckleberry Finn</t>
  </si>
  <si>
    <t>হাক্লবেরি ফিন্</t>
  </si>
  <si>
    <t>https://www.wikidata.org/wiki/Q48479</t>
  </si>
  <si>
    <t>Q2140674</t>
  </si>
  <si>
    <t>skudsår</t>
  </si>
  <si>
    <t>ব্যালিস্টিক আঘাত</t>
  </si>
  <si>
    <t>https://www.wikidata.org/wiki/Q2140674</t>
  </si>
  <si>
    <t>Q780191</t>
  </si>
  <si>
    <t>Polonius</t>
  </si>
  <si>
    <t>https://www.wikidata.org/wiki/Q780191</t>
  </si>
  <si>
    <t>Q34981</t>
  </si>
  <si>
    <t>Isaac Asimov</t>
  </si>
  <si>
    <t>আইজাক আসিমভ</t>
  </si>
  <si>
    <t>https://www.wikidata.org/wiki/Q34981</t>
  </si>
  <si>
    <t>Q311704</t>
  </si>
  <si>
    <t>https://www.wikidata.org/wiki/Q311704</t>
  </si>
  <si>
    <t>Q49074</t>
  </si>
  <si>
    <t>Kurt Vonnegut</t>
  </si>
  <si>
    <t>কুর্ট ভনেগাট</t>
  </si>
  <si>
    <t>https://www.wikidata.org/wiki/Q49074</t>
  </si>
  <si>
    <t>Q18556131</t>
  </si>
  <si>
    <t>https://www.wikidata.org/wiki/Q18556131</t>
  </si>
  <si>
    <t>Q28472</t>
  </si>
  <si>
    <t>hår</t>
  </si>
  <si>
    <t>চুল</t>
  </si>
  <si>
    <t>https://www.wikidata.org/wiki/Q28472</t>
  </si>
  <si>
    <t>Q4353573</t>
  </si>
  <si>
    <t>ডার্ক কার্নিভাল</t>
  </si>
  <si>
    <t>https://www.wikidata.org/wiki/Q4353573</t>
  </si>
  <si>
    <t>Q441214</t>
  </si>
  <si>
    <t>Judy Blume</t>
  </si>
  <si>
    <t>https://www.wikidata.org/wiki/Q441214</t>
  </si>
  <si>
    <t>Q3566632</t>
  </si>
  <si>
    <t>https://www.wikidata.org/wiki/Q3566632</t>
  </si>
  <si>
    <t>Q438688</t>
  </si>
  <si>
    <t>Neil Murray</t>
  </si>
  <si>
    <t>https://www.wikidata.org/wiki/Q438688</t>
  </si>
  <si>
    <t>Q963</t>
  </si>
  <si>
    <t>Botswana</t>
  </si>
  <si>
    <t>বতসোয়ানা</t>
  </si>
  <si>
    <t>https://www.wikidata.org/wiki/Q963</t>
  </si>
  <si>
    <t>Q13563001</t>
  </si>
  <si>
    <t>Kami Garcia</t>
  </si>
  <si>
    <t>https://www.wikidata.org/wiki/Q13563001</t>
  </si>
  <si>
    <t>Q36322</t>
  </si>
  <si>
    <t>Jane Austen</t>
  </si>
  <si>
    <t>জেন অস্টেন</t>
  </si>
  <si>
    <t>https://www.wikidata.org/wiki/Q36322</t>
  </si>
  <si>
    <t>Q16575965</t>
  </si>
  <si>
    <t>horror</t>
  </si>
  <si>
    <t>ভৌতিক কল্পকাহিনী</t>
  </si>
  <si>
    <t>https://www.wikidata.org/wiki/Q16575965</t>
  </si>
  <si>
    <t>Q132821</t>
  </si>
  <si>
    <t>mord</t>
  </si>
  <si>
    <t>খুন</t>
  </si>
  <si>
    <t>https://www.wikidata.org/wiki/Q132821</t>
  </si>
  <si>
    <t>Q21235663</t>
  </si>
  <si>
    <t>https://www.wikidata.org/wiki/Q21235663</t>
  </si>
  <si>
    <t>Q328212</t>
  </si>
  <si>
    <t>Veronica Roth</t>
  </si>
  <si>
    <t>https://www.wikidata.org/wiki/Q328212</t>
  </si>
  <si>
    <t>Q157991</t>
  </si>
  <si>
    <t>Baobab</t>
  </si>
  <si>
    <t>বাওবাব</t>
  </si>
  <si>
    <t>https://www.wikidata.org/wiki/Q157991</t>
  </si>
  <si>
    <t>Q6187538</t>
  </si>
  <si>
    <t>Jessica Wakefield</t>
  </si>
  <si>
    <t>https://www.wikidata.org/wiki/Q6187538</t>
  </si>
  <si>
    <t>Q5363673</t>
  </si>
  <si>
    <t>Elizabeth Wakefield</t>
  </si>
  <si>
    <t>https://www.wikidata.org/wiki/Q5363673</t>
  </si>
  <si>
    <t>Q213477</t>
  </si>
  <si>
    <t>teddybjørn</t>
  </si>
  <si>
    <t>টেডি বিয়ার</t>
  </si>
  <si>
    <t>https://www.wikidata.org/wiki/Q213477</t>
  </si>
  <si>
    <t>Q188987</t>
  </si>
  <si>
    <t>William Gibson</t>
  </si>
  <si>
    <t>উইলিয়াম গিবসন</t>
  </si>
  <si>
    <t>https://www.wikidata.org/wiki/Q188987</t>
  </si>
  <si>
    <t>Q2411295</t>
  </si>
  <si>
    <t>https://www.wikidata.org/wiki/Q2411295</t>
  </si>
  <si>
    <t>Q2499865</t>
  </si>
  <si>
    <t>https://www.wikidata.org/wiki/Q2499865</t>
  </si>
  <si>
    <t>Q1316719</t>
  </si>
  <si>
    <t>Beverly Cleary</t>
  </si>
  <si>
    <t>https://www.wikidata.org/wiki/Q1316719</t>
  </si>
  <si>
    <t>Q378878</t>
  </si>
  <si>
    <t>Mitch Albom</t>
  </si>
  <si>
    <t>https://www.wikidata.org/wiki/Q378878</t>
  </si>
  <si>
    <t>Q33977</t>
  </si>
  <si>
    <t>Jules Verne</t>
  </si>
  <si>
    <t>জুল ভার্ন</t>
  </si>
  <si>
    <t>https://www.wikidata.org/wiki/Q33977</t>
  </si>
  <si>
    <t>Q717594</t>
  </si>
  <si>
    <t>James Potter</t>
  </si>
  <si>
    <t>জেমস পটার</t>
  </si>
  <si>
    <t>https://www.wikidata.org/wiki/Q717594</t>
  </si>
  <si>
    <t>Q754837</t>
  </si>
  <si>
    <t>Lily Potter</t>
  </si>
  <si>
    <t>লিলি পটার</t>
  </si>
  <si>
    <t>https://www.wikidata.org/wiki/Q754837</t>
  </si>
  <si>
    <t>Q1752975</t>
  </si>
  <si>
    <t>Michael Grant</t>
  </si>
  <si>
    <t>মাইকেল গ্র্যান্ট</t>
  </si>
  <si>
    <t>https://www.wikidata.org/wiki/Q1752975</t>
  </si>
  <si>
    <t>Q25161</t>
  </si>
  <si>
    <t>Roald Dahl</t>
  </si>
  <si>
    <t>রুয়াল দাল</t>
  </si>
  <si>
    <t>https://www.wikidata.org/wiki/Q25161</t>
  </si>
  <si>
    <t>Q236321</t>
  </si>
  <si>
    <t>Katherine Paterson</t>
  </si>
  <si>
    <t>https://www.wikidata.org/wiki/Q236321</t>
  </si>
  <si>
    <t>Q186446</t>
  </si>
  <si>
    <t>Psykokinese</t>
  </si>
  <si>
    <t>মনোগতিসঞ্চার</t>
  </si>
  <si>
    <t>https://www.wikidata.org/wiki/Q186446</t>
  </si>
  <si>
    <t>Q40867</t>
  </si>
  <si>
    <t>gift</t>
  </si>
  <si>
    <t>বিষ</t>
  </si>
  <si>
    <t>https://www.wikidata.org/wiki/Q40867</t>
  </si>
  <si>
    <t>Q235364</t>
  </si>
  <si>
    <t>Cassandra Clare</t>
  </si>
  <si>
    <t>https://www.wikidata.org/wiki/Q235364</t>
  </si>
  <si>
    <t>Q160219</t>
  </si>
  <si>
    <t>Stephenie Meyer</t>
  </si>
  <si>
    <t>স্টেফানি মাইয়ার</t>
  </si>
  <si>
    <t>https://www.wikidata.org/wiki/Q160219</t>
  </si>
  <si>
    <t>Q152357</t>
  </si>
  <si>
    <t>rødt hår</t>
  </si>
  <si>
    <t>লাল চুল</t>
  </si>
  <si>
    <t>https://www.wikidata.org/wiki/Q152357</t>
  </si>
  <si>
    <t>Q34726</t>
  </si>
  <si>
    <t>græsk mytologi</t>
  </si>
  <si>
    <t>গ্রিক পুরাণ</t>
  </si>
  <si>
    <t>https://www.wikidata.org/wiki/Q34726</t>
  </si>
  <si>
    <t>Q86440</t>
  </si>
  <si>
    <t>Stormen</t>
  </si>
  <si>
    <t>দ্য টেমপেস্ট</t>
  </si>
  <si>
    <t>https://www.wikidata.org/wiki/Q86440</t>
  </si>
  <si>
    <t>Q182658</t>
  </si>
  <si>
    <t>Harper Lee</t>
  </si>
  <si>
    <t>হার্পার লি</t>
  </si>
  <si>
    <t>https://www.wikidata.org/wiki/Q182658</t>
  </si>
  <si>
    <t>Q4848819</t>
  </si>
  <si>
    <t>Phoebe</t>
  </si>
  <si>
    <t>https://www.wikidata.org/wiki/Q4848819</t>
  </si>
  <si>
    <t>Q713701</t>
  </si>
  <si>
    <t>https://www.wikidata.org/wiki/Q713701</t>
  </si>
  <si>
    <t>Q2724114</t>
  </si>
  <si>
    <t>https://www.wikidata.org/wiki/Q2724114</t>
  </si>
  <si>
    <t>Q212727</t>
  </si>
  <si>
    <t>Rick Riordan</t>
  </si>
  <si>
    <t>রিক রিঅর্ড্যান</t>
  </si>
  <si>
    <t>https://www.wikidata.org/wiki/Q212727</t>
  </si>
  <si>
    <t>Q2550486</t>
  </si>
  <si>
    <t>Dav Pilkey</t>
  </si>
  <si>
    <t>https://www.wikidata.org/wiki/Q2550486</t>
  </si>
  <si>
    <t>Q1918252</t>
  </si>
  <si>
    <t>https://www.wikidata.org/wiki/Q1918252</t>
  </si>
  <si>
    <t>Q238124</t>
  </si>
  <si>
    <t>Lois Lowry</t>
  </si>
  <si>
    <t>https://www.wikidata.org/wiki/Q238124</t>
  </si>
  <si>
    <t>Q6623509</t>
  </si>
  <si>
    <t>https://www.wikidata.org/wiki/Q6623509</t>
  </si>
  <si>
    <t>Q206534</t>
  </si>
  <si>
    <t>Stephen Crane</t>
  </si>
  <si>
    <t>স্টিভেন ক্রেন</t>
  </si>
  <si>
    <t>https://www.wikidata.org/wiki/Q206534</t>
  </si>
  <si>
    <t>Q170177</t>
  </si>
  <si>
    <t>Sneugle</t>
  </si>
  <si>
    <t>তুষার পেঁচা</t>
  </si>
  <si>
    <t>https://www.wikidata.org/wiki/Q170177</t>
  </si>
  <si>
    <t>Q630823</t>
  </si>
  <si>
    <t>https://www.wikidata.org/wiki/Q630823</t>
  </si>
  <si>
    <t>Q242332</t>
  </si>
  <si>
    <t>Gentlewoman of New-England,</t>
  </si>
  <si>
    <t>https://www.wikidata.org/wiki/Q242332</t>
  </si>
  <si>
    <t>Q105195590</t>
  </si>
  <si>
    <t>https://www.wikidata.org/wiki/Q105195590</t>
  </si>
  <si>
    <t>Q298334</t>
  </si>
  <si>
    <t>Thomas Keneally</t>
  </si>
  <si>
    <t>https://www.wikidata.org/wiki/Q298334</t>
  </si>
  <si>
    <t>Q911224</t>
  </si>
  <si>
    <t>Falske værdier</t>
  </si>
  <si>
    <t>https://www.wikidata.org/wiki/Q911224</t>
  </si>
  <si>
    <t>Q6499614</t>
  </si>
  <si>
    <t>Lauran Paine</t>
  </si>
  <si>
    <t>https://www.wikidata.org/wiki/Q6499614</t>
  </si>
  <si>
    <t>Q272076</t>
  </si>
  <si>
    <t>Dean R. Koontz</t>
  </si>
  <si>
    <t>https://www.wikidata.org/wiki/Q272076</t>
  </si>
  <si>
    <t>Q564</t>
  </si>
  <si>
    <t>Helvede</t>
  </si>
  <si>
    <t>নরক</t>
  </si>
  <si>
    <t>https://www.wikidata.org/wiki/Q564</t>
  </si>
  <si>
    <t>Q228624</t>
  </si>
  <si>
    <t>Suzanne Collins</t>
  </si>
  <si>
    <t>https://www.wikidata.org/wiki/Q228624</t>
  </si>
  <si>
    <t>Q6094636</t>
  </si>
  <si>
    <t>https://www.wikidata.org/wiki/Q6094636</t>
  </si>
  <si>
    <t>Q184785</t>
  </si>
  <si>
    <t>Anne Rice</t>
  </si>
  <si>
    <t>অ্যানে রাইস</t>
  </si>
  <si>
    <t>https://www.wikidata.org/wiki/Q184785</t>
  </si>
  <si>
    <t>Q47152</t>
  </si>
  <si>
    <t>Mary Shelley</t>
  </si>
  <si>
    <t>ম্যারি শেলি</t>
  </si>
  <si>
    <t>https://www.wikidata.org/wiki/Q47152</t>
  </si>
  <si>
    <t>Q1213715</t>
  </si>
  <si>
    <t>Øje for øje</t>
  </si>
  <si>
    <t>https://www.wikidata.org/wiki/Q1213715</t>
  </si>
  <si>
    <t>Q313007</t>
  </si>
  <si>
    <t>Nick Hornby</t>
  </si>
  <si>
    <t>https://www.wikidata.org/wiki/Q313007</t>
  </si>
  <si>
    <t>Q131445</t>
  </si>
  <si>
    <t>Iokaste</t>
  </si>
  <si>
    <t>https://www.wikidata.org/wiki/Q131445</t>
  </si>
  <si>
    <t>Q29496</t>
  </si>
  <si>
    <t>leukæmi</t>
  </si>
  <si>
    <t>লিউকেমিয়া</t>
  </si>
  <si>
    <t>https://www.wikidata.org/wiki/Q29496</t>
  </si>
  <si>
    <t>Q234478</t>
  </si>
  <si>
    <t>Linda Evans</t>
  </si>
  <si>
    <t>লিন্ডা ইভান্স</t>
  </si>
  <si>
    <t>https://www.wikidata.org/wiki/Q234478</t>
  </si>
  <si>
    <t>Q206018</t>
  </si>
  <si>
    <t>Arwen</t>
  </si>
  <si>
    <t>https://www.wikidata.org/wiki/Q206018</t>
  </si>
  <si>
    <t>Q187349</t>
  </si>
  <si>
    <t>Dr. Watson</t>
  </si>
  <si>
    <t>ডা. জন ওয়াটসন</t>
  </si>
  <si>
    <t>https://www.wikidata.org/wiki/Q187349</t>
  </si>
  <si>
    <t>Q7243</t>
  </si>
  <si>
    <t>Lev Tolstoj</t>
  </si>
  <si>
    <t>ল্যেভ তলস্তোয়</t>
  </si>
  <si>
    <t>https://www.wikidata.org/wiki/Q7243</t>
  </si>
  <si>
    <t>Q182961</t>
  </si>
  <si>
    <t>Jane Eyre</t>
  </si>
  <si>
    <t>https://www.wikidata.org/wiki/Q182961</t>
  </si>
  <si>
    <t>Q173540</t>
  </si>
  <si>
    <t>Margaret Mitchell</t>
  </si>
  <si>
    <t>মার্গারেট মিচেল</t>
  </si>
  <si>
    <t>https://www.wikidata.org/wiki/Q173540</t>
  </si>
  <si>
    <t>Q1254953</t>
  </si>
  <si>
    <t>https://www.wikidata.org/wiki/Q1254953</t>
  </si>
  <si>
    <t>Q357065</t>
  </si>
  <si>
    <t>Erle Stanley Gardner</t>
  </si>
  <si>
    <t>https://www.wikidata.org/wiki/Q357065</t>
  </si>
  <si>
    <t>Q11714681</t>
  </si>
  <si>
    <t>https://www.wikidata.org/wiki/Q11714681</t>
  </si>
  <si>
    <t>Q7476340</t>
  </si>
  <si>
    <t>Rosa Hyttebo</t>
  </si>
  <si>
    <t>https://www.wikidata.org/wiki/Q7476340</t>
  </si>
  <si>
    <t>Q44183</t>
  </si>
  <si>
    <t>William Golding</t>
  </si>
  <si>
    <t>উইলিয়াম গোল্ডিং</t>
  </si>
  <si>
    <t>https://www.wikidata.org/wiki/Q44183</t>
  </si>
  <si>
    <t>Q1258272</t>
  </si>
  <si>
    <t>John Burdett</t>
  </si>
  <si>
    <t>https://www.wikidata.org/wiki/Q1258272</t>
  </si>
  <si>
    <t>Q63941258</t>
  </si>
  <si>
    <t>https://www.wikidata.org/wiki/Q63941258</t>
  </si>
  <si>
    <t>Q169566</t>
  </si>
  <si>
    <t>H.P. Lovecraft</t>
  </si>
  <si>
    <t>এইচ. পি. লাভক্র্যাফট</t>
  </si>
  <si>
    <t>https://www.wikidata.org/wiki/Q169566</t>
  </si>
  <si>
    <t>Q19665989</t>
  </si>
  <si>
    <t>Pierce Brown</t>
  </si>
  <si>
    <t>পিয়ার্স ব্রাউন</t>
  </si>
  <si>
    <t>https://www.wikidata.org/wiki/Q19665989</t>
  </si>
  <si>
    <t>Q1092632</t>
  </si>
  <si>
    <t>জুলিয়েট</t>
  </si>
  <si>
    <t>https://www.wikidata.org/wiki/Q1092632</t>
  </si>
  <si>
    <t>Q1968926</t>
  </si>
  <si>
    <t>সংবিধিবদ্ধ ধর্ষণ</t>
  </si>
  <si>
    <t>https://www.wikidata.org/wiki/Q1968926</t>
  </si>
  <si>
    <t>Q7102801</t>
  </si>
  <si>
    <t>https://www.wikidata.org/wiki/Q7102801</t>
  </si>
  <si>
    <t>Q845210</t>
  </si>
  <si>
    <t>https://www.wikidata.org/wiki/Q845210</t>
  </si>
  <si>
    <t>Q14968419</t>
  </si>
  <si>
    <t>https://www.wikidata.org/wiki/Q14968419</t>
  </si>
  <si>
    <t>Q185696</t>
  </si>
  <si>
    <t>Louisa May Alcott</t>
  </si>
  <si>
    <t>https://www.wikidata.org/wiki/Q185696</t>
  </si>
  <si>
    <t>Q2704863</t>
  </si>
  <si>
    <t>https://www.wikidata.org/wiki/Q2704863</t>
  </si>
  <si>
    <t>Q4786689</t>
  </si>
  <si>
    <t>Archie Goodwin</t>
  </si>
  <si>
    <t>https://www.wikidata.org/wiki/Q4786689</t>
  </si>
  <si>
    <t>Q4844948</t>
  </si>
  <si>
    <t>Della Street</t>
  </si>
  <si>
    <t>https://www.wikidata.org/wiki/Q4844948</t>
  </si>
  <si>
    <t>Q218728</t>
  </si>
  <si>
    <t>Herredet</t>
  </si>
  <si>
    <t>https://www.wikidata.org/wiki/Q218728</t>
  </si>
  <si>
    <t>Q55808135</t>
  </si>
  <si>
    <t>https://www.wikidata.org/wiki/Q55808135</t>
  </si>
  <si>
    <t>Q5113035</t>
  </si>
  <si>
    <t>Christopher Paul Curtis</t>
  </si>
  <si>
    <t>https://www.wikidata.org/wiki/Q5113035</t>
  </si>
  <si>
    <t>Q7070198</t>
  </si>
  <si>
    <t>https://www.wikidata.org/wiki/Q7070198</t>
  </si>
  <si>
    <t>Q27757818</t>
  </si>
  <si>
    <t>Yaa Gyasi</t>
  </si>
  <si>
    <t>ইয়া গিয়াসি</t>
  </si>
  <si>
    <t>https://www.wikidata.org/wiki/Q27757818</t>
  </si>
  <si>
    <t>Q292071</t>
  </si>
  <si>
    <t>Richelle Mead</t>
  </si>
  <si>
    <t>https://www.wikidata.org/wiki/Q292071</t>
  </si>
  <si>
    <t>Q40640</t>
  </si>
  <si>
    <t>Ray Bradbury</t>
  </si>
  <si>
    <t>রে ব্র্যাডবেরি</t>
  </si>
  <si>
    <t>https://www.wikidata.org/wiki/Q40640</t>
  </si>
  <si>
    <t>Q2623624</t>
  </si>
  <si>
    <t>Cimmeria</t>
  </si>
  <si>
    <t>https://www.wikidata.org/wiki/Q2623624</t>
  </si>
  <si>
    <t>Q188117</t>
  </si>
  <si>
    <t>Walter Mosley</t>
  </si>
  <si>
    <t>https://www.wikidata.org/wiki/Q188117</t>
  </si>
  <si>
    <t>Q776930</t>
  </si>
  <si>
    <t>Peterborough</t>
  </si>
  <si>
    <t>পিটারবরো</t>
  </si>
  <si>
    <t>https://www.wikidata.org/wiki/Q776930</t>
  </si>
  <si>
    <t>Q233566</t>
  </si>
  <si>
    <t>Charlaine Harris</t>
  </si>
  <si>
    <t>https://www.wikidata.org/wiki/Q233566</t>
  </si>
  <si>
    <t>Q3585338</t>
  </si>
  <si>
    <t>Rose</t>
  </si>
  <si>
    <t>রোজ</t>
  </si>
  <si>
    <t>https://www.wikidata.org/wiki/Q3585338</t>
  </si>
  <si>
    <t>Q7358</t>
  </si>
  <si>
    <t>klovn</t>
  </si>
  <si>
    <t>https://www.wikidata.org/wiki/Q7358</t>
  </si>
  <si>
    <t>Q3335</t>
  </si>
  <si>
    <t>George Orwell</t>
  </si>
  <si>
    <t>জর্জ অরওয়েল</t>
  </si>
  <si>
    <t>https://www.wikidata.org/wiki/Q3335</t>
  </si>
  <si>
    <t>Q19827042</t>
  </si>
  <si>
    <t>Bue og pil</t>
  </si>
  <si>
    <t>তীর-ধনুক</t>
  </si>
  <si>
    <t>https://www.wikidata.org/wiki/Q19827042</t>
  </si>
  <si>
    <t>Q255339</t>
  </si>
  <si>
    <t>Donna Tartt</t>
  </si>
  <si>
    <t>https://www.wikidata.org/wiki/Q255339</t>
  </si>
  <si>
    <t>Q746840</t>
  </si>
  <si>
    <t>Thranduil</t>
  </si>
  <si>
    <t>https://www.wikidata.org/wiki/Q746840</t>
  </si>
  <si>
    <t>Q2445640</t>
  </si>
  <si>
    <t>https://www.wikidata.org/wiki/Q2445640</t>
  </si>
  <si>
    <t>Q3711325</t>
  </si>
  <si>
    <t>fart</t>
  </si>
  <si>
    <t>দ্রুতি</t>
  </si>
  <si>
    <t>https://www.wikidata.org/wiki/Q3711325</t>
  </si>
  <si>
    <t>Q83672</t>
  </si>
  <si>
    <t>Shah Jahan</t>
  </si>
  <si>
    <t>শাহ জাহান</t>
  </si>
  <si>
    <t>https://www.wikidata.org/wiki/Q83672</t>
  </si>
  <si>
    <t>Q555977</t>
  </si>
  <si>
    <t>https://www.wikidata.org/wiki/Q555977</t>
  </si>
  <si>
    <t>Q133274</t>
  </si>
  <si>
    <t>Kreml</t>
  </si>
  <si>
    <t>ক্রেমলিন</t>
  </si>
  <si>
    <t>https://www.wikidata.org/wiki/Q133274</t>
  </si>
  <si>
    <t>Q149335</t>
  </si>
  <si>
    <t>https://www.wikidata.org/wiki/Q149335</t>
  </si>
  <si>
    <t>Q23768</t>
  </si>
  <si>
    <t>Las Vegas</t>
  </si>
  <si>
    <t>লাস ভেগাস</t>
  </si>
  <si>
    <t>https://www.wikidata.org/wiki/Q23768</t>
  </si>
  <si>
    <t>Q18424</t>
  </si>
  <si>
    <t>Queens</t>
  </si>
  <si>
    <t>কুইন্স</t>
  </si>
  <si>
    <t>https://www.wikidata.org/wiki/Q18424</t>
  </si>
  <si>
    <t>Q6343</t>
  </si>
  <si>
    <t>Karthago</t>
  </si>
  <si>
    <t>কার্থেজ</t>
  </si>
  <si>
    <t>https://www.wikidata.org/wiki/Q6343</t>
  </si>
  <si>
    <t>Q958391</t>
  </si>
  <si>
    <t>https://www.wikidata.org/wiki/Q958391</t>
  </si>
  <si>
    <t>Q470765</t>
  </si>
  <si>
    <t>James Hoban</t>
  </si>
  <si>
    <t>https://www.wikidata.org/wiki/Q470765</t>
  </si>
  <si>
    <t>Q16559</t>
  </si>
  <si>
    <t>Austin</t>
  </si>
  <si>
    <t>অস্টিন</t>
  </si>
  <si>
    <t>https://www.wikidata.org/wiki/Q16559</t>
  </si>
  <si>
    <t>Q924174</t>
  </si>
  <si>
    <t>বুদ্ধের বসন্ত মন্দির</t>
  </si>
  <si>
    <t>https://www.wikidata.org/wiki/Q924174</t>
  </si>
  <si>
    <t>Q39709</t>
  </si>
  <si>
    <t>Des Moines</t>
  </si>
  <si>
    <t>ডি মোয়েন</t>
  </si>
  <si>
    <t>https://www.wikidata.org/wiki/Q39709</t>
  </si>
  <si>
    <t>Q47071</t>
  </si>
  <si>
    <t>brun</t>
  </si>
  <si>
    <t>বাদামী</t>
  </si>
  <si>
    <t>https://www.wikidata.org/wiki/Q47071</t>
  </si>
  <si>
    <t>Q1726</t>
  </si>
  <si>
    <t>https://www.wikidata.org/wiki/Q1726</t>
  </si>
  <si>
    <t>Q3640</t>
  </si>
  <si>
    <t>Ankara</t>
  </si>
  <si>
    <t>আঙ্কারা</t>
  </si>
  <si>
    <t>https://www.wikidata.org/wiki/Q3640</t>
  </si>
  <si>
    <t>Q64</t>
  </si>
  <si>
    <t>Berlin</t>
  </si>
  <si>
    <t>বার্লিন</t>
  </si>
  <si>
    <t>https://www.wikidata.org/wiki/Q64</t>
  </si>
  <si>
    <t>Q1055</t>
  </si>
  <si>
    <t>Hamborg</t>
  </si>
  <si>
    <t>হামবুর্গ</t>
  </si>
  <si>
    <t>https://www.wikidata.org/wiki/Q1055</t>
  </si>
  <si>
    <t>Q28567</t>
  </si>
  <si>
    <t>Maya</t>
  </si>
  <si>
    <t>মায়া সভ্যতা</t>
  </si>
  <si>
    <t>https://www.wikidata.org/wiki/Q28567</t>
  </si>
  <si>
    <t>Q2117903</t>
  </si>
  <si>
    <t>https://www.wikidata.org/wiki/Q2117903</t>
  </si>
  <si>
    <t>Q5859</t>
  </si>
  <si>
    <t>Chichen Itza</t>
  </si>
  <si>
    <t>চিচেন ইৎজা</t>
  </si>
  <si>
    <t>https://www.wikidata.org/wiki/Q5859</t>
  </si>
  <si>
    <t>Q35942</t>
  </si>
  <si>
    <t>Polynesien</t>
  </si>
  <si>
    <t>পলিনেশিয়া</t>
  </si>
  <si>
    <t>https://www.wikidata.org/wiki/Q35942</t>
  </si>
  <si>
    <t>Q710530</t>
  </si>
  <si>
    <t>Paul Landowski</t>
  </si>
  <si>
    <t>https://www.wikidata.org/wiki/Q710530</t>
  </si>
  <si>
    <t>Q43421</t>
  </si>
  <si>
    <t>Richmond</t>
  </si>
  <si>
    <t>রিচমন্ড</t>
  </si>
  <si>
    <t>https://www.wikidata.org/wiki/Q43421</t>
  </si>
  <si>
    <t>Q1773</t>
  </si>
  <si>
    <t>Riga</t>
  </si>
  <si>
    <t>রিগা</t>
  </si>
  <si>
    <t>https://www.wikidata.org/wiki/Q1773</t>
  </si>
  <si>
    <t>Q956665</t>
  </si>
  <si>
    <t>Robert Mills</t>
  </si>
  <si>
    <t>রবার্ট মিলস</t>
  </si>
  <si>
    <t>https://www.wikidata.org/wiki/Q956665</t>
  </si>
  <si>
    <t>Q892084</t>
  </si>
  <si>
    <t>Bonanno Pisano</t>
  </si>
  <si>
    <t>https://www.wikidata.org/wiki/Q892084</t>
  </si>
  <si>
    <t>Q42941</t>
  </si>
  <si>
    <t>Agra</t>
  </si>
  <si>
    <t>আগ্রা</t>
  </si>
  <si>
    <t>https://www.wikidata.org/wiki/Q42941</t>
  </si>
  <si>
    <t>Q43788</t>
  </si>
  <si>
    <t>Madison</t>
  </si>
  <si>
    <t>ম্যাডিসন</t>
  </si>
  <si>
    <t>https://www.wikidata.org/wiki/Q43788</t>
  </si>
  <si>
    <t>Q62</t>
  </si>
  <si>
    <t>সান ফ্রান্সিস্কো</t>
  </si>
  <si>
    <t>https://www.wikidata.org/wiki/Q62</t>
  </si>
  <si>
    <t>Q656</t>
  </si>
  <si>
    <t>Sankt Petersborg</t>
  </si>
  <si>
    <t>সেন্ট পিটার্সবার্গ</t>
  </si>
  <si>
    <t>https://www.wikidata.org/wiki/Q656</t>
  </si>
  <si>
    <t>Q159893</t>
  </si>
  <si>
    <t>Atlanta Hawks</t>
  </si>
  <si>
    <t>আটলান্টা হক্স</t>
  </si>
  <si>
    <t>https://www.wikidata.org/wiki/Q159893</t>
  </si>
  <si>
    <t>Q641</t>
  </si>
  <si>
    <t>Venedig</t>
  </si>
  <si>
    <t>ভেনিস</t>
  </si>
  <si>
    <t>https://www.wikidata.org/wiki/Q641</t>
  </si>
  <si>
    <t>Q178114</t>
  </si>
  <si>
    <t>Washington-monumentet</t>
  </si>
  <si>
    <t>https://www.wikidata.org/wiki/Q178114</t>
  </si>
  <si>
    <t>Q351</t>
  </si>
  <si>
    <t>Yellowstone National Park</t>
  </si>
  <si>
    <t>ইয়েলোস্টোন জাতীয় উদ্যান</t>
  </si>
  <si>
    <t>https://www.wikidata.org/wiki/Q351</t>
  </si>
  <si>
    <t>Q223718</t>
  </si>
  <si>
    <t>Redmond</t>
  </si>
  <si>
    <t>https://www.wikidata.org/wiki/Q223718</t>
  </si>
  <si>
    <t>Q975</t>
  </si>
  <si>
    <t>San Antonio</t>
  </si>
  <si>
    <t>স্যান অ্যান্টোনিও</t>
  </si>
  <si>
    <t>https://www.wikidata.org/wiki/Q975</t>
  </si>
  <si>
    <t>Q49169</t>
  </si>
  <si>
    <t>Stamford</t>
  </si>
  <si>
    <t>স্টামফোর্ড</t>
  </si>
  <si>
    <t>https://www.wikidata.org/wiki/Q49169</t>
  </si>
  <si>
    <t>Q1781</t>
  </si>
  <si>
    <t>Budapest</t>
  </si>
  <si>
    <t>বুদাপেস্ট</t>
  </si>
  <si>
    <t>https://www.wikidata.org/wiki/Q1781</t>
  </si>
  <si>
    <t>Q62570</t>
  </si>
  <si>
    <t>Bruce Graham</t>
  </si>
  <si>
    <t>https://www.wikidata.org/wiki/Q62570</t>
  </si>
  <si>
    <t>Q1486</t>
  </si>
  <si>
    <t>Buenos Aires</t>
  </si>
  <si>
    <t>বুয়েনোস আইরেস</t>
  </si>
  <si>
    <t>https://www.wikidata.org/wiki/Q1486</t>
  </si>
  <si>
    <t>Q1491</t>
  </si>
  <si>
    <t>La Paz</t>
  </si>
  <si>
    <t>লা পাজ</t>
  </si>
  <si>
    <t>https://www.wikidata.org/wiki/Q1491</t>
  </si>
  <si>
    <t>Q223274</t>
  </si>
  <si>
    <t>Frédéric Bartholdi</t>
  </si>
  <si>
    <t>https://www.wikidata.org/wiki/Q223274</t>
  </si>
  <si>
    <t>Q23556</t>
  </si>
  <si>
    <t>Atlanta</t>
  </si>
  <si>
    <t>আটলান্টা</t>
  </si>
  <si>
    <t>https://www.wikidata.org/wiki/Q23556</t>
  </si>
  <si>
    <t>Q209152</t>
  </si>
  <si>
    <t>William Penn</t>
  </si>
  <si>
    <t>https://www.wikidata.org/wiki/Q209152</t>
  </si>
  <si>
    <t>Q957317</t>
  </si>
  <si>
    <t>Exposition Universelle</t>
  </si>
  <si>
    <t>https://www.wikidata.org/wiki/Q957317</t>
  </si>
  <si>
    <t>Q3870</t>
  </si>
  <si>
    <t>Nairobi</t>
  </si>
  <si>
    <t>নাইরোবি</t>
  </si>
  <si>
    <t>https://www.wikidata.org/wiki/Q3870</t>
  </si>
  <si>
    <t>Q23436</t>
  </si>
  <si>
    <t>Edinburgh</t>
  </si>
  <si>
    <t>এডিনবরা</t>
  </si>
  <si>
    <t>https://www.wikidata.org/wiki/Q23436</t>
  </si>
  <si>
    <t>Q156291</t>
  </si>
  <si>
    <t>Allegheny County</t>
  </si>
  <si>
    <t>https://www.wikidata.org/wiki/Q156291</t>
  </si>
  <si>
    <t>Q424</t>
  </si>
  <si>
    <t>Cambodja</t>
  </si>
  <si>
    <t>কম্বোডিয়া</t>
  </si>
  <si>
    <t>https://www.wikidata.org/wiki/Q424</t>
  </si>
  <si>
    <t>Q12567</t>
  </si>
  <si>
    <t>viking</t>
  </si>
  <si>
    <t>ভাইকিং</t>
  </si>
  <si>
    <t>https://www.wikidata.org/wiki/Q12567</t>
  </si>
  <si>
    <t>Q1218</t>
  </si>
  <si>
    <t>Jerusalem</t>
  </si>
  <si>
    <t>জেরুসালেম</t>
  </si>
  <si>
    <t>https://www.wikidata.org/wiki/Q1218</t>
  </si>
  <si>
    <t>Q2551253</t>
  </si>
  <si>
    <t>Ustad Ahmad Lahauri</t>
  </si>
  <si>
    <t>ওস্তাদ আহমদ লাহোরি</t>
  </si>
  <si>
    <t>https://www.wikidata.org/wiki/Q2551253</t>
  </si>
  <si>
    <t>Q40861</t>
  </si>
  <si>
    <t>marmor</t>
  </si>
  <si>
    <t>মার্বেল</t>
  </si>
  <si>
    <t>https://www.wikidata.org/wiki/Q40861</t>
  </si>
  <si>
    <t>Q239</t>
  </si>
  <si>
    <t>Bruxelles</t>
  </si>
  <si>
    <t>ব্রাসেলস শহর</t>
  </si>
  <si>
    <t>https://www.wikidata.org/wiki/Q239</t>
  </si>
  <si>
    <t>Q35178</t>
  </si>
  <si>
    <t>Kuwait City</t>
  </si>
  <si>
    <t>কুয়েত সিটি</t>
  </si>
  <si>
    <t>https://www.wikidata.org/wiki/Q35178</t>
  </si>
  <si>
    <t>Q62918</t>
  </si>
  <si>
    <t>Fazlur R. Khan</t>
  </si>
  <si>
    <t>ফজলুর রহমান খান</t>
  </si>
  <si>
    <t>https://www.wikidata.org/wiki/Q62918</t>
  </si>
  <si>
    <t>Q81292</t>
  </si>
  <si>
    <t>acre</t>
  </si>
  <si>
    <t>একর</t>
  </si>
  <si>
    <t>https://www.wikidata.org/wiki/Q81292</t>
  </si>
  <si>
    <t>Q187805</t>
  </si>
  <si>
    <t>Spokane</t>
  </si>
  <si>
    <t>স্পোকেন</t>
  </si>
  <si>
    <t>https://www.wikidata.org/wiki/Q187805</t>
  </si>
  <si>
    <t>Q7604504</t>
  </si>
  <si>
    <t>ঐক্যের মূর্তি</t>
  </si>
  <si>
    <t>https://www.wikidata.org/wiki/Q7604504</t>
  </si>
  <si>
    <t>Q41819</t>
  </si>
  <si>
    <t>Kansas City</t>
  </si>
  <si>
    <t>ক্যানসাস সিটি, মিজুরি</t>
  </si>
  <si>
    <t>https://www.wikidata.org/wiki/Q41819</t>
  </si>
  <si>
    <t>Q16568</t>
  </si>
  <si>
    <t>Jacksonville</t>
  </si>
  <si>
    <t>জ্যাক্সনভিল</t>
  </si>
  <si>
    <t>https://www.wikidata.org/wiki/Q16568</t>
  </si>
  <si>
    <t>Q28603</t>
  </si>
  <si>
    <t>Frankfort</t>
  </si>
  <si>
    <t>ফ্রাঙ্কফোর্ট</t>
  </si>
  <si>
    <t>https://www.wikidata.org/wiki/Q28603</t>
  </si>
  <si>
    <t>Q39671</t>
  </si>
  <si>
    <t>Stonehenge</t>
  </si>
  <si>
    <t>স্টোনহেঞ্জ</t>
  </si>
  <si>
    <t>https://www.wikidata.org/wiki/Q39671</t>
  </si>
  <si>
    <t>Q943136</t>
  </si>
  <si>
    <t>https://www.wikidata.org/wiki/Q943136</t>
  </si>
  <si>
    <t>Q720910</t>
  </si>
  <si>
    <t>Daniel Chester French</t>
  </si>
  <si>
    <t>https://www.wikidata.org/wiki/Q720910</t>
  </si>
  <si>
    <t>Q981989</t>
  </si>
  <si>
    <t>Alamo</t>
  </si>
  <si>
    <t>https://www.wikidata.org/wiki/Q981989</t>
  </si>
  <si>
    <t>Q79638</t>
  </si>
  <si>
    <t>Fairbanks</t>
  </si>
  <si>
    <t>ফেয়ারব্যাংকস</t>
  </si>
  <si>
    <t>https://www.wikidata.org/wiki/Q79638</t>
  </si>
  <si>
    <t>Q4093</t>
  </si>
  <si>
    <t>Glasgow</t>
  </si>
  <si>
    <t>গ্লাসগো</t>
  </si>
  <si>
    <t>https://www.wikidata.org/wiki/Q4093</t>
  </si>
  <si>
    <t>Q24861</t>
  </si>
  <si>
    <t>Albany</t>
  </si>
  <si>
    <t>অলবানি</t>
  </si>
  <si>
    <t>https://www.wikidata.org/wiki/Q24861</t>
  </si>
  <si>
    <t>Q286025</t>
  </si>
  <si>
    <t>Nebraska City</t>
  </si>
  <si>
    <t>https://www.wikidata.org/wiki/Q286025</t>
  </si>
  <si>
    <t>Q994478</t>
  </si>
  <si>
    <t>Louisville</t>
  </si>
  <si>
    <t>https://www.wikidata.org/wiki/Q994478</t>
  </si>
  <si>
    <t>Q3114</t>
  </si>
  <si>
    <t>Canberra</t>
  </si>
  <si>
    <t>ক্যানবেরা</t>
  </si>
  <si>
    <t>https://www.wikidata.org/wiki/Q3114</t>
  </si>
  <si>
    <t>Q24639</t>
  </si>
  <si>
    <t>Vancouver</t>
  </si>
  <si>
    <t>ভ্যানকুভার</t>
  </si>
  <si>
    <t>https://www.wikidata.org/wiki/Q24639</t>
  </si>
  <si>
    <t>Q49259</t>
  </si>
  <si>
    <t>Virginia Beach</t>
  </si>
  <si>
    <t>ভার্জিনিয়া বিচ</t>
  </si>
  <si>
    <t>https://www.wikidata.org/wiki/Q49259</t>
  </si>
  <si>
    <t>Q172587</t>
  </si>
  <si>
    <t>rustfrit stål</t>
  </si>
  <si>
    <t>মরিচাবিহীন ইস্পাত</t>
  </si>
  <si>
    <t>https://www.wikidata.org/wiki/Q172587</t>
  </si>
  <si>
    <t>Q1342</t>
  </si>
  <si>
    <t>Pittsburgh</t>
  </si>
  <si>
    <t>পিট্সবার্গ</t>
  </si>
  <si>
    <t>https://www.wikidata.org/wiki/Q1342</t>
  </si>
  <si>
    <t>Q261174</t>
  </si>
  <si>
    <t>Joseph Strauss</t>
  </si>
  <si>
    <t>https://www.wikidata.org/wiki/Q261174</t>
  </si>
  <si>
    <t>Q121842</t>
  </si>
  <si>
    <t>Franskmand</t>
  </si>
  <si>
    <t>ফরাসি জাতি</t>
  </si>
  <si>
    <t>https://www.wikidata.org/wiki/Q121842</t>
  </si>
  <si>
    <t>Q1140316</t>
  </si>
  <si>
    <t>straffekoloni</t>
  </si>
  <si>
    <t>https://www.wikidata.org/wiki/Q1140316</t>
  </si>
  <si>
    <t>Q26262</t>
  </si>
  <si>
    <t>Jomfruøerne</t>
  </si>
  <si>
    <t>https://www.wikidata.org/wiki/Q26262</t>
  </si>
  <si>
    <t>Q14452</t>
  </si>
  <si>
    <t>Påskeøen</t>
  </si>
  <si>
    <t>ইস্টার দ্বীপ</t>
  </si>
  <si>
    <t>https://www.wikidata.org/wiki/Q14452</t>
  </si>
  <si>
    <t>Q235063</t>
  </si>
  <si>
    <t>Maya Lin</t>
  </si>
  <si>
    <t>মায়া লিন</t>
  </si>
  <si>
    <t>https://www.wikidata.org/wiki/Q235063</t>
  </si>
  <si>
    <t>Q2090</t>
  </si>
  <si>
    <t>Nürnberg</t>
  </si>
  <si>
    <t>নুরেমবার্গ</t>
  </si>
  <si>
    <t>https://www.wikidata.org/wiki/Q2090</t>
  </si>
  <si>
    <t>Q5092</t>
  </si>
  <si>
    <t>Baltimore</t>
  </si>
  <si>
    <t>বাল্টিমোর</t>
  </si>
  <si>
    <t>https://www.wikidata.org/wiki/Q5092</t>
  </si>
  <si>
    <t>Q1861</t>
  </si>
  <si>
    <t>Bangkok</t>
  </si>
  <si>
    <t>ব্যাংকক</t>
  </si>
  <si>
    <t>https://www.wikidata.org/wiki/Q1861</t>
  </si>
  <si>
    <t>Q33761</t>
  </si>
  <si>
    <t>Protesterne i den arabiske verden 2010–</t>
  </si>
  <si>
    <t>আরব বসন্ত</t>
  </si>
  <si>
    <t>https://www.wikidata.org/wiki/Q33761</t>
  </si>
  <si>
    <t>Q49762</t>
  </si>
  <si>
    <t>CDU</t>
  </si>
  <si>
    <t>জার্মানির খ্রিস্টীয় গণতন্ত্রী সংঘ</t>
  </si>
  <si>
    <t>https://www.wikidata.org/wiki/Q49762</t>
  </si>
  <si>
    <t>Q232595</t>
  </si>
  <si>
    <t>Liberaldemokratiske parti</t>
  </si>
  <si>
    <t>https://www.wikidata.org/wiki/Q232595</t>
  </si>
  <si>
    <t>Q357116</t>
  </si>
  <si>
    <t>Adil Abdul-Mahdi</t>
  </si>
  <si>
    <t>https://www.wikidata.org/wiki/Q357116</t>
  </si>
  <si>
    <t>Q27058418</t>
  </si>
  <si>
    <t>Ukhnaagiin Khürelsükh</t>
  </si>
  <si>
    <t>https://www.wikidata.org/wiki/Q27058418</t>
  </si>
  <si>
    <t>Q5255892</t>
  </si>
  <si>
    <t>https://www.wikidata.org/wiki/Q5255892</t>
  </si>
  <si>
    <t>Q7270</t>
  </si>
  <si>
    <t>republik</t>
  </si>
  <si>
    <t>প্রজাতন্ত্র</t>
  </si>
  <si>
    <t>https://www.wikidata.org/wiki/Q7270</t>
  </si>
  <si>
    <t>Q49892</t>
  </si>
  <si>
    <t>præsidentialisme</t>
  </si>
  <si>
    <t>রাষ্ট্রপতি শাসিত শাসনব্যবস্থা</t>
  </si>
  <si>
    <t>https://www.wikidata.org/wiki/Q49892</t>
  </si>
  <si>
    <t>Q720121</t>
  </si>
  <si>
    <t>Asa Hutchinson</t>
  </si>
  <si>
    <t>https://www.wikidata.org/wiki/Q720121</t>
  </si>
  <si>
    <t>Q3052772</t>
  </si>
  <si>
    <t>Emmanuel Macron</t>
  </si>
  <si>
    <t>এমানুয়েল মাক্রোঁ</t>
  </si>
  <si>
    <t>https://www.wikidata.org/wiki/Q3052772</t>
  </si>
  <si>
    <t>Q16149892</t>
  </si>
  <si>
    <t>Luis Arce</t>
  </si>
  <si>
    <t>লুইস আরসে</t>
  </si>
  <si>
    <t>https://www.wikidata.org/wiki/Q16149892</t>
  </si>
  <si>
    <t>Q766866</t>
  </si>
  <si>
    <t>Kevin McCarthy</t>
  </si>
  <si>
    <t>কেভিন ম্যাকার্থি</t>
  </si>
  <si>
    <t>https://www.wikidata.org/wiki/Q766866</t>
  </si>
  <si>
    <t>Q196070</t>
  </si>
  <si>
    <t>Uhuru Kenyatta</t>
  </si>
  <si>
    <t>উহুরু কেনিয়াত্তা</t>
  </si>
  <si>
    <t>https://www.wikidata.org/wiki/Q196070</t>
  </si>
  <si>
    <t>Q348144</t>
  </si>
  <si>
    <t>Hassan Rohani</t>
  </si>
  <si>
    <t>হাসান রুহানি</t>
  </si>
  <si>
    <t>https://www.wikidata.org/wiki/Q348144</t>
  </si>
  <si>
    <t>Q7272</t>
  </si>
  <si>
    <t>socialisme</t>
  </si>
  <si>
    <t>সমাজতন্ত্র</t>
  </si>
  <si>
    <t>https://www.wikidata.org/wiki/Q7272</t>
  </si>
  <si>
    <t>Q19546</t>
  </si>
  <si>
    <t>pave</t>
  </si>
  <si>
    <t>পোপ</t>
  </si>
  <si>
    <t>https://www.wikidata.org/wiki/Q19546</t>
  </si>
  <si>
    <t>Q43179</t>
  </si>
  <si>
    <t>Ellen Johnson Sirleaf</t>
  </si>
  <si>
    <t>এলেন জনসন সারলিফ</t>
  </si>
  <si>
    <t>https://www.wikidata.org/wiki/Q43179</t>
  </si>
  <si>
    <t>Q319079</t>
  </si>
  <si>
    <t>Bob Dole</t>
  </si>
  <si>
    <t>বব ডোল</t>
  </si>
  <si>
    <t>https://www.wikidata.org/wiki/Q319079</t>
  </si>
  <si>
    <t>Q57482</t>
  </si>
  <si>
    <t>Mahamadou Issoufou</t>
  </si>
  <si>
    <t>https://www.wikidata.org/wiki/Q57482</t>
  </si>
  <si>
    <t>Q3200804</t>
  </si>
  <si>
    <t>Kwame Raoul</t>
  </si>
  <si>
    <t>https://www.wikidata.org/wiki/Q3200804</t>
  </si>
  <si>
    <t>Q57726</t>
  </si>
  <si>
    <t>Khalifah bin Sulman al-Khalifah</t>
  </si>
  <si>
    <t>খলিফা বিন সালমান আল খলিফা</t>
  </si>
  <si>
    <t>https://www.wikidata.org/wiki/Q57726</t>
  </si>
  <si>
    <t>Q363392</t>
  </si>
  <si>
    <t>Michel Aoun</t>
  </si>
  <si>
    <t>মিশেল আউন</t>
  </si>
  <si>
    <t>https://www.wikidata.org/wiki/Q363392</t>
  </si>
  <si>
    <t>Q27916181</t>
  </si>
  <si>
    <t>https://www.wikidata.org/wiki/Q27916181</t>
  </si>
  <si>
    <t>Q18618891</t>
  </si>
  <si>
    <t>Mokgweetsi Masisi</t>
  </si>
  <si>
    <t>https://www.wikidata.org/wiki/Q18618891</t>
  </si>
  <si>
    <t>Q11696</t>
  </si>
  <si>
    <t>USA's præsident</t>
  </si>
  <si>
    <t>মার্কিন যুক্তরাষ্ট্রের রাষ্ট্রপতি</t>
  </si>
  <si>
    <t>https://www.wikidata.org/wiki/Q11696</t>
  </si>
  <si>
    <t>Q946</t>
  </si>
  <si>
    <t>Donald Tusk</t>
  </si>
  <si>
    <t>ডোনাল্ড টাস্ক</t>
  </si>
  <si>
    <t>https://www.wikidata.org/wiki/Q946</t>
  </si>
  <si>
    <t>Q6892571</t>
  </si>
  <si>
    <t>Mohammad bin Salman</t>
  </si>
  <si>
    <t>মুহাম্মদ বিন সালমান</t>
  </si>
  <si>
    <t>https://www.wikidata.org/wiki/Q6892571</t>
  </si>
  <si>
    <t>Q10800073</t>
  </si>
  <si>
    <t>Nguyễn Xuân Phúc</t>
  </si>
  <si>
    <t>উয়েন সুয়ান ফু</t>
  </si>
  <si>
    <t>https://www.wikidata.org/wiki/Q10800073</t>
  </si>
  <si>
    <t>Q39018</t>
  </si>
  <si>
    <t>kejser</t>
  </si>
  <si>
    <t>সম্রাট</t>
  </si>
  <si>
    <t>https://www.wikidata.org/wiki/Q39018</t>
  </si>
  <si>
    <t>Q56022</t>
  </si>
  <si>
    <t>Tyske kanslere</t>
  </si>
  <si>
    <t>জার্মানির চ্যান্সেলর</t>
  </si>
  <si>
    <t>https://www.wikidata.org/wiki/Q56022</t>
  </si>
  <si>
    <t>Q18353087</t>
  </si>
  <si>
    <t>https://www.wikidata.org/wiki/Q18353087</t>
  </si>
  <si>
    <t>Q3956186</t>
  </si>
  <si>
    <t>Sergio Mattarella</t>
  </si>
  <si>
    <t>সের্জো মাত্তারেল্লা</t>
  </si>
  <si>
    <t>https://www.wikidata.org/wiki/Q3956186</t>
  </si>
  <si>
    <t>Q1368405</t>
  </si>
  <si>
    <t>Jeff Merkley</t>
  </si>
  <si>
    <t>https://www.wikidata.org/wiki/Q1368405</t>
  </si>
  <si>
    <t>Q529344</t>
  </si>
  <si>
    <t>Ron Wyden</t>
  </si>
  <si>
    <t>রন ওয়াইডেন</t>
  </si>
  <si>
    <t>https://www.wikidata.org/wiki/Q529344</t>
  </si>
  <si>
    <t>Q107277618</t>
  </si>
  <si>
    <t>https://www.wikidata.org/wiki/Q107277618</t>
  </si>
  <si>
    <t>Q558575</t>
  </si>
  <si>
    <t>Mohamed Abdullahi Mohamed</t>
  </si>
  <si>
    <t>মোহামেদ আব্দুল্লাহি ফারমাজো</t>
  </si>
  <si>
    <t>https://www.wikidata.org/wiki/Q558575</t>
  </si>
  <si>
    <t>Q3330103</t>
  </si>
  <si>
    <t>parlamentarisk monarki</t>
  </si>
  <si>
    <t>সংসদীয় রাজতন্ত্র</t>
  </si>
  <si>
    <t>https://www.wikidata.org/wiki/Q3330103</t>
  </si>
  <si>
    <t>Q20015136</t>
  </si>
  <si>
    <t>ফ্রান্সিস্কো সাগাস্তি</t>
  </si>
  <si>
    <t>https://www.wikidata.org/wiki/Q20015136</t>
  </si>
  <si>
    <t>Q132345</t>
  </si>
  <si>
    <t>Shinzo Abe</t>
  </si>
  <si>
    <t>শিনজো আবে</t>
  </si>
  <si>
    <t>https://www.wikidata.org/wiki/Q132345</t>
  </si>
  <si>
    <t>Q1199713</t>
  </si>
  <si>
    <t>Batavia</t>
  </si>
  <si>
    <t>https://www.wikidata.org/wiki/Q1199713</t>
  </si>
  <si>
    <t>Q512187</t>
  </si>
  <si>
    <t>forbundsrepublik</t>
  </si>
  <si>
    <t>যুক্তরাষ্ট্রীয় প্রজাতন্ত্র</t>
  </si>
  <si>
    <t>https://www.wikidata.org/wiki/Q512187</t>
  </si>
  <si>
    <t>Q306</t>
  </si>
  <si>
    <t>Sebastián Piñera</t>
  </si>
  <si>
    <t>সেবাস্তিয়ান পিনেরা</t>
  </si>
  <si>
    <t>https://www.wikidata.org/wiki/Q306</t>
  </si>
  <si>
    <t>Q49122</t>
  </si>
  <si>
    <t>Harvard Law School</t>
  </si>
  <si>
    <t>হার্ভার্ড ল স্কুল</t>
  </si>
  <si>
    <t>https://www.wikidata.org/wiki/Q49122</t>
  </si>
  <si>
    <t>Q2368304</t>
  </si>
  <si>
    <t>https://www.wikidata.org/wiki/Q2368304</t>
  </si>
  <si>
    <t>Q48136013</t>
  </si>
  <si>
    <t>Mario Abdo Benítez</t>
  </si>
  <si>
    <t>https://www.wikidata.org/wiki/Q48136013</t>
  </si>
  <si>
    <t>Q35496520</t>
  </si>
  <si>
    <t>Amy McGrath</t>
  </si>
  <si>
    <t>https://www.wikidata.org/wiki/Q35496520</t>
  </si>
  <si>
    <t>Q43723</t>
  </si>
  <si>
    <t>Benjamin Netanyahu</t>
  </si>
  <si>
    <t>বেঞ্জামিন নেতানিয়াহু</t>
  </si>
  <si>
    <t>https://www.wikidata.org/wiki/Q43723</t>
  </si>
  <si>
    <t>Q3826</t>
  </si>
  <si>
    <t>Muscat</t>
  </si>
  <si>
    <t>মাস্কাট</t>
  </si>
  <si>
    <t>https://www.wikidata.org/wiki/Q3826</t>
  </si>
  <si>
    <t>Q294460</t>
  </si>
  <si>
    <t>Mario Draghi</t>
  </si>
  <si>
    <t>মারিও দ্রাগি</t>
  </si>
  <si>
    <t>https://www.wikidata.org/wiki/Q294460</t>
  </si>
  <si>
    <t>Q1136236</t>
  </si>
  <si>
    <t>https://www.wikidata.org/wiki/Q1136236</t>
  </si>
  <si>
    <t>Q217096</t>
  </si>
  <si>
    <t>Naruhito af Japan</t>
  </si>
  <si>
    <t>নারুহিতো</t>
  </si>
  <si>
    <t>https://www.wikidata.org/wiki/Q217096</t>
  </si>
  <si>
    <t>Q48745</t>
  </si>
  <si>
    <t>Lee Harvey Oswald</t>
  </si>
  <si>
    <t>লি হার্ভে অসওয়াল্ড</t>
  </si>
  <si>
    <t>https://www.wikidata.org/wiki/Q48745</t>
  </si>
  <si>
    <t>Q310852</t>
  </si>
  <si>
    <t>Schuyler Colfax</t>
  </si>
  <si>
    <t>https://www.wikidata.org/wiki/Q310852</t>
  </si>
  <si>
    <t>Q14213</t>
  </si>
  <si>
    <t>USA's udenrigsminister</t>
  </si>
  <si>
    <t>মার্কিন যুক্তরাষ্ট্রের সেক্রেটারি অফ স্টেট</t>
  </si>
  <si>
    <t>https://www.wikidata.org/wiki/Q14213</t>
  </si>
  <si>
    <t>Q10304982</t>
  </si>
  <si>
    <t>Jair Bolsonaro</t>
  </si>
  <si>
    <t>জাইর বলসোনারু</t>
  </si>
  <si>
    <t>https://www.wikidata.org/wiki/Q10304982</t>
  </si>
  <si>
    <t>Q2563</t>
  </si>
  <si>
    <t>Roman Herzog</t>
  </si>
  <si>
    <t>https://www.wikidata.org/wiki/Q2563</t>
  </si>
  <si>
    <t>Q104392</t>
  </si>
  <si>
    <t>Muhammad Naguib</t>
  </si>
  <si>
    <t>মুহাম্মদ নজিব</t>
  </si>
  <si>
    <t>https://www.wikidata.org/wiki/Q104392</t>
  </si>
  <si>
    <t>Q333135</t>
  </si>
  <si>
    <t>Chan Santokhi</t>
  </si>
  <si>
    <t>চ্যান সান্তোখি</t>
  </si>
  <si>
    <t>https://www.wikidata.org/wiki/Q333135</t>
  </si>
  <si>
    <t>Q4970706</t>
  </si>
  <si>
    <t>forbundskansler i Tyskland</t>
  </si>
  <si>
    <t>https://www.wikidata.org/wiki/Q4970706</t>
  </si>
  <si>
    <t>Q131279</t>
  </si>
  <si>
    <t>Altinget</t>
  </si>
  <si>
    <t>https://www.wikidata.org/wiki/Q131279</t>
  </si>
  <si>
    <t>Q430714</t>
  </si>
  <si>
    <t>Al Smith</t>
  </si>
  <si>
    <t>https://www.wikidata.org/wiki/Q430714</t>
  </si>
  <si>
    <t>Q49214</t>
  </si>
  <si>
    <t>Dan Quayle</t>
  </si>
  <si>
    <t>https://www.wikidata.org/wiki/Q49214</t>
  </si>
  <si>
    <t>Q457786</t>
  </si>
  <si>
    <t>Rodrigo Duterte</t>
  </si>
  <si>
    <t>রদ্রিগো দুদার্তে</t>
  </si>
  <si>
    <t>https://www.wikidata.org/wiki/Q457786</t>
  </si>
  <si>
    <t>Q49117</t>
  </si>
  <si>
    <t>University of Pennsylvania</t>
  </si>
  <si>
    <t>পেনসিলভেনিয়া বিশ্ববিদ্যালয়</t>
  </si>
  <si>
    <t>https://www.wikidata.org/wiki/Q49117</t>
  </si>
  <si>
    <t>Q12250314</t>
  </si>
  <si>
    <t>Haitham bin Tariq al-Said</t>
  </si>
  <si>
    <t>হাইসাম বিন তারিক আল সাইদ</t>
  </si>
  <si>
    <t>https://www.wikidata.org/wiki/Q12250314</t>
  </si>
  <si>
    <t>Q808173</t>
  </si>
  <si>
    <t>Barham Salih</t>
  </si>
  <si>
    <t>https://www.wikidata.org/wiki/Q808173</t>
  </si>
  <si>
    <t>Q16213740</t>
  </si>
  <si>
    <t>https://www.wikidata.org/wiki/Q16213740</t>
  </si>
  <si>
    <t>Q13593432</t>
  </si>
  <si>
    <t>Adly Mansour</t>
  </si>
  <si>
    <t>https://www.wikidata.org/wiki/Q13593432</t>
  </si>
  <si>
    <t>Q214679</t>
  </si>
  <si>
    <t>https://www.wikidata.org/wiki/Q214679</t>
  </si>
  <si>
    <t>Q1268462</t>
  </si>
  <si>
    <t>Mike Eman</t>
  </si>
  <si>
    <t>https://www.wikidata.org/wiki/Q1268462</t>
  </si>
  <si>
    <t>Q55767724</t>
  </si>
  <si>
    <t>https://www.wikidata.org/wiki/Q55767724</t>
  </si>
  <si>
    <t>Q83162</t>
  </si>
  <si>
    <t>African National Congress</t>
  </si>
  <si>
    <t>আফ্রিকান ন্যাশনাল কংগ্রেস</t>
  </si>
  <si>
    <t>https://www.wikidata.org/wiki/Q83162</t>
  </si>
  <si>
    <t>Q1817687</t>
  </si>
  <si>
    <t>Kampgejstlige Forbund</t>
  </si>
  <si>
    <t>https://www.wikidata.org/wiki/Q1817687</t>
  </si>
  <si>
    <t>Q233591</t>
  </si>
  <si>
    <t>kommunistparti</t>
  </si>
  <si>
    <t>সাম্যবাদী দল</t>
  </si>
  <si>
    <t>https://www.wikidata.org/wiki/Q233591</t>
  </si>
  <si>
    <t>Q53911613</t>
  </si>
  <si>
    <t>https://www.wikidata.org/wiki/Q53911613</t>
  </si>
  <si>
    <t>Q127</t>
  </si>
  <si>
    <t>tirsdag</t>
  </si>
  <si>
    <t>মঙ্গলবার</t>
  </si>
  <si>
    <t>https://www.wikidata.org/wiki/Q127</t>
  </si>
  <si>
    <t>Q39760</t>
  </si>
  <si>
    <t>Gazastriben</t>
  </si>
  <si>
    <t>গাজা ভূখণ্ড</t>
  </si>
  <si>
    <t>https://www.wikidata.org/wiki/Q39760</t>
  </si>
  <si>
    <t>Q6800406</t>
  </si>
  <si>
    <t>Luis Alberto Lacalle Pou</t>
  </si>
  <si>
    <t>https://www.wikidata.org/wiki/Q6800406</t>
  </si>
  <si>
    <t>Q260042</t>
  </si>
  <si>
    <t>Philip D. Murphy</t>
  </si>
  <si>
    <t>https://www.wikidata.org/wiki/Q260042</t>
  </si>
  <si>
    <t>Q14212</t>
  </si>
  <si>
    <t>statsminister</t>
  </si>
  <si>
    <t>প্রধানমন্ত্রী</t>
  </si>
  <si>
    <t>https://www.wikidata.org/wiki/Q14212</t>
  </si>
  <si>
    <t>Q188</t>
  </si>
  <si>
    <t>tysk</t>
  </si>
  <si>
    <t>জার্মান ভাষা</t>
  </si>
  <si>
    <t>https://www.wikidata.org/wiki/Q188</t>
  </si>
  <si>
    <t>Q7737</t>
  </si>
  <si>
    <t>russisk</t>
  </si>
  <si>
    <t>রুশ ভাষা</t>
  </si>
  <si>
    <t>https://www.wikidata.org/wiki/Q7737</t>
  </si>
  <si>
    <t>Q86591</t>
  </si>
  <si>
    <t>Uafhængighedsdag</t>
  </si>
  <si>
    <t>https://www.wikidata.org/wiki/Q86591</t>
  </si>
  <si>
    <t>Q548733</t>
  </si>
  <si>
    <t>Vajiralongkorn</t>
  </si>
  <si>
    <t>মহা ভজিরালঙ্কম</t>
  </si>
  <si>
    <t>https://www.wikidata.org/wiki/Q548733</t>
  </si>
  <si>
    <t>Q180589</t>
  </si>
  <si>
    <t>Boris Johnson</t>
  </si>
  <si>
    <t>বরিস জনসন</t>
  </si>
  <si>
    <t>https://www.wikidata.org/wiki/Q180589</t>
  </si>
  <si>
    <t>Q3361206</t>
  </si>
  <si>
    <t>https://www.wikidata.org/wiki/Q3361206</t>
  </si>
  <si>
    <t>Q11699</t>
  </si>
  <si>
    <t>USA's vicepræsident</t>
  </si>
  <si>
    <t>মার্কিন যুক্তরাষ্ট্রের উপরাষ্ট্রপতি</t>
  </si>
  <si>
    <t>https://www.wikidata.org/wiki/Q11699</t>
  </si>
  <si>
    <t>Q6383803</t>
  </si>
  <si>
    <t>Keir Starmer</t>
  </si>
  <si>
    <t>কিয়ার স্টারমার</t>
  </si>
  <si>
    <t>https://www.wikidata.org/wiki/Q6383803</t>
  </si>
  <si>
    <t>Q19821</t>
  </si>
  <si>
    <t>trekant</t>
  </si>
  <si>
    <t>ত্রিভুজ</t>
  </si>
  <si>
    <t>https://www.wikidata.org/wiki/Q19821</t>
  </si>
  <si>
    <t>Q4198907</t>
  </si>
  <si>
    <t>parlamentarisk republik</t>
  </si>
  <si>
    <t>সংসদীয় গণতন্ত্র</t>
  </si>
  <si>
    <t>https://www.wikidata.org/wiki/Q4198907</t>
  </si>
  <si>
    <t>Q41614</t>
  </si>
  <si>
    <t>konstitutionelt monarki</t>
  </si>
  <si>
    <t>সাংবিধানিক রাজতন্ত্র</t>
  </si>
  <si>
    <t>https://www.wikidata.org/wiki/Q41614</t>
  </si>
  <si>
    <t>Q8440</t>
  </si>
  <si>
    <t>Hugo Chávez</t>
  </si>
  <si>
    <t>উগো চাভেস</t>
  </si>
  <si>
    <t>https://www.wikidata.org/wiki/Q8440</t>
  </si>
  <si>
    <t>Q1282411</t>
  </si>
  <si>
    <t>Ed Markey</t>
  </si>
  <si>
    <t>https://www.wikidata.org/wiki/Q1282411</t>
  </si>
  <si>
    <t>Q178074</t>
  </si>
  <si>
    <t>veto</t>
  </si>
  <si>
    <t>ভেটো</t>
  </si>
  <si>
    <t>https://www.wikidata.org/wiki/Q178074</t>
  </si>
  <si>
    <t>Q57276</t>
  </si>
  <si>
    <t>Michael D. Higgins</t>
  </si>
  <si>
    <t>https://www.wikidata.org/wiki/Q57276</t>
  </si>
  <si>
    <t>Q438465</t>
  </si>
  <si>
    <t>https://www.wikidata.org/wiki/Q438465</t>
  </si>
  <si>
    <t>Q849418</t>
  </si>
  <si>
    <t>চীনের কমিউনিস্ট পার্টির সাধারণ সম্পাদক</t>
  </si>
  <si>
    <t>https://www.wikidata.org/wiki/Q849418</t>
  </si>
  <si>
    <t>Q15967423</t>
  </si>
  <si>
    <t>Stevo Pendarovski</t>
  </si>
  <si>
    <t>https://www.wikidata.org/wiki/Q15967423</t>
  </si>
  <si>
    <t>Q2594</t>
  </si>
  <si>
    <t>Theodor Heuss</t>
  </si>
  <si>
    <t>https://www.wikidata.org/wiki/Q2594</t>
  </si>
  <si>
    <t>Q966154</t>
  </si>
  <si>
    <t>Bruce Braley</t>
  </si>
  <si>
    <t>https://www.wikidata.org/wiki/Q966154</t>
  </si>
  <si>
    <t>Q152004</t>
  </si>
  <si>
    <t>Salpeterkrigen</t>
  </si>
  <si>
    <t>প্রশান্ত মহাসাগরের যুদ্ধ</t>
  </si>
  <si>
    <t>https://www.wikidata.org/wiki/Q152004</t>
  </si>
  <si>
    <t>Q57464</t>
  </si>
  <si>
    <t>Abdullah 2. af Jordan</t>
  </si>
  <si>
    <t>দ্বিতীয় আবদুল্লাহ, জর্ডানের রাজা</t>
  </si>
  <si>
    <t>https://www.wikidata.org/wiki/Q57464</t>
  </si>
  <si>
    <t>Q315944</t>
  </si>
  <si>
    <t>Philibert Tsiranana</t>
  </si>
  <si>
    <t>https://www.wikidata.org/wiki/Q315944</t>
  </si>
  <si>
    <t>Q334993</t>
  </si>
  <si>
    <t>Eugene V. Debs</t>
  </si>
  <si>
    <t>https://www.wikidata.org/wiki/Q334993</t>
  </si>
  <si>
    <t>Q312668</t>
  </si>
  <si>
    <t>Carlos Mesa</t>
  </si>
  <si>
    <t>https://www.wikidata.org/wiki/Q312668</t>
  </si>
  <si>
    <t>Q22212</t>
  </si>
  <si>
    <t>Lindsey Graham</t>
  </si>
  <si>
    <t>https://www.wikidata.org/wiki/Q22212</t>
  </si>
  <si>
    <t>Q27654948</t>
  </si>
  <si>
    <t>আবদাল্লা হামদোক</t>
  </si>
  <si>
    <t>https://www.wikidata.org/wiki/Q27654948</t>
  </si>
  <si>
    <t>Q189445</t>
  </si>
  <si>
    <t>tokammerparlament</t>
  </si>
  <si>
    <t>দ্বিকক্ষ আইনসভা</t>
  </si>
  <si>
    <t>https://www.wikidata.org/wiki/Q189445</t>
  </si>
  <si>
    <t>Q5076212</t>
  </si>
  <si>
    <t>https://www.wikidata.org/wiki/Q5076212</t>
  </si>
  <si>
    <t>Q518626</t>
  </si>
  <si>
    <t>Lenín Moreno</t>
  </si>
  <si>
    <t>লেনিন মোরেনো</t>
  </si>
  <si>
    <t>https://www.wikidata.org/wiki/Q518626</t>
  </si>
  <si>
    <t>Q3820</t>
  </si>
  <si>
    <t>Beirut</t>
  </si>
  <si>
    <t>বৈরুত</t>
  </si>
  <si>
    <t>https://www.wikidata.org/wiki/Q3820</t>
  </si>
  <si>
    <t>Q9683</t>
  </si>
  <si>
    <t>Tang-dynastiet</t>
  </si>
  <si>
    <t>তাং রাজবংশ</t>
  </si>
  <si>
    <t>https://www.wikidata.org/wiki/Q9683</t>
  </si>
  <si>
    <t>Q42937</t>
  </si>
  <si>
    <t>Den trojanske krig</t>
  </si>
  <si>
    <t>ট্রোজান যুদ্ধ</t>
  </si>
  <si>
    <t>https://www.wikidata.org/wiki/Q42937</t>
  </si>
  <si>
    <t>Q179577</t>
  </si>
  <si>
    <t>Atahualpa</t>
  </si>
  <si>
    <t>আতাওয়ালপা</t>
  </si>
  <si>
    <t>https://www.wikidata.org/wiki/Q179577</t>
  </si>
  <si>
    <t>Q83958</t>
  </si>
  <si>
    <t>Makedonien i oldtiden</t>
  </si>
  <si>
    <t>মেসিডেনীয় সভ্যতা</t>
  </si>
  <si>
    <t>https://www.wikidata.org/wiki/Q83958</t>
  </si>
  <si>
    <t>Q263686</t>
  </si>
  <si>
    <t>Sydøsteuropa</t>
  </si>
  <si>
    <t>দক্ষিণ-পূর্ব ইউরোপ</t>
  </si>
  <si>
    <t>https://www.wikidata.org/wiki/Q263686</t>
  </si>
  <si>
    <t>Q1324198</t>
  </si>
  <si>
    <t>Gent-traktaten</t>
  </si>
  <si>
    <t>https://www.wikidata.org/wiki/Q1324198</t>
  </si>
  <si>
    <t>Q141791</t>
  </si>
  <si>
    <t>Moctezuma II</t>
  </si>
  <si>
    <t>https://www.wikidata.org/wiki/Q141791</t>
  </si>
  <si>
    <t>Q12508</t>
  </si>
  <si>
    <t>Pyramidekomplekset med sfinksen ved Giza</t>
  </si>
  <si>
    <t>https://www.wikidata.org/wiki/Q12508</t>
  </si>
  <si>
    <t>Q48314</t>
  </si>
  <si>
    <t>Slaget ved Waterloo</t>
  </si>
  <si>
    <t>ওয়াটারলুর যুদ্ধ</t>
  </si>
  <si>
    <t>https://www.wikidata.org/wiki/Q48314</t>
  </si>
  <si>
    <t>Q8739</t>
  </si>
  <si>
    <t>Arkimedes</t>
  </si>
  <si>
    <t>আর্কিমিডিস</t>
  </si>
  <si>
    <t>https://www.wikidata.org/wiki/Q8739</t>
  </si>
  <si>
    <t>Q11772</t>
  </si>
  <si>
    <t>Oldtidens Grækenland</t>
  </si>
  <si>
    <t>প্রাচীন গ্রিস</t>
  </si>
  <si>
    <t>https://www.wikidata.org/wiki/Q11772</t>
  </si>
  <si>
    <t>Q3247890</t>
  </si>
  <si>
    <t>2000 f.Kr.</t>
  </si>
  <si>
    <t>খ্রিষ্টপূর্ব ২০০০</t>
  </si>
  <si>
    <t>https://www.wikidata.org/wiki/Q3247890</t>
  </si>
  <si>
    <t>Q849802</t>
  </si>
  <si>
    <t>প্রথম চন্দ্রগুপ্ত</t>
  </si>
  <si>
    <t>https://www.wikidata.org/wiki/Q849802</t>
  </si>
  <si>
    <t>Q215946</t>
  </si>
  <si>
    <t>Agent Orange</t>
  </si>
  <si>
    <t>https://www.wikidata.org/wiki/Q215946</t>
  </si>
  <si>
    <t>Q34286</t>
  </si>
  <si>
    <t>Alexander Graham Bell</t>
  </si>
  <si>
    <t>আলেকজান্ডার গ্রাহাম বেল</t>
  </si>
  <si>
    <t>https://www.wikidata.org/wiki/Q34286</t>
  </si>
  <si>
    <t>Q146</t>
  </si>
  <si>
    <t>kat</t>
  </si>
  <si>
    <t>বিড়াল</t>
  </si>
  <si>
    <t>https://www.wikidata.org/wiki/Q146</t>
  </si>
  <si>
    <t>Q5715</t>
  </si>
  <si>
    <t>Memphis</t>
  </si>
  <si>
    <t>মেমফিস</t>
  </si>
  <si>
    <t>https://www.wikidata.org/wiki/Q5715</t>
  </si>
  <si>
    <t>Q1065</t>
  </si>
  <si>
    <t>Forenede Nationer</t>
  </si>
  <si>
    <t>জাতিসংঘ</t>
  </si>
  <si>
    <t>https://www.wikidata.org/wiki/Q1065</t>
  </si>
  <si>
    <t>Q220594</t>
  </si>
  <si>
    <t>নবতাঈ</t>
  </si>
  <si>
    <t>https://www.wikidata.org/wiki/Q220594</t>
  </si>
  <si>
    <t>Q7196</t>
  </si>
  <si>
    <t>Qin Er Shi</t>
  </si>
  <si>
    <t>কিন এর শি</t>
  </si>
  <si>
    <t>https://www.wikidata.org/wiki/Q7196</t>
  </si>
  <si>
    <t>Q960315</t>
  </si>
  <si>
    <t>Francis Marion</t>
  </si>
  <si>
    <t>https://www.wikidata.org/wiki/Q960315</t>
  </si>
  <si>
    <t>Q93343</t>
  </si>
  <si>
    <t>Percy Bysshe Shelley</t>
  </si>
  <si>
    <t>পার্সি বিশ শেলি</t>
  </si>
  <si>
    <t>https://www.wikidata.org/wiki/Q93343</t>
  </si>
  <si>
    <t>Q35355</t>
  </si>
  <si>
    <t>Sumer</t>
  </si>
  <si>
    <t>সুমের</t>
  </si>
  <si>
    <t>https://www.wikidata.org/wiki/Q35355</t>
  </si>
  <si>
    <t>Q157506</t>
  </si>
  <si>
    <t>Luthers 95 teser</t>
  </si>
  <si>
    <t>https://www.wikidata.org/wiki/Q157506</t>
  </si>
  <si>
    <t>Q214102</t>
  </si>
  <si>
    <t>Unionen</t>
  </si>
  <si>
    <t>https://www.wikidata.org/wiki/Q214102</t>
  </si>
  <si>
    <t>Q187982</t>
  </si>
  <si>
    <t>Alkibiades</t>
  </si>
  <si>
    <t>https://www.wikidata.org/wiki/Q187982</t>
  </si>
  <si>
    <t>Q38104</t>
  </si>
  <si>
    <t>Nobelprisen i fysik</t>
  </si>
  <si>
    <t>পদার্থবিজ্ঞানে নোবেল পুরস্কার</t>
  </si>
  <si>
    <t>https://www.wikidata.org/wiki/Q38104</t>
  </si>
  <si>
    <t>Q39991</t>
  </si>
  <si>
    <t>https://www.wikidata.org/wiki/Q39991</t>
  </si>
  <si>
    <t>Q952064</t>
  </si>
  <si>
    <t>Romersk valuta</t>
  </si>
  <si>
    <t>রোমান মুদ্রা</t>
  </si>
  <si>
    <t>https://www.wikidata.org/wiki/Q952064</t>
  </si>
  <si>
    <t>Q189975</t>
  </si>
  <si>
    <t>inuitter</t>
  </si>
  <si>
    <t>https://www.wikidata.org/wiki/Q189975</t>
  </si>
  <si>
    <t>Q37110</t>
  </si>
  <si>
    <t>Farao</t>
  </si>
  <si>
    <t>ফারাও</t>
  </si>
  <si>
    <t>https://www.wikidata.org/wiki/Q37110</t>
  </si>
  <si>
    <t>Q937</t>
  </si>
  <si>
    <t>Albert Einstein</t>
  </si>
  <si>
    <t>আলবার্ট আইনস্টাইন</t>
  </si>
  <si>
    <t>https://www.wikidata.org/wiki/Q937</t>
  </si>
  <si>
    <t>Q169705</t>
  </si>
  <si>
    <t>Xia-dynastiet</t>
  </si>
  <si>
    <t>সিয়া রাজবংশ</t>
  </si>
  <si>
    <t>https://www.wikidata.org/wiki/Q169705</t>
  </si>
  <si>
    <t>Q720</t>
  </si>
  <si>
    <t>Djengis Khan</t>
  </si>
  <si>
    <t>চেঙ্গিজ খান</t>
  </si>
  <si>
    <t>https://www.wikidata.org/wiki/Q720</t>
  </si>
  <si>
    <t>Q335525</t>
  </si>
  <si>
    <t>https://www.wikidata.org/wiki/Q335525</t>
  </si>
  <si>
    <t>Q75756</t>
  </si>
  <si>
    <t>Anden Congokrig</t>
  </si>
  <si>
    <t>https://www.wikidata.org/wiki/Q75756</t>
  </si>
  <si>
    <t>Q128904</t>
  </si>
  <si>
    <t>Elam</t>
  </si>
  <si>
    <t>এলম</t>
  </si>
  <si>
    <t>https://www.wikidata.org/wiki/Q128904</t>
  </si>
  <si>
    <t>Q2070969</t>
  </si>
  <si>
    <t>David Alter</t>
  </si>
  <si>
    <t>https://www.wikidata.org/wiki/Q2070969</t>
  </si>
  <si>
    <t>Q3404008</t>
  </si>
  <si>
    <t>ইনকা সভ্যতা</t>
  </si>
  <si>
    <t>https://www.wikidata.org/wiki/Q3404008</t>
  </si>
  <si>
    <t>Q8462</t>
  </si>
  <si>
    <t>Timur Lenk</t>
  </si>
  <si>
    <t>তৈমুর লং</t>
  </si>
  <si>
    <t>https://www.wikidata.org/wiki/Q8462</t>
  </si>
  <si>
    <t>Q813966</t>
  </si>
  <si>
    <t>গণ শৌচাগার</t>
  </si>
  <si>
    <t>https://www.wikidata.org/wiki/Q813966</t>
  </si>
  <si>
    <t>Q129234</t>
  </si>
  <si>
    <t>Hatshepsut</t>
  </si>
  <si>
    <t>হাতশেপসুত</t>
  </si>
  <si>
    <t>https://www.wikidata.org/wiki/Q129234</t>
  </si>
  <si>
    <t>Q656043</t>
  </si>
  <si>
    <t>https://www.wikidata.org/wiki/Q656043</t>
  </si>
  <si>
    <t>Q108092253</t>
  </si>
  <si>
    <t>https://www.wikidata.org/wiki/Q108092253</t>
  </si>
  <si>
    <t>Q11768</t>
  </si>
  <si>
    <t>Det gamle Egypten</t>
  </si>
  <si>
    <t>মিশরীয় সভ্যতা</t>
  </si>
  <si>
    <t>https://www.wikidata.org/wiki/Q11768</t>
  </si>
  <si>
    <t>Q989</t>
  </si>
  <si>
    <t>Pave Johannes Paul 2.</t>
  </si>
  <si>
    <t>পোপ দ্বিতীয় জন পল</t>
  </si>
  <si>
    <t>https://www.wikidata.org/wiki/Q989</t>
  </si>
  <si>
    <t>Q3882219</t>
  </si>
  <si>
    <t>snigmord</t>
  </si>
  <si>
    <t>গুপ্তহত্যা</t>
  </si>
  <si>
    <t>https://www.wikidata.org/wiki/Q3882219</t>
  </si>
  <si>
    <t>Q43030</t>
  </si>
  <si>
    <t>356 f.Kr.</t>
  </si>
  <si>
    <t>খ্রিস্টপূর্ব ৩৫৬</t>
  </si>
  <si>
    <t>https://www.wikidata.org/wiki/Q43030</t>
  </si>
  <si>
    <t>Q209169</t>
  </si>
  <si>
    <t>Ferdinand de Lesseps</t>
  </si>
  <si>
    <t>https://www.wikidata.org/wiki/Q209169</t>
  </si>
  <si>
    <t>Q102870</t>
  </si>
  <si>
    <t>Harriet Tubman</t>
  </si>
  <si>
    <t>https://www.wikidata.org/wiki/Q102870</t>
  </si>
  <si>
    <t>Q13310</t>
  </si>
  <si>
    <t>navajo</t>
  </si>
  <si>
    <t>https://www.wikidata.org/wiki/Q13310</t>
  </si>
  <si>
    <t>Q2564009</t>
  </si>
  <si>
    <t>Luftwaffe</t>
  </si>
  <si>
    <t>https://www.wikidata.org/wiki/Q2564009</t>
  </si>
  <si>
    <t>Q36359</t>
  </si>
  <si>
    <t>Hammurabi</t>
  </si>
  <si>
    <t>হাম্মুরাবি</t>
  </si>
  <si>
    <t>https://www.wikidata.org/wiki/Q36359</t>
  </si>
  <si>
    <t>Q310062</t>
  </si>
  <si>
    <t>James Earl Ray</t>
  </si>
  <si>
    <t>জেমস আর্ল রে</t>
  </si>
  <si>
    <t>https://www.wikidata.org/wiki/Q310062</t>
  </si>
  <si>
    <t>Q239657</t>
  </si>
  <si>
    <t>Shirley Chisholm</t>
  </si>
  <si>
    <t>https://www.wikidata.org/wiki/Q239657</t>
  </si>
  <si>
    <t>Q200101</t>
  </si>
  <si>
    <t>Jonas Salk</t>
  </si>
  <si>
    <t>জোনাস এডওয়ার্ড সল্ক</t>
  </si>
  <si>
    <t>https://www.wikidata.org/wiki/Q200101</t>
  </si>
  <si>
    <t>Q14112</t>
  </si>
  <si>
    <t>Korsika</t>
  </si>
  <si>
    <t>কর্স</t>
  </si>
  <si>
    <t>https://www.wikidata.org/wiki/Q14112</t>
  </si>
  <si>
    <t>Q161419</t>
  </si>
  <si>
    <t>Okeanos</t>
  </si>
  <si>
    <t>অকেয়ানোস</t>
  </si>
  <si>
    <t>https://www.wikidata.org/wiki/Q161419</t>
  </si>
  <si>
    <t>Q1427</t>
  </si>
  <si>
    <t>Hadrian</t>
  </si>
  <si>
    <t>হাদ্রিয়ান</t>
  </si>
  <si>
    <t>https://www.wikidata.org/wiki/Q1427</t>
  </si>
  <si>
    <t>Q5582862</t>
  </si>
  <si>
    <t>Cusco</t>
  </si>
  <si>
    <t>কোস্কো</t>
  </si>
  <si>
    <t>https://www.wikidata.org/wiki/Q5582862</t>
  </si>
  <si>
    <t>Q37122</t>
  </si>
  <si>
    <t>Athene</t>
  </si>
  <si>
    <t>আথিনা</t>
  </si>
  <si>
    <t>https://www.wikidata.org/wiki/Q37122</t>
  </si>
  <si>
    <t>Q12542</t>
  </si>
  <si>
    <t>azteker</t>
  </si>
  <si>
    <t>আজটেক সভ্যতা</t>
  </si>
  <si>
    <t>https://www.wikidata.org/wiki/Q12542</t>
  </si>
  <si>
    <t>Q8735</t>
  </si>
  <si>
    <t>Mederne</t>
  </si>
  <si>
    <t>মেডিস</t>
  </si>
  <si>
    <t>https://www.wikidata.org/wiki/Q8735</t>
  </si>
  <si>
    <t>Q7326</t>
  </si>
  <si>
    <t>Hernán Cortés</t>
  </si>
  <si>
    <t>এর্নান কোর্তেস</t>
  </si>
  <si>
    <t>https://www.wikidata.org/wiki/Q7326</t>
  </si>
  <si>
    <t>Q5492123</t>
  </si>
  <si>
    <t>https://www.wikidata.org/wiki/Q5492123</t>
  </si>
  <si>
    <t>Q332531</t>
  </si>
  <si>
    <t>https://www.wikidata.org/wiki/Q332531</t>
  </si>
  <si>
    <t>Q979</t>
  </si>
  <si>
    <t>polonium</t>
  </si>
  <si>
    <t>পোলোনিয়াম</t>
  </si>
  <si>
    <t>https://www.wikidata.org/wiki/Q979</t>
  </si>
  <si>
    <t>Q1128</t>
  </si>
  <si>
    <t>radium</t>
  </si>
  <si>
    <t>রেডিয়াম</t>
  </si>
  <si>
    <t>https://www.wikidata.org/wiki/Q1128</t>
  </si>
  <si>
    <t>Q217145</t>
  </si>
  <si>
    <t>Slaget om Guadalcanal</t>
  </si>
  <si>
    <t>https://www.wikidata.org/wiki/Q217145</t>
  </si>
  <si>
    <t>Q6691</t>
  </si>
  <si>
    <t>Homer</t>
  </si>
  <si>
    <t>হোমার</t>
  </si>
  <si>
    <t>https://www.wikidata.org/wiki/Q6691</t>
  </si>
  <si>
    <t>Q13695</t>
  </si>
  <si>
    <t>Tenochtitlán</t>
  </si>
  <si>
    <t>তেনোচতিৎলান</t>
  </si>
  <si>
    <t>https://www.wikidata.org/wiki/Q13695</t>
  </si>
  <si>
    <t>Q174085</t>
  </si>
  <si>
    <t>Willem Janszoon</t>
  </si>
  <si>
    <t>https://www.wikidata.org/wiki/Q174085</t>
  </si>
  <si>
    <t>Q270922</t>
  </si>
  <si>
    <t>Alice Coachman</t>
  </si>
  <si>
    <t>https://www.wikidata.org/wiki/Q270922</t>
  </si>
  <si>
    <t>Q4564567</t>
  </si>
  <si>
    <t>https://www.wikidata.org/wiki/Q4564567</t>
  </si>
  <si>
    <t>Q188803</t>
  </si>
  <si>
    <t>Christiaan Barnard</t>
  </si>
  <si>
    <t>ক্রিশ্চিয়ান বার্নার্ড</t>
  </si>
  <si>
    <t>https://www.wikidata.org/wiki/Q188803</t>
  </si>
  <si>
    <t>Q12125</t>
  </si>
  <si>
    <t>forkølelse</t>
  </si>
  <si>
    <t>সর্দি-কাশি</t>
  </si>
  <si>
    <t>https://www.wikidata.org/wiki/Q12125</t>
  </si>
  <si>
    <t>Q468455</t>
  </si>
  <si>
    <t>brænding på bål</t>
  </si>
  <si>
    <t>https://www.wikidata.org/wiki/Q468455</t>
  </si>
  <si>
    <t>Q8090</t>
  </si>
  <si>
    <t>6. århundrede</t>
  </si>
  <si>
    <t>ষষ্ঠ শতাব্দী</t>
  </si>
  <si>
    <t>https://www.wikidata.org/wiki/Q8090</t>
  </si>
  <si>
    <t>Q29520</t>
  </si>
  <si>
    <t>Kina (kulturområde)</t>
  </si>
  <si>
    <t>https://www.wikidata.org/wiki/Q29520</t>
  </si>
  <si>
    <t>Q1130507</t>
  </si>
  <si>
    <t>https://www.wikidata.org/wiki/Q1130507</t>
  </si>
  <si>
    <t>Q83311</t>
  </si>
  <si>
    <t>Persien</t>
  </si>
  <si>
    <t>ফার্সি সাম্রাজ্য</t>
  </si>
  <si>
    <t>https://www.wikidata.org/wiki/Q83311</t>
  </si>
  <si>
    <t>Q938699</t>
  </si>
  <si>
    <t>Yorktown</t>
  </si>
  <si>
    <t>https://www.wikidata.org/wiki/Q938699</t>
  </si>
  <si>
    <t>Q34374</t>
  </si>
  <si>
    <t>Kreta</t>
  </si>
  <si>
    <t>ক্রিট</t>
  </si>
  <si>
    <t>https://www.wikidata.org/wiki/Q34374</t>
  </si>
  <si>
    <t>Q173034</t>
  </si>
  <si>
    <t>Slaget om Midway</t>
  </si>
  <si>
    <t>https://www.wikidata.org/wiki/Q173034</t>
  </si>
  <si>
    <t>Q10261</t>
  </si>
  <si>
    <t>Pythagoras</t>
  </si>
  <si>
    <t>পিথাগোরাস</t>
  </si>
  <si>
    <t>https://www.wikidata.org/wiki/Q10261</t>
  </si>
  <si>
    <t>Q223134</t>
  </si>
  <si>
    <t>Olympias</t>
  </si>
  <si>
    <t>অলিম্পিয়াস</t>
  </si>
  <si>
    <t>https://www.wikidata.org/wiki/Q223134</t>
  </si>
  <si>
    <t>Q129072</t>
  </si>
  <si>
    <t>Persepolis</t>
  </si>
  <si>
    <t>পার্সেপোলিস</t>
  </si>
  <si>
    <t>https://www.wikidata.org/wiki/Q129072</t>
  </si>
  <si>
    <t>Q332528</t>
  </si>
  <si>
    <t>Winston Spencer-Churchill</t>
  </si>
  <si>
    <t>https://www.wikidata.org/wiki/Q332528</t>
  </si>
  <si>
    <t>Q868</t>
  </si>
  <si>
    <t>Aristoteles</t>
  </si>
  <si>
    <t>এরিস্টটল</t>
  </si>
  <si>
    <t>https://www.wikidata.org/wiki/Q868</t>
  </si>
  <si>
    <t>Q6101</t>
  </si>
  <si>
    <t>Marco Polo</t>
  </si>
  <si>
    <t>মার্কো পোলো</t>
  </si>
  <si>
    <t>https://www.wikidata.org/wiki/Q6101</t>
  </si>
  <si>
    <t>Q188936</t>
  </si>
  <si>
    <t>William Tecumseh Sherman</t>
  </si>
  <si>
    <t>https://www.wikidata.org/wiki/Q188936</t>
  </si>
  <si>
    <t>Q273854</t>
  </si>
  <si>
    <t>গল (জনগোষ্ঠী)</t>
  </si>
  <si>
    <t>https://www.wikidata.org/wiki/Q273854</t>
  </si>
  <si>
    <t>Q48182</t>
  </si>
  <si>
    <t>330 f.Kr.</t>
  </si>
  <si>
    <t>খ্রিষ্টপূর্ব ৩৩০</t>
  </si>
  <si>
    <t>https://www.wikidata.org/wiki/Q48182</t>
  </si>
  <si>
    <t>Q27381</t>
  </si>
  <si>
    <t>Nordafrika</t>
  </si>
  <si>
    <t>উত্তর আফ্রিকা</t>
  </si>
  <si>
    <t>https://www.wikidata.org/wiki/Q27381</t>
  </si>
  <si>
    <t>Q42211</t>
  </si>
  <si>
    <t>vandaler</t>
  </si>
  <si>
    <t>https://www.wikidata.org/wiki/Q42211</t>
  </si>
  <si>
    <t>Q401</t>
  </si>
  <si>
    <t>kileskrift</t>
  </si>
  <si>
    <t>কীলকাকার লিখন পদ্ধতি</t>
  </si>
  <si>
    <t>https://www.wikidata.org/wiki/Q401</t>
  </si>
  <si>
    <t>Q948742</t>
  </si>
  <si>
    <t>https://www.wikidata.org/wiki/Q948742</t>
  </si>
  <si>
    <t>Q5684</t>
  </si>
  <si>
    <t>Babylon</t>
  </si>
  <si>
    <t>ব্যাবিলন</t>
  </si>
  <si>
    <t>https://www.wikidata.org/wiki/Q5684</t>
  </si>
  <si>
    <t>Q9903</t>
  </si>
  <si>
    <t>Ming-dynastiet</t>
  </si>
  <si>
    <t>মিং রাজবংশ</t>
  </si>
  <si>
    <t>https://www.wikidata.org/wiki/Q9903</t>
  </si>
  <si>
    <t>Q80344</t>
  </si>
  <si>
    <t>Olympen</t>
  </si>
  <si>
    <t>অলিম্পাস পর্বত</t>
  </si>
  <si>
    <t>https://www.wikidata.org/wiki/Q80344</t>
  </si>
  <si>
    <t>Q8465</t>
  </si>
  <si>
    <t>borgerkrig</t>
  </si>
  <si>
    <t>গৃহযুদ্ধ</t>
  </si>
  <si>
    <t>https://www.wikidata.org/wiki/Q8465</t>
  </si>
  <si>
    <t>Q212728</t>
  </si>
  <si>
    <t>https://www.wikidata.org/wiki/Q212728</t>
  </si>
  <si>
    <t>Q48776</t>
  </si>
  <si>
    <t>Slaget ved Palmito Ranch</t>
  </si>
  <si>
    <t>https://www.wikidata.org/wiki/Q48776</t>
  </si>
  <si>
    <t>Q5402094</t>
  </si>
  <si>
    <t>https://www.wikidata.org/wiki/Q5402094</t>
  </si>
  <si>
    <t>Q120</t>
  </si>
  <si>
    <t>juni</t>
  </si>
  <si>
    <t>জুন</t>
  </si>
  <si>
    <t>https://www.wikidata.org/wiki/Q120</t>
  </si>
  <si>
    <t>Q38142</t>
  </si>
  <si>
    <t>samurai</t>
  </si>
  <si>
    <t>সামুরাই</t>
  </si>
  <si>
    <t>https://www.wikidata.org/wiki/Q38142</t>
  </si>
  <si>
    <t>Q195</t>
  </si>
  <si>
    <t>chokolade</t>
  </si>
  <si>
    <t>চকলেট</t>
  </si>
  <si>
    <t>https://www.wikidata.org/wiki/Q195</t>
  </si>
  <si>
    <t>Q627784</t>
  </si>
  <si>
    <t>মহান ইউ</t>
  </si>
  <si>
    <t>https://www.wikidata.org/wiki/Q627784</t>
  </si>
  <si>
    <t>Q234952</t>
  </si>
  <si>
    <t>Betsy Ross</t>
  </si>
  <si>
    <t>https://www.wikidata.org/wiki/Q234952</t>
  </si>
  <si>
    <t>Q103333</t>
  </si>
  <si>
    <t>Odoaker</t>
  </si>
  <si>
    <t>https://www.wikidata.org/wiki/Q103333</t>
  </si>
  <si>
    <t>Q1035</t>
  </si>
  <si>
    <t>Charles Darwin</t>
  </si>
  <si>
    <t>চার্লস ডারউইন</t>
  </si>
  <si>
    <t>https://www.wikidata.org/wiki/Q1035</t>
  </si>
  <si>
    <t>Q34589</t>
  </si>
  <si>
    <t>Eufrat</t>
  </si>
  <si>
    <t>ফোরাত</t>
  </si>
  <si>
    <t>https://www.wikidata.org/wiki/Q34589</t>
  </si>
  <si>
    <t>Q738258</t>
  </si>
  <si>
    <t>Miami Universitet</t>
  </si>
  <si>
    <t>মায়ামি বিশ্ববিদ্যালয়</t>
  </si>
  <si>
    <t>https://www.wikidata.org/wiki/Q738258</t>
  </si>
  <si>
    <t>Q17579856</t>
  </si>
  <si>
    <t>Sophie Hunter</t>
  </si>
  <si>
    <t>https://www.wikidata.org/wiki/Q17579856</t>
  </si>
  <si>
    <t>Q51752</t>
  </si>
  <si>
    <t>Anakin Skywalker</t>
  </si>
  <si>
    <t>আনাকিন স্কাইওয়াকার</t>
  </si>
  <si>
    <t>https://www.wikidata.org/wiki/Q51752</t>
  </si>
  <si>
    <t>Q106706</t>
  </si>
  <si>
    <t>Jeff Goldblum</t>
  </si>
  <si>
    <t>https://www.wikidata.org/wiki/Q106706</t>
  </si>
  <si>
    <t>Q277230</t>
  </si>
  <si>
    <t>98 Degrees</t>
  </si>
  <si>
    <t>https://www.wikidata.org/wiki/Q277230</t>
  </si>
  <si>
    <t>Q500035</t>
  </si>
  <si>
    <t>Toyota Camry</t>
  </si>
  <si>
    <t>https://www.wikidata.org/wiki/Q500035</t>
  </si>
  <si>
    <t>Q310763</t>
  </si>
  <si>
    <t>Shaggy</t>
  </si>
  <si>
    <t>শ্যাগি</t>
  </si>
  <si>
    <t>https://www.wikidata.org/wiki/Q310763</t>
  </si>
  <si>
    <t>Q7823841</t>
  </si>
  <si>
    <t>https://www.wikidata.org/wiki/Q7823841</t>
  </si>
  <si>
    <t>Q1645215</t>
  </si>
  <si>
    <t>Inglewood Park Cemetery</t>
  </si>
  <si>
    <t>https://www.wikidata.org/wiki/Q1645215</t>
  </si>
  <si>
    <t>Q15615</t>
  </si>
  <si>
    <t>Lil Wayne</t>
  </si>
  <si>
    <t>https://www.wikidata.org/wiki/Q15615</t>
  </si>
  <si>
    <t>Q185147</t>
  </si>
  <si>
    <t>Gary Moore</t>
  </si>
  <si>
    <t>https://www.wikidata.org/wiki/Q185147</t>
  </si>
  <si>
    <t>Q192183</t>
  </si>
  <si>
    <t>Ritchie Blackmore</t>
  </si>
  <si>
    <t>https://www.wikidata.org/wiki/Q192183</t>
  </si>
  <si>
    <t>Q1260845</t>
  </si>
  <si>
    <t>Sonny Greer</t>
  </si>
  <si>
    <t>https://www.wikidata.org/wiki/Q1260845</t>
  </si>
  <si>
    <t>Q8341</t>
  </si>
  <si>
    <t>jazz</t>
  </si>
  <si>
    <t>জ্যাজ</t>
  </si>
  <si>
    <t>https://www.wikidata.org/wiki/Q8341</t>
  </si>
  <si>
    <t>Q483285</t>
  </si>
  <si>
    <t>My Chemical Romance</t>
  </si>
  <si>
    <t>https://www.wikidata.org/wiki/Q483285</t>
  </si>
  <si>
    <t>Q706771</t>
  </si>
  <si>
    <t>Darryl Dawkins</t>
  </si>
  <si>
    <t>https://www.wikidata.org/wiki/Q706771</t>
  </si>
  <si>
    <t>Q2622812</t>
  </si>
  <si>
    <t>Andy Reid</t>
  </si>
  <si>
    <t>https://www.wikidata.org/wiki/Q2622812</t>
  </si>
  <si>
    <t>Q3898084</t>
  </si>
  <si>
    <t>Paul Hubbard</t>
  </si>
  <si>
    <t>https://www.wikidata.org/wiki/Q3898084</t>
  </si>
  <si>
    <t>Q68738957</t>
  </si>
  <si>
    <t>https://www.wikidata.org/wiki/Q68738957</t>
  </si>
  <si>
    <t>Q14429969</t>
  </si>
  <si>
    <t>https://www.wikidata.org/wiki/Q14429969</t>
  </si>
  <si>
    <t>Q83471</t>
  </si>
  <si>
    <t>gejser</t>
  </si>
  <si>
    <t>উষ্ণপ্রস্রবণ</t>
  </si>
  <si>
    <t>https://www.wikidata.org/wiki/Q83471</t>
  </si>
  <si>
    <t>Q177380</t>
  </si>
  <si>
    <t>varm kilde</t>
  </si>
  <si>
    <t>উষ্ণ প্রস্রবণ</t>
  </si>
  <si>
    <t>https://www.wikidata.org/wiki/Q177380</t>
  </si>
  <si>
    <t>Q2027162</t>
  </si>
  <si>
    <t>Gateway Arch</t>
  </si>
  <si>
    <t>https://www.wikidata.org/wiki/Q2027162</t>
  </si>
  <si>
    <t>Q1085</t>
  </si>
  <si>
    <t>Prag</t>
  </si>
  <si>
    <t>প্রাগ</t>
  </si>
  <si>
    <t>https://www.wikidata.org/wiki/Q1085</t>
  </si>
  <si>
    <t>Q152534</t>
  </si>
  <si>
    <t>Alfredo Stroessner</t>
  </si>
  <si>
    <t>https://www.wikidata.org/wiki/Q152534</t>
  </si>
  <si>
    <t>Q13475242</t>
  </si>
  <si>
    <t>Joni Ernst</t>
  </si>
  <si>
    <t>https://www.wikidata.org/wiki/Q13475242</t>
  </si>
  <si>
    <t>Q993160</t>
  </si>
  <si>
    <t>https://www.wikidata.org/wiki/Q993160</t>
  </si>
  <si>
    <t>Q12202</t>
  </si>
  <si>
    <t>slagtilfælde</t>
  </si>
  <si>
    <t>স্ট্রোক</t>
  </si>
  <si>
    <t>https://www.wikidata.org/wiki/Q12202</t>
  </si>
  <si>
    <t>Q1135767</t>
  </si>
  <si>
    <t>Cory Booker</t>
  </si>
  <si>
    <t>কোরি বুকার</t>
  </si>
  <si>
    <t>https://www.wikidata.org/wiki/Q1135767</t>
  </si>
  <si>
    <t>Q17485808</t>
  </si>
  <si>
    <t>Aguila Saleh Issa</t>
  </si>
  <si>
    <t>https://www.wikidata.org/wiki/Q17485808</t>
  </si>
  <si>
    <t>Q3108632</t>
  </si>
  <si>
    <t>Rodolphe Alexandre</t>
  </si>
  <si>
    <t>https://www.wikidata.org/wiki/Q3108632</t>
  </si>
  <si>
    <t>Q22502</t>
  </si>
  <si>
    <t>Taiwan</t>
  </si>
  <si>
    <t>তাইওয়ান</t>
  </si>
  <si>
    <t>https://www.wikidata.org/wiki/Q22502</t>
  </si>
  <si>
    <t>Q78869</t>
  </si>
  <si>
    <t>Alexander Van der Bellen</t>
  </si>
  <si>
    <t>https://www.wikidata.org/wiki/Q78869</t>
  </si>
  <si>
    <t>Q361567</t>
  </si>
  <si>
    <t>Muhammadu Buhari</t>
  </si>
  <si>
    <t>মুহাম্মাদ বুহারি</t>
  </si>
  <si>
    <t>https://www.wikidata.org/wiki/Q361567</t>
  </si>
  <si>
    <t>Q34600</t>
  </si>
  <si>
    <t>Kyoto</t>
  </si>
  <si>
    <t>কিয়োটো</t>
  </si>
  <si>
    <t>https://www.wikidata.org/wiki/Q34600</t>
  </si>
  <si>
    <t>Q468843</t>
  </si>
  <si>
    <t>Dolores Huerta</t>
  </si>
  <si>
    <t>https://www.wikidata.org/wiki/Q468843</t>
  </si>
  <si>
    <t>Q241234</t>
  </si>
  <si>
    <t>508 f.Kr.</t>
  </si>
  <si>
    <t>খ্রিষ্টপূর্ব ৫০৮</t>
  </si>
  <si>
    <t>https://www.wikidata.org/wiki/Q241234</t>
  </si>
  <si>
    <t>Q81931</t>
  </si>
  <si>
    <t>Amerikas Konfødererede Stater</t>
  </si>
  <si>
    <t>কনফেডারেট স্টেটস অফ আমেরিকা</t>
  </si>
  <si>
    <t>https://www.wikidata.org/wiki/Q81931</t>
  </si>
  <si>
    <t>Q8463</t>
  </si>
  <si>
    <t>slaveri</t>
  </si>
  <si>
    <t>দাসত্ব</t>
  </si>
  <si>
    <t>https://www.wikidata.org/wiki/Q8463</t>
  </si>
  <si>
    <t>Q84312746</t>
  </si>
  <si>
    <t>https://www.wikidata.org/wiki/Q84312746</t>
  </si>
  <si>
    <t>Q122741</t>
  </si>
  <si>
    <t>Sega</t>
  </si>
  <si>
    <t>সেগা</t>
  </si>
  <si>
    <t>https://www.wikidata.org/wiki/Q122741</t>
  </si>
  <si>
    <t>Q1548159</t>
  </si>
  <si>
    <t>https://www.wikidata.org/wiki/Q1548159</t>
  </si>
  <si>
    <t>Q2650828</t>
  </si>
  <si>
    <t>https://www.wikidata.org/wiki/Q2650828</t>
  </si>
  <si>
    <t>Q91304770</t>
  </si>
  <si>
    <t>https://www.wikidata.org/wiki/Q91304770</t>
  </si>
  <si>
    <t>Q3539040</t>
  </si>
  <si>
    <t>Paradox Development Studio</t>
  </si>
  <si>
    <t>https://www.wikidata.org/wiki/Q3539040</t>
  </si>
  <si>
    <t>Q207784</t>
  </si>
  <si>
    <t>Square Enix</t>
  </si>
  <si>
    <t>https://www.wikidata.org/wiki/Q207784</t>
  </si>
  <si>
    <t>Q5991453</t>
  </si>
  <si>
    <t>https://www.wikidata.org/wiki/Q5991453</t>
  </si>
  <si>
    <t>Q1422746</t>
  </si>
  <si>
    <t>action-rollespil</t>
  </si>
  <si>
    <t>https://www.wikidata.org/wiki/Q1422746</t>
  </si>
  <si>
    <t>Q2673740</t>
  </si>
  <si>
    <t>অ্যাপালেশিয়া</t>
  </si>
  <si>
    <t>https://www.wikidata.org/wiki/Q2673740</t>
  </si>
  <si>
    <t>Q549217</t>
  </si>
  <si>
    <t>Neverwinter Nights</t>
  </si>
  <si>
    <t>https://www.wikidata.org/wiki/Q549217</t>
  </si>
  <si>
    <t>Q42585</t>
  </si>
  <si>
    <t>Kongeriget Böhmen</t>
  </si>
  <si>
    <t>বোহেমিয়া রাজ্য</t>
  </si>
  <si>
    <t>https://www.wikidata.org/wiki/Q42585</t>
  </si>
  <si>
    <t>Q7548</t>
  </si>
  <si>
    <t>Deimos</t>
  </si>
  <si>
    <t>ডিমোস</t>
  </si>
  <si>
    <t>https://www.wikidata.org/wiki/Q7548</t>
  </si>
  <si>
    <t>Q39357</t>
  </si>
  <si>
    <t>Shih tzu</t>
  </si>
  <si>
    <t>https://www.wikidata.org/wiki/Q39357</t>
  </si>
  <si>
    <t>Q12400</t>
  </si>
  <si>
    <t>Samus Aran</t>
  </si>
  <si>
    <t>https://www.wikidata.org/wiki/Q12400</t>
  </si>
  <si>
    <t>Q1621656</t>
  </si>
  <si>
    <t>https://www.wikidata.org/wiki/Q1621656</t>
  </si>
  <si>
    <t>Q96216515</t>
  </si>
  <si>
    <t>Resident Evil: Village</t>
  </si>
  <si>
    <t>https://www.wikidata.org/wiki/Q96216515</t>
  </si>
  <si>
    <t>Q568463</t>
  </si>
  <si>
    <t>Nathan Drake</t>
  </si>
  <si>
    <t>https://www.wikidata.org/wiki/Q568463</t>
  </si>
  <si>
    <t>Q3410210</t>
  </si>
  <si>
    <t>https://www.wikidata.org/wiki/Q3410210</t>
  </si>
  <si>
    <t>Q99775</t>
  </si>
  <si>
    <t>Commodore 64</t>
  </si>
  <si>
    <t>https://www.wikidata.org/wiki/Q99775</t>
  </si>
  <si>
    <t>Q24591290</t>
  </si>
  <si>
    <t>https://www.wikidata.org/wiki/Q24591290</t>
  </si>
  <si>
    <t>Q7524416</t>
  </si>
  <si>
    <t>Sinistar</t>
  </si>
  <si>
    <t>https://www.wikidata.org/wiki/Q7524416</t>
  </si>
  <si>
    <t>Q296744</t>
  </si>
  <si>
    <t>https://www.wikidata.org/wiki/Q296744</t>
  </si>
  <si>
    <t>Q55615731</t>
  </si>
  <si>
    <t>https://www.wikidata.org/wiki/Q55615731</t>
  </si>
  <si>
    <t>Q12791</t>
  </si>
  <si>
    <t>sværd</t>
  </si>
  <si>
    <t>তরবারি</t>
  </si>
  <si>
    <t>https://www.wikidata.org/wiki/Q12791</t>
  </si>
  <si>
    <t>Q1347864</t>
  </si>
  <si>
    <t>stok</t>
  </si>
  <si>
    <t>https://www.wikidata.org/wiki/Q1347864</t>
  </si>
  <si>
    <t>Q8093</t>
  </si>
  <si>
    <t>Nintendo</t>
  </si>
  <si>
    <t>নিনটেন্ডো</t>
  </si>
  <si>
    <t>https://www.wikidata.org/wiki/Q8093</t>
  </si>
  <si>
    <t>Q2778220</t>
  </si>
  <si>
    <t>https://www.wikidata.org/wiki/Q2778220</t>
  </si>
  <si>
    <t>Q849855</t>
  </si>
  <si>
    <t>Alliance</t>
  </si>
  <si>
    <t>https://www.wikidata.org/wiki/Q849855</t>
  </si>
  <si>
    <t>Q849824</t>
  </si>
  <si>
    <t>The Horde</t>
  </si>
  <si>
    <t>https://www.wikidata.org/wiki/Q849824</t>
  </si>
  <si>
    <t>Q820088</t>
  </si>
  <si>
    <t>Thrall</t>
  </si>
  <si>
    <t>https://www.wikidata.org/wiki/Q820088</t>
  </si>
  <si>
    <t>Q2290200</t>
  </si>
  <si>
    <t>https://www.wikidata.org/wiki/Q2290200</t>
  </si>
  <si>
    <t>Q178824</t>
  </si>
  <si>
    <t>Blizzard Entertainment</t>
  </si>
  <si>
    <t>https://www.wikidata.org/wiki/Q178824</t>
  </si>
  <si>
    <t>Q947275</t>
  </si>
  <si>
    <t>https://www.wikidata.org/wiki/Q947275</t>
  </si>
  <si>
    <t>Q1116724</t>
  </si>
  <si>
    <t>https://www.wikidata.org/wiki/Q1116724</t>
  </si>
  <si>
    <t>Q905926</t>
  </si>
  <si>
    <t>Protoss</t>
  </si>
  <si>
    <t>https://www.wikidata.org/wiki/Q905926</t>
  </si>
  <si>
    <t>Q21780568</t>
  </si>
  <si>
    <t>https://www.wikidata.org/wiki/Q21780568</t>
  </si>
  <si>
    <t>Q1709184</t>
  </si>
  <si>
    <t>https://www.wikidata.org/wiki/Q1709184</t>
  </si>
  <si>
    <t>Q329981</t>
  </si>
  <si>
    <t>lejrbål</t>
  </si>
  <si>
    <t>ক্যাম্পফায়ার</t>
  </si>
  <si>
    <t>https://www.wikidata.org/wiki/Q329981</t>
  </si>
  <si>
    <t>Q901893</t>
  </si>
  <si>
    <t>https://www.wikidata.org/wiki/Q901893</t>
  </si>
  <si>
    <t>Q13099569</t>
  </si>
  <si>
    <t>Hyrule</t>
  </si>
  <si>
    <t>https://www.wikidata.org/wiki/Q13099569</t>
  </si>
  <si>
    <t>Q4126436</t>
  </si>
  <si>
    <t>https://www.wikidata.org/wiki/Q4126436</t>
  </si>
  <si>
    <t>Q10904385</t>
  </si>
  <si>
    <t>https://www.wikidata.org/wiki/Q10904385</t>
  </si>
  <si>
    <t>Q627877</t>
  </si>
  <si>
    <t>Unreal Tournament</t>
  </si>
  <si>
    <t>https://www.wikidata.org/wiki/Q627877</t>
  </si>
  <si>
    <t>Q1066784</t>
  </si>
  <si>
    <t>https://www.wikidata.org/wiki/Q1066784</t>
  </si>
  <si>
    <t>Q15297043</t>
  </si>
  <si>
    <t>No Man's Sky</t>
  </si>
  <si>
    <t>নো ম্যান'স স্কাই</t>
  </si>
  <si>
    <t>https://www.wikidata.org/wiki/Q15297043</t>
  </si>
  <si>
    <t>Q665772</t>
  </si>
  <si>
    <t>https://www.wikidata.org/wiki/Q665772</t>
  </si>
  <si>
    <t>Q100254966</t>
  </si>
  <si>
    <t>https://www.wikidata.org/wiki/Q100254966</t>
  </si>
  <si>
    <t>Q3300783</t>
  </si>
  <si>
    <t>Bethesda Game Studios</t>
  </si>
  <si>
    <t>https://www.wikidata.org/wiki/Q3300783</t>
  </si>
  <si>
    <t>Q629821</t>
  </si>
  <si>
    <t>Obsidian Entertainment</t>
  </si>
  <si>
    <t>https://www.wikidata.org/wiki/Q629821</t>
  </si>
  <si>
    <t>Q2705630</t>
  </si>
  <si>
    <t>https://www.wikidata.org/wiki/Q2705630</t>
  </si>
  <si>
    <t>Q1657833</t>
  </si>
  <si>
    <t>https://www.wikidata.org/wiki/Q1657833</t>
  </si>
  <si>
    <t>Q53737957</t>
  </si>
  <si>
    <t>https://www.wikidata.org/wiki/Q53737957</t>
  </si>
  <si>
    <t>Q69044384</t>
  </si>
  <si>
    <t>Takayuki Yagami</t>
  </si>
  <si>
    <t>https://www.wikidata.org/wiki/Q69044384</t>
  </si>
  <si>
    <t>Q252924</t>
  </si>
  <si>
    <t>blikkenslager</t>
  </si>
  <si>
    <t>প্লাম্বার</t>
  </si>
  <si>
    <t>https://www.wikidata.org/wiki/Q252924</t>
  </si>
  <si>
    <t>Q106793358</t>
  </si>
  <si>
    <t>Rosemary Winters</t>
  </si>
  <si>
    <t>https://www.wikidata.org/wiki/Q106793358</t>
  </si>
  <si>
    <t>Q58315892</t>
  </si>
  <si>
    <t>https://www.wikidata.org/wiki/Q58315892</t>
  </si>
  <si>
    <t>Q106794717</t>
  </si>
  <si>
    <t>Miranda</t>
  </si>
  <si>
    <t>https://www.wikidata.org/wiki/Q106794717</t>
  </si>
  <si>
    <t>Q2089970</t>
  </si>
  <si>
    <t>https://www.wikidata.org/wiki/Q2089970</t>
  </si>
  <si>
    <t>Q28592386</t>
  </si>
  <si>
    <t>https://www.wikidata.org/wiki/Q28592386</t>
  </si>
  <si>
    <t>Q14428</t>
  </si>
  <si>
    <t>https://www.wikidata.org/wiki/Q14428</t>
  </si>
  <si>
    <t>Q154549</t>
  </si>
  <si>
    <t>tømrer</t>
  </si>
  <si>
    <t>ছুতোর</t>
  </si>
  <si>
    <t>https://www.wikidata.org/wiki/Q154549</t>
  </si>
  <si>
    <t>Q2283</t>
  </si>
  <si>
    <t>Microsoft</t>
  </si>
  <si>
    <t>মাইক্রোসফট কর্পোরেশন</t>
  </si>
  <si>
    <t>https://www.wikidata.org/wiki/Q2283</t>
  </si>
  <si>
    <t>Q20117554</t>
  </si>
  <si>
    <t>David Baszucki</t>
  </si>
  <si>
    <t>https://www.wikidata.org/wiki/Q20117554</t>
  </si>
  <si>
    <t>Q869106</t>
  </si>
  <si>
    <t>ইএ স্পোর্টস</t>
  </si>
  <si>
    <t>https://www.wikidata.org/wiki/Q869106</t>
  </si>
  <si>
    <t>Q12956914</t>
  </si>
  <si>
    <t>https://www.wikidata.org/wiki/Q12956914</t>
  </si>
  <si>
    <t>Q2423431</t>
  </si>
  <si>
    <t>https://www.wikidata.org/wiki/Q2423431</t>
  </si>
  <si>
    <t>Q1996763</t>
  </si>
  <si>
    <t>Dr. Eggman</t>
  </si>
  <si>
    <t>https://www.wikidata.org/wiki/Q1996763</t>
  </si>
  <si>
    <t>Q12725</t>
  </si>
  <si>
    <t>elektricitet</t>
  </si>
  <si>
    <t>তড়িৎ</t>
  </si>
  <si>
    <t>https://www.wikidata.org/wiki/Q12725</t>
  </si>
  <si>
    <t>Q185029</t>
  </si>
  <si>
    <t>førstepersonsskydespil</t>
  </si>
  <si>
    <t>প্রথম-ব্যক্তি শুটার</t>
  </si>
  <si>
    <t>https://www.wikidata.org/wiki/Q185029</t>
  </si>
  <si>
    <t>Q349375</t>
  </si>
  <si>
    <t>Fortnite</t>
  </si>
  <si>
    <t>ফোর্টনাইট</t>
  </si>
  <si>
    <t>https://www.wikidata.org/wiki/Q349375</t>
  </si>
  <si>
    <t>Q21190037</t>
  </si>
  <si>
    <t>https://www.wikidata.org/wiki/Q21190037</t>
  </si>
  <si>
    <t>Q3206515</t>
  </si>
  <si>
    <t>King K. Rool</t>
  </si>
  <si>
    <t>https://www.wikidata.org/wiki/Q3206515</t>
  </si>
  <si>
    <t>Q1085009</t>
  </si>
  <si>
    <t>https://www.wikidata.org/wiki/Q1085009</t>
  </si>
  <si>
    <t>Q872</t>
  </si>
  <si>
    <t>radio</t>
  </si>
  <si>
    <t>বেতার</t>
  </si>
  <si>
    <t>https://www.wikidata.org/wiki/Q872</t>
  </si>
  <si>
    <t>Q2539479</t>
  </si>
  <si>
    <t>Koopalings</t>
  </si>
  <si>
    <t>https://www.wikidata.org/wiki/Q2539479</t>
  </si>
  <si>
    <t>Q25589881</t>
  </si>
  <si>
    <t>elektrisk</t>
  </si>
  <si>
    <t>https://www.wikidata.org/wiki/Q25589881</t>
  </si>
  <si>
    <t>Q216655</t>
  </si>
  <si>
    <t>https://www.wikidata.org/wiki/Q216655</t>
  </si>
  <si>
    <t>Q376682</t>
  </si>
  <si>
    <t>Carl Johnson</t>
  </si>
  <si>
    <t>কার্ল জনসন</t>
  </si>
  <si>
    <t>https://www.wikidata.org/wiki/Q376682</t>
  </si>
  <si>
    <t>Q2725594</t>
  </si>
  <si>
    <t>Tommy Vercetti</t>
  </si>
  <si>
    <t>https://www.wikidata.org/wiki/Q2725594</t>
  </si>
  <si>
    <t>Q2747788</t>
  </si>
  <si>
    <t>David Jones</t>
  </si>
  <si>
    <t>ডেভিড জোন্স</t>
  </si>
  <si>
    <t>https://www.wikidata.org/wiki/Q2747788</t>
  </si>
  <si>
    <t>Q20090539</t>
  </si>
  <si>
    <t>Mike Dailly</t>
  </si>
  <si>
    <t>https://www.wikidata.org/wiki/Q20090539</t>
  </si>
  <si>
    <t>Q21621995</t>
  </si>
  <si>
    <t>Kylian Mbappé</t>
  </si>
  <si>
    <t>কিলিয়ান এমবাপে</t>
  </si>
  <si>
    <t>https://www.wikidata.org/wiki/Q21621995</t>
  </si>
  <si>
    <t>Q28008605</t>
  </si>
  <si>
    <t>https://www.wikidata.org/wiki/Q28008605</t>
  </si>
  <si>
    <t>Q223341</t>
  </si>
  <si>
    <t>League of Legends</t>
  </si>
  <si>
    <t>লিগ অফ লিজেন্ডস</t>
  </si>
  <si>
    <t>https://www.wikidata.org/wiki/Q223341</t>
  </si>
  <si>
    <t>Q55284903</t>
  </si>
  <si>
    <t>https://www.wikidata.org/wiki/Q55284903</t>
  </si>
  <si>
    <t>Q18754124</t>
  </si>
  <si>
    <t>https://www.wikidata.org/wiki/Q18754124</t>
  </si>
  <si>
    <t>Q2492923</t>
  </si>
  <si>
    <t>https://www.wikidata.org/wiki/Q2492923</t>
  </si>
  <si>
    <t>Q1053684</t>
  </si>
  <si>
    <t>https://www.wikidata.org/wiki/Q1053684</t>
  </si>
  <si>
    <t>Q182486</t>
  </si>
  <si>
    <t>https://www.wikidata.org/wiki/Q182486</t>
  </si>
  <si>
    <t>Q1729448</t>
  </si>
  <si>
    <t>https://www.wikidata.org/wiki/Q1729448</t>
  </si>
  <si>
    <t>Q3788314</t>
  </si>
  <si>
    <t>https://www.wikidata.org/wiki/Q3788314</t>
  </si>
  <si>
    <t>Q1404968</t>
  </si>
  <si>
    <t>https://www.wikidata.org/wiki/Q1404968</t>
  </si>
  <si>
    <t>Q267447</t>
  </si>
  <si>
    <t>https://www.wikidata.org/wiki/Q267447</t>
  </si>
  <si>
    <t>Q963492</t>
  </si>
  <si>
    <t>https://www.wikidata.org/wiki/Q963492</t>
  </si>
  <si>
    <t>Q3623211</t>
  </si>
  <si>
    <t>https://www.wikidata.org/wiki/Q3623211</t>
  </si>
  <si>
    <t>Q843400</t>
  </si>
  <si>
    <t>https://www.wikidata.org/wiki/Q843400</t>
  </si>
  <si>
    <t>Q1994576</t>
  </si>
  <si>
    <t>https://www.wikidata.org/wiki/Q1994576</t>
  </si>
  <si>
    <t>Q303526</t>
  </si>
  <si>
    <t>https://www.wikidata.org/wiki/Q303526</t>
  </si>
  <si>
    <t>Q925723</t>
  </si>
  <si>
    <t>https://www.wikidata.org/wiki/Q925723</t>
  </si>
  <si>
    <t>Q853442</t>
  </si>
  <si>
    <t>https://www.wikidata.org/wiki/Q853442</t>
  </si>
  <si>
    <t>Q1765450</t>
  </si>
  <si>
    <t>https://www.wikidata.org/wiki/Q1765450</t>
  </si>
  <si>
    <t>Q1994566</t>
  </si>
  <si>
    <t>https://www.wikidata.org/wiki/Q1994566</t>
  </si>
  <si>
    <t>Q2078525</t>
  </si>
  <si>
    <t>https://www.wikidata.org/wiki/Q2078525</t>
  </si>
  <si>
    <t>Q2357235</t>
  </si>
  <si>
    <t>https://www.wikidata.org/wiki/Q2357235</t>
  </si>
  <si>
    <t>Q979884</t>
  </si>
  <si>
    <t>https://www.wikidata.org/wiki/Q979884</t>
  </si>
  <si>
    <t>Q595128</t>
  </si>
  <si>
    <t>https://www.wikidata.org/wiki/Q595128</t>
  </si>
  <si>
    <t>Q2469019</t>
  </si>
  <si>
    <t>https://www.wikidata.org/wiki/Q2469019</t>
  </si>
  <si>
    <t>Q7285157</t>
  </si>
  <si>
    <t>https://www.wikidata.org/wiki/Q7285157</t>
  </si>
  <si>
    <t>Q1517543</t>
  </si>
  <si>
    <t>https://www.wikidata.org/wiki/Q1517543</t>
  </si>
  <si>
    <t>Q2342080</t>
  </si>
  <si>
    <t>https://www.wikidata.org/wiki/Q2342080</t>
  </si>
  <si>
    <t>Q2468631</t>
  </si>
  <si>
    <t>https://www.wikidata.org/wiki/Q2468631</t>
  </si>
  <si>
    <t>Q980558</t>
  </si>
  <si>
    <t>https://www.wikidata.org/wiki/Q980558</t>
  </si>
  <si>
    <t>Q540751</t>
  </si>
  <si>
    <t>https://www.wikidata.org/wiki/Q540751</t>
  </si>
  <si>
    <t>Q34433</t>
  </si>
  <si>
    <t>https://www.wikidata.org/wiki/Q34433</t>
  </si>
  <si>
    <t>Q132478</t>
  </si>
  <si>
    <t>https://www.wikidata.org/wiki/Q132478</t>
  </si>
  <si>
    <t>Q1422458</t>
  </si>
  <si>
    <t>https://www.wikidata.org/wiki/Q1422458</t>
  </si>
  <si>
    <t>Q3091754</t>
  </si>
  <si>
    <t>https://www.wikidata.org/wiki/Q3091754</t>
  </si>
  <si>
    <t>Q2002520</t>
  </si>
  <si>
    <t>https://www.wikidata.org/wiki/Q2002520</t>
  </si>
  <si>
    <t>Q216273</t>
  </si>
  <si>
    <t>https://www.wikidata.org/wiki/Q216273</t>
  </si>
  <si>
    <t>Q160302</t>
  </si>
  <si>
    <t>https://www.wikidata.org/wiki/Q160302</t>
  </si>
  <si>
    <t>Q131262</t>
  </si>
  <si>
    <t>https://www.wikidata.org/wiki/Q131262</t>
  </si>
  <si>
    <t>Q308963</t>
  </si>
  <si>
    <t>https://www.wikidata.org/wiki/Q308963</t>
  </si>
  <si>
    <t>Q4593</t>
  </si>
  <si>
    <t>https://www.wikidata.org/wiki/Q4593</t>
  </si>
  <si>
    <t>Q730045</t>
  </si>
  <si>
    <t>https://www.wikidata.org/wiki/Q730045</t>
  </si>
  <si>
    <t>Q717202</t>
  </si>
  <si>
    <t>https://www.wikidata.org/wiki/Q717202</t>
  </si>
  <si>
    <t>Q1261992</t>
  </si>
  <si>
    <t>https://www.wikidata.org/wiki/Q1261992</t>
  </si>
  <si>
    <t>Q54958940</t>
  </si>
  <si>
    <t>https://www.wikidata.org/wiki/Q54958940</t>
  </si>
  <si>
    <t>Q39576</t>
  </si>
  <si>
    <t>https://www.wikidata.org/wiki/Q39576</t>
  </si>
  <si>
    <t>Q157966</t>
  </si>
  <si>
    <t>https://www.wikidata.org/wiki/Q157966</t>
  </si>
  <si>
    <t>Q157962</t>
  </si>
  <si>
    <t>https://www.wikidata.org/wiki/Q157962</t>
  </si>
  <si>
    <t>Q228951</t>
  </si>
  <si>
    <t>https://www.wikidata.org/wiki/Q228951</t>
  </si>
  <si>
    <t>Q94</t>
  </si>
  <si>
    <t>https://www.wikidata.org/wiki/Q94</t>
  </si>
  <si>
    <t>Q48493</t>
  </si>
  <si>
    <t>https://www.wikidata.org/wiki/Q48493</t>
  </si>
  <si>
    <t>Q203597</t>
  </si>
  <si>
    <t>https://www.wikidata.org/wiki/Q203597</t>
  </si>
  <si>
    <t>Q50808928</t>
  </si>
  <si>
    <t>https://www.wikidata.org/wiki/Q50808928</t>
  </si>
  <si>
    <t>Q1154637</t>
  </si>
  <si>
    <t>https://www.wikidata.org/wiki/Q1154637</t>
  </si>
  <si>
    <t>Q1701427</t>
  </si>
  <si>
    <t>https://www.wikidata.org/wiki/Q1701427</t>
  </si>
  <si>
    <t>Q21751032</t>
  </si>
  <si>
    <t>https://www.wikidata.org/wiki/Q21751032</t>
  </si>
  <si>
    <t>Q52204145</t>
  </si>
  <si>
    <t>https://www.wikidata.org/wiki/Q52204145</t>
  </si>
  <si>
    <t>Q1020401</t>
  </si>
  <si>
    <t>https://www.wikidata.org/wiki/Q1020401</t>
  </si>
  <si>
    <t>Q5497155</t>
  </si>
  <si>
    <t>https://www.wikidata.org/wiki/Q5497155</t>
  </si>
  <si>
    <t>Q3281706</t>
  </si>
  <si>
    <t>https://www.wikidata.org/wiki/Q3281706</t>
  </si>
  <si>
    <t>Q5535964</t>
  </si>
  <si>
    <t>https://www.wikidata.org/wiki/Q5535964</t>
  </si>
  <si>
    <t>Q6680987</t>
  </si>
  <si>
    <t>https://www.wikidata.org/wiki/Q6680987</t>
  </si>
  <si>
    <t>Q795590</t>
  </si>
  <si>
    <t>https://www.wikidata.org/wiki/Q795590</t>
  </si>
  <si>
    <t>Q10648</t>
  </si>
  <si>
    <t>https://www.wikidata.org/wiki/Q10648</t>
  </si>
  <si>
    <t>Q166714</t>
  </si>
  <si>
    <t>https://www.wikidata.org/wiki/Q166714</t>
  </si>
  <si>
    <t>Q128956</t>
  </si>
  <si>
    <t>https://www.wikidata.org/wiki/Q128956</t>
  </si>
  <si>
    <t>Q294651</t>
  </si>
  <si>
    <t>https://www.wikidata.org/wiki/Q294651</t>
  </si>
  <si>
    <t>Q2299192</t>
  </si>
  <si>
    <t>https://www.wikidata.org/wiki/Q2299192</t>
  </si>
  <si>
    <t>Q15070334</t>
  </si>
  <si>
    <t>https://www.wikidata.org/wiki/Q15070334</t>
  </si>
  <si>
    <t>Q54767</t>
  </si>
  <si>
    <t>https://www.wikidata.org/wiki/Q54767</t>
  </si>
  <si>
    <t>Q588289</t>
  </si>
  <si>
    <t>https://www.wikidata.org/wiki/Q588289</t>
  </si>
  <si>
    <t>Q2980768</t>
  </si>
  <si>
    <t>https://www.wikidata.org/wiki/Q2980768</t>
  </si>
  <si>
    <t>Q736865</t>
  </si>
  <si>
    <t>https://www.wikidata.org/wiki/Q736865</t>
  </si>
  <si>
    <t>Q510054</t>
  </si>
  <si>
    <t>https://www.wikidata.org/wiki/Q510054</t>
  </si>
  <si>
    <t>Q217414</t>
  </si>
  <si>
    <t>https://www.wikidata.org/wiki/Q217414</t>
  </si>
  <si>
    <t>Amount</t>
  </si>
  <si>
    <t>Percentage</t>
  </si>
  <si>
    <t xml:space="preserve">Entities </t>
  </si>
  <si>
    <t>da-label found</t>
  </si>
  <si>
    <t>bn-label found</t>
  </si>
  <si>
    <t>All labels found</t>
  </si>
  <si>
    <t>No labels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</si>
</sst>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05"/>
  <sheetViews>
    <sheetView tabSelected="1" workbookViewId="0">
      <selection activeCell="H7" sqref="H7"/>
    </sheetView>
  </sheetViews>
  <sheetFormatPr defaultRowHeight="14.5" x14ac:dyDescent="0.35"/>
  <cols>
    <col min="1" max="1" width="14.1796875" customWidth="1"/>
    <col min="2" max="3" width="18.7265625" customWidth="1"/>
    <col min="4" max="4" width="38.90625" customWidth="1"/>
    <col min="5" max="5" width="15.08984375" customWidth="1"/>
    <col min="6" max="6" width="14.26953125" customWidth="1"/>
    <col min="7" max="7" width="14.6328125" customWidth="1"/>
    <col min="9" max="9" width="8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20910</v>
      </c>
      <c r="G1" t="s">
        <v>20911</v>
      </c>
    </row>
    <row r="2" spans="1:7" x14ac:dyDescent="0.35">
      <c r="A2" t="s">
        <v>4</v>
      </c>
      <c r="D2" t="s">
        <v>5</v>
      </c>
      <c r="E2" t="s">
        <v>20912</v>
      </c>
      <c r="F2">
        <f>COUNTA(A:A) - 1</f>
        <v>6804</v>
      </c>
      <c r="G2" s="1">
        <f>F2/F2</f>
        <v>1</v>
      </c>
    </row>
    <row r="3" spans="1:7" x14ac:dyDescent="0.35">
      <c r="A3" t="s">
        <v>6</v>
      </c>
      <c r="B3" t="s">
        <v>7</v>
      </c>
      <c r="C3" t="s">
        <v>8</v>
      </c>
      <c r="D3" t="s">
        <v>9</v>
      </c>
      <c r="E3" t="s">
        <v>20913</v>
      </c>
      <c r="F3">
        <f>COUNTA(B:B) - 1</f>
        <v>4901</v>
      </c>
      <c r="G3" s="1">
        <f>F3/F2</f>
        <v>0.72031158142269258</v>
      </c>
    </row>
    <row r="4" spans="1:7" x14ac:dyDescent="0.35">
      <c r="A4" t="s">
        <v>10</v>
      </c>
      <c r="B4" t="s">
        <v>11</v>
      </c>
      <c r="C4" t="s">
        <v>12</v>
      </c>
      <c r="D4" t="s">
        <v>13</v>
      </c>
      <c r="E4" t="s">
        <v>20914</v>
      </c>
      <c r="F4">
        <f>COUNTA(C:C) - 1</f>
        <v>2490</v>
      </c>
      <c r="G4" s="1">
        <f>F4/F$2</f>
        <v>0.36596119929453264</v>
      </c>
    </row>
    <row r="5" spans="1:7" x14ac:dyDescent="0.35">
      <c r="A5" t="s">
        <v>14</v>
      </c>
      <c r="B5" t="s">
        <v>15</v>
      </c>
      <c r="D5" t="s">
        <v>16</v>
      </c>
      <c r="E5" t="s">
        <v>20915</v>
      </c>
      <c r="F5">
        <f>COUNTIFS(B:B, "&lt;&gt;", C:C, "&lt;&gt;")</f>
        <v>2372</v>
      </c>
      <c r="G5" s="1">
        <f>F5/F$2</f>
        <v>0.34861845972957084</v>
      </c>
    </row>
    <row r="6" spans="1:7" x14ac:dyDescent="0.35">
      <c r="A6" t="s">
        <v>17</v>
      </c>
      <c r="B6" t="s">
        <v>18</v>
      </c>
      <c r="C6" t="s">
        <v>19</v>
      </c>
      <c r="D6" t="s">
        <v>20</v>
      </c>
      <c r="E6" t="s">
        <v>20916</v>
      </c>
      <c r="F6">
        <f>COUNTIFS(A:A, "&lt;&gt;", B:B, "", C:C, "")</f>
        <v>1784</v>
      </c>
      <c r="G6" s="1">
        <f>F6/F$2</f>
        <v>0.26219870664315109</v>
      </c>
    </row>
    <row r="7" spans="1:7" x14ac:dyDescent="0.35">
      <c r="A7" t="s">
        <v>21</v>
      </c>
      <c r="B7" t="s">
        <v>22</v>
      </c>
      <c r="C7" t="s">
        <v>23</v>
      </c>
      <c r="D7" t="s">
        <v>24</v>
      </c>
    </row>
    <row r="8" spans="1:7" x14ac:dyDescent="0.35">
      <c r="A8" t="s">
        <v>25</v>
      </c>
      <c r="B8" t="s">
        <v>26</v>
      </c>
      <c r="C8" t="s">
        <v>27</v>
      </c>
      <c r="D8" t="s">
        <v>28</v>
      </c>
    </row>
    <row r="9" spans="1:7" x14ac:dyDescent="0.35">
      <c r="A9" t="s">
        <v>29</v>
      </c>
      <c r="B9" t="s">
        <v>30</v>
      </c>
      <c r="C9" t="s">
        <v>31</v>
      </c>
      <c r="D9" t="s">
        <v>32</v>
      </c>
    </row>
    <row r="10" spans="1:7" x14ac:dyDescent="0.35">
      <c r="A10" t="s">
        <v>33</v>
      </c>
      <c r="B10" t="s">
        <v>34</v>
      </c>
      <c r="C10" t="s">
        <v>35</v>
      </c>
      <c r="D10" t="s">
        <v>36</v>
      </c>
    </row>
    <row r="11" spans="1:7" x14ac:dyDescent="0.35">
      <c r="A11" t="s">
        <v>37</v>
      </c>
      <c r="B11" t="s">
        <v>38</v>
      </c>
      <c r="D11" t="s">
        <v>39</v>
      </c>
    </row>
    <row r="12" spans="1:7" x14ac:dyDescent="0.35">
      <c r="A12" t="s">
        <v>40</v>
      </c>
      <c r="B12" t="s">
        <v>41</v>
      </c>
      <c r="D12" t="s">
        <v>42</v>
      </c>
    </row>
    <row r="13" spans="1:7" x14ac:dyDescent="0.35">
      <c r="A13" t="s">
        <v>43</v>
      </c>
      <c r="B13" t="s">
        <v>44</v>
      </c>
      <c r="C13" t="s">
        <v>45</v>
      </c>
      <c r="D13" t="s">
        <v>46</v>
      </c>
    </row>
    <row r="14" spans="1:7" x14ac:dyDescent="0.35">
      <c r="A14" t="s">
        <v>47</v>
      </c>
      <c r="B14" t="s">
        <v>48</v>
      </c>
      <c r="D14" t="s">
        <v>49</v>
      </c>
    </row>
    <row r="15" spans="1:7" x14ac:dyDescent="0.35">
      <c r="A15" t="s">
        <v>50</v>
      </c>
      <c r="D15" t="s">
        <v>51</v>
      </c>
    </row>
    <row r="16" spans="1:7" x14ac:dyDescent="0.35">
      <c r="A16" t="s">
        <v>52</v>
      </c>
      <c r="B16" t="s">
        <v>53</v>
      </c>
      <c r="C16" t="s">
        <v>54</v>
      </c>
      <c r="D16" t="s">
        <v>55</v>
      </c>
    </row>
    <row r="17" spans="1:4" x14ac:dyDescent="0.35">
      <c r="A17" t="s">
        <v>56</v>
      </c>
      <c r="B17" t="s">
        <v>57</v>
      </c>
      <c r="C17" t="s">
        <v>58</v>
      </c>
      <c r="D17" t="s">
        <v>59</v>
      </c>
    </row>
    <row r="18" spans="1:4" x14ac:dyDescent="0.35">
      <c r="A18" t="s">
        <v>60</v>
      </c>
      <c r="B18" t="s">
        <v>61</v>
      </c>
      <c r="D18" t="s">
        <v>62</v>
      </c>
    </row>
    <row r="19" spans="1:4" x14ac:dyDescent="0.35">
      <c r="A19" t="s">
        <v>63</v>
      </c>
      <c r="B19" t="s">
        <v>64</v>
      </c>
      <c r="D19" t="s">
        <v>65</v>
      </c>
    </row>
    <row r="20" spans="1:4" x14ac:dyDescent="0.35">
      <c r="A20" t="s">
        <v>66</v>
      </c>
      <c r="D20" t="s">
        <v>67</v>
      </c>
    </row>
    <row r="21" spans="1:4" x14ac:dyDescent="0.35">
      <c r="A21" t="s">
        <v>68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73</v>
      </c>
    </row>
    <row r="23" spans="1:4" x14ac:dyDescent="0.35">
      <c r="A23" t="s">
        <v>74</v>
      </c>
      <c r="B23" t="s">
        <v>75</v>
      </c>
      <c r="C23" t="s">
        <v>76</v>
      </c>
      <c r="D23" t="s">
        <v>77</v>
      </c>
    </row>
    <row r="24" spans="1:4" x14ac:dyDescent="0.35">
      <c r="A24" t="s">
        <v>78</v>
      </c>
      <c r="B24" t="s">
        <v>79</v>
      </c>
      <c r="C24" t="s">
        <v>80</v>
      </c>
      <c r="D24" t="s">
        <v>81</v>
      </c>
    </row>
    <row r="25" spans="1:4" x14ac:dyDescent="0.35">
      <c r="A25" t="s">
        <v>82</v>
      </c>
      <c r="B25" t="s">
        <v>83</v>
      </c>
      <c r="D25" t="s">
        <v>84</v>
      </c>
    </row>
    <row r="26" spans="1:4" x14ac:dyDescent="0.35">
      <c r="A26" t="s">
        <v>85</v>
      </c>
      <c r="B26" t="s">
        <v>86</v>
      </c>
      <c r="C26" t="s">
        <v>87</v>
      </c>
      <c r="D26" t="s">
        <v>88</v>
      </c>
    </row>
    <row r="27" spans="1:4" x14ac:dyDescent="0.35">
      <c r="A27" t="s">
        <v>89</v>
      </c>
      <c r="B27" t="s">
        <v>90</v>
      </c>
      <c r="C27" t="s">
        <v>91</v>
      </c>
      <c r="D27" t="s">
        <v>92</v>
      </c>
    </row>
    <row r="28" spans="1:4" x14ac:dyDescent="0.35">
      <c r="A28" t="s">
        <v>93</v>
      </c>
      <c r="B28" t="s">
        <v>94</v>
      </c>
      <c r="C28" t="s">
        <v>95</v>
      </c>
      <c r="D28" t="s">
        <v>96</v>
      </c>
    </row>
    <row r="29" spans="1:4" x14ac:dyDescent="0.35">
      <c r="A29" t="s">
        <v>97</v>
      </c>
      <c r="B29" t="s">
        <v>98</v>
      </c>
      <c r="D29" t="s">
        <v>99</v>
      </c>
    </row>
    <row r="30" spans="1:4" x14ac:dyDescent="0.35">
      <c r="A30" t="s">
        <v>100</v>
      </c>
      <c r="B30" t="s">
        <v>101</v>
      </c>
      <c r="D30" t="s">
        <v>102</v>
      </c>
    </row>
    <row r="31" spans="1:4" x14ac:dyDescent="0.35">
      <c r="A31" t="s">
        <v>103</v>
      </c>
      <c r="B31" t="s">
        <v>104</v>
      </c>
      <c r="D31" t="s">
        <v>105</v>
      </c>
    </row>
    <row r="32" spans="1:4" x14ac:dyDescent="0.35">
      <c r="A32" t="s">
        <v>106</v>
      </c>
      <c r="B32" t="s">
        <v>107</v>
      </c>
      <c r="D32" t="s">
        <v>108</v>
      </c>
    </row>
    <row r="33" spans="1:4" x14ac:dyDescent="0.35">
      <c r="A33" t="s">
        <v>109</v>
      </c>
      <c r="B33" t="s">
        <v>110</v>
      </c>
      <c r="C33" t="s">
        <v>111</v>
      </c>
      <c r="D33" t="s">
        <v>112</v>
      </c>
    </row>
    <row r="34" spans="1:4" x14ac:dyDescent="0.35">
      <c r="A34" t="s">
        <v>113</v>
      </c>
      <c r="B34" t="s">
        <v>114</v>
      </c>
      <c r="C34" t="s">
        <v>115</v>
      </c>
      <c r="D34" t="s">
        <v>116</v>
      </c>
    </row>
    <row r="35" spans="1:4" x14ac:dyDescent="0.35">
      <c r="A35" t="s">
        <v>117</v>
      </c>
      <c r="B35" t="s">
        <v>118</v>
      </c>
      <c r="C35" t="s">
        <v>119</v>
      </c>
      <c r="D35" t="s">
        <v>120</v>
      </c>
    </row>
    <row r="36" spans="1:4" x14ac:dyDescent="0.35">
      <c r="A36" t="s">
        <v>121</v>
      </c>
      <c r="B36" t="s">
        <v>122</v>
      </c>
      <c r="C36" t="s">
        <v>123</v>
      </c>
      <c r="D36" t="s">
        <v>124</v>
      </c>
    </row>
    <row r="37" spans="1:4" x14ac:dyDescent="0.35">
      <c r="A37" t="s">
        <v>125</v>
      </c>
      <c r="B37" t="s">
        <v>126</v>
      </c>
      <c r="C37" t="s">
        <v>127</v>
      </c>
      <c r="D37" t="s">
        <v>128</v>
      </c>
    </row>
    <row r="38" spans="1:4" x14ac:dyDescent="0.35">
      <c r="A38" t="s">
        <v>129</v>
      </c>
      <c r="B38" t="s">
        <v>130</v>
      </c>
      <c r="D38" t="s">
        <v>131</v>
      </c>
    </row>
    <row r="39" spans="1:4" x14ac:dyDescent="0.35">
      <c r="A39" t="s">
        <v>132</v>
      </c>
      <c r="B39" t="s">
        <v>133</v>
      </c>
      <c r="C39" t="s">
        <v>134</v>
      </c>
      <c r="D39" t="s">
        <v>135</v>
      </c>
    </row>
    <row r="40" spans="1:4" x14ac:dyDescent="0.35">
      <c r="A40" t="s">
        <v>136</v>
      </c>
      <c r="B40" t="s">
        <v>137</v>
      </c>
      <c r="C40" t="s">
        <v>138</v>
      </c>
      <c r="D40" t="s">
        <v>139</v>
      </c>
    </row>
    <row r="41" spans="1:4" x14ac:dyDescent="0.35">
      <c r="A41" t="s">
        <v>140</v>
      </c>
      <c r="B41" t="s">
        <v>141</v>
      </c>
      <c r="C41" t="s">
        <v>142</v>
      </c>
      <c r="D41" t="s">
        <v>143</v>
      </c>
    </row>
    <row r="42" spans="1:4" x14ac:dyDescent="0.35">
      <c r="A42" t="s">
        <v>144</v>
      </c>
      <c r="B42" t="s">
        <v>145</v>
      </c>
      <c r="C42" t="s">
        <v>146</v>
      </c>
      <c r="D42" t="s">
        <v>147</v>
      </c>
    </row>
    <row r="43" spans="1:4" x14ac:dyDescent="0.35">
      <c r="A43" t="s">
        <v>148</v>
      </c>
      <c r="B43" t="s">
        <v>149</v>
      </c>
      <c r="C43" t="s">
        <v>150</v>
      </c>
      <c r="D43" t="s">
        <v>151</v>
      </c>
    </row>
    <row r="44" spans="1:4" x14ac:dyDescent="0.35">
      <c r="A44" t="s">
        <v>152</v>
      </c>
      <c r="B44" t="s">
        <v>153</v>
      </c>
      <c r="C44" t="s">
        <v>154</v>
      </c>
      <c r="D44" t="s">
        <v>155</v>
      </c>
    </row>
    <row r="45" spans="1:4" x14ac:dyDescent="0.35">
      <c r="A45" t="s">
        <v>156</v>
      </c>
      <c r="B45" t="s">
        <v>157</v>
      </c>
      <c r="C45" t="s">
        <v>158</v>
      </c>
      <c r="D45" t="s">
        <v>159</v>
      </c>
    </row>
    <row r="46" spans="1:4" x14ac:dyDescent="0.35">
      <c r="A46" t="s">
        <v>160</v>
      </c>
      <c r="B46" t="s">
        <v>161</v>
      </c>
      <c r="D46" t="s">
        <v>162</v>
      </c>
    </row>
    <row r="47" spans="1:4" x14ac:dyDescent="0.35">
      <c r="A47" t="s">
        <v>163</v>
      </c>
      <c r="B47" t="s">
        <v>164</v>
      </c>
      <c r="C47" t="s">
        <v>165</v>
      </c>
      <c r="D47" t="s">
        <v>166</v>
      </c>
    </row>
    <row r="48" spans="1:4" x14ac:dyDescent="0.35">
      <c r="A48" t="s">
        <v>167</v>
      </c>
      <c r="B48" t="s">
        <v>168</v>
      </c>
      <c r="C48" t="s">
        <v>169</v>
      </c>
      <c r="D48" t="s">
        <v>170</v>
      </c>
    </row>
    <row r="49" spans="1:4" x14ac:dyDescent="0.35">
      <c r="A49" t="s">
        <v>171</v>
      </c>
      <c r="B49" t="s">
        <v>172</v>
      </c>
      <c r="C49" t="s">
        <v>173</v>
      </c>
      <c r="D49" t="s">
        <v>174</v>
      </c>
    </row>
    <row r="50" spans="1:4" x14ac:dyDescent="0.35">
      <c r="A50" t="s">
        <v>175</v>
      </c>
      <c r="B50" t="s">
        <v>176</v>
      </c>
      <c r="D50" t="s">
        <v>177</v>
      </c>
    </row>
    <row r="51" spans="1:4" x14ac:dyDescent="0.35">
      <c r="A51" t="s">
        <v>178</v>
      </c>
      <c r="B51" t="s">
        <v>179</v>
      </c>
      <c r="C51" t="s">
        <v>180</v>
      </c>
      <c r="D51" t="s">
        <v>181</v>
      </c>
    </row>
    <row r="52" spans="1:4" x14ac:dyDescent="0.35">
      <c r="A52" t="s">
        <v>182</v>
      </c>
      <c r="B52" t="s">
        <v>183</v>
      </c>
      <c r="C52" t="s">
        <v>184</v>
      </c>
      <c r="D52" t="s">
        <v>185</v>
      </c>
    </row>
    <row r="53" spans="1:4" x14ac:dyDescent="0.35">
      <c r="A53" t="s">
        <v>186</v>
      </c>
      <c r="B53" t="s">
        <v>187</v>
      </c>
      <c r="D53" t="s">
        <v>188</v>
      </c>
    </row>
    <row r="54" spans="1:4" x14ac:dyDescent="0.35">
      <c r="A54" t="s">
        <v>189</v>
      </c>
      <c r="B54" t="s">
        <v>190</v>
      </c>
      <c r="C54" t="s">
        <v>191</v>
      </c>
      <c r="D54" t="s">
        <v>192</v>
      </c>
    </row>
    <row r="55" spans="1:4" x14ac:dyDescent="0.35">
      <c r="A55" t="s">
        <v>193</v>
      </c>
      <c r="B55" t="s">
        <v>194</v>
      </c>
      <c r="C55" t="s">
        <v>195</v>
      </c>
      <c r="D55" t="s">
        <v>196</v>
      </c>
    </row>
    <row r="56" spans="1:4" x14ac:dyDescent="0.35">
      <c r="A56" t="s">
        <v>197</v>
      </c>
      <c r="B56" t="s">
        <v>198</v>
      </c>
      <c r="C56" t="s">
        <v>199</v>
      </c>
      <c r="D56" t="s">
        <v>200</v>
      </c>
    </row>
    <row r="57" spans="1:4" x14ac:dyDescent="0.35">
      <c r="A57" t="s">
        <v>201</v>
      </c>
      <c r="B57" t="s">
        <v>202</v>
      </c>
      <c r="C57" t="s">
        <v>203</v>
      </c>
      <c r="D57" t="s">
        <v>204</v>
      </c>
    </row>
    <row r="58" spans="1:4" x14ac:dyDescent="0.35">
      <c r="A58" t="s">
        <v>205</v>
      </c>
      <c r="B58" t="s">
        <v>206</v>
      </c>
      <c r="C58" t="s">
        <v>207</v>
      </c>
      <c r="D58" t="s">
        <v>208</v>
      </c>
    </row>
    <row r="59" spans="1:4" x14ac:dyDescent="0.35">
      <c r="A59" t="s">
        <v>209</v>
      </c>
      <c r="B59" t="s">
        <v>210</v>
      </c>
      <c r="C59" t="s">
        <v>211</v>
      </c>
      <c r="D59" t="s">
        <v>212</v>
      </c>
    </row>
    <row r="60" spans="1:4" x14ac:dyDescent="0.35">
      <c r="A60" t="s">
        <v>213</v>
      </c>
      <c r="B60" t="s">
        <v>214</v>
      </c>
      <c r="C60" t="s">
        <v>215</v>
      </c>
      <c r="D60" t="s">
        <v>216</v>
      </c>
    </row>
    <row r="61" spans="1:4" x14ac:dyDescent="0.35">
      <c r="A61" t="s">
        <v>217</v>
      </c>
      <c r="B61" t="s">
        <v>218</v>
      </c>
      <c r="C61" t="s">
        <v>219</v>
      </c>
      <c r="D61" t="s">
        <v>220</v>
      </c>
    </row>
    <row r="62" spans="1:4" x14ac:dyDescent="0.35">
      <c r="A62" t="s">
        <v>221</v>
      </c>
      <c r="B62" t="s">
        <v>222</v>
      </c>
      <c r="C62" t="s">
        <v>223</v>
      </c>
      <c r="D62" t="s">
        <v>224</v>
      </c>
    </row>
    <row r="63" spans="1:4" x14ac:dyDescent="0.35">
      <c r="A63" t="s">
        <v>225</v>
      </c>
      <c r="B63" t="s">
        <v>226</v>
      </c>
      <c r="C63" t="s">
        <v>227</v>
      </c>
      <c r="D63" t="s">
        <v>228</v>
      </c>
    </row>
    <row r="64" spans="1:4" x14ac:dyDescent="0.35">
      <c r="A64" t="s">
        <v>229</v>
      </c>
      <c r="B64" t="s">
        <v>230</v>
      </c>
      <c r="D64" t="s">
        <v>231</v>
      </c>
    </row>
    <row r="65" spans="1:4" x14ac:dyDescent="0.35">
      <c r="A65" t="s">
        <v>232</v>
      </c>
      <c r="B65" t="s">
        <v>233</v>
      </c>
      <c r="C65" t="s">
        <v>234</v>
      </c>
      <c r="D65" t="s">
        <v>235</v>
      </c>
    </row>
    <row r="66" spans="1:4" x14ac:dyDescent="0.35">
      <c r="A66" t="s">
        <v>236</v>
      </c>
      <c r="B66" t="s">
        <v>237</v>
      </c>
      <c r="C66" t="s">
        <v>238</v>
      </c>
      <c r="D66" t="s">
        <v>239</v>
      </c>
    </row>
    <row r="67" spans="1:4" x14ac:dyDescent="0.35">
      <c r="A67" t="s">
        <v>240</v>
      </c>
      <c r="B67" t="s">
        <v>241</v>
      </c>
      <c r="D67" t="s">
        <v>242</v>
      </c>
    </row>
    <row r="68" spans="1:4" x14ac:dyDescent="0.35">
      <c r="A68" t="s">
        <v>243</v>
      </c>
      <c r="B68" t="s">
        <v>244</v>
      </c>
      <c r="D68" t="s">
        <v>245</v>
      </c>
    </row>
    <row r="69" spans="1:4" x14ac:dyDescent="0.35">
      <c r="A69" t="s">
        <v>246</v>
      </c>
      <c r="B69" t="s">
        <v>247</v>
      </c>
      <c r="D69" t="s">
        <v>248</v>
      </c>
    </row>
    <row r="70" spans="1:4" x14ac:dyDescent="0.35">
      <c r="A70" t="s">
        <v>249</v>
      </c>
      <c r="B70" t="s">
        <v>250</v>
      </c>
      <c r="D70" t="s">
        <v>251</v>
      </c>
    </row>
    <row r="71" spans="1:4" x14ac:dyDescent="0.35">
      <c r="A71" t="s">
        <v>252</v>
      </c>
      <c r="B71" t="s">
        <v>253</v>
      </c>
      <c r="D71" t="s">
        <v>254</v>
      </c>
    </row>
    <row r="72" spans="1:4" x14ac:dyDescent="0.35">
      <c r="A72" t="s">
        <v>255</v>
      </c>
      <c r="B72" t="s">
        <v>256</v>
      </c>
      <c r="D72" t="s">
        <v>257</v>
      </c>
    </row>
    <row r="73" spans="1:4" x14ac:dyDescent="0.35">
      <c r="A73" t="s">
        <v>258</v>
      </c>
      <c r="B73" t="s">
        <v>259</v>
      </c>
      <c r="D73" t="s">
        <v>260</v>
      </c>
    </row>
    <row r="74" spans="1:4" x14ac:dyDescent="0.35">
      <c r="A74" t="s">
        <v>261</v>
      </c>
      <c r="D74" t="s">
        <v>262</v>
      </c>
    </row>
    <row r="75" spans="1:4" x14ac:dyDescent="0.35">
      <c r="A75" t="s">
        <v>263</v>
      </c>
      <c r="D75" t="s">
        <v>264</v>
      </c>
    </row>
    <row r="76" spans="1:4" x14ac:dyDescent="0.35">
      <c r="A76" t="s">
        <v>265</v>
      </c>
      <c r="B76" t="s">
        <v>266</v>
      </c>
      <c r="D76" t="s">
        <v>267</v>
      </c>
    </row>
    <row r="77" spans="1:4" x14ac:dyDescent="0.35">
      <c r="A77" t="s">
        <v>268</v>
      </c>
      <c r="D77" t="s">
        <v>269</v>
      </c>
    </row>
    <row r="78" spans="1:4" x14ac:dyDescent="0.35">
      <c r="A78" t="s">
        <v>270</v>
      </c>
      <c r="D78" t="s">
        <v>271</v>
      </c>
    </row>
    <row r="79" spans="1:4" x14ac:dyDescent="0.35">
      <c r="A79" t="s">
        <v>272</v>
      </c>
      <c r="B79" t="s">
        <v>273</v>
      </c>
      <c r="D79" t="s">
        <v>274</v>
      </c>
    </row>
    <row r="80" spans="1:4" x14ac:dyDescent="0.35">
      <c r="A80" t="s">
        <v>275</v>
      </c>
      <c r="B80" t="s">
        <v>276</v>
      </c>
      <c r="D80" t="s">
        <v>277</v>
      </c>
    </row>
    <row r="81" spans="1:4" x14ac:dyDescent="0.35">
      <c r="A81" t="s">
        <v>278</v>
      </c>
      <c r="B81" t="s">
        <v>279</v>
      </c>
      <c r="D81" t="s">
        <v>280</v>
      </c>
    </row>
    <row r="82" spans="1:4" x14ac:dyDescent="0.35">
      <c r="A82" t="s">
        <v>281</v>
      </c>
      <c r="B82" t="s">
        <v>282</v>
      </c>
      <c r="C82" t="s">
        <v>283</v>
      </c>
      <c r="D82" t="s">
        <v>284</v>
      </c>
    </row>
    <row r="83" spans="1:4" x14ac:dyDescent="0.35">
      <c r="A83" t="s">
        <v>285</v>
      </c>
      <c r="B83" t="s">
        <v>286</v>
      </c>
      <c r="C83" t="s">
        <v>287</v>
      </c>
      <c r="D83" t="s">
        <v>288</v>
      </c>
    </row>
    <row r="84" spans="1:4" x14ac:dyDescent="0.35">
      <c r="A84" t="s">
        <v>289</v>
      </c>
      <c r="B84" t="s">
        <v>290</v>
      </c>
      <c r="D84" t="s">
        <v>291</v>
      </c>
    </row>
    <row r="85" spans="1:4" x14ac:dyDescent="0.35">
      <c r="A85" t="s">
        <v>292</v>
      </c>
      <c r="B85" t="s">
        <v>293</v>
      </c>
      <c r="D85" t="s">
        <v>294</v>
      </c>
    </row>
    <row r="86" spans="1:4" x14ac:dyDescent="0.35">
      <c r="A86" t="s">
        <v>295</v>
      </c>
      <c r="B86" t="s">
        <v>296</v>
      </c>
      <c r="D86" t="s">
        <v>297</v>
      </c>
    </row>
    <row r="87" spans="1:4" x14ac:dyDescent="0.35">
      <c r="A87" t="s">
        <v>298</v>
      </c>
      <c r="B87" t="s">
        <v>299</v>
      </c>
      <c r="D87" t="s">
        <v>300</v>
      </c>
    </row>
    <row r="88" spans="1:4" x14ac:dyDescent="0.35">
      <c r="A88" t="s">
        <v>301</v>
      </c>
      <c r="B88" t="s">
        <v>302</v>
      </c>
      <c r="C88" t="s">
        <v>303</v>
      </c>
      <c r="D88" t="s">
        <v>304</v>
      </c>
    </row>
    <row r="89" spans="1:4" x14ac:dyDescent="0.35">
      <c r="A89" t="s">
        <v>305</v>
      </c>
      <c r="B89" t="s">
        <v>306</v>
      </c>
      <c r="C89" t="s">
        <v>307</v>
      </c>
      <c r="D89" t="s">
        <v>308</v>
      </c>
    </row>
    <row r="90" spans="1:4" x14ac:dyDescent="0.35">
      <c r="A90" t="s">
        <v>309</v>
      </c>
      <c r="B90" t="s">
        <v>310</v>
      </c>
      <c r="C90" t="s">
        <v>311</v>
      </c>
      <c r="D90" t="s">
        <v>312</v>
      </c>
    </row>
    <row r="91" spans="1:4" x14ac:dyDescent="0.35">
      <c r="A91" t="s">
        <v>313</v>
      </c>
      <c r="B91" t="s">
        <v>314</v>
      </c>
      <c r="C91" t="s">
        <v>315</v>
      </c>
      <c r="D91" t="s">
        <v>316</v>
      </c>
    </row>
    <row r="92" spans="1:4" x14ac:dyDescent="0.35">
      <c r="A92" t="s">
        <v>317</v>
      </c>
      <c r="B92" t="s">
        <v>318</v>
      </c>
      <c r="C92" t="s">
        <v>319</v>
      </c>
      <c r="D92" t="s">
        <v>320</v>
      </c>
    </row>
    <row r="93" spans="1:4" x14ac:dyDescent="0.35">
      <c r="A93" t="s">
        <v>321</v>
      </c>
      <c r="B93" t="s">
        <v>322</v>
      </c>
      <c r="D93" t="s">
        <v>323</v>
      </c>
    </row>
    <row r="94" spans="1:4" x14ac:dyDescent="0.35">
      <c r="A94" t="s">
        <v>324</v>
      </c>
      <c r="B94" t="s">
        <v>325</v>
      </c>
      <c r="D94" t="s">
        <v>326</v>
      </c>
    </row>
    <row r="95" spans="1:4" x14ac:dyDescent="0.35">
      <c r="A95" t="s">
        <v>327</v>
      </c>
      <c r="B95" t="s">
        <v>328</v>
      </c>
      <c r="D95" t="s">
        <v>329</v>
      </c>
    </row>
    <row r="96" spans="1:4" x14ac:dyDescent="0.35">
      <c r="A96" t="s">
        <v>330</v>
      </c>
      <c r="B96" t="s">
        <v>331</v>
      </c>
      <c r="D96" t="s">
        <v>332</v>
      </c>
    </row>
    <row r="97" spans="1:4" x14ac:dyDescent="0.35">
      <c r="A97" t="s">
        <v>333</v>
      </c>
      <c r="B97" t="s">
        <v>334</v>
      </c>
      <c r="D97" t="s">
        <v>335</v>
      </c>
    </row>
    <row r="98" spans="1:4" x14ac:dyDescent="0.35">
      <c r="A98" t="s">
        <v>336</v>
      </c>
      <c r="B98" t="s">
        <v>337</v>
      </c>
      <c r="C98" t="s">
        <v>338</v>
      </c>
      <c r="D98" t="s">
        <v>339</v>
      </c>
    </row>
    <row r="99" spans="1:4" x14ac:dyDescent="0.35">
      <c r="A99" t="s">
        <v>340</v>
      </c>
      <c r="B99" t="s">
        <v>341</v>
      </c>
      <c r="C99" t="s">
        <v>342</v>
      </c>
      <c r="D99" t="s">
        <v>343</v>
      </c>
    </row>
    <row r="100" spans="1:4" x14ac:dyDescent="0.35">
      <c r="A100" t="s">
        <v>344</v>
      </c>
      <c r="B100" t="s">
        <v>345</v>
      </c>
      <c r="C100" t="s">
        <v>346</v>
      </c>
      <c r="D100" t="s">
        <v>347</v>
      </c>
    </row>
    <row r="101" spans="1:4" x14ac:dyDescent="0.35">
      <c r="A101" t="s">
        <v>348</v>
      </c>
      <c r="B101" t="s">
        <v>349</v>
      </c>
      <c r="C101" t="s">
        <v>350</v>
      </c>
      <c r="D101" t="s">
        <v>351</v>
      </c>
    </row>
    <row r="102" spans="1:4" x14ac:dyDescent="0.35">
      <c r="A102" t="s">
        <v>352</v>
      </c>
      <c r="B102" t="s">
        <v>353</v>
      </c>
      <c r="C102" t="s">
        <v>354</v>
      </c>
      <c r="D102" t="s">
        <v>355</v>
      </c>
    </row>
    <row r="103" spans="1:4" x14ac:dyDescent="0.35">
      <c r="A103" t="s">
        <v>356</v>
      </c>
      <c r="B103" t="s">
        <v>357</v>
      </c>
      <c r="C103" t="s">
        <v>358</v>
      </c>
      <c r="D103" t="s">
        <v>359</v>
      </c>
    </row>
    <row r="104" spans="1:4" x14ac:dyDescent="0.35">
      <c r="A104" t="s">
        <v>360</v>
      </c>
      <c r="B104" t="s">
        <v>361</v>
      </c>
      <c r="D104" t="s">
        <v>362</v>
      </c>
    </row>
    <row r="105" spans="1:4" x14ac:dyDescent="0.35">
      <c r="A105" t="s">
        <v>363</v>
      </c>
      <c r="B105" t="s">
        <v>364</v>
      </c>
      <c r="D105" t="s">
        <v>365</v>
      </c>
    </row>
    <row r="106" spans="1:4" x14ac:dyDescent="0.35">
      <c r="A106" t="s">
        <v>366</v>
      </c>
      <c r="D106" t="s">
        <v>367</v>
      </c>
    </row>
    <row r="107" spans="1:4" x14ac:dyDescent="0.35">
      <c r="A107" t="s">
        <v>368</v>
      </c>
      <c r="B107" t="s">
        <v>369</v>
      </c>
      <c r="C107" t="s">
        <v>370</v>
      </c>
      <c r="D107" t="s">
        <v>371</v>
      </c>
    </row>
    <row r="108" spans="1:4" x14ac:dyDescent="0.35">
      <c r="A108" t="s">
        <v>372</v>
      </c>
      <c r="B108" t="s">
        <v>373</v>
      </c>
      <c r="D108" t="s">
        <v>374</v>
      </c>
    </row>
    <row r="109" spans="1:4" x14ac:dyDescent="0.35">
      <c r="A109" t="s">
        <v>375</v>
      </c>
      <c r="B109" t="s">
        <v>376</v>
      </c>
      <c r="D109" t="s">
        <v>377</v>
      </c>
    </row>
    <row r="110" spans="1:4" x14ac:dyDescent="0.35">
      <c r="A110" t="s">
        <v>378</v>
      </c>
      <c r="B110" t="s">
        <v>379</v>
      </c>
      <c r="D110" t="s">
        <v>380</v>
      </c>
    </row>
    <row r="111" spans="1:4" x14ac:dyDescent="0.35">
      <c r="A111" t="s">
        <v>381</v>
      </c>
      <c r="B111" t="s">
        <v>382</v>
      </c>
      <c r="D111" t="s">
        <v>383</v>
      </c>
    </row>
    <row r="112" spans="1:4" x14ac:dyDescent="0.35">
      <c r="A112" t="s">
        <v>384</v>
      </c>
      <c r="B112" t="s">
        <v>385</v>
      </c>
      <c r="C112" t="s">
        <v>386</v>
      </c>
      <c r="D112" t="s">
        <v>387</v>
      </c>
    </row>
    <row r="113" spans="1:4" x14ac:dyDescent="0.35">
      <c r="A113" t="s">
        <v>388</v>
      </c>
      <c r="B113" t="s">
        <v>389</v>
      </c>
      <c r="C113" t="s">
        <v>390</v>
      </c>
      <c r="D113" t="s">
        <v>391</v>
      </c>
    </row>
    <row r="114" spans="1:4" x14ac:dyDescent="0.35">
      <c r="A114" t="s">
        <v>392</v>
      </c>
      <c r="B114" t="s">
        <v>393</v>
      </c>
      <c r="C114" t="s">
        <v>394</v>
      </c>
      <c r="D114" t="s">
        <v>395</v>
      </c>
    </row>
    <row r="115" spans="1:4" x14ac:dyDescent="0.35">
      <c r="A115" t="s">
        <v>396</v>
      </c>
      <c r="B115" t="s">
        <v>397</v>
      </c>
      <c r="C115" t="s">
        <v>398</v>
      </c>
      <c r="D115" t="s">
        <v>399</v>
      </c>
    </row>
    <row r="116" spans="1:4" x14ac:dyDescent="0.35">
      <c r="A116" t="s">
        <v>400</v>
      </c>
      <c r="B116" t="s">
        <v>401</v>
      </c>
      <c r="C116" t="s">
        <v>402</v>
      </c>
      <c r="D116" t="s">
        <v>403</v>
      </c>
    </row>
    <row r="117" spans="1:4" x14ac:dyDescent="0.35">
      <c r="A117" t="s">
        <v>404</v>
      </c>
      <c r="B117" t="s">
        <v>405</v>
      </c>
      <c r="C117" t="s">
        <v>406</v>
      </c>
      <c r="D117" t="s">
        <v>407</v>
      </c>
    </row>
    <row r="118" spans="1:4" x14ac:dyDescent="0.35">
      <c r="A118" t="s">
        <v>408</v>
      </c>
      <c r="B118" t="s">
        <v>409</v>
      </c>
      <c r="C118" t="s">
        <v>410</v>
      </c>
      <c r="D118" t="s">
        <v>411</v>
      </c>
    </row>
    <row r="119" spans="1:4" x14ac:dyDescent="0.35">
      <c r="A119" t="s">
        <v>412</v>
      </c>
      <c r="B119" t="s">
        <v>413</v>
      </c>
      <c r="C119" t="s">
        <v>414</v>
      </c>
      <c r="D119" t="s">
        <v>415</v>
      </c>
    </row>
    <row r="120" spans="1:4" x14ac:dyDescent="0.35">
      <c r="A120" t="s">
        <v>416</v>
      </c>
      <c r="B120" t="s">
        <v>417</v>
      </c>
      <c r="C120" t="s">
        <v>418</v>
      </c>
      <c r="D120" t="s">
        <v>419</v>
      </c>
    </row>
    <row r="121" spans="1:4" x14ac:dyDescent="0.35">
      <c r="A121" t="s">
        <v>420</v>
      </c>
      <c r="B121" t="s">
        <v>421</v>
      </c>
      <c r="C121" t="s">
        <v>422</v>
      </c>
      <c r="D121" t="s">
        <v>423</v>
      </c>
    </row>
    <row r="122" spans="1:4" x14ac:dyDescent="0.35">
      <c r="A122" t="s">
        <v>424</v>
      </c>
      <c r="B122" t="s">
        <v>425</v>
      </c>
      <c r="D122" t="s">
        <v>426</v>
      </c>
    </row>
    <row r="123" spans="1:4" x14ac:dyDescent="0.35">
      <c r="A123" t="s">
        <v>427</v>
      </c>
      <c r="B123" t="s">
        <v>428</v>
      </c>
      <c r="C123" t="s">
        <v>429</v>
      </c>
      <c r="D123" t="s">
        <v>430</v>
      </c>
    </row>
    <row r="124" spans="1:4" x14ac:dyDescent="0.35">
      <c r="A124" t="s">
        <v>431</v>
      </c>
      <c r="B124" t="s">
        <v>432</v>
      </c>
      <c r="D124" t="s">
        <v>433</v>
      </c>
    </row>
    <row r="125" spans="1:4" x14ac:dyDescent="0.35">
      <c r="A125" t="s">
        <v>434</v>
      </c>
      <c r="B125" t="s">
        <v>435</v>
      </c>
      <c r="D125" t="s">
        <v>436</v>
      </c>
    </row>
    <row r="126" spans="1:4" x14ac:dyDescent="0.35">
      <c r="A126" t="s">
        <v>437</v>
      </c>
      <c r="B126" t="s">
        <v>438</v>
      </c>
      <c r="C126" t="s">
        <v>439</v>
      </c>
      <c r="D126" t="s">
        <v>440</v>
      </c>
    </row>
    <row r="127" spans="1:4" x14ac:dyDescent="0.35">
      <c r="A127" t="s">
        <v>441</v>
      </c>
      <c r="B127" t="s">
        <v>442</v>
      </c>
      <c r="C127" t="s">
        <v>443</v>
      </c>
      <c r="D127" t="s">
        <v>444</v>
      </c>
    </row>
    <row r="128" spans="1:4" x14ac:dyDescent="0.35">
      <c r="A128" t="s">
        <v>445</v>
      </c>
      <c r="B128" t="s">
        <v>446</v>
      </c>
      <c r="C128" t="s">
        <v>447</v>
      </c>
      <c r="D128" t="s">
        <v>448</v>
      </c>
    </row>
    <row r="129" spans="1:4" x14ac:dyDescent="0.35">
      <c r="A129" t="s">
        <v>449</v>
      </c>
      <c r="B129" t="s">
        <v>450</v>
      </c>
      <c r="C129" t="s">
        <v>451</v>
      </c>
      <c r="D129" t="s">
        <v>452</v>
      </c>
    </row>
    <row r="130" spans="1:4" x14ac:dyDescent="0.35">
      <c r="A130" t="s">
        <v>453</v>
      </c>
      <c r="B130" t="s">
        <v>454</v>
      </c>
      <c r="C130" t="s">
        <v>455</v>
      </c>
      <c r="D130" t="s">
        <v>456</v>
      </c>
    </row>
    <row r="131" spans="1:4" x14ac:dyDescent="0.35">
      <c r="A131" t="s">
        <v>457</v>
      </c>
      <c r="B131" t="s">
        <v>458</v>
      </c>
      <c r="C131" t="s">
        <v>459</v>
      </c>
      <c r="D131" t="s">
        <v>460</v>
      </c>
    </row>
    <row r="132" spans="1:4" x14ac:dyDescent="0.35">
      <c r="A132" t="s">
        <v>461</v>
      </c>
      <c r="B132" t="s">
        <v>462</v>
      </c>
      <c r="C132" t="s">
        <v>463</v>
      </c>
      <c r="D132" t="s">
        <v>464</v>
      </c>
    </row>
    <row r="133" spans="1:4" x14ac:dyDescent="0.35">
      <c r="A133" t="s">
        <v>465</v>
      </c>
      <c r="B133" t="s">
        <v>466</v>
      </c>
      <c r="C133" t="s">
        <v>467</v>
      </c>
      <c r="D133" t="s">
        <v>468</v>
      </c>
    </row>
    <row r="134" spans="1:4" x14ac:dyDescent="0.35">
      <c r="A134" t="s">
        <v>469</v>
      </c>
      <c r="B134" t="s">
        <v>470</v>
      </c>
      <c r="C134" t="s">
        <v>471</v>
      </c>
      <c r="D134" t="s">
        <v>472</v>
      </c>
    </row>
    <row r="135" spans="1:4" x14ac:dyDescent="0.35">
      <c r="A135" t="s">
        <v>473</v>
      </c>
      <c r="B135" t="s">
        <v>474</v>
      </c>
      <c r="C135" t="s">
        <v>475</v>
      </c>
      <c r="D135" t="s">
        <v>476</v>
      </c>
    </row>
    <row r="136" spans="1:4" x14ac:dyDescent="0.35">
      <c r="A136" t="s">
        <v>477</v>
      </c>
      <c r="B136" t="s">
        <v>478</v>
      </c>
      <c r="C136" t="s">
        <v>479</v>
      </c>
      <c r="D136" t="s">
        <v>480</v>
      </c>
    </row>
    <row r="137" spans="1:4" x14ac:dyDescent="0.35">
      <c r="A137" t="s">
        <v>481</v>
      </c>
      <c r="B137" t="s">
        <v>482</v>
      </c>
      <c r="C137" t="s">
        <v>483</v>
      </c>
      <c r="D137" t="s">
        <v>484</v>
      </c>
    </row>
    <row r="138" spans="1:4" x14ac:dyDescent="0.35">
      <c r="A138" t="s">
        <v>485</v>
      </c>
      <c r="B138" t="s">
        <v>486</v>
      </c>
      <c r="C138" t="s">
        <v>487</v>
      </c>
      <c r="D138" t="s">
        <v>488</v>
      </c>
    </row>
    <row r="139" spans="1:4" x14ac:dyDescent="0.35">
      <c r="A139" t="s">
        <v>489</v>
      </c>
      <c r="B139" t="s">
        <v>490</v>
      </c>
      <c r="C139" t="s">
        <v>491</v>
      </c>
      <c r="D139" t="s">
        <v>492</v>
      </c>
    </row>
    <row r="140" spans="1:4" x14ac:dyDescent="0.35">
      <c r="A140" t="s">
        <v>493</v>
      </c>
      <c r="B140" t="s">
        <v>494</v>
      </c>
      <c r="C140" t="s">
        <v>495</v>
      </c>
      <c r="D140" t="s">
        <v>496</v>
      </c>
    </row>
    <row r="141" spans="1:4" x14ac:dyDescent="0.35">
      <c r="A141" t="s">
        <v>497</v>
      </c>
      <c r="B141" t="s">
        <v>498</v>
      </c>
      <c r="C141" t="s">
        <v>499</v>
      </c>
      <c r="D141" t="s">
        <v>500</v>
      </c>
    </row>
    <row r="142" spans="1:4" x14ac:dyDescent="0.35">
      <c r="A142" t="s">
        <v>501</v>
      </c>
      <c r="B142" t="s">
        <v>502</v>
      </c>
      <c r="C142" t="s">
        <v>503</v>
      </c>
      <c r="D142" t="s">
        <v>504</v>
      </c>
    </row>
    <row r="143" spans="1:4" x14ac:dyDescent="0.35">
      <c r="A143" t="s">
        <v>505</v>
      </c>
      <c r="B143" t="s">
        <v>506</v>
      </c>
      <c r="C143" t="s">
        <v>507</v>
      </c>
      <c r="D143" t="s">
        <v>508</v>
      </c>
    </row>
    <row r="144" spans="1:4" x14ac:dyDescent="0.35">
      <c r="A144" t="s">
        <v>509</v>
      </c>
      <c r="B144" t="s">
        <v>510</v>
      </c>
      <c r="D144" t="s">
        <v>511</v>
      </c>
    </row>
    <row r="145" spans="1:4" x14ac:dyDescent="0.35">
      <c r="A145" t="s">
        <v>512</v>
      </c>
      <c r="B145" t="s">
        <v>513</v>
      </c>
      <c r="C145" t="s">
        <v>514</v>
      </c>
      <c r="D145" t="s">
        <v>515</v>
      </c>
    </row>
    <row r="146" spans="1:4" x14ac:dyDescent="0.35">
      <c r="A146" t="s">
        <v>516</v>
      </c>
      <c r="B146" t="s">
        <v>517</v>
      </c>
      <c r="C146" t="s">
        <v>518</v>
      </c>
      <c r="D146" t="s">
        <v>519</v>
      </c>
    </row>
    <row r="147" spans="1:4" x14ac:dyDescent="0.35">
      <c r="A147" t="s">
        <v>520</v>
      </c>
      <c r="B147" t="s">
        <v>521</v>
      </c>
      <c r="C147" t="s">
        <v>522</v>
      </c>
      <c r="D147" t="s">
        <v>523</v>
      </c>
    </row>
    <row r="148" spans="1:4" x14ac:dyDescent="0.35">
      <c r="A148" t="s">
        <v>524</v>
      </c>
      <c r="B148" t="s">
        <v>525</v>
      </c>
      <c r="C148" t="s">
        <v>526</v>
      </c>
      <c r="D148" t="s">
        <v>527</v>
      </c>
    </row>
    <row r="149" spans="1:4" x14ac:dyDescent="0.35">
      <c r="A149" t="s">
        <v>528</v>
      </c>
      <c r="B149" t="s">
        <v>529</v>
      </c>
      <c r="D149" t="s">
        <v>530</v>
      </c>
    </row>
    <row r="150" spans="1:4" x14ac:dyDescent="0.35">
      <c r="A150" t="s">
        <v>531</v>
      </c>
      <c r="B150" t="s">
        <v>532</v>
      </c>
      <c r="D150" t="s">
        <v>533</v>
      </c>
    </row>
    <row r="151" spans="1:4" x14ac:dyDescent="0.35">
      <c r="A151" t="s">
        <v>534</v>
      </c>
      <c r="B151" t="s">
        <v>535</v>
      </c>
      <c r="D151" t="s">
        <v>536</v>
      </c>
    </row>
    <row r="152" spans="1:4" x14ac:dyDescent="0.35">
      <c r="A152" t="s">
        <v>537</v>
      </c>
      <c r="B152" t="s">
        <v>538</v>
      </c>
      <c r="C152" t="s">
        <v>539</v>
      </c>
      <c r="D152" t="s">
        <v>540</v>
      </c>
    </row>
    <row r="153" spans="1:4" x14ac:dyDescent="0.35">
      <c r="A153" t="s">
        <v>541</v>
      </c>
      <c r="B153" t="s">
        <v>542</v>
      </c>
      <c r="C153" t="s">
        <v>543</v>
      </c>
      <c r="D153" t="s">
        <v>544</v>
      </c>
    </row>
    <row r="154" spans="1:4" x14ac:dyDescent="0.35">
      <c r="A154" t="s">
        <v>545</v>
      </c>
      <c r="B154" t="s">
        <v>546</v>
      </c>
      <c r="D154" t="s">
        <v>547</v>
      </c>
    </row>
    <row r="155" spans="1:4" x14ac:dyDescent="0.35">
      <c r="A155" t="s">
        <v>548</v>
      </c>
      <c r="B155" t="s">
        <v>549</v>
      </c>
      <c r="D155" t="s">
        <v>550</v>
      </c>
    </row>
    <row r="156" spans="1:4" x14ac:dyDescent="0.35">
      <c r="A156" t="s">
        <v>551</v>
      </c>
      <c r="B156" t="s">
        <v>552</v>
      </c>
      <c r="D156" t="s">
        <v>553</v>
      </c>
    </row>
    <row r="157" spans="1:4" x14ac:dyDescent="0.35">
      <c r="A157" t="s">
        <v>554</v>
      </c>
      <c r="B157" t="s">
        <v>555</v>
      </c>
      <c r="C157" t="s">
        <v>556</v>
      </c>
      <c r="D157" t="s">
        <v>557</v>
      </c>
    </row>
    <row r="158" spans="1:4" x14ac:dyDescent="0.35">
      <c r="A158" t="s">
        <v>558</v>
      </c>
      <c r="B158" t="s">
        <v>559</v>
      </c>
      <c r="C158" t="s">
        <v>560</v>
      </c>
      <c r="D158" t="s">
        <v>561</v>
      </c>
    </row>
    <row r="159" spans="1:4" x14ac:dyDescent="0.35">
      <c r="A159" t="s">
        <v>562</v>
      </c>
      <c r="B159" t="s">
        <v>563</v>
      </c>
      <c r="D159" t="s">
        <v>564</v>
      </c>
    </row>
    <row r="160" spans="1:4" x14ac:dyDescent="0.35">
      <c r="A160" t="s">
        <v>565</v>
      </c>
      <c r="B160" t="s">
        <v>566</v>
      </c>
      <c r="C160" t="s">
        <v>567</v>
      </c>
      <c r="D160" t="s">
        <v>568</v>
      </c>
    </row>
    <row r="161" spans="1:4" x14ac:dyDescent="0.35">
      <c r="A161" t="s">
        <v>569</v>
      </c>
      <c r="B161" t="s">
        <v>570</v>
      </c>
      <c r="D161" t="s">
        <v>571</v>
      </c>
    </row>
    <row r="162" spans="1:4" x14ac:dyDescent="0.35">
      <c r="A162" t="s">
        <v>572</v>
      </c>
      <c r="B162" t="s">
        <v>573</v>
      </c>
      <c r="D162" t="s">
        <v>574</v>
      </c>
    </row>
    <row r="163" spans="1:4" x14ac:dyDescent="0.35">
      <c r="A163" t="s">
        <v>575</v>
      </c>
      <c r="B163" t="s">
        <v>576</v>
      </c>
      <c r="C163" t="s">
        <v>577</v>
      </c>
      <c r="D163" t="s">
        <v>578</v>
      </c>
    </row>
    <row r="164" spans="1:4" x14ac:dyDescent="0.35">
      <c r="A164" t="s">
        <v>579</v>
      </c>
      <c r="B164" t="s">
        <v>580</v>
      </c>
      <c r="C164" t="s">
        <v>581</v>
      </c>
      <c r="D164" t="s">
        <v>582</v>
      </c>
    </row>
    <row r="165" spans="1:4" x14ac:dyDescent="0.35">
      <c r="A165" t="s">
        <v>583</v>
      </c>
      <c r="B165" t="s">
        <v>584</v>
      </c>
      <c r="C165" t="s">
        <v>585</v>
      </c>
      <c r="D165" t="s">
        <v>586</v>
      </c>
    </row>
    <row r="166" spans="1:4" x14ac:dyDescent="0.35">
      <c r="A166" t="s">
        <v>587</v>
      </c>
      <c r="B166" t="s">
        <v>588</v>
      </c>
      <c r="C166" t="s">
        <v>589</v>
      </c>
      <c r="D166" t="s">
        <v>590</v>
      </c>
    </row>
    <row r="167" spans="1:4" x14ac:dyDescent="0.35">
      <c r="A167" t="s">
        <v>591</v>
      </c>
      <c r="B167" t="s">
        <v>592</v>
      </c>
      <c r="D167" t="s">
        <v>593</v>
      </c>
    </row>
    <row r="168" spans="1:4" x14ac:dyDescent="0.35">
      <c r="A168" t="s">
        <v>594</v>
      </c>
      <c r="D168" t="s">
        <v>595</v>
      </c>
    </row>
    <row r="169" spans="1:4" x14ac:dyDescent="0.35">
      <c r="A169" t="s">
        <v>596</v>
      </c>
      <c r="B169" t="s">
        <v>597</v>
      </c>
      <c r="D169" t="s">
        <v>598</v>
      </c>
    </row>
    <row r="170" spans="1:4" x14ac:dyDescent="0.35">
      <c r="A170" t="s">
        <v>599</v>
      </c>
      <c r="B170" t="s">
        <v>600</v>
      </c>
      <c r="C170" t="s">
        <v>601</v>
      </c>
      <c r="D170" t="s">
        <v>602</v>
      </c>
    </row>
    <row r="171" spans="1:4" x14ac:dyDescent="0.35">
      <c r="A171" t="s">
        <v>603</v>
      </c>
      <c r="D171" t="s">
        <v>604</v>
      </c>
    </row>
    <row r="172" spans="1:4" x14ac:dyDescent="0.35">
      <c r="A172" t="s">
        <v>605</v>
      </c>
      <c r="B172" t="s">
        <v>606</v>
      </c>
      <c r="C172" t="s">
        <v>607</v>
      </c>
      <c r="D172" t="s">
        <v>608</v>
      </c>
    </row>
    <row r="173" spans="1:4" x14ac:dyDescent="0.35">
      <c r="A173" t="s">
        <v>609</v>
      </c>
      <c r="B173" t="s">
        <v>610</v>
      </c>
      <c r="C173" t="s">
        <v>611</v>
      </c>
      <c r="D173" t="s">
        <v>612</v>
      </c>
    </row>
    <row r="174" spans="1:4" x14ac:dyDescent="0.35">
      <c r="A174" t="s">
        <v>613</v>
      </c>
      <c r="B174" t="s">
        <v>614</v>
      </c>
      <c r="C174" t="s">
        <v>615</v>
      </c>
      <c r="D174" t="s">
        <v>616</v>
      </c>
    </row>
    <row r="175" spans="1:4" x14ac:dyDescent="0.35">
      <c r="A175" t="s">
        <v>617</v>
      </c>
      <c r="B175" t="s">
        <v>618</v>
      </c>
      <c r="D175" t="s">
        <v>619</v>
      </c>
    </row>
    <row r="176" spans="1:4" x14ac:dyDescent="0.35">
      <c r="A176" t="s">
        <v>620</v>
      </c>
      <c r="B176" t="s">
        <v>621</v>
      </c>
      <c r="D176" t="s">
        <v>622</v>
      </c>
    </row>
    <row r="177" spans="1:4" x14ac:dyDescent="0.35">
      <c r="A177" t="s">
        <v>623</v>
      </c>
      <c r="B177" t="s">
        <v>624</v>
      </c>
      <c r="C177" t="s">
        <v>625</v>
      </c>
      <c r="D177" t="s">
        <v>626</v>
      </c>
    </row>
    <row r="178" spans="1:4" x14ac:dyDescent="0.35">
      <c r="A178" t="s">
        <v>627</v>
      </c>
      <c r="D178" t="s">
        <v>628</v>
      </c>
    </row>
    <row r="179" spans="1:4" x14ac:dyDescent="0.35">
      <c r="A179" t="s">
        <v>629</v>
      </c>
      <c r="B179" t="s">
        <v>630</v>
      </c>
      <c r="D179" t="s">
        <v>631</v>
      </c>
    </row>
    <row r="180" spans="1:4" x14ac:dyDescent="0.35">
      <c r="A180" t="s">
        <v>632</v>
      </c>
      <c r="B180" t="s">
        <v>633</v>
      </c>
      <c r="D180" t="s">
        <v>634</v>
      </c>
    </row>
    <row r="181" spans="1:4" x14ac:dyDescent="0.35">
      <c r="A181" t="s">
        <v>635</v>
      </c>
      <c r="B181" t="s">
        <v>636</v>
      </c>
      <c r="D181" t="s">
        <v>637</v>
      </c>
    </row>
    <row r="182" spans="1:4" x14ac:dyDescent="0.35">
      <c r="A182" t="s">
        <v>638</v>
      </c>
      <c r="B182" t="s">
        <v>639</v>
      </c>
      <c r="D182" t="s">
        <v>640</v>
      </c>
    </row>
    <row r="183" spans="1:4" x14ac:dyDescent="0.35">
      <c r="A183" t="s">
        <v>641</v>
      </c>
      <c r="B183" t="s">
        <v>642</v>
      </c>
      <c r="D183" t="s">
        <v>643</v>
      </c>
    </row>
    <row r="184" spans="1:4" x14ac:dyDescent="0.35">
      <c r="A184" t="s">
        <v>644</v>
      </c>
      <c r="B184" t="s">
        <v>645</v>
      </c>
      <c r="C184" t="s">
        <v>646</v>
      </c>
      <c r="D184" t="s">
        <v>647</v>
      </c>
    </row>
    <row r="185" spans="1:4" x14ac:dyDescent="0.35">
      <c r="A185" t="s">
        <v>648</v>
      </c>
      <c r="B185" t="s">
        <v>649</v>
      </c>
      <c r="C185" t="s">
        <v>650</v>
      </c>
      <c r="D185" t="s">
        <v>651</v>
      </c>
    </row>
    <row r="186" spans="1:4" x14ac:dyDescent="0.35">
      <c r="A186" t="s">
        <v>652</v>
      </c>
      <c r="B186" t="s">
        <v>653</v>
      </c>
      <c r="C186" t="s">
        <v>654</v>
      </c>
      <c r="D186" t="s">
        <v>655</v>
      </c>
    </row>
    <row r="187" spans="1:4" x14ac:dyDescent="0.35">
      <c r="A187" t="s">
        <v>656</v>
      </c>
      <c r="B187" t="s">
        <v>657</v>
      </c>
      <c r="D187" t="s">
        <v>658</v>
      </c>
    </row>
    <row r="188" spans="1:4" x14ac:dyDescent="0.35">
      <c r="A188" t="s">
        <v>659</v>
      </c>
      <c r="B188" t="s">
        <v>660</v>
      </c>
      <c r="C188" t="s">
        <v>661</v>
      </c>
      <c r="D188" t="s">
        <v>662</v>
      </c>
    </row>
    <row r="189" spans="1:4" x14ac:dyDescent="0.35">
      <c r="A189" t="s">
        <v>663</v>
      </c>
      <c r="B189" t="s">
        <v>664</v>
      </c>
      <c r="C189" t="s">
        <v>665</v>
      </c>
      <c r="D189" t="s">
        <v>666</v>
      </c>
    </row>
    <row r="190" spans="1:4" x14ac:dyDescent="0.35">
      <c r="A190" t="s">
        <v>667</v>
      </c>
      <c r="B190" t="s">
        <v>668</v>
      </c>
      <c r="C190" t="s">
        <v>669</v>
      </c>
      <c r="D190" t="s">
        <v>670</v>
      </c>
    </row>
    <row r="191" spans="1:4" x14ac:dyDescent="0.35">
      <c r="A191" t="s">
        <v>671</v>
      </c>
      <c r="B191" t="s">
        <v>672</v>
      </c>
      <c r="C191" t="s">
        <v>673</v>
      </c>
      <c r="D191" t="s">
        <v>674</v>
      </c>
    </row>
    <row r="192" spans="1:4" x14ac:dyDescent="0.35">
      <c r="A192" t="s">
        <v>675</v>
      </c>
      <c r="B192" t="s">
        <v>676</v>
      </c>
      <c r="D192" t="s">
        <v>677</v>
      </c>
    </row>
    <row r="193" spans="1:4" x14ac:dyDescent="0.35">
      <c r="A193" t="s">
        <v>678</v>
      </c>
      <c r="B193" t="s">
        <v>679</v>
      </c>
      <c r="C193" t="s">
        <v>680</v>
      </c>
      <c r="D193" t="s">
        <v>681</v>
      </c>
    </row>
    <row r="194" spans="1:4" x14ac:dyDescent="0.35">
      <c r="A194" t="s">
        <v>682</v>
      </c>
      <c r="B194" t="s">
        <v>683</v>
      </c>
      <c r="C194" t="s">
        <v>684</v>
      </c>
      <c r="D194" t="s">
        <v>685</v>
      </c>
    </row>
    <row r="195" spans="1:4" x14ac:dyDescent="0.35">
      <c r="A195" t="s">
        <v>686</v>
      </c>
      <c r="B195" t="s">
        <v>687</v>
      </c>
      <c r="D195" t="s">
        <v>688</v>
      </c>
    </row>
    <row r="196" spans="1:4" x14ac:dyDescent="0.35">
      <c r="A196" t="s">
        <v>689</v>
      </c>
      <c r="B196" t="s">
        <v>690</v>
      </c>
      <c r="D196" t="s">
        <v>691</v>
      </c>
    </row>
    <row r="197" spans="1:4" x14ac:dyDescent="0.35">
      <c r="A197" t="s">
        <v>692</v>
      </c>
      <c r="D197" t="s">
        <v>693</v>
      </c>
    </row>
    <row r="198" spans="1:4" x14ac:dyDescent="0.35">
      <c r="A198" t="s">
        <v>694</v>
      </c>
      <c r="B198" t="s">
        <v>695</v>
      </c>
      <c r="D198" t="s">
        <v>696</v>
      </c>
    </row>
    <row r="199" spans="1:4" x14ac:dyDescent="0.35">
      <c r="A199" t="s">
        <v>697</v>
      </c>
      <c r="B199" t="s">
        <v>698</v>
      </c>
      <c r="D199" t="s">
        <v>699</v>
      </c>
    </row>
    <row r="200" spans="1:4" x14ac:dyDescent="0.35">
      <c r="A200" t="s">
        <v>700</v>
      </c>
      <c r="B200" t="s">
        <v>701</v>
      </c>
      <c r="D200" t="s">
        <v>702</v>
      </c>
    </row>
    <row r="201" spans="1:4" x14ac:dyDescent="0.35">
      <c r="A201" t="s">
        <v>703</v>
      </c>
      <c r="B201" t="s">
        <v>704</v>
      </c>
      <c r="D201" t="s">
        <v>705</v>
      </c>
    </row>
    <row r="202" spans="1:4" x14ac:dyDescent="0.35">
      <c r="A202" t="s">
        <v>706</v>
      </c>
      <c r="B202" t="s">
        <v>707</v>
      </c>
      <c r="D202" t="s">
        <v>708</v>
      </c>
    </row>
    <row r="203" spans="1:4" x14ac:dyDescent="0.35">
      <c r="A203" t="s">
        <v>709</v>
      </c>
      <c r="B203" t="s">
        <v>710</v>
      </c>
      <c r="D203" t="s">
        <v>711</v>
      </c>
    </row>
    <row r="204" spans="1:4" x14ac:dyDescent="0.35">
      <c r="A204" t="s">
        <v>712</v>
      </c>
      <c r="B204" t="s">
        <v>713</v>
      </c>
      <c r="D204" t="s">
        <v>714</v>
      </c>
    </row>
    <row r="205" spans="1:4" x14ac:dyDescent="0.35">
      <c r="A205" t="s">
        <v>715</v>
      </c>
      <c r="B205" t="s">
        <v>716</v>
      </c>
      <c r="C205" t="s">
        <v>717</v>
      </c>
      <c r="D205" t="s">
        <v>718</v>
      </c>
    </row>
    <row r="206" spans="1:4" x14ac:dyDescent="0.35">
      <c r="A206" t="s">
        <v>719</v>
      </c>
      <c r="B206" t="s">
        <v>720</v>
      </c>
      <c r="C206" t="s">
        <v>721</v>
      </c>
      <c r="D206" t="s">
        <v>722</v>
      </c>
    </row>
    <row r="207" spans="1:4" x14ac:dyDescent="0.35">
      <c r="A207" t="s">
        <v>723</v>
      </c>
      <c r="B207" t="s">
        <v>724</v>
      </c>
      <c r="C207" t="s">
        <v>725</v>
      </c>
      <c r="D207" t="s">
        <v>726</v>
      </c>
    </row>
    <row r="208" spans="1:4" x14ac:dyDescent="0.35">
      <c r="A208" t="s">
        <v>727</v>
      </c>
      <c r="B208" t="s">
        <v>728</v>
      </c>
      <c r="C208" t="s">
        <v>729</v>
      </c>
      <c r="D208" t="s">
        <v>730</v>
      </c>
    </row>
    <row r="209" spans="1:4" x14ac:dyDescent="0.35">
      <c r="A209" t="s">
        <v>731</v>
      </c>
      <c r="B209" t="s">
        <v>732</v>
      </c>
      <c r="C209" t="s">
        <v>733</v>
      </c>
      <c r="D209" t="s">
        <v>734</v>
      </c>
    </row>
    <row r="210" spans="1:4" x14ac:dyDescent="0.35">
      <c r="A210" t="s">
        <v>735</v>
      </c>
      <c r="B210" t="s">
        <v>736</v>
      </c>
      <c r="D210" t="s">
        <v>737</v>
      </c>
    </row>
    <row r="211" spans="1:4" x14ac:dyDescent="0.35">
      <c r="A211" t="s">
        <v>738</v>
      </c>
      <c r="B211" t="s">
        <v>739</v>
      </c>
      <c r="C211" t="s">
        <v>740</v>
      </c>
      <c r="D211" t="s">
        <v>741</v>
      </c>
    </row>
    <row r="212" spans="1:4" x14ac:dyDescent="0.35">
      <c r="A212" t="s">
        <v>742</v>
      </c>
      <c r="B212" t="s">
        <v>743</v>
      </c>
      <c r="C212" t="s">
        <v>744</v>
      </c>
      <c r="D212" t="s">
        <v>745</v>
      </c>
    </row>
    <row r="213" spans="1:4" x14ac:dyDescent="0.35">
      <c r="A213" t="s">
        <v>746</v>
      </c>
      <c r="B213" t="s">
        <v>747</v>
      </c>
      <c r="C213" t="s">
        <v>748</v>
      </c>
      <c r="D213" t="s">
        <v>749</v>
      </c>
    </row>
    <row r="214" spans="1:4" x14ac:dyDescent="0.35">
      <c r="A214" t="s">
        <v>750</v>
      </c>
      <c r="B214" t="s">
        <v>751</v>
      </c>
      <c r="C214" t="s">
        <v>752</v>
      </c>
      <c r="D214" t="s">
        <v>753</v>
      </c>
    </row>
    <row r="215" spans="1:4" x14ac:dyDescent="0.35">
      <c r="A215" t="s">
        <v>754</v>
      </c>
      <c r="B215" t="s">
        <v>755</v>
      </c>
      <c r="C215" t="s">
        <v>756</v>
      </c>
      <c r="D215" t="s">
        <v>757</v>
      </c>
    </row>
    <row r="216" spans="1:4" x14ac:dyDescent="0.35">
      <c r="A216" t="s">
        <v>758</v>
      </c>
      <c r="B216" t="s">
        <v>759</v>
      </c>
      <c r="D216" t="s">
        <v>760</v>
      </c>
    </row>
    <row r="217" spans="1:4" x14ac:dyDescent="0.35">
      <c r="A217" t="s">
        <v>761</v>
      </c>
      <c r="B217" t="s">
        <v>762</v>
      </c>
      <c r="D217" t="s">
        <v>763</v>
      </c>
    </row>
    <row r="218" spans="1:4" x14ac:dyDescent="0.35">
      <c r="A218" t="s">
        <v>764</v>
      </c>
      <c r="B218" t="s">
        <v>765</v>
      </c>
      <c r="D218" t="s">
        <v>766</v>
      </c>
    </row>
    <row r="219" spans="1:4" x14ac:dyDescent="0.35">
      <c r="A219" t="s">
        <v>767</v>
      </c>
      <c r="B219" t="s">
        <v>768</v>
      </c>
      <c r="D219" t="s">
        <v>769</v>
      </c>
    </row>
    <row r="220" spans="1:4" x14ac:dyDescent="0.35">
      <c r="A220" t="s">
        <v>770</v>
      </c>
      <c r="D220" t="s">
        <v>771</v>
      </c>
    </row>
    <row r="221" spans="1:4" x14ac:dyDescent="0.35">
      <c r="A221" t="s">
        <v>772</v>
      </c>
      <c r="B221" t="s">
        <v>773</v>
      </c>
      <c r="D221" t="s">
        <v>774</v>
      </c>
    </row>
    <row r="222" spans="1:4" x14ac:dyDescent="0.35">
      <c r="A222" t="s">
        <v>775</v>
      </c>
      <c r="B222" t="s">
        <v>776</v>
      </c>
      <c r="D222" t="s">
        <v>777</v>
      </c>
    </row>
    <row r="223" spans="1:4" x14ac:dyDescent="0.35">
      <c r="A223" t="s">
        <v>778</v>
      </c>
      <c r="B223" t="s">
        <v>779</v>
      </c>
      <c r="D223" t="s">
        <v>780</v>
      </c>
    </row>
    <row r="224" spans="1:4" x14ac:dyDescent="0.35">
      <c r="A224" t="s">
        <v>781</v>
      </c>
      <c r="B224" t="s">
        <v>782</v>
      </c>
      <c r="C224" t="s">
        <v>783</v>
      </c>
      <c r="D224" t="s">
        <v>784</v>
      </c>
    </row>
    <row r="225" spans="1:4" x14ac:dyDescent="0.35">
      <c r="A225" t="s">
        <v>785</v>
      </c>
      <c r="B225" t="s">
        <v>786</v>
      </c>
      <c r="C225" t="s">
        <v>787</v>
      </c>
      <c r="D225" t="s">
        <v>788</v>
      </c>
    </row>
    <row r="226" spans="1:4" x14ac:dyDescent="0.35">
      <c r="A226" t="s">
        <v>789</v>
      </c>
      <c r="B226" t="s">
        <v>790</v>
      </c>
      <c r="C226" t="s">
        <v>791</v>
      </c>
      <c r="D226" t="s">
        <v>792</v>
      </c>
    </row>
    <row r="227" spans="1:4" x14ac:dyDescent="0.35">
      <c r="A227" t="s">
        <v>793</v>
      </c>
      <c r="B227" t="s">
        <v>794</v>
      </c>
      <c r="C227" t="s">
        <v>795</v>
      </c>
      <c r="D227" t="s">
        <v>796</v>
      </c>
    </row>
    <row r="228" spans="1:4" x14ac:dyDescent="0.35">
      <c r="A228" t="s">
        <v>797</v>
      </c>
      <c r="B228" t="s">
        <v>798</v>
      </c>
      <c r="C228" t="s">
        <v>799</v>
      </c>
      <c r="D228" t="s">
        <v>800</v>
      </c>
    </row>
    <row r="229" spans="1:4" x14ac:dyDescent="0.35">
      <c r="A229" t="s">
        <v>801</v>
      </c>
      <c r="B229" t="s">
        <v>802</v>
      </c>
      <c r="C229" t="s">
        <v>803</v>
      </c>
      <c r="D229" t="s">
        <v>804</v>
      </c>
    </row>
    <row r="230" spans="1:4" x14ac:dyDescent="0.35">
      <c r="A230" t="s">
        <v>805</v>
      </c>
      <c r="B230" t="s">
        <v>806</v>
      </c>
      <c r="C230" t="s">
        <v>807</v>
      </c>
      <c r="D230" t="s">
        <v>808</v>
      </c>
    </row>
    <row r="231" spans="1:4" x14ac:dyDescent="0.35">
      <c r="A231" t="s">
        <v>809</v>
      </c>
      <c r="B231" t="s">
        <v>810</v>
      </c>
      <c r="D231" t="s">
        <v>811</v>
      </c>
    </row>
    <row r="232" spans="1:4" x14ac:dyDescent="0.35">
      <c r="A232" t="s">
        <v>812</v>
      </c>
      <c r="B232" t="s">
        <v>813</v>
      </c>
      <c r="D232" t="s">
        <v>814</v>
      </c>
    </row>
    <row r="233" spans="1:4" x14ac:dyDescent="0.35">
      <c r="A233" t="s">
        <v>815</v>
      </c>
      <c r="B233" t="s">
        <v>816</v>
      </c>
      <c r="D233" t="s">
        <v>817</v>
      </c>
    </row>
    <row r="234" spans="1:4" x14ac:dyDescent="0.35">
      <c r="A234" t="s">
        <v>818</v>
      </c>
      <c r="B234" t="s">
        <v>819</v>
      </c>
      <c r="C234" t="s">
        <v>820</v>
      </c>
      <c r="D234" t="s">
        <v>821</v>
      </c>
    </row>
    <row r="235" spans="1:4" x14ac:dyDescent="0.35">
      <c r="A235" t="s">
        <v>822</v>
      </c>
      <c r="B235" t="s">
        <v>823</v>
      </c>
      <c r="C235" t="s">
        <v>824</v>
      </c>
      <c r="D235" t="s">
        <v>825</v>
      </c>
    </row>
    <row r="236" spans="1:4" x14ac:dyDescent="0.35">
      <c r="A236" t="s">
        <v>826</v>
      </c>
      <c r="B236" t="s">
        <v>827</v>
      </c>
      <c r="C236" t="s">
        <v>828</v>
      </c>
      <c r="D236" t="s">
        <v>829</v>
      </c>
    </row>
    <row r="237" spans="1:4" x14ac:dyDescent="0.35">
      <c r="A237" t="s">
        <v>830</v>
      </c>
      <c r="B237" t="s">
        <v>831</v>
      </c>
      <c r="C237" t="s">
        <v>832</v>
      </c>
      <c r="D237" t="s">
        <v>833</v>
      </c>
    </row>
    <row r="238" spans="1:4" x14ac:dyDescent="0.35">
      <c r="A238" t="s">
        <v>834</v>
      </c>
      <c r="B238" t="s">
        <v>835</v>
      </c>
      <c r="D238" t="s">
        <v>836</v>
      </c>
    </row>
    <row r="239" spans="1:4" x14ac:dyDescent="0.35">
      <c r="A239" t="s">
        <v>837</v>
      </c>
      <c r="B239" t="s">
        <v>838</v>
      </c>
      <c r="C239" t="s">
        <v>839</v>
      </c>
      <c r="D239" t="s">
        <v>840</v>
      </c>
    </row>
    <row r="240" spans="1:4" x14ac:dyDescent="0.35">
      <c r="A240" t="s">
        <v>841</v>
      </c>
      <c r="B240" t="s">
        <v>842</v>
      </c>
      <c r="C240" t="s">
        <v>843</v>
      </c>
      <c r="D240" t="s">
        <v>844</v>
      </c>
    </row>
    <row r="241" spans="1:4" x14ac:dyDescent="0.35">
      <c r="A241" t="s">
        <v>845</v>
      </c>
      <c r="B241" t="s">
        <v>846</v>
      </c>
      <c r="C241" t="s">
        <v>847</v>
      </c>
      <c r="D241" t="s">
        <v>848</v>
      </c>
    </row>
    <row r="242" spans="1:4" x14ac:dyDescent="0.35">
      <c r="A242" t="s">
        <v>849</v>
      </c>
      <c r="B242" t="s">
        <v>850</v>
      </c>
      <c r="C242" t="s">
        <v>851</v>
      </c>
      <c r="D242" t="s">
        <v>852</v>
      </c>
    </row>
    <row r="243" spans="1:4" x14ac:dyDescent="0.35">
      <c r="A243" t="s">
        <v>853</v>
      </c>
      <c r="B243" t="s">
        <v>854</v>
      </c>
      <c r="C243" t="s">
        <v>855</v>
      </c>
      <c r="D243" t="s">
        <v>856</v>
      </c>
    </row>
    <row r="244" spans="1:4" x14ac:dyDescent="0.35">
      <c r="A244" t="s">
        <v>857</v>
      </c>
      <c r="B244" t="s">
        <v>858</v>
      </c>
      <c r="C244" t="s">
        <v>859</v>
      </c>
      <c r="D244" t="s">
        <v>860</v>
      </c>
    </row>
    <row r="245" spans="1:4" x14ac:dyDescent="0.35">
      <c r="A245" t="s">
        <v>861</v>
      </c>
      <c r="B245" t="s">
        <v>862</v>
      </c>
      <c r="D245" t="s">
        <v>863</v>
      </c>
    </row>
    <row r="246" spans="1:4" x14ac:dyDescent="0.35">
      <c r="A246" t="s">
        <v>864</v>
      </c>
      <c r="B246" t="s">
        <v>865</v>
      </c>
      <c r="D246" t="s">
        <v>866</v>
      </c>
    </row>
    <row r="247" spans="1:4" x14ac:dyDescent="0.35">
      <c r="A247" t="s">
        <v>867</v>
      </c>
      <c r="B247" t="s">
        <v>868</v>
      </c>
      <c r="D247" t="s">
        <v>869</v>
      </c>
    </row>
    <row r="248" spans="1:4" x14ac:dyDescent="0.35">
      <c r="A248" t="s">
        <v>870</v>
      </c>
      <c r="B248" t="s">
        <v>871</v>
      </c>
      <c r="C248" t="s">
        <v>872</v>
      </c>
      <c r="D248" t="s">
        <v>873</v>
      </c>
    </row>
    <row r="249" spans="1:4" x14ac:dyDescent="0.35">
      <c r="A249" t="s">
        <v>874</v>
      </c>
      <c r="B249" t="s">
        <v>875</v>
      </c>
      <c r="C249" t="s">
        <v>876</v>
      </c>
      <c r="D249" t="s">
        <v>877</v>
      </c>
    </row>
    <row r="250" spans="1:4" x14ac:dyDescent="0.35">
      <c r="A250" t="s">
        <v>878</v>
      </c>
      <c r="B250" t="s">
        <v>879</v>
      </c>
      <c r="D250" t="s">
        <v>880</v>
      </c>
    </row>
    <row r="251" spans="1:4" x14ac:dyDescent="0.35">
      <c r="A251" t="s">
        <v>881</v>
      </c>
      <c r="B251" t="s">
        <v>882</v>
      </c>
      <c r="C251" t="s">
        <v>883</v>
      </c>
      <c r="D251" t="s">
        <v>884</v>
      </c>
    </row>
    <row r="252" spans="1:4" x14ac:dyDescent="0.35">
      <c r="A252" t="s">
        <v>885</v>
      </c>
      <c r="B252" t="s">
        <v>886</v>
      </c>
      <c r="C252" t="s">
        <v>887</v>
      </c>
      <c r="D252" t="s">
        <v>888</v>
      </c>
    </row>
    <row r="253" spans="1:4" x14ac:dyDescent="0.35">
      <c r="A253" t="s">
        <v>889</v>
      </c>
      <c r="B253" t="s">
        <v>890</v>
      </c>
      <c r="C253" t="s">
        <v>891</v>
      </c>
      <c r="D253" t="s">
        <v>892</v>
      </c>
    </row>
    <row r="254" spans="1:4" x14ac:dyDescent="0.35">
      <c r="A254" t="s">
        <v>893</v>
      </c>
      <c r="B254" t="s">
        <v>894</v>
      </c>
      <c r="C254" t="s">
        <v>895</v>
      </c>
      <c r="D254" t="s">
        <v>896</v>
      </c>
    </row>
    <row r="255" spans="1:4" x14ac:dyDescent="0.35">
      <c r="A255" t="s">
        <v>897</v>
      </c>
      <c r="B255" t="s">
        <v>898</v>
      </c>
      <c r="C255" t="s">
        <v>899</v>
      </c>
      <c r="D255" t="s">
        <v>900</v>
      </c>
    </row>
    <row r="256" spans="1:4" x14ac:dyDescent="0.35">
      <c r="A256" t="s">
        <v>901</v>
      </c>
      <c r="B256" t="s">
        <v>902</v>
      </c>
      <c r="C256" t="s">
        <v>903</v>
      </c>
      <c r="D256" t="s">
        <v>904</v>
      </c>
    </row>
    <row r="257" spans="1:4" x14ac:dyDescent="0.35">
      <c r="A257" t="s">
        <v>905</v>
      </c>
      <c r="B257" t="s">
        <v>906</v>
      </c>
      <c r="D257" t="s">
        <v>907</v>
      </c>
    </row>
    <row r="258" spans="1:4" x14ac:dyDescent="0.35">
      <c r="A258" t="s">
        <v>908</v>
      </c>
      <c r="B258" t="s">
        <v>909</v>
      </c>
      <c r="C258" t="s">
        <v>910</v>
      </c>
      <c r="D258" t="s">
        <v>911</v>
      </c>
    </row>
    <row r="259" spans="1:4" x14ac:dyDescent="0.35">
      <c r="A259" t="s">
        <v>912</v>
      </c>
      <c r="B259" t="s">
        <v>913</v>
      </c>
      <c r="C259" t="s">
        <v>914</v>
      </c>
      <c r="D259" t="s">
        <v>915</v>
      </c>
    </row>
    <row r="260" spans="1:4" x14ac:dyDescent="0.35">
      <c r="A260" t="s">
        <v>916</v>
      </c>
      <c r="B260" t="s">
        <v>917</v>
      </c>
      <c r="C260" t="s">
        <v>918</v>
      </c>
      <c r="D260" t="s">
        <v>919</v>
      </c>
    </row>
    <row r="261" spans="1:4" x14ac:dyDescent="0.35">
      <c r="A261" t="s">
        <v>920</v>
      </c>
      <c r="B261" t="s">
        <v>921</v>
      </c>
      <c r="C261" t="s">
        <v>922</v>
      </c>
      <c r="D261" t="s">
        <v>923</v>
      </c>
    </row>
    <row r="262" spans="1:4" x14ac:dyDescent="0.35">
      <c r="A262" t="s">
        <v>924</v>
      </c>
      <c r="B262" t="s">
        <v>925</v>
      </c>
      <c r="C262" t="s">
        <v>926</v>
      </c>
      <c r="D262" t="s">
        <v>927</v>
      </c>
    </row>
    <row r="263" spans="1:4" x14ac:dyDescent="0.35">
      <c r="A263" t="s">
        <v>928</v>
      </c>
      <c r="B263" t="s">
        <v>929</v>
      </c>
      <c r="C263" t="s">
        <v>930</v>
      </c>
      <c r="D263" t="s">
        <v>931</v>
      </c>
    </row>
    <row r="264" spans="1:4" x14ac:dyDescent="0.35">
      <c r="A264" t="s">
        <v>932</v>
      </c>
      <c r="B264" t="s">
        <v>933</v>
      </c>
      <c r="C264" t="s">
        <v>934</v>
      </c>
      <c r="D264" t="s">
        <v>935</v>
      </c>
    </row>
    <row r="265" spans="1:4" x14ac:dyDescent="0.35">
      <c r="A265" t="s">
        <v>936</v>
      </c>
      <c r="B265" t="s">
        <v>937</v>
      </c>
      <c r="C265" t="s">
        <v>938</v>
      </c>
      <c r="D265" t="s">
        <v>939</v>
      </c>
    </row>
    <row r="266" spans="1:4" x14ac:dyDescent="0.35">
      <c r="A266" t="s">
        <v>940</v>
      </c>
      <c r="B266" t="s">
        <v>941</v>
      </c>
      <c r="C266" t="s">
        <v>942</v>
      </c>
      <c r="D266" t="s">
        <v>943</v>
      </c>
    </row>
    <row r="267" spans="1:4" x14ac:dyDescent="0.35">
      <c r="A267" t="s">
        <v>944</v>
      </c>
      <c r="B267" t="s">
        <v>945</v>
      </c>
      <c r="C267" t="s">
        <v>946</v>
      </c>
      <c r="D267" t="s">
        <v>947</v>
      </c>
    </row>
    <row r="268" spans="1:4" x14ac:dyDescent="0.35">
      <c r="A268" t="s">
        <v>948</v>
      </c>
      <c r="B268" t="s">
        <v>949</v>
      </c>
      <c r="C268" t="s">
        <v>950</v>
      </c>
      <c r="D268" t="s">
        <v>951</v>
      </c>
    </row>
    <row r="269" spans="1:4" x14ac:dyDescent="0.35">
      <c r="A269" t="s">
        <v>952</v>
      </c>
      <c r="B269" t="s">
        <v>953</v>
      </c>
      <c r="C269" t="s">
        <v>954</v>
      </c>
      <c r="D269" t="s">
        <v>955</v>
      </c>
    </row>
    <row r="270" spans="1:4" x14ac:dyDescent="0.35">
      <c r="A270" t="s">
        <v>956</v>
      </c>
      <c r="B270" t="s">
        <v>957</v>
      </c>
      <c r="C270" t="s">
        <v>958</v>
      </c>
      <c r="D270" t="s">
        <v>959</v>
      </c>
    </row>
    <row r="271" spans="1:4" x14ac:dyDescent="0.35">
      <c r="A271" t="s">
        <v>960</v>
      </c>
      <c r="B271" t="s">
        <v>961</v>
      </c>
      <c r="C271" t="s">
        <v>390</v>
      </c>
      <c r="D271" t="s">
        <v>962</v>
      </c>
    </row>
    <row r="272" spans="1:4" x14ac:dyDescent="0.35">
      <c r="A272" t="s">
        <v>963</v>
      </c>
      <c r="B272" t="s">
        <v>964</v>
      </c>
      <c r="D272" t="s">
        <v>965</v>
      </c>
    </row>
    <row r="273" spans="1:4" x14ac:dyDescent="0.35">
      <c r="A273" t="s">
        <v>966</v>
      </c>
      <c r="B273" t="s">
        <v>967</v>
      </c>
      <c r="D273" t="s">
        <v>968</v>
      </c>
    </row>
    <row r="274" spans="1:4" x14ac:dyDescent="0.35">
      <c r="A274" t="s">
        <v>969</v>
      </c>
      <c r="B274" t="s">
        <v>970</v>
      </c>
      <c r="D274" t="s">
        <v>971</v>
      </c>
    </row>
    <row r="275" spans="1:4" x14ac:dyDescent="0.35">
      <c r="A275" t="s">
        <v>972</v>
      </c>
      <c r="B275" t="s">
        <v>973</v>
      </c>
      <c r="D275" t="s">
        <v>974</v>
      </c>
    </row>
    <row r="276" spans="1:4" x14ac:dyDescent="0.35">
      <c r="A276" t="s">
        <v>975</v>
      </c>
      <c r="B276" t="s">
        <v>976</v>
      </c>
      <c r="D276" t="s">
        <v>977</v>
      </c>
    </row>
    <row r="277" spans="1:4" x14ac:dyDescent="0.35">
      <c r="A277" t="s">
        <v>978</v>
      </c>
      <c r="B277" t="s">
        <v>979</v>
      </c>
      <c r="D277" t="s">
        <v>980</v>
      </c>
    </row>
    <row r="278" spans="1:4" x14ac:dyDescent="0.35">
      <c r="A278" t="s">
        <v>981</v>
      </c>
      <c r="B278" t="s">
        <v>982</v>
      </c>
      <c r="C278" t="s">
        <v>983</v>
      </c>
      <c r="D278" t="s">
        <v>984</v>
      </c>
    </row>
    <row r="279" spans="1:4" x14ac:dyDescent="0.35">
      <c r="A279" t="s">
        <v>985</v>
      </c>
      <c r="B279" t="s">
        <v>986</v>
      </c>
      <c r="D279" t="s">
        <v>987</v>
      </c>
    </row>
    <row r="280" spans="1:4" x14ac:dyDescent="0.35">
      <c r="A280" t="s">
        <v>988</v>
      </c>
      <c r="B280" t="s">
        <v>989</v>
      </c>
      <c r="D280" t="s">
        <v>990</v>
      </c>
    </row>
    <row r="281" spans="1:4" x14ac:dyDescent="0.35">
      <c r="A281" t="s">
        <v>991</v>
      </c>
      <c r="B281" t="s">
        <v>992</v>
      </c>
      <c r="C281" t="s">
        <v>993</v>
      </c>
      <c r="D281" t="s">
        <v>994</v>
      </c>
    </row>
    <row r="282" spans="1:4" x14ac:dyDescent="0.35">
      <c r="A282" t="s">
        <v>995</v>
      </c>
      <c r="B282" t="s">
        <v>996</v>
      </c>
      <c r="C282" t="s">
        <v>997</v>
      </c>
      <c r="D282" t="s">
        <v>998</v>
      </c>
    </row>
    <row r="283" spans="1:4" x14ac:dyDescent="0.35">
      <c r="A283" t="s">
        <v>999</v>
      </c>
      <c r="B283" t="s">
        <v>1000</v>
      </c>
      <c r="C283" t="s">
        <v>1001</v>
      </c>
      <c r="D283" t="s">
        <v>1002</v>
      </c>
    </row>
    <row r="284" spans="1:4" x14ac:dyDescent="0.35">
      <c r="A284" t="s">
        <v>1003</v>
      </c>
      <c r="B284" t="s">
        <v>1004</v>
      </c>
      <c r="C284" t="s">
        <v>1005</v>
      </c>
      <c r="D284" t="s">
        <v>1006</v>
      </c>
    </row>
    <row r="285" spans="1:4" x14ac:dyDescent="0.35">
      <c r="A285" t="s">
        <v>1007</v>
      </c>
      <c r="B285" t="s">
        <v>1008</v>
      </c>
      <c r="D285" t="s">
        <v>1009</v>
      </c>
    </row>
    <row r="286" spans="1:4" x14ac:dyDescent="0.35">
      <c r="A286" t="s">
        <v>1010</v>
      </c>
      <c r="C286" t="s">
        <v>1011</v>
      </c>
      <c r="D286" t="s">
        <v>1012</v>
      </c>
    </row>
    <row r="287" spans="1:4" x14ac:dyDescent="0.35">
      <c r="A287" t="s">
        <v>1013</v>
      </c>
      <c r="B287" t="s">
        <v>1014</v>
      </c>
      <c r="C287" t="s">
        <v>1015</v>
      </c>
      <c r="D287" t="s">
        <v>1016</v>
      </c>
    </row>
    <row r="288" spans="1:4" x14ac:dyDescent="0.35">
      <c r="A288" t="s">
        <v>1017</v>
      </c>
      <c r="B288" t="s">
        <v>1018</v>
      </c>
      <c r="D288" t="s">
        <v>1019</v>
      </c>
    </row>
    <row r="289" spans="1:4" x14ac:dyDescent="0.35">
      <c r="A289" t="s">
        <v>1020</v>
      </c>
      <c r="B289" t="s">
        <v>1021</v>
      </c>
      <c r="D289" t="s">
        <v>1022</v>
      </c>
    </row>
    <row r="290" spans="1:4" x14ac:dyDescent="0.35">
      <c r="A290" t="s">
        <v>1023</v>
      </c>
      <c r="B290" t="s">
        <v>1024</v>
      </c>
      <c r="C290" t="s">
        <v>1025</v>
      </c>
      <c r="D290" t="s">
        <v>1026</v>
      </c>
    </row>
    <row r="291" spans="1:4" x14ac:dyDescent="0.35">
      <c r="A291" t="s">
        <v>1027</v>
      </c>
      <c r="B291" t="s">
        <v>1028</v>
      </c>
      <c r="C291" t="s">
        <v>1029</v>
      </c>
      <c r="D291" t="s">
        <v>1030</v>
      </c>
    </row>
    <row r="292" spans="1:4" x14ac:dyDescent="0.35">
      <c r="A292" t="s">
        <v>1031</v>
      </c>
      <c r="B292" t="s">
        <v>1032</v>
      </c>
      <c r="C292" t="s">
        <v>1033</v>
      </c>
      <c r="D292" t="s">
        <v>1034</v>
      </c>
    </row>
    <row r="293" spans="1:4" x14ac:dyDescent="0.35">
      <c r="A293" t="s">
        <v>1035</v>
      </c>
      <c r="B293" t="s">
        <v>1036</v>
      </c>
      <c r="C293" t="s">
        <v>1037</v>
      </c>
      <c r="D293" t="s">
        <v>1038</v>
      </c>
    </row>
    <row r="294" spans="1:4" x14ac:dyDescent="0.35">
      <c r="A294" t="s">
        <v>1039</v>
      </c>
      <c r="B294" t="s">
        <v>1040</v>
      </c>
      <c r="C294" t="s">
        <v>1041</v>
      </c>
      <c r="D294" t="s">
        <v>1042</v>
      </c>
    </row>
    <row r="295" spans="1:4" x14ac:dyDescent="0.35">
      <c r="A295" t="s">
        <v>1043</v>
      </c>
      <c r="B295" t="s">
        <v>1044</v>
      </c>
      <c r="D295" t="s">
        <v>1045</v>
      </c>
    </row>
    <row r="296" spans="1:4" x14ac:dyDescent="0.35">
      <c r="A296" t="s">
        <v>1046</v>
      </c>
      <c r="D296" t="s">
        <v>1047</v>
      </c>
    </row>
    <row r="297" spans="1:4" x14ac:dyDescent="0.35">
      <c r="A297" t="s">
        <v>1048</v>
      </c>
      <c r="B297" t="s">
        <v>1049</v>
      </c>
      <c r="D297" t="s">
        <v>1050</v>
      </c>
    </row>
    <row r="298" spans="1:4" x14ac:dyDescent="0.35">
      <c r="A298" t="s">
        <v>1051</v>
      </c>
      <c r="B298" t="s">
        <v>1052</v>
      </c>
      <c r="D298" t="s">
        <v>1053</v>
      </c>
    </row>
    <row r="299" spans="1:4" x14ac:dyDescent="0.35">
      <c r="A299" t="s">
        <v>1054</v>
      </c>
      <c r="B299" t="s">
        <v>1055</v>
      </c>
      <c r="C299" t="s">
        <v>1056</v>
      </c>
      <c r="D299" t="s">
        <v>1057</v>
      </c>
    </row>
    <row r="300" spans="1:4" x14ac:dyDescent="0.35">
      <c r="A300" t="s">
        <v>1058</v>
      </c>
      <c r="B300" t="s">
        <v>1059</v>
      </c>
      <c r="D300" t="s">
        <v>1060</v>
      </c>
    </row>
    <row r="301" spans="1:4" x14ac:dyDescent="0.35">
      <c r="A301" t="s">
        <v>1061</v>
      </c>
      <c r="B301" t="s">
        <v>1062</v>
      </c>
      <c r="C301" t="s">
        <v>1063</v>
      </c>
      <c r="D301" t="s">
        <v>1064</v>
      </c>
    </row>
    <row r="302" spans="1:4" x14ac:dyDescent="0.35">
      <c r="A302" t="s">
        <v>1065</v>
      </c>
      <c r="B302" t="s">
        <v>1066</v>
      </c>
      <c r="D302" t="s">
        <v>1067</v>
      </c>
    </row>
    <row r="303" spans="1:4" x14ac:dyDescent="0.35">
      <c r="A303" t="s">
        <v>1068</v>
      </c>
      <c r="B303" t="s">
        <v>1069</v>
      </c>
      <c r="C303" t="s">
        <v>1070</v>
      </c>
      <c r="D303" t="s">
        <v>1071</v>
      </c>
    </row>
    <row r="304" spans="1:4" x14ac:dyDescent="0.35">
      <c r="A304" t="s">
        <v>1072</v>
      </c>
      <c r="B304" t="s">
        <v>1073</v>
      </c>
      <c r="C304" t="s">
        <v>1074</v>
      </c>
      <c r="D304" t="s">
        <v>1075</v>
      </c>
    </row>
    <row r="305" spans="1:4" x14ac:dyDescent="0.35">
      <c r="A305" t="s">
        <v>1076</v>
      </c>
      <c r="B305" t="s">
        <v>1077</v>
      </c>
      <c r="C305" t="s">
        <v>1078</v>
      </c>
      <c r="D305" t="s">
        <v>1079</v>
      </c>
    </row>
    <row r="306" spans="1:4" x14ac:dyDescent="0.35">
      <c r="A306" t="s">
        <v>1080</v>
      </c>
      <c r="B306" t="s">
        <v>1081</v>
      </c>
      <c r="D306" t="s">
        <v>1082</v>
      </c>
    </row>
    <row r="307" spans="1:4" x14ac:dyDescent="0.35">
      <c r="A307" t="s">
        <v>1083</v>
      </c>
      <c r="B307" t="s">
        <v>1084</v>
      </c>
      <c r="D307" t="s">
        <v>1085</v>
      </c>
    </row>
    <row r="308" spans="1:4" x14ac:dyDescent="0.35">
      <c r="A308" t="s">
        <v>1086</v>
      </c>
      <c r="B308" t="s">
        <v>1087</v>
      </c>
      <c r="C308" t="s">
        <v>1088</v>
      </c>
      <c r="D308" t="s">
        <v>1089</v>
      </c>
    </row>
    <row r="309" spans="1:4" x14ac:dyDescent="0.35">
      <c r="A309" t="s">
        <v>1090</v>
      </c>
      <c r="B309" t="s">
        <v>1091</v>
      </c>
      <c r="D309" t="s">
        <v>1092</v>
      </c>
    </row>
    <row r="310" spans="1:4" x14ac:dyDescent="0.35">
      <c r="A310" t="s">
        <v>1093</v>
      </c>
      <c r="B310" t="s">
        <v>1094</v>
      </c>
      <c r="C310" t="s">
        <v>1095</v>
      </c>
      <c r="D310" t="s">
        <v>1096</v>
      </c>
    </row>
    <row r="311" spans="1:4" x14ac:dyDescent="0.35">
      <c r="A311" t="s">
        <v>1097</v>
      </c>
      <c r="B311" t="s">
        <v>1098</v>
      </c>
      <c r="C311" t="s">
        <v>1099</v>
      </c>
      <c r="D311" t="s">
        <v>1100</v>
      </c>
    </row>
    <row r="312" spans="1:4" x14ac:dyDescent="0.35">
      <c r="A312" t="s">
        <v>1101</v>
      </c>
      <c r="B312" t="s">
        <v>1102</v>
      </c>
      <c r="D312" t="s">
        <v>1103</v>
      </c>
    </row>
    <row r="313" spans="1:4" x14ac:dyDescent="0.35">
      <c r="A313" t="s">
        <v>1104</v>
      </c>
      <c r="B313" t="s">
        <v>1105</v>
      </c>
      <c r="D313" t="s">
        <v>1106</v>
      </c>
    </row>
    <row r="314" spans="1:4" x14ac:dyDescent="0.35">
      <c r="A314" t="s">
        <v>1107</v>
      </c>
      <c r="B314" t="s">
        <v>1108</v>
      </c>
      <c r="C314" t="s">
        <v>1109</v>
      </c>
      <c r="D314" t="s">
        <v>1110</v>
      </c>
    </row>
    <row r="315" spans="1:4" x14ac:dyDescent="0.35">
      <c r="A315" t="s">
        <v>1111</v>
      </c>
      <c r="B315" t="s">
        <v>1112</v>
      </c>
      <c r="C315" t="s">
        <v>1113</v>
      </c>
      <c r="D315" t="s">
        <v>1114</v>
      </c>
    </row>
    <row r="316" spans="1:4" x14ac:dyDescent="0.35">
      <c r="A316" t="s">
        <v>1115</v>
      </c>
      <c r="B316" t="s">
        <v>1116</v>
      </c>
      <c r="D316" t="s">
        <v>1117</v>
      </c>
    </row>
    <row r="317" spans="1:4" x14ac:dyDescent="0.35">
      <c r="A317" t="s">
        <v>1118</v>
      </c>
      <c r="B317" t="s">
        <v>1119</v>
      </c>
      <c r="C317" t="s">
        <v>1120</v>
      </c>
      <c r="D317" t="s">
        <v>1121</v>
      </c>
    </row>
    <row r="318" spans="1:4" x14ac:dyDescent="0.35">
      <c r="A318" t="s">
        <v>1122</v>
      </c>
      <c r="B318" t="s">
        <v>1123</v>
      </c>
      <c r="C318" t="s">
        <v>1124</v>
      </c>
      <c r="D318" t="s">
        <v>1125</v>
      </c>
    </row>
    <row r="319" spans="1:4" x14ac:dyDescent="0.35">
      <c r="A319" t="s">
        <v>1126</v>
      </c>
      <c r="B319" t="s">
        <v>1127</v>
      </c>
      <c r="C319" t="s">
        <v>1128</v>
      </c>
      <c r="D319" t="s">
        <v>1129</v>
      </c>
    </row>
    <row r="320" spans="1:4" x14ac:dyDescent="0.35">
      <c r="A320" t="s">
        <v>1130</v>
      </c>
      <c r="D320" t="s">
        <v>1131</v>
      </c>
    </row>
    <row r="321" spans="1:4" x14ac:dyDescent="0.35">
      <c r="A321" t="s">
        <v>1132</v>
      </c>
      <c r="B321" t="s">
        <v>1133</v>
      </c>
      <c r="D321" t="s">
        <v>1134</v>
      </c>
    </row>
    <row r="322" spans="1:4" x14ac:dyDescent="0.35">
      <c r="A322" t="s">
        <v>1135</v>
      </c>
      <c r="B322" t="s">
        <v>1136</v>
      </c>
      <c r="C322" t="s">
        <v>1137</v>
      </c>
      <c r="D322" t="s">
        <v>1138</v>
      </c>
    </row>
    <row r="323" spans="1:4" x14ac:dyDescent="0.35">
      <c r="A323" t="s">
        <v>1139</v>
      </c>
      <c r="B323" t="s">
        <v>1140</v>
      </c>
      <c r="D323" t="s">
        <v>1141</v>
      </c>
    </row>
    <row r="324" spans="1:4" x14ac:dyDescent="0.35">
      <c r="A324" t="s">
        <v>1142</v>
      </c>
      <c r="B324" t="s">
        <v>1143</v>
      </c>
      <c r="C324" t="s">
        <v>1144</v>
      </c>
      <c r="D324" t="s">
        <v>1145</v>
      </c>
    </row>
    <row r="325" spans="1:4" x14ac:dyDescent="0.35">
      <c r="A325" t="s">
        <v>1146</v>
      </c>
      <c r="B325" t="s">
        <v>1147</v>
      </c>
      <c r="D325" t="s">
        <v>1148</v>
      </c>
    </row>
    <row r="326" spans="1:4" x14ac:dyDescent="0.35">
      <c r="A326" t="s">
        <v>1149</v>
      </c>
      <c r="B326" t="s">
        <v>1150</v>
      </c>
      <c r="D326" t="s">
        <v>1151</v>
      </c>
    </row>
    <row r="327" spans="1:4" x14ac:dyDescent="0.35">
      <c r="A327" t="s">
        <v>1152</v>
      </c>
      <c r="B327" t="s">
        <v>1153</v>
      </c>
      <c r="D327" t="s">
        <v>1154</v>
      </c>
    </row>
    <row r="328" spans="1:4" x14ac:dyDescent="0.35">
      <c r="A328" t="s">
        <v>1155</v>
      </c>
      <c r="B328" t="s">
        <v>1156</v>
      </c>
      <c r="D328" t="s">
        <v>1157</v>
      </c>
    </row>
    <row r="329" spans="1:4" x14ac:dyDescent="0.35">
      <c r="A329" t="s">
        <v>1158</v>
      </c>
      <c r="B329" t="s">
        <v>1159</v>
      </c>
      <c r="D329" t="s">
        <v>1160</v>
      </c>
    </row>
    <row r="330" spans="1:4" x14ac:dyDescent="0.35">
      <c r="A330" t="s">
        <v>1161</v>
      </c>
      <c r="D330" t="s">
        <v>1162</v>
      </c>
    </row>
    <row r="331" spans="1:4" x14ac:dyDescent="0.35">
      <c r="A331" t="s">
        <v>1163</v>
      </c>
      <c r="D331" t="s">
        <v>1164</v>
      </c>
    </row>
    <row r="332" spans="1:4" x14ac:dyDescent="0.35">
      <c r="A332" t="s">
        <v>1165</v>
      </c>
      <c r="D332" t="s">
        <v>1166</v>
      </c>
    </row>
    <row r="333" spans="1:4" x14ac:dyDescent="0.35">
      <c r="A333" t="s">
        <v>1167</v>
      </c>
      <c r="B333" t="s">
        <v>1168</v>
      </c>
      <c r="D333" t="s">
        <v>1169</v>
      </c>
    </row>
    <row r="334" spans="1:4" x14ac:dyDescent="0.35">
      <c r="A334" t="s">
        <v>1170</v>
      </c>
      <c r="D334" t="s">
        <v>1171</v>
      </c>
    </row>
    <row r="335" spans="1:4" x14ac:dyDescent="0.35">
      <c r="A335" t="s">
        <v>1172</v>
      </c>
      <c r="B335" t="s">
        <v>1173</v>
      </c>
      <c r="C335" t="s">
        <v>1174</v>
      </c>
      <c r="D335" t="s">
        <v>1175</v>
      </c>
    </row>
    <row r="336" spans="1:4" x14ac:dyDescent="0.35">
      <c r="A336" t="s">
        <v>1176</v>
      </c>
      <c r="B336" t="s">
        <v>1177</v>
      </c>
      <c r="D336" t="s">
        <v>1178</v>
      </c>
    </row>
    <row r="337" spans="1:4" x14ac:dyDescent="0.35">
      <c r="A337" t="s">
        <v>1179</v>
      </c>
      <c r="B337" t="s">
        <v>1180</v>
      </c>
      <c r="D337" t="s">
        <v>1181</v>
      </c>
    </row>
    <row r="338" spans="1:4" x14ac:dyDescent="0.35">
      <c r="A338" t="s">
        <v>1182</v>
      </c>
      <c r="B338" t="s">
        <v>1183</v>
      </c>
      <c r="D338" t="s">
        <v>1184</v>
      </c>
    </row>
    <row r="339" spans="1:4" x14ac:dyDescent="0.35">
      <c r="A339" t="s">
        <v>1185</v>
      </c>
      <c r="B339" t="s">
        <v>1186</v>
      </c>
      <c r="D339" t="s">
        <v>1187</v>
      </c>
    </row>
    <row r="340" spans="1:4" x14ac:dyDescent="0.35">
      <c r="A340" t="s">
        <v>1188</v>
      </c>
      <c r="B340" t="s">
        <v>1189</v>
      </c>
      <c r="D340" t="s">
        <v>1190</v>
      </c>
    </row>
    <row r="341" spans="1:4" x14ac:dyDescent="0.35">
      <c r="A341" t="s">
        <v>1191</v>
      </c>
      <c r="D341" t="s">
        <v>1192</v>
      </c>
    </row>
    <row r="342" spans="1:4" x14ac:dyDescent="0.35">
      <c r="A342" t="s">
        <v>1193</v>
      </c>
      <c r="D342" t="s">
        <v>1194</v>
      </c>
    </row>
    <row r="343" spans="1:4" x14ac:dyDescent="0.35">
      <c r="A343" t="s">
        <v>1195</v>
      </c>
      <c r="B343" t="s">
        <v>1196</v>
      </c>
      <c r="D343" t="s">
        <v>1197</v>
      </c>
    </row>
    <row r="344" spans="1:4" x14ac:dyDescent="0.35">
      <c r="A344" t="s">
        <v>1198</v>
      </c>
      <c r="B344" t="s">
        <v>1199</v>
      </c>
      <c r="C344" t="s">
        <v>1200</v>
      </c>
      <c r="D344" t="s">
        <v>1201</v>
      </c>
    </row>
    <row r="345" spans="1:4" x14ac:dyDescent="0.35">
      <c r="A345" t="s">
        <v>1202</v>
      </c>
      <c r="D345" t="s">
        <v>1203</v>
      </c>
    </row>
    <row r="346" spans="1:4" x14ac:dyDescent="0.35">
      <c r="A346" t="s">
        <v>1204</v>
      </c>
      <c r="D346" t="s">
        <v>1205</v>
      </c>
    </row>
    <row r="347" spans="1:4" x14ac:dyDescent="0.35">
      <c r="A347" t="s">
        <v>1206</v>
      </c>
      <c r="B347" t="s">
        <v>1207</v>
      </c>
      <c r="C347" t="s">
        <v>1208</v>
      </c>
      <c r="D347" t="s">
        <v>1209</v>
      </c>
    </row>
    <row r="348" spans="1:4" x14ac:dyDescent="0.35">
      <c r="A348" t="s">
        <v>1210</v>
      </c>
      <c r="B348" t="s">
        <v>1211</v>
      </c>
      <c r="C348" t="s">
        <v>1212</v>
      </c>
      <c r="D348" t="s">
        <v>1213</v>
      </c>
    </row>
    <row r="349" spans="1:4" x14ac:dyDescent="0.35">
      <c r="A349" t="s">
        <v>1214</v>
      </c>
      <c r="B349" t="s">
        <v>1215</v>
      </c>
      <c r="C349" t="s">
        <v>1216</v>
      </c>
      <c r="D349" t="s">
        <v>1217</v>
      </c>
    </row>
    <row r="350" spans="1:4" x14ac:dyDescent="0.35">
      <c r="A350" t="s">
        <v>1218</v>
      </c>
      <c r="B350" t="s">
        <v>1219</v>
      </c>
      <c r="D350" t="s">
        <v>1220</v>
      </c>
    </row>
    <row r="351" spans="1:4" x14ac:dyDescent="0.35">
      <c r="A351" t="s">
        <v>1221</v>
      </c>
      <c r="B351" t="s">
        <v>1222</v>
      </c>
      <c r="C351" t="s">
        <v>1223</v>
      </c>
      <c r="D351" t="s">
        <v>1224</v>
      </c>
    </row>
    <row r="352" spans="1:4" x14ac:dyDescent="0.35">
      <c r="A352" t="s">
        <v>1225</v>
      </c>
      <c r="B352" t="s">
        <v>1226</v>
      </c>
      <c r="C352" t="s">
        <v>1227</v>
      </c>
      <c r="D352" t="s">
        <v>1228</v>
      </c>
    </row>
    <row r="353" spans="1:4" x14ac:dyDescent="0.35">
      <c r="A353" t="s">
        <v>1229</v>
      </c>
      <c r="B353" t="s">
        <v>1230</v>
      </c>
      <c r="D353" t="s">
        <v>1231</v>
      </c>
    </row>
    <row r="354" spans="1:4" x14ac:dyDescent="0.35">
      <c r="A354" t="s">
        <v>1232</v>
      </c>
      <c r="B354" t="s">
        <v>1233</v>
      </c>
      <c r="C354" t="s">
        <v>1234</v>
      </c>
      <c r="D354" t="s">
        <v>1235</v>
      </c>
    </row>
    <row r="355" spans="1:4" x14ac:dyDescent="0.35">
      <c r="A355" t="s">
        <v>1236</v>
      </c>
      <c r="B355" t="s">
        <v>1237</v>
      </c>
      <c r="C355" t="s">
        <v>1238</v>
      </c>
      <c r="D355" t="s">
        <v>1239</v>
      </c>
    </row>
    <row r="356" spans="1:4" x14ac:dyDescent="0.35">
      <c r="A356" t="s">
        <v>1240</v>
      </c>
      <c r="B356" t="s">
        <v>1241</v>
      </c>
      <c r="D356" t="s">
        <v>1242</v>
      </c>
    </row>
    <row r="357" spans="1:4" x14ac:dyDescent="0.35">
      <c r="A357" t="s">
        <v>1243</v>
      </c>
      <c r="B357" t="s">
        <v>1244</v>
      </c>
      <c r="C357" t="s">
        <v>1245</v>
      </c>
      <c r="D357" t="s">
        <v>1246</v>
      </c>
    </row>
    <row r="358" spans="1:4" x14ac:dyDescent="0.35">
      <c r="A358" t="s">
        <v>1247</v>
      </c>
      <c r="B358" t="s">
        <v>1248</v>
      </c>
      <c r="C358" t="s">
        <v>1249</v>
      </c>
      <c r="D358" t="s">
        <v>1250</v>
      </c>
    </row>
    <row r="359" spans="1:4" x14ac:dyDescent="0.35">
      <c r="A359" t="s">
        <v>1251</v>
      </c>
      <c r="B359" t="s">
        <v>1252</v>
      </c>
      <c r="C359" t="s">
        <v>1253</v>
      </c>
      <c r="D359" t="s">
        <v>1254</v>
      </c>
    </row>
    <row r="360" spans="1:4" x14ac:dyDescent="0.35">
      <c r="A360" t="s">
        <v>1255</v>
      </c>
      <c r="B360" t="s">
        <v>1256</v>
      </c>
      <c r="C360" t="s">
        <v>1257</v>
      </c>
      <c r="D360" t="s">
        <v>1258</v>
      </c>
    </row>
    <row r="361" spans="1:4" x14ac:dyDescent="0.35">
      <c r="A361" t="s">
        <v>1259</v>
      </c>
      <c r="B361" t="s">
        <v>1260</v>
      </c>
      <c r="C361" t="s">
        <v>1261</v>
      </c>
      <c r="D361" t="s">
        <v>1262</v>
      </c>
    </row>
    <row r="362" spans="1:4" x14ac:dyDescent="0.35">
      <c r="A362" t="s">
        <v>1263</v>
      </c>
      <c r="B362" t="s">
        <v>1264</v>
      </c>
      <c r="C362" t="s">
        <v>1265</v>
      </c>
      <c r="D362" t="s">
        <v>1266</v>
      </c>
    </row>
    <row r="363" spans="1:4" x14ac:dyDescent="0.35">
      <c r="A363" t="s">
        <v>1267</v>
      </c>
      <c r="B363" t="s">
        <v>1268</v>
      </c>
      <c r="D363" t="s">
        <v>1269</v>
      </c>
    </row>
    <row r="364" spans="1:4" x14ac:dyDescent="0.35">
      <c r="A364" t="s">
        <v>1270</v>
      </c>
      <c r="B364" t="s">
        <v>1271</v>
      </c>
      <c r="C364" t="s">
        <v>1272</v>
      </c>
      <c r="D364" t="s">
        <v>1273</v>
      </c>
    </row>
    <row r="365" spans="1:4" x14ac:dyDescent="0.35">
      <c r="A365" t="s">
        <v>1274</v>
      </c>
      <c r="B365" t="s">
        <v>1275</v>
      </c>
      <c r="D365" t="s">
        <v>1276</v>
      </c>
    </row>
    <row r="366" spans="1:4" x14ac:dyDescent="0.35">
      <c r="A366" t="s">
        <v>1277</v>
      </c>
      <c r="B366" t="s">
        <v>1278</v>
      </c>
      <c r="D366" t="s">
        <v>1279</v>
      </c>
    </row>
    <row r="367" spans="1:4" x14ac:dyDescent="0.35">
      <c r="A367" t="s">
        <v>1280</v>
      </c>
      <c r="B367" t="s">
        <v>1281</v>
      </c>
      <c r="C367" t="s">
        <v>1282</v>
      </c>
      <c r="D367" t="s">
        <v>1283</v>
      </c>
    </row>
    <row r="368" spans="1:4" x14ac:dyDescent="0.35">
      <c r="A368" t="s">
        <v>1284</v>
      </c>
      <c r="B368" t="s">
        <v>1285</v>
      </c>
      <c r="D368" t="s">
        <v>1286</v>
      </c>
    </row>
    <row r="369" spans="1:4" x14ac:dyDescent="0.35">
      <c r="A369" t="s">
        <v>1287</v>
      </c>
      <c r="B369" t="s">
        <v>1288</v>
      </c>
      <c r="D369" t="s">
        <v>1289</v>
      </c>
    </row>
    <row r="370" spans="1:4" x14ac:dyDescent="0.35">
      <c r="A370" t="s">
        <v>1290</v>
      </c>
      <c r="B370" t="s">
        <v>1291</v>
      </c>
      <c r="C370" t="s">
        <v>1292</v>
      </c>
      <c r="D370" t="s">
        <v>1293</v>
      </c>
    </row>
    <row r="371" spans="1:4" x14ac:dyDescent="0.35">
      <c r="A371" t="s">
        <v>1294</v>
      </c>
      <c r="B371" t="s">
        <v>1295</v>
      </c>
      <c r="C371" t="s">
        <v>1296</v>
      </c>
      <c r="D371" t="s">
        <v>1297</v>
      </c>
    </row>
    <row r="372" spans="1:4" x14ac:dyDescent="0.35">
      <c r="A372" t="s">
        <v>1298</v>
      </c>
      <c r="B372" t="s">
        <v>1299</v>
      </c>
      <c r="C372" t="s">
        <v>1300</v>
      </c>
      <c r="D372" t="s">
        <v>1301</v>
      </c>
    </row>
    <row r="373" spans="1:4" x14ac:dyDescent="0.35">
      <c r="A373" t="s">
        <v>1302</v>
      </c>
      <c r="B373" t="s">
        <v>1303</v>
      </c>
      <c r="D373" t="s">
        <v>1304</v>
      </c>
    </row>
    <row r="374" spans="1:4" x14ac:dyDescent="0.35">
      <c r="A374" t="s">
        <v>1305</v>
      </c>
      <c r="B374" t="s">
        <v>1306</v>
      </c>
      <c r="D374" t="s">
        <v>1307</v>
      </c>
    </row>
    <row r="375" spans="1:4" x14ac:dyDescent="0.35">
      <c r="A375" t="s">
        <v>1308</v>
      </c>
      <c r="B375" t="s">
        <v>1309</v>
      </c>
      <c r="C375" t="s">
        <v>1310</v>
      </c>
      <c r="D375" t="s">
        <v>1311</v>
      </c>
    </row>
    <row r="376" spans="1:4" x14ac:dyDescent="0.35">
      <c r="A376" t="s">
        <v>1312</v>
      </c>
      <c r="B376" t="s">
        <v>1313</v>
      </c>
      <c r="C376" t="s">
        <v>1314</v>
      </c>
      <c r="D376" t="s">
        <v>1315</v>
      </c>
    </row>
    <row r="377" spans="1:4" x14ac:dyDescent="0.35">
      <c r="A377" t="s">
        <v>1316</v>
      </c>
      <c r="B377" t="s">
        <v>1317</v>
      </c>
      <c r="C377" t="s">
        <v>1318</v>
      </c>
      <c r="D377" t="s">
        <v>1319</v>
      </c>
    </row>
    <row r="378" spans="1:4" x14ac:dyDescent="0.35">
      <c r="A378" t="s">
        <v>1320</v>
      </c>
      <c r="B378" t="s">
        <v>1321</v>
      </c>
      <c r="C378" t="s">
        <v>1322</v>
      </c>
      <c r="D378" t="s">
        <v>1323</v>
      </c>
    </row>
    <row r="379" spans="1:4" x14ac:dyDescent="0.35">
      <c r="A379" t="s">
        <v>1324</v>
      </c>
      <c r="B379" t="s">
        <v>1325</v>
      </c>
      <c r="C379" t="s">
        <v>1326</v>
      </c>
      <c r="D379" t="s">
        <v>1327</v>
      </c>
    </row>
    <row r="380" spans="1:4" x14ac:dyDescent="0.35">
      <c r="A380" t="s">
        <v>1328</v>
      </c>
      <c r="B380" t="s">
        <v>1329</v>
      </c>
      <c r="C380" t="s">
        <v>1330</v>
      </c>
      <c r="D380" t="s">
        <v>1331</v>
      </c>
    </row>
    <row r="381" spans="1:4" x14ac:dyDescent="0.35">
      <c r="A381" t="s">
        <v>1332</v>
      </c>
      <c r="B381" t="s">
        <v>1333</v>
      </c>
      <c r="C381" t="s">
        <v>1334</v>
      </c>
      <c r="D381" t="s">
        <v>1335</v>
      </c>
    </row>
    <row r="382" spans="1:4" x14ac:dyDescent="0.35">
      <c r="A382" t="s">
        <v>1336</v>
      </c>
      <c r="C382" t="s">
        <v>1337</v>
      </c>
      <c r="D382" t="s">
        <v>1338</v>
      </c>
    </row>
    <row r="383" spans="1:4" x14ac:dyDescent="0.35">
      <c r="A383" t="s">
        <v>1339</v>
      </c>
      <c r="B383" t="s">
        <v>1340</v>
      </c>
      <c r="D383" t="s">
        <v>1341</v>
      </c>
    </row>
    <row r="384" spans="1:4" x14ac:dyDescent="0.35">
      <c r="A384" t="s">
        <v>1342</v>
      </c>
      <c r="B384" t="s">
        <v>1343</v>
      </c>
      <c r="D384" t="s">
        <v>1344</v>
      </c>
    </row>
    <row r="385" spans="1:4" x14ac:dyDescent="0.35">
      <c r="A385" t="s">
        <v>1345</v>
      </c>
      <c r="B385" t="s">
        <v>1346</v>
      </c>
      <c r="D385" t="s">
        <v>1347</v>
      </c>
    </row>
    <row r="386" spans="1:4" x14ac:dyDescent="0.35">
      <c r="A386" t="s">
        <v>1348</v>
      </c>
      <c r="B386" t="s">
        <v>1349</v>
      </c>
      <c r="C386" t="s">
        <v>1350</v>
      </c>
      <c r="D386" t="s">
        <v>1351</v>
      </c>
    </row>
    <row r="387" spans="1:4" x14ac:dyDescent="0.35">
      <c r="A387" t="s">
        <v>1352</v>
      </c>
      <c r="B387" t="s">
        <v>1353</v>
      </c>
      <c r="C387" t="s">
        <v>1354</v>
      </c>
      <c r="D387" t="s">
        <v>1355</v>
      </c>
    </row>
    <row r="388" spans="1:4" x14ac:dyDescent="0.35">
      <c r="A388" t="s">
        <v>1356</v>
      </c>
      <c r="B388" t="s">
        <v>1357</v>
      </c>
      <c r="C388" t="s">
        <v>1358</v>
      </c>
      <c r="D388" t="s">
        <v>1359</v>
      </c>
    </row>
    <row r="389" spans="1:4" x14ac:dyDescent="0.35">
      <c r="A389" t="s">
        <v>1360</v>
      </c>
      <c r="B389" t="s">
        <v>1361</v>
      </c>
      <c r="C389" t="s">
        <v>1362</v>
      </c>
      <c r="D389" t="s">
        <v>1363</v>
      </c>
    </row>
    <row r="390" spans="1:4" x14ac:dyDescent="0.35">
      <c r="A390" t="s">
        <v>1364</v>
      </c>
      <c r="B390" t="s">
        <v>1365</v>
      </c>
      <c r="D390" t="s">
        <v>1366</v>
      </c>
    </row>
    <row r="391" spans="1:4" x14ac:dyDescent="0.35">
      <c r="A391" t="s">
        <v>1367</v>
      </c>
      <c r="B391" t="s">
        <v>1368</v>
      </c>
      <c r="D391" t="s">
        <v>1369</v>
      </c>
    </row>
    <row r="392" spans="1:4" x14ac:dyDescent="0.35">
      <c r="A392" t="s">
        <v>1370</v>
      </c>
      <c r="D392" t="s">
        <v>1371</v>
      </c>
    </row>
    <row r="393" spans="1:4" x14ac:dyDescent="0.35">
      <c r="A393" t="s">
        <v>1372</v>
      </c>
      <c r="D393" t="s">
        <v>1373</v>
      </c>
    </row>
    <row r="394" spans="1:4" x14ac:dyDescent="0.35">
      <c r="A394" t="s">
        <v>1374</v>
      </c>
      <c r="B394" t="s">
        <v>1375</v>
      </c>
      <c r="D394" t="s">
        <v>1376</v>
      </c>
    </row>
    <row r="395" spans="1:4" x14ac:dyDescent="0.35">
      <c r="A395" t="s">
        <v>1377</v>
      </c>
      <c r="B395" t="s">
        <v>1378</v>
      </c>
      <c r="C395" t="s">
        <v>1379</v>
      </c>
      <c r="D395" t="s">
        <v>1380</v>
      </c>
    </row>
    <row r="396" spans="1:4" x14ac:dyDescent="0.35">
      <c r="A396" t="s">
        <v>1381</v>
      </c>
      <c r="B396" t="s">
        <v>1382</v>
      </c>
      <c r="D396" t="s">
        <v>1383</v>
      </c>
    </row>
    <row r="397" spans="1:4" x14ac:dyDescent="0.35">
      <c r="A397" t="s">
        <v>1384</v>
      </c>
      <c r="B397" t="s">
        <v>1385</v>
      </c>
      <c r="C397" t="s">
        <v>1386</v>
      </c>
      <c r="D397" t="s">
        <v>1387</v>
      </c>
    </row>
    <row r="398" spans="1:4" x14ac:dyDescent="0.35">
      <c r="A398" t="s">
        <v>1388</v>
      </c>
      <c r="B398" t="s">
        <v>1389</v>
      </c>
      <c r="C398" t="s">
        <v>1390</v>
      </c>
      <c r="D398" t="s">
        <v>1391</v>
      </c>
    </row>
    <row r="399" spans="1:4" x14ac:dyDescent="0.35">
      <c r="A399" t="s">
        <v>1392</v>
      </c>
      <c r="B399" t="s">
        <v>1393</v>
      </c>
      <c r="C399" t="s">
        <v>1394</v>
      </c>
      <c r="D399" t="s">
        <v>1395</v>
      </c>
    </row>
    <row r="400" spans="1:4" x14ac:dyDescent="0.35">
      <c r="A400" t="s">
        <v>1396</v>
      </c>
      <c r="B400" t="s">
        <v>1397</v>
      </c>
      <c r="D400" t="s">
        <v>1398</v>
      </c>
    </row>
    <row r="401" spans="1:4" x14ac:dyDescent="0.35">
      <c r="A401" t="s">
        <v>1399</v>
      </c>
      <c r="B401" t="s">
        <v>1400</v>
      </c>
      <c r="C401" t="s">
        <v>1401</v>
      </c>
      <c r="D401" t="s">
        <v>1402</v>
      </c>
    </row>
    <row r="402" spans="1:4" x14ac:dyDescent="0.35">
      <c r="A402" t="s">
        <v>1403</v>
      </c>
      <c r="B402" t="s">
        <v>1404</v>
      </c>
      <c r="D402" t="s">
        <v>1405</v>
      </c>
    </row>
    <row r="403" spans="1:4" x14ac:dyDescent="0.35">
      <c r="A403" t="s">
        <v>1406</v>
      </c>
      <c r="B403" t="s">
        <v>1407</v>
      </c>
      <c r="C403" t="s">
        <v>1408</v>
      </c>
      <c r="D403" t="s">
        <v>1409</v>
      </c>
    </row>
    <row r="404" spans="1:4" x14ac:dyDescent="0.35">
      <c r="A404" t="s">
        <v>1410</v>
      </c>
      <c r="B404" t="s">
        <v>1411</v>
      </c>
      <c r="C404" t="s">
        <v>1412</v>
      </c>
      <c r="D404" t="s">
        <v>1413</v>
      </c>
    </row>
    <row r="405" spans="1:4" x14ac:dyDescent="0.35">
      <c r="A405" t="s">
        <v>1414</v>
      </c>
      <c r="B405" t="s">
        <v>1415</v>
      </c>
      <c r="C405" t="s">
        <v>1416</v>
      </c>
      <c r="D405" t="s">
        <v>1417</v>
      </c>
    </row>
    <row r="406" spans="1:4" x14ac:dyDescent="0.35">
      <c r="A406" t="s">
        <v>1418</v>
      </c>
      <c r="B406" t="s">
        <v>1419</v>
      </c>
      <c r="D406" t="s">
        <v>1420</v>
      </c>
    </row>
    <row r="407" spans="1:4" x14ac:dyDescent="0.35">
      <c r="A407" t="s">
        <v>1421</v>
      </c>
      <c r="B407" t="s">
        <v>1422</v>
      </c>
      <c r="C407" t="s">
        <v>1423</v>
      </c>
      <c r="D407" t="s">
        <v>1424</v>
      </c>
    </row>
    <row r="408" spans="1:4" x14ac:dyDescent="0.35">
      <c r="A408" t="s">
        <v>1425</v>
      </c>
      <c r="B408" t="s">
        <v>1426</v>
      </c>
      <c r="C408" t="s">
        <v>1427</v>
      </c>
      <c r="D408" t="s">
        <v>1428</v>
      </c>
    </row>
    <row r="409" spans="1:4" x14ac:dyDescent="0.35">
      <c r="A409" t="s">
        <v>1429</v>
      </c>
      <c r="B409" t="s">
        <v>1430</v>
      </c>
      <c r="C409" t="s">
        <v>1431</v>
      </c>
      <c r="D409" t="s">
        <v>1432</v>
      </c>
    </row>
    <row r="410" spans="1:4" x14ac:dyDescent="0.35">
      <c r="A410" t="s">
        <v>1433</v>
      </c>
      <c r="B410" t="s">
        <v>1434</v>
      </c>
      <c r="C410" t="s">
        <v>1435</v>
      </c>
      <c r="D410" t="s">
        <v>1436</v>
      </c>
    </row>
    <row r="411" spans="1:4" x14ac:dyDescent="0.35">
      <c r="A411" t="s">
        <v>1437</v>
      </c>
      <c r="B411" t="s">
        <v>1438</v>
      </c>
      <c r="C411" t="s">
        <v>1439</v>
      </c>
      <c r="D411" t="s">
        <v>1440</v>
      </c>
    </row>
    <row r="412" spans="1:4" x14ac:dyDescent="0.35">
      <c r="A412" t="s">
        <v>1441</v>
      </c>
      <c r="B412" t="s">
        <v>1442</v>
      </c>
      <c r="C412" t="s">
        <v>1443</v>
      </c>
      <c r="D412" t="s">
        <v>1444</v>
      </c>
    </row>
    <row r="413" spans="1:4" x14ac:dyDescent="0.35">
      <c r="A413" t="s">
        <v>1445</v>
      </c>
      <c r="B413" t="s">
        <v>1446</v>
      </c>
      <c r="D413" t="s">
        <v>1447</v>
      </c>
    </row>
    <row r="414" spans="1:4" x14ac:dyDescent="0.35">
      <c r="A414" t="s">
        <v>1448</v>
      </c>
      <c r="B414" t="s">
        <v>1449</v>
      </c>
      <c r="C414" t="s">
        <v>1450</v>
      </c>
      <c r="D414" t="s">
        <v>1451</v>
      </c>
    </row>
    <row r="415" spans="1:4" x14ac:dyDescent="0.35">
      <c r="A415" t="s">
        <v>1452</v>
      </c>
      <c r="B415" t="s">
        <v>1453</v>
      </c>
      <c r="C415" t="s">
        <v>1454</v>
      </c>
      <c r="D415" t="s">
        <v>1455</v>
      </c>
    </row>
    <row r="416" spans="1:4" x14ac:dyDescent="0.35">
      <c r="A416" t="s">
        <v>1456</v>
      </c>
      <c r="B416" t="s">
        <v>1457</v>
      </c>
      <c r="C416" t="s">
        <v>1458</v>
      </c>
      <c r="D416" t="s">
        <v>1459</v>
      </c>
    </row>
    <row r="417" spans="1:4" x14ac:dyDescent="0.35">
      <c r="A417" t="s">
        <v>1460</v>
      </c>
      <c r="B417" t="s">
        <v>1461</v>
      </c>
      <c r="C417" t="s">
        <v>1462</v>
      </c>
      <c r="D417" t="s">
        <v>1463</v>
      </c>
    </row>
    <row r="418" spans="1:4" x14ac:dyDescent="0.35">
      <c r="A418" t="s">
        <v>1464</v>
      </c>
      <c r="B418" t="s">
        <v>1465</v>
      </c>
      <c r="C418" t="s">
        <v>1466</v>
      </c>
      <c r="D418" t="s">
        <v>1467</v>
      </c>
    </row>
    <row r="419" spans="1:4" x14ac:dyDescent="0.35">
      <c r="A419" t="s">
        <v>1468</v>
      </c>
      <c r="B419" t="s">
        <v>1469</v>
      </c>
      <c r="C419" t="s">
        <v>1470</v>
      </c>
      <c r="D419" t="s">
        <v>1471</v>
      </c>
    </row>
    <row r="420" spans="1:4" x14ac:dyDescent="0.35">
      <c r="A420" t="s">
        <v>1472</v>
      </c>
      <c r="B420" t="s">
        <v>1473</v>
      </c>
      <c r="C420" t="s">
        <v>1474</v>
      </c>
      <c r="D420" t="s">
        <v>1475</v>
      </c>
    </row>
    <row r="421" spans="1:4" x14ac:dyDescent="0.35">
      <c r="A421" t="s">
        <v>1476</v>
      </c>
      <c r="B421" t="s">
        <v>1477</v>
      </c>
      <c r="C421" t="s">
        <v>1478</v>
      </c>
      <c r="D421" t="s">
        <v>1479</v>
      </c>
    </row>
    <row r="422" spans="1:4" x14ac:dyDescent="0.35">
      <c r="A422" t="s">
        <v>1480</v>
      </c>
      <c r="B422" t="s">
        <v>1481</v>
      </c>
      <c r="D422" t="s">
        <v>1482</v>
      </c>
    </row>
    <row r="423" spans="1:4" x14ac:dyDescent="0.35">
      <c r="A423" t="s">
        <v>1483</v>
      </c>
      <c r="B423" t="s">
        <v>1484</v>
      </c>
      <c r="D423" t="s">
        <v>1485</v>
      </c>
    </row>
    <row r="424" spans="1:4" x14ac:dyDescent="0.35">
      <c r="A424" t="s">
        <v>1486</v>
      </c>
      <c r="B424" t="s">
        <v>1487</v>
      </c>
      <c r="C424" t="s">
        <v>1488</v>
      </c>
      <c r="D424" t="s">
        <v>1489</v>
      </c>
    </row>
    <row r="425" spans="1:4" x14ac:dyDescent="0.35">
      <c r="A425" t="s">
        <v>1490</v>
      </c>
      <c r="B425" t="s">
        <v>1491</v>
      </c>
      <c r="C425" t="s">
        <v>1492</v>
      </c>
      <c r="D425" t="s">
        <v>1493</v>
      </c>
    </row>
    <row r="426" spans="1:4" x14ac:dyDescent="0.35">
      <c r="A426" t="s">
        <v>1494</v>
      </c>
      <c r="B426" t="s">
        <v>1495</v>
      </c>
      <c r="C426" t="s">
        <v>1496</v>
      </c>
      <c r="D426" t="s">
        <v>1497</v>
      </c>
    </row>
    <row r="427" spans="1:4" x14ac:dyDescent="0.35">
      <c r="A427" t="s">
        <v>1498</v>
      </c>
      <c r="B427" t="s">
        <v>1499</v>
      </c>
      <c r="C427" t="s">
        <v>1500</v>
      </c>
      <c r="D427" t="s">
        <v>1501</v>
      </c>
    </row>
    <row r="428" spans="1:4" x14ac:dyDescent="0.35">
      <c r="A428" t="s">
        <v>1502</v>
      </c>
      <c r="B428" t="s">
        <v>1503</v>
      </c>
      <c r="D428" t="s">
        <v>1504</v>
      </c>
    </row>
    <row r="429" spans="1:4" x14ac:dyDescent="0.35">
      <c r="A429" t="s">
        <v>1505</v>
      </c>
      <c r="B429" t="s">
        <v>1506</v>
      </c>
      <c r="C429" t="s">
        <v>1507</v>
      </c>
      <c r="D429" t="s">
        <v>1508</v>
      </c>
    </row>
    <row r="430" spans="1:4" x14ac:dyDescent="0.35">
      <c r="A430" t="s">
        <v>1509</v>
      </c>
      <c r="B430" t="s">
        <v>1510</v>
      </c>
      <c r="C430" t="s">
        <v>1511</v>
      </c>
      <c r="D430" t="s">
        <v>1512</v>
      </c>
    </row>
    <row r="431" spans="1:4" x14ac:dyDescent="0.35">
      <c r="A431" t="s">
        <v>1513</v>
      </c>
      <c r="B431" t="s">
        <v>1514</v>
      </c>
      <c r="C431" t="s">
        <v>1515</v>
      </c>
      <c r="D431" t="s">
        <v>1516</v>
      </c>
    </row>
    <row r="432" spans="1:4" x14ac:dyDescent="0.35">
      <c r="A432" t="s">
        <v>1517</v>
      </c>
      <c r="B432" t="s">
        <v>1518</v>
      </c>
      <c r="D432" t="s">
        <v>1519</v>
      </c>
    </row>
    <row r="433" spans="1:4" x14ac:dyDescent="0.35">
      <c r="A433" t="s">
        <v>1520</v>
      </c>
      <c r="B433" t="s">
        <v>1521</v>
      </c>
      <c r="D433" t="s">
        <v>1522</v>
      </c>
    </row>
    <row r="434" spans="1:4" x14ac:dyDescent="0.35">
      <c r="A434" t="s">
        <v>1523</v>
      </c>
      <c r="B434" t="s">
        <v>1524</v>
      </c>
      <c r="D434" t="s">
        <v>1525</v>
      </c>
    </row>
    <row r="435" spans="1:4" x14ac:dyDescent="0.35">
      <c r="A435" t="s">
        <v>1526</v>
      </c>
      <c r="D435" t="s">
        <v>1527</v>
      </c>
    </row>
    <row r="436" spans="1:4" x14ac:dyDescent="0.35">
      <c r="A436" t="s">
        <v>1528</v>
      </c>
      <c r="B436" t="s">
        <v>1529</v>
      </c>
      <c r="C436" t="s">
        <v>1530</v>
      </c>
      <c r="D436" t="s">
        <v>1531</v>
      </c>
    </row>
    <row r="437" spans="1:4" x14ac:dyDescent="0.35">
      <c r="A437" t="s">
        <v>1532</v>
      </c>
      <c r="B437" t="s">
        <v>1533</v>
      </c>
      <c r="C437" t="s">
        <v>1534</v>
      </c>
      <c r="D437" t="s">
        <v>1535</v>
      </c>
    </row>
    <row r="438" spans="1:4" x14ac:dyDescent="0.35">
      <c r="A438" t="s">
        <v>1536</v>
      </c>
      <c r="B438" t="s">
        <v>1537</v>
      </c>
      <c r="D438" t="s">
        <v>1538</v>
      </c>
    </row>
    <row r="439" spans="1:4" x14ac:dyDescent="0.35">
      <c r="A439" t="s">
        <v>1539</v>
      </c>
      <c r="B439" t="s">
        <v>1540</v>
      </c>
      <c r="D439" t="s">
        <v>1541</v>
      </c>
    </row>
    <row r="440" spans="1:4" x14ac:dyDescent="0.35">
      <c r="A440" t="s">
        <v>1542</v>
      </c>
      <c r="B440" t="s">
        <v>1543</v>
      </c>
      <c r="C440" t="s">
        <v>1544</v>
      </c>
      <c r="D440" t="s">
        <v>1545</v>
      </c>
    </row>
    <row r="441" spans="1:4" x14ac:dyDescent="0.35">
      <c r="A441" t="s">
        <v>1546</v>
      </c>
      <c r="D441" t="s">
        <v>1547</v>
      </c>
    </row>
    <row r="442" spans="1:4" x14ac:dyDescent="0.35">
      <c r="A442" t="s">
        <v>1548</v>
      </c>
      <c r="B442" t="s">
        <v>1549</v>
      </c>
      <c r="C442" t="s">
        <v>1550</v>
      </c>
      <c r="D442" t="s">
        <v>1551</v>
      </c>
    </row>
    <row r="443" spans="1:4" x14ac:dyDescent="0.35">
      <c r="A443" t="s">
        <v>1552</v>
      </c>
      <c r="D443" t="s">
        <v>1553</v>
      </c>
    </row>
    <row r="444" spans="1:4" x14ac:dyDescent="0.35">
      <c r="A444" t="s">
        <v>1554</v>
      </c>
      <c r="C444" t="s">
        <v>1555</v>
      </c>
      <c r="D444" t="s">
        <v>1556</v>
      </c>
    </row>
    <row r="445" spans="1:4" x14ac:dyDescent="0.35">
      <c r="A445" t="s">
        <v>1557</v>
      </c>
      <c r="B445" t="s">
        <v>1558</v>
      </c>
      <c r="D445" t="s">
        <v>1559</v>
      </c>
    </row>
    <row r="446" spans="1:4" x14ac:dyDescent="0.35">
      <c r="A446" t="s">
        <v>1560</v>
      </c>
      <c r="B446" t="s">
        <v>1561</v>
      </c>
      <c r="C446" t="s">
        <v>1562</v>
      </c>
      <c r="D446" t="s">
        <v>1563</v>
      </c>
    </row>
    <row r="447" spans="1:4" x14ac:dyDescent="0.35">
      <c r="A447" t="s">
        <v>1564</v>
      </c>
      <c r="B447" t="s">
        <v>1565</v>
      </c>
      <c r="D447" t="s">
        <v>1566</v>
      </c>
    </row>
    <row r="448" spans="1:4" x14ac:dyDescent="0.35">
      <c r="A448" t="s">
        <v>1567</v>
      </c>
      <c r="B448" t="s">
        <v>1568</v>
      </c>
      <c r="C448" t="s">
        <v>1569</v>
      </c>
      <c r="D448" t="s">
        <v>1570</v>
      </c>
    </row>
    <row r="449" spans="1:4" x14ac:dyDescent="0.35">
      <c r="A449" t="s">
        <v>1571</v>
      </c>
      <c r="B449" t="s">
        <v>1572</v>
      </c>
      <c r="C449" t="s">
        <v>1573</v>
      </c>
      <c r="D449" t="s">
        <v>1574</v>
      </c>
    </row>
    <row r="450" spans="1:4" x14ac:dyDescent="0.35">
      <c r="A450" t="s">
        <v>1575</v>
      </c>
      <c r="B450" t="s">
        <v>1576</v>
      </c>
      <c r="C450" t="s">
        <v>1577</v>
      </c>
      <c r="D450" t="s">
        <v>1578</v>
      </c>
    </row>
    <row r="451" spans="1:4" x14ac:dyDescent="0.35">
      <c r="A451" t="s">
        <v>1579</v>
      </c>
      <c r="B451" t="s">
        <v>1580</v>
      </c>
      <c r="C451" t="s">
        <v>1581</v>
      </c>
      <c r="D451" t="s">
        <v>1582</v>
      </c>
    </row>
    <row r="452" spans="1:4" x14ac:dyDescent="0.35">
      <c r="A452" t="s">
        <v>1583</v>
      </c>
      <c r="B452" t="s">
        <v>1584</v>
      </c>
      <c r="D452" t="s">
        <v>1585</v>
      </c>
    </row>
    <row r="453" spans="1:4" x14ac:dyDescent="0.35">
      <c r="A453" t="s">
        <v>1586</v>
      </c>
      <c r="B453" t="s">
        <v>1587</v>
      </c>
      <c r="C453" t="s">
        <v>1588</v>
      </c>
      <c r="D453" t="s">
        <v>1589</v>
      </c>
    </row>
    <row r="454" spans="1:4" x14ac:dyDescent="0.35">
      <c r="A454" t="s">
        <v>1590</v>
      </c>
      <c r="B454" t="s">
        <v>1591</v>
      </c>
      <c r="D454" t="s">
        <v>1592</v>
      </c>
    </row>
    <row r="455" spans="1:4" x14ac:dyDescent="0.35">
      <c r="A455" t="s">
        <v>1593</v>
      </c>
      <c r="B455" t="s">
        <v>1594</v>
      </c>
      <c r="D455" t="s">
        <v>1595</v>
      </c>
    </row>
    <row r="456" spans="1:4" x14ac:dyDescent="0.35">
      <c r="A456" t="s">
        <v>1596</v>
      </c>
      <c r="B456" t="s">
        <v>1597</v>
      </c>
      <c r="D456" t="s">
        <v>1598</v>
      </c>
    </row>
    <row r="457" spans="1:4" x14ac:dyDescent="0.35">
      <c r="A457" t="s">
        <v>1599</v>
      </c>
      <c r="B457" t="s">
        <v>1600</v>
      </c>
      <c r="C457" t="s">
        <v>1601</v>
      </c>
      <c r="D457" t="s">
        <v>1602</v>
      </c>
    </row>
    <row r="458" spans="1:4" x14ac:dyDescent="0.35">
      <c r="A458" t="s">
        <v>1603</v>
      </c>
      <c r="B458" t="s">
        <v>1604</v>
      </c>
      <c r="C458" t="s">
        <v>1605</v>
      </c>
      <c r="D458" t="s">
        <v>1606</v>
      </c>
    </row>
    <row r="459" spans="1:4" x14ac:dyDescent="0.35">
      <c r="A459" t="s">
        <v>1607</v>
      </c>
      <c r="B459" t="s">
        <v>1608</v>
      </c>
      <c r="C459" t="s">
        <v>1609</v>
      </c>
      <c r="D459" t="s">
        <v>1610</v>
      </c>
    </row>
    <row r="460" spans="1:4" x14ac:dyDescent="0.35">
      <c r="A460" t="s">
        <v>1611</v>
      </c>
      <c r="B460" t="s">
        <v>1612</v>
      </c>
      <c r="C460" t="s">
        <v>1613</v>
      </c>
      <c r="D460" t="s">
        <v>1614</v>
      </c>
    </row>
    <row r="461" spans="1:4" x14ac:dyDescent="0.35">
      <c r="A461" t="s">
        <v>1615</v>
      </c>
      <c r="B461" t="s">
        <v>1616</v>
      </c>
      <c r="C461" t="s">
        <v>1617</v>
      </c>
      <c r="D461" t="s">
        <v>1618</v>
      </c>
    </row>
    <row r="462" spans="1:4" x14ac:dyDescent="0.35">
      <c r="A462" t="s">
        <v>1619</v>
      </c>
      <c r="B462" t="s">
        <v>1620</v>
      </c>
      <c r="C462" t="s">
        <v>1621</v>
      </c>
      <c r="D462" t="s">
        <v>1622</v>
      </c>
    </row>
    <row r="463" spans="1:4" x14ac:dyDescent="0.35">
      <c r="A463" t="s">
        <v>1623</v>
      </c>
      <c r="B463" t="s">
        <v>1624</v>
      </c>
      <c r="D463" t="s">
        <v>1625</v>
      </c>
    </row>
    <row r="464" spans="1:4" x14ac:dyDescent="0.35">
      <c r="A464" t="s">
        <v>1626</v>
      </c>
      <c r="B464" t="s">
        <v>1627</v>
      </c>
      <c r="C464" t="s">
        <v>1628</v>
      </c>
      <c r="D464" t="s">
        <v>1629</v>
      </c>
    </row>
    <row r="465" spans="1:4" x14ac:dyDescent="0.35">
      <c r="A465" t="s">
        <v>1630</v>
      </c>
      <c r="B465" t="s">
        <v>1631</v>
      </c>
      <c r="D465" t="s">
        <v>1632</v>
      </c>
    </row>
    <row r="466" spans="1:4" x14ac:dyDescent="0.35">
      <c r="A466" t="s">
        <v>1633</v>
      </c>
      <c r="B466" t="s">
        <v>1634</v>
      </c>
      <c r="C466" t="s">
        <v>1635</v>
      </c>
      <c r="D466" t="s">
        <v>1636</v>
      </c>
    </row>
    <row r="467" spans="1:4" x14ac:dyDescent="0.35">
      <c r="A467" t="s">
        <v>1637</v>
      </c>
      <c r="B467" t="s">
        <v>1638</v>
      </c>
      <c r="D467" t="s">
        <v>1639</v>
      </c>
    </row>
    <row r="468" spans="1:4" x14ac:dyDescent="0.35">
      <c r="A468" t="s">
        <v>1640</v>
      </c>
      <c r="B468" t="s">
        <v>1641</v>
      </c>
      <c r="C468" t="s">
        <v>1642</v>
      </c>
      <c r="D468" t="s">
        <v>1643</v>
      </c>
    </row>
    <row r="469" spans="1:4" x14ac:dyDescent="0.35">
      <c r="A469" t="s">
        <v>1644</v>
      </c>
      <c r="B469" t="s">
        <v>1645</v>
      </c>
      <c r="C469" t="s">
        <v>1646</v>
      </c>
      <c r="D469" t="s">
        <v>1647</v>
      </c>
    </row>
    <row r="470" spans="1:4" x14ac:dyDescent="0.35">
      <c r="A470" t="s">
        <v>1648</v>
      </c>
      <c r="B470" t="s">
        <v>1649</v>
      </c>
      <c r="C470" t="s">
        <v>1650</v>
      </c>
      <c r="D470" t="s">
        <v>1651</v>
      </c>
    </row>
    <row r="471" spans="1:4" x14ac:dyDescent="0.35">
      <c r="A471" t="s">
        <v>1652</v>
      </c>
      <c r="B471" t="s">
        <v>1653</v>
      </c>
      <c r="D471" t="s">
        <v>1654</v>
      </c>
    </row>
    <row r="472" spans="1:4" x14ac:dyDescent="0.35">
      <c r="A472" t="s">
        <v>1655</v>
      </c>
      <c r="B472" t="s">
        <v>1656</v>
      </c>
      <c r="C472" t="s">
        <v>1657</v>
      </c>
      <c r="D472" t="s">
        <v>1658</v>
      </c>
    </row>
    <row r="473" spans="1:4" x14ac:dyDescent="0.35">
      <c r="A473" t="s">
        <v>1659</v>
      </c>
      <c r="B473" t="s">
        <v>1660</v>
      </c>
      <c r="C473" t="s">
        <v>1661</v>
      </c>
      <c r="D473" t="s">
        <v>1662</v>
      </c>
    </row>
    <row r="474" spans="1:4" x14ac:dyDescent="0.35">
      <c r="A474" t="s">
        <v>1663</v>
      </c>
      <c r="B474" t="s">
        <v>1664</v>
      </c>
      <c r="C474" t="s">
        <v>1665</v>
      </c>
      <c r="D474" t="s">
        <v>1666</v>
      </c>
    </row>
    <row r="475" spans="1:4" x14ac:dyDescent="0.35">
      <c r="A475" t="s">
        <v>1667</v>
      </c>
      <c r="B475" t="s">
        <v>1668</v>
      </c>
      <c r="C475" t="s">
        <v>1669</v>
      </c>
      <c r="D475" t="s">
        <v>1670</v>
      </c>
    </row>
    <row r="476" spans="1:4" x14ac:dyDescent="0.35">
      <c r="A476" t="s">
        <v>1671</v>
      </c>
      <c r="B476" t="s">
        <v>1672</v>
      </c>
      <c r="D476" t="s">
        <v>1673</v>
      </c>
    </row>
    <row r="477" spans="1:4" x14ac:dyDescent="0.35">
      <c r="A477" t="s">
        <v>1674</v>
      </c>
      <c r="D477" t="s">
        <v>1675</v>
      </c>
    </row>
    <row r="478" spans="1:4" x14ac:dyDescent="0.35">
      <c r="A478" t="s">
        <v>1676</v>
      </c>
      <c r="D478" t="s">
        <v>1677</v>
      </c>
    </row>
    <row r="479" spans="1:4" x14ac:dyDescent="0.35">
      <c r="A479" t="s">
        <v>1678</v>
      </c>
      <c r="B479" t="s">
        <v>1679</v>
      </c>
      <c r="D479" t="s">
        <v>1680</v>
      </c>
    </row>
    <row r="480" spans="1:4" x14ac:dyDescent="0.35">
      <c r="A480" t="s">
        <v>1681</v>
      </c>
      <c r="B480" t="s">
        <v>1682</v>
      </c>
      <c r="D480" t="s">
        <v>1683</v>
      </c>
    </row>
    <row r="481" spans="1:4" x14ac:dyDescent="0.35">
      <c r="A481" t="s">
        <v>1684</v>
      </c>
      <c r="D481" t="s">
        <v>1685</v>
      </c>
    </row>
    <row r="482" spans="1:4" x14ac:dyDescent="0.35">
      <c r="A482" t="s">
        <v>1686</v>
      </c>
      <c r="B482" t="s">
        <v>1687</v>
      </c>
      <c r="D482" t="s">
        <v>1688</v>
      </c>
    </row>
    <row r="483" spans="1:4" x14ac:dyDescent="0.35">
      <c r="A483" t="s">
        <v>1689</v>
      </c>
      <c r="B483" t="s">
        <v>1690</v>
      </c>
      <c r="C483" t="s">
        <v>1691</v>
      </c>
      <c r="D483" t="s">
        <v>1692</v>
      </c>
    </row>
    <row r="484" spans="1:4" x14ac:dyDescent="0.35">
      <c r="A484" t="s">
        <v>1693</v>
      </c>
      <c r="B484" t="s">
        <v>1694</v>
      </c>
      <c r="C484" t="s">
        <v>1695</v>
      </c>
      <c r="D484" t="s">
        <v>1696</v>
      </c>
    </row>
    <row r="485" spans="1:4" x14ac:dyDescent="0.35">
      <c r="A485" t="s">
        <v>1697</v>
      </c>
      <c r="B485" t="s">
        <v>1698</v>
      </c>
      <c r="C485" t="s">
        <v>1699</v>
      </c>
      <c r="D485" t="s">
        <v>1700</v>
      </c>
    </row>
    <row r="486" spans="1:4" x14ac:dyDescent="0.35">
      <c r="A486" t="s">
        <v>1701</v>
      </c>
      <c r="B486" t="s">
        <v>1702</v>
      </c>
      <c r="C486" t="s">
        <v>1703</v>
      </c>
      <c r="D486" t="s">
        <v>1704</v>
      </c>
    </row>
    <row r="487" spans="1:4" x14ac:dyDescent="0.35">
      <c r="A487" t="s">
        <v>1705</v>
      </c>
      <c r="B487" t="s">
        <v>1706</v>
      </c>
      <c r="C487" t="s">
        <v>1707</v>
      </c>
      <c r="D487" t="s">
        <v>1708</v>
      </c>
    </row>
    <row r="488" spans="1:4" x14ac:dyDescent="0.35">
      <c r="A488" t="s">
        <v>1709</v>
      </c>
      <c r="B488" t="s">
        <v>1710</v>
      </c>
      <c r="D488" t="s">
        <v>1711</v>
      </c>
    </row>
    <row r="489" spans="1:4" x14ac:dyDescent="0.35">
      <c r="A489" t="s">
        <v>1712</v>
      </c>
      <c r="C489" t="s">
        <v>1713</v>
      </c>
      <c r="D489" t="s">
        <v>1714</v>
      </c>
    </row>
    <row r="490" spans="1:4" x14ac:dyDescent="0.35">
      <c r="A490" t="s">
        <v>1715</v>
      </c>
      <c r="B490" t="s">
        <v>1716</v>
      </c>
      <c r="C490" t="s">
        <v>1717</v>
      </c>
      <c r="D490" t="s">
        <v>1718</v>
      </c>
    </row>
    <row r="491" spans="1:4" x14ac:dyDescent="0.35">
      <c r="A491" t="s">
        <v>1719</v>
      </c>
      <c r="B491" t="s">
        <v>1720</v>
      </c>
      <c r="C491" t="s">
        <v>1721</v>
      </c>
      <c r="D491" t="s">
        <v>1722</v>
      </c>
    </row>
    <row r="492" spans="1:4" x14ac:dyDescent="0.35">
      <c r="A492" t="s">
        <v>1723</v>
      </c>
      <c r="B492" t="s">
        <v>1724</v>
      </c>
      <c r="D492" t="s">
        <v>1725</v>
      </c>
    </row>
    <row r="493" spans="1:4" x14ac:dyDescent="0.35">
      <c r="A493" t="s">
        <v>1726</v>
      </c>
      <c r="D493" t="s">
        <v>1727</v>
      </c>
    </row>
    <row r="494" spans="1:4" x14ac:dyDescent="0.35">
      <c r="A494" t="s">
        <v>1728</v>
      </c>
      <c r="B494" t="s">
        <v>1729</v>
      </c>
      <c r="C494" t="s">
        <v>1730</v>
      </c>
      <c r="D494" t="s">
        <v>1731</v>
      </c>
    </row>
    <row r="495" spans="1:4" x14ac:dyDescent="0.35">
      <c r="A495" t="s">
        <v>1732</v>
      </c>
      <c r="B495" t="s">
        <v>1733</v>
      </c>
      <c r="C495" t="s">
        <v>1734</v>
      </c>
      <c r="D495" t="s">
        <v>1735</v>
      </c>
    </row>
    <row r="496" spans="1:4" x14ac:dyDescent="0.35">
      <c r="A496" t="s">
        <v>1736</v>
      </c>
      <c r="B496" t="s">
        <v>1737</v>
      </c>
      <c r="D496" t="s">
        <v>1738</v>
      </c>
    </row>
    <row r="497" spans="1:4" x14ac:dyDescent="0.35">
      <c r="A497" t="s">
        <v>1739</v>
      </c>
      <c r="B497" t="s">
        <v>1740</v>
      </c>
      <c r="C497" t="s">
        <v>1741</v>
      </c>
      <c r="D497" t="s">
        <v>1742</v>
      </c>
    </row>
    <row r="498" spans="1:4" x14ac:dyDescent="0.35">
      <c r="A498" t="s">
        <v>1743</v>
      </c>
      <c r="B498" t="s">
        <v>1744</v>
      </c>
      <c r="D498" t="s">
        <v>1745</v>
      </c>
    </row>
    <row r="499" spans="1:4" x14ac:dyDescent="0.35">
      <c r="A499" t="s">
        <v>1746</v>
      </c>
      <c r="B499" t="s">
        <v>1747</v>
      </c>
      <c r="C499" t="s">
        <v>1748</v>
      </c>
      <c r="D499" t="s">
        <v>1749</v>
      </c>
    </row>
    <row r="500" spans="1:4" x14ac:dyDescent="0.35">
      <c r="A500" t="s">
        <v>1750</v>
      </c>
      <c r="B500" t="s">
        <v>1751</v>
      </c>
      <c r="C500" t="s">
        <v>1752</v>
      </c>
      <c r="D500" t="s">
        <v>1753</v>
      </c>
    </row>
    <row r="501" spans="1:4" x14ac:dyDescent="0.35">
      <c r="A501" t="s">
        <v>1754</v>
      </c>
      <c r="B501" t="s">
        <v>1755</v>
      </c>
      <c r="C501" t="s">
        <v>1756</v>
      </c>
      <c r="D501" t="s">
        <v>1757</v>
      </c>
    </row>
    <row r="502" spans="1:4" x14ac:dyDescent="0.35">
      <c r="A502" t="s">
        <v>1758</v>
      </c>
      <c r="B502" t="s">
        <v>1759</v>
      </c>
      <c r="C502" t="s">
        <v>1760</v>
      </c>
      <c r="D502" t="s">
        <v>1761</v>
      </c>
    </row>
    <row r="503" spans="1:4" x14ac:dyDescent="0.35">
      <c r="A503" t="s">
        <v>1762</v>
      </c>
      <c r="B503" t="s">
        <v>1763</v>
      </c>
      <c r="C503" t="s">
        <v>1764</v>
      </c>
      <c r="D503" t="s">
        <v>1765</v>
      </c>
    </row>
    <row r="504" spans="1:4" x14ac:dyDescent="0.35">
      <c r="A504" t="s">
        <v>1766</v>
      </c>
      <c r="B504" t="s">
        <v>1767</v>
      </c>
      <c r="C504" t="s">
        <v>1768</v>
      </c>
      <c r="D504" t="s">
        <v>1769</v>
      </c>
    </row>
    <row r="505" spans="1:4" x14ac:dyDescent="0.35">
      <c r="A505" t="s">
        <v>1770</v>
      </c>
      <c r="B505" t="s">
        <v>1771</v>
      </c>
      <c r="C505" t="s">
        <v>1772</v>
      </c>
      <c r="D505" t="s">
        <v>1773</v>
      </c>
    </row>
    <row r="506" spans="1:4" x14ac:dyDescent="0.35">
      <c r="A506" t="s">
        <v>1774</v>
      </c>
      <c r="B506" t="s">
        <v>1775</v>
      </c>
      <c r="C506" t="s">
        <v>1776</v>
      </c>
      <c r="D506" t="s">
        <v>1777</v>
      </c>
    </row>
    <row r="507" spans="1:4" x14ac:dyDescent="0.35">
      <c r="A507" t="s">
        <v>1778</v>
      </c>
      <c r="B507" t="s">
        <v>1779</v>
      </c>
      <c r="C507" t="s">
        <v>1780</v>
      </c>
      <c r="D507" t="s">
        <v>1781</v>
      </c>
    </row>
    <row r="508" spans="1:4" x14ac:dyDescent="0.35">
      <c r="A508" t="s">
        <v>1782</v>
      </c>
      <c r="B508" t="s">
        <v>1783</v>
      </c>
      <c r="C508" t="s">
        <v>1784</v>
      </c>
      <c r="D508" t="s">
        <v>1785</v>
      </c>
    </row>
    <row r="509" spans="1:4" x14ac:dyDescent="0.35">
      <c r="A509" t="s">
        <v>1786</v>
      </c>
      <c r="B509" t="s">
        <v>1787</v>
      </c>
      <c r="C509" t="s">
        <v>1788</v>
      </c>
      <c r="D509" t="s">
        <v>1789</v>
      </c>
    </row>
    <row r="510" spans="1:4" x14ac:dyDescent="0.35">
      <c r="A510" t="s">
        <v>1790</v>
      </c>
      <c r="B510" t="s">
        <v>1791</v>
      </c>
      <c r="D510" t="s">
        <v>1792</v>
      </c>
    </row>
    <row r="511" spans="1:4" x14ac:dyDescent="0.35">
      <c r="A511" t="s">
        <v>1793</v>
      </c>
      <c r="D511" t="s">
        <v>1794</v>
      </c>
    </row>
    <row r="512" spans="1:4" x14ac:dyDescent="0.35">
      <c r="A512" t="s">
        <v>1795</v>
      </c>
      <c r="B512" t="s">
        <v>1796</v>
      </c>
      <c r="D512" t="s">
        <v>1797</v>
      </c>
    </row>
    <row r="513" spans="1:4" x14ac:dyDescent="0.35">
      <c r="A513" t="s">
        <v>1798</v>
      </c>
      <c r="B513" t="s">
        <v>1799</v>
      </c>
      <c r="C513" t="s">
        <v>1800</v>
      </c>
      <c r="D513" t="s">
        <v>1801</v>
      </c>
    </row>
    <row r="514" spans="1:4" x14ac:dyDescent="0.35">
      <c r="A514" t="s">
        <v>1802</v>
      </c>
      <c r="B514" t="s">
        <v>1803</v>
      </c>
      <c r="C514" t="s">
        <v>1804</v>
      </c>
      <c r="D514" t="s">
        <v>1805</v>
      </c>
    </row>
    <row r="515" spans="1:4" x14ac:dyDescent="0.35">
      <c r="A515" t="s">
        <v>1806</v>
      </c>
      <c r="B515" t="s">
        <v>1807</v>
      </c>
      <c r="C515" t="s">
        <v>1808</v>
      </c>
      <c r="D515" t="s">
        <v>1809</v>
      </c>
    </row>
    <row r="516" spans="1:4" x14ac:dyDescent="0.35">
      <c r="A516" t="s">
        <v>1810</v>
      </c>
      <c r="B516" t="s">
        <v>1811</v>
      </c>
      <c r="C516" t="s">
        <v>1812</v>
      </c>
      <c r="D516" t="s">
        <v>1813</v>
      </c>
    </row>
    <row r="517" spans="1:4" x14ac:dyDescent="0.35">
      <c r="A517" t="s">
        <v>1814</v>
      </c>
      <c r="B517" t="s">
        <v>1815</v>
      </c>
      <c r="C517" t="s">
        <v>1816</v>
      </c>
      <c r="D517" t="s">
        <v>1817</v>
      </c>
    </row>
    <row r="518" spans="1:4" x14ac:dyDescent="0.35">
      <c r="A518" t="s">
        <v>1818</v>
      </c>
      <c r="D518" t="s">
        <v>1819</v>
      </c>
    </row>
    <row r="519" spans="1:4" x14ac:dyDescent="0.35">
      <c r="A519" t="s">
        <v>1820</v>
      </c>
      <c r="B519" t="s">
        <v>1821</v>
      </c>
      <c r="D519" t="s">
        <v>1822</v>
      </c>
    </row>
    <row r="520" spans="1:4" x14ac:dyDescent="0.35">
      <c r="A520" t="s">
        <v>1823</v>
      </c>
      <c r="B520" t="s">
        <v>1824</v>
      </c>
      <c r="C520" t="s">
        <v>1825</v>
      </c>
      <c r="D520" t="s">
        <v>1826</v>
      </c>
    </row>
    <row r="521" spans="1:4" x14ac:dyDescent="0.35">
      <c r="A521" t="s">
        <v>1827</v>
      </c>
      <c r="B521" t="s">
        <v>1828</v>
      </c>
      <c r="C521" t="s">
        <v>1829</v>
      </c>
      <c r="D521" t="s">
        <v>1830</v>
      </c>
    </row>
    <row r="522" spans="1:4" x14ac:dyDescent="0.35">
      <c r="A522" t="s">
        <v>1831</v>
      </c>
      <c r="B522" t="s">
        <v>1832</v>
      </c>
      <c r="C522" t="s">
        <v>1833</v>
      </c>
      <c r="D522" t="s">
        <v>1834</v>
      </c>
    </row>
    <row r="523" spans="1:4" x14ac:dyDescent="0.35">
      <c r="A523" t="s">
        <v>1835</v>
      </c>
      <c r="B523" t="s">
        <v>1836</v>
      </c>
      <c r="C523" t="s">
        <v>1837</v>
      </c>
      <c r="D523" t="s">
        <v>1838</v>
      </c>
    </row>
    <row r="524" spans="1:4" x14ac:dyDescent="0.35">
      <c r="A524" t="s">
        <v>1839</v>
      </c>
      <c r="B524" t="s">
        <v>1840</v>
      </c>
      <c r="D524" t="s">
        <v>1841</v>
      </c>
    </row>
    <row r="525" spans="1:4" x14ac:dyDescent="0.35">
      <c r="A525" t="s">
        <v>1842</v>
      </c>
      <c r="B525" t="s">
        <v>1843</v>
      </c>
      <c r="C525" t="s">
        <v>1844</v>
      </c>
      <c r="D525" t="s">
        <v>1845</v>
      </c>
    </row>
    <row r="526" spans="1:4" x14ac:dyDescent="0.35">
      <c r="A526" t="s">
        <v>1846</v>
      </c>
      <c r="B526" t="s">
        <v>1847</v>
      </c>
      <c r="D526" t="s">
        <v>1848</v>
      </c>
    </row>
    <row r="527" spans="1:4" x14ac:dyDescent="0.35">
      <c r="A527" t="s">
        <v>1849</v>
      </c>
      <c r="B527" t="s">
        <v>1850</v>
      </c>
      <c r="D527" t="s">
        <v>1851</v>
      </c>
    </row>
    <row r="528" spans="1:4" x14ac:dyDescent="0.35">
      <c r="A528" t="s">
        <v>1852</v>
      </c>
      <c r="C528" t="s">
        <v>1853</v>
      </c>
      <c r="D528" t="s">
        <v>1854</v>
      </c>
    </row>
    <row r="529" spans="1:4" x14ac:dyDescent="0.35">
      <c r="A529" t="s">
        <v>1855</v>
      </c>
      <c r="B529" t="s">
        <v>1856</v>
      </c>
      <c r="C529" t="s">
        <v>1857</v>
      </c>
      <c r="D529" t="s">
        <v>1858</v>
      </c>
    </row>
    <row r="530" spans="1:4" x14ac:dyDescent="0.35">
      <c r="A530" t="s">
        <v>1859</v>
      </c>
      <c r="B530" t="s">
        <v>1860</v>
      </c>
      <c r="D530" t="s">
        <v>1861</v>
      </c>
    </row>
    <row r="531" spans="1:4" x14ac:dyDescent="0.35">
      <c r="A531" t="s">
        <v>1862</v>
      </c>
      <c r="B531" t="s">
        <v>1863</v>
      </c>
      <c r="C531" t="s">
        <v>1864</v>
      </c>
      <c r="D531" t="s">
        <v>1865</v>
      </c>
    </row>
    <row r="532" spans="1:4" x14ac:dyDescent="0.35">
      <c r="A532" t="s">
        <v>1866</v>
      </c>
      <c r="B532" t="s">
        <v>1867</v>
      </c>
      <c r="C532" t="s">
        <v>1868</v>
      </c>
      <c r="D532" t="s">
        <v>1869</v>
      </c>
    </row>
    <row r="533" spans="1:4" x14ac:dyDescent="0.35">
      <c r="A533" t="s">
        <v>1870</v>
      </c>
      <c r="B533" t="s">
        <v>1871</v>
      </c>
      <c r="C533" t="s">
        <v>1872</v>
      </c>
      <c r="D533" t="s">
        <v>1873</v>
      </c>
    </row>
    <row r="534" spans="1:4" x14ac:dyDescent="0.35">
      <c r="A534" t="s">
        <v>1874</v>
      </c>
      <c r="B534" t="s">
        <v>1875</v>
      </c>
      <c r="D534" t="s">
        <v>1876</v>
      </c>
    </row>
    <row r="535" spans="1:4" x14ac:dyDescent="0.35">
      <c r="A535" t="s">
        <v>1877</v>
      </c>
      <c r="B535" t="s">
        <v>1878</v>
      </c>
      <c r="C535" t="s">
        <v>1879</v>
      </c>
      <c r="D535" t="s">
        <v>1880</v>
      </c>
    </row>
    <row r="536" spans="1:4" x14ac:dyDescent="0.35">
      <c r="A536" t="s">
        <v>1881</v>
      </c>
      <c r="B536" t="s">
        <v>1882</v>
      </c>
      <c r="C536" t="s">
        <v>1883</v>
      </c>
      <c r="D536" t="s">
        <v>1884</v>
      </c>
    </row>
    <row r="537" spans="1:4" x14ac:dyDescent="0.35">
      <c r="A537" t="s">
        <v>1885</v>
      </c>
      <c r="B537" t="s">
        <v>1886</v>
      </c>
      <c r="C537" t="s">
        <v>1887</v>
      </c>
      <c r="D537" t="s">
        <v>1888</v>
      </c>
    </row>
    <row r="538" spans="1:4" x14ac:dyDescent="0.35">
      <c r="A538" t="s">
        <v>1889</v>
      </c>
      <c r="B538" t="s">
        <v>1890</v>
      </c>
      <c r="D538" t="s">
        <v>1891</v>
      </c>
    </row>
    <row r="539" spans="1:4" x14ac:dyDescent="0.35">
      <c r="A539" t="s">
        <v>1892</v>
      </c>
      <c r="B539" t="s">
        <v>1893</v>
      </c>
      <c r="C539" t="s">
        <v>1894</v>
      </c>
      <c r="D539" t="s">
        <v>1895</v>
      </c>
    </row>
    <row r="540" spans="1:4" x14ac:dyDescent="0.35">
      <c r="A540" t="s">
        <v>1896</v>
      </c>
      <c r="B540" t="s">
        <v>1897</v>
      </c>
      <c r="C540" t="s">
        <v>1898</v>
      </c>
      <c r="D540" t="s">
        <v>1899</v>
      </c>
    </row>
    <row r="541" spans="1:4" x14ac:dyDescent="0.35">
      <c r="A541" t="s">
        <v>1900</v>
      </c>
      <c r="B541" t="s">
        <v>1901</v>
      </c>
      <c r="C541" t="s">
        <v>1902</v>
      </c>
      <c r="D541" t="s">
        <v>1903</v>
      </c>
    </row>
    <row r="542" spans="1:4" x14ac:dyDescent="0.35">
      <c r="A542" t="s">
        <v>1904</v>
      </c>
      <c r="B542" t="s">
        <v>1905</v>
      </c>
      <c r="D542" t="s">
        <v>1906</v>
      </c>
    </row>
    <row r="543" spans="1:4" x14ac:dyDescent="0.35">
      <c r="A543" t="s">
        <v>1907</v>
      </c>
      <c r="B543" t="s">
        <v>1908</v>
      </c>
      <c r="C543" t="s">
        <v>1909</v>
      </c>
      <c r="D543" t="s">
        <v>1910</v>
      </c>
    </row>
    <row r="544" spans="1:4" x14ac:dyDescent="0.35">
      <c r="A544" t="s">
        <v>1911</v>
      </c>
      <c r="B544" t="s">
        <v>1912</v>
      </c>
      <c r="C544" t="s">
        <v>1913</v>
      </c>
      <c r="D544" t="s">
        <v>1914</v>
      </c>
    </row>
    <row r="545" spans="1:4" x14ac:dyDescent="0.35">
      <c r="A545" t="s">
        <v>1915</v>
      </c>
      <c r="B545" t="s">
        <v>1916</v>
      </c>
      <c r="C545" t="s">
        <v>1917</v>
      </c>
      <c r="D545" t="s">
        <v>1918</v>
      </c>
    </row>
    <row r="546" spans="1:4" x14ac:dyDescent="0.35">
      <c r="A546" t="s">
        <v>1919</v>
      </c>
      <c r="B546" t="s">
        <v>1920</v>
      </c>
      <c r="C546" t="s">
        <v>1921</v>
      </c>
      <c r="D546" t="s">
        <v>1922</v>
      </c>
    </row>
    <row r="547" spans="1:4" x14ac:dyDescent="0.35">
      <c r="A547" t="s">
        <v>1923</v>
      </c>
      <c r="B547" t="s">
        <v>1924</v>
      </c>
      <c r="C547" t="s">
        <v>1925</v>
      </c>
      <c r="D547" t="s">
        <v>1926</v>
      </c>
    </row>
    <row r="548" spans="1:4" x14ac:dyDescent="0.35">
      <c r="A548" t="s">
        <v>1927</v>
      </c>
      <c r="B548" t="s">
        <v>1928</v>
      </c>
      <c r="D548" t="s">
        <v>1929</v>
      </c>
    </row>
    <row r="549" spans="1:4" x14ac:dyDescent="0.35">
      <c r="A549" t="s">
        <v>1930</v>
      </c>
      <c r="B549" t="s">
        <v>1931</v>
      </c>
      <c r="C549" t="s">
        <v>1932</v>
      </c>
      <c r="D549" t="s">
        <v>1933</v>
      </c>
    </row>
    <row r="550" spans="1:4" x14ac:dyDescent="0.35">
      <c r="A550" t="s">
        <v>1934</v>
      </c>
      <c r="B550" t="s">
        <v>1935</v>
      </c>
      <c r="C550" t="s">
        <v>1936</v>
      </c>
      <c r="D550" t="s">
        <v>1937</v>
      </c>
    </row>
    <row r="551" spans="1:4" x14ac:dyDescent="0.35">
      <c r="A551" t="s">
        <v>1938</v>
      </c>
      <c r="B551" t="s">
        <v>1939</v>
      </c>
      <c r="C551" t="s">
        <v>1940</v>
      </c>
      <c r="D551" t="s">
        <v>1941</v>
      </c>
    </row>
    <row r="552" spans="1:4" x14ac:dyDescent="0.35">
      <c r="A552" t="s">
        <v>1942</v>
      </c>
      <c r="B552" t="s">
        <v>1943</v>
      </c>
      <c r="C552" t="s">
        <v>1944</v>
      </c>
      <c r="D552" t="s">
        <v>1945</v>
      </c>
    </row>
    <row r="553" spans="1:4" x14ac:dyDescent="0.35">
      <c r="A553" t="s">
        <v>1946</v>
      </c>
      <c r="B553" t="s">
        <v>1947</v>
      </c>
      <c r="C553" t="s">
        <v>1948</v>
      </c>
      <c r="D553" t="s">
        <v>1949</v>
      </c>
    </row>
    <row r="554" spans="1:4" x14ac:dyDescent="0.35">
      <c r="A554" t="s">
        <v>1950</v>
      </c>
      <c r="B554" t="s">
        <v>1951</v>
      </c>
      <c r="C554" t="s">
        <v>1952</v>
      </c>
      <c r="D554" t="s">
        <v>1953</v>
      </c>
    </row>
    <row r="555" spans="1:4" x14ac:dyDescent="0.35">
      <c r="A555" t="s">
        <v>1954</v>
      </c>
      <c r="B555" t="s">
        <v>1955</v>
      </c>
      <c r="D555" t="s">
        <v>1956</v>
      </c>
    </row>
    <row r="556" spans="1:4" x14ac:dyDescent="0.35">
      <c r="A556" t="s">
        <v>1957</v>
      </c>
      <c r="B556" t="s">
        <v>1958</v>
      </c>
      <c r="C556" t="s">
        <v>1959</v>
      </c>
      <c r="D556" t="s">
        <v>1960</v>
      </c>
    </row>
    <row r="557" spans="1:4" x14ac:dyDescent="0.35">
      <c r="A557" t="s">
        <v>1961</v>
      </c>
      <c r="B557" t="s">
        <v>1962</v>
      </c>
      <c r="C557" t="s">
        <v>1963</v>
      </c>
      <c r="D557" t="s">
        <v>1964</v>
      </c>
    </row>
    <row r="558" spans="1:4" x14ac:dyDescent="0.35">
      <c r="A558" t="s">
        <v>1965</v>
      </c>
      <c r="B558" t="s">
        <v>1966</v>
      </c>
      <c r="C558" t="s">
        <v>1967</v>
      </c>
      <c r="D558" t="s">
        <v>1968</v>
      </c>
    </row>
    <row r="559" spans="1:4" x14ac:dyDescent="0.35">
      <c r="A559" t="s">
        <v>1969</v>
      </c>
      <c r="B559" t="s">
        <v>1970</v>
      </c>
      <c r="C559" t="s">
        <v>1971</v>
      </c>
      <c r="D559" t="s">
        <v>1972</v>
      </c>
    </row>
    <row r="560" spans="1:4" x14ac:dyDescent="0.35">
      <c r="A560" t="s">
        <v>1973</v>
      </c>
      <c r="B560" t="s">
        <v>1974</v>
      </c>
      <c r="D560" t="s">
        <v>1975</v>
      </c>
    </row>
    <row r="561" spans="1:4" x14ac:dyDescent="0.35">
      <c r="A561" t="s">
        <v>1976</v>
      </c>
      <c r="B561" t="s">
        <v>1977</v>
      </c>
      <c r="C561" t="s">
        <v>1978</v>
      </c>
      <c r="D561" t="s">
        <v>1979</v>
      </c>
    </row>
    <row r="562" spans="1:4" x14ac:dyDescent="0.35">
      <c r="A562" t="s">
        <v>1980</v>
      </c>
      <c r="B562" t="s">
        <v>1981</v>
      </c>
      <c r="D562" t="s">
        <v>1982</v>
      </c>
    </row>
    <row r="563" spans="1:4" x14ac:dyDescent="0.35">
      <c r="A563" t="s">
        <v>1983</v>
      </c>
      <c r="B563" t="s">
        <v>1984</v>
      </c>
      <c r="C563" t="s">
        <v>1985</v>
      </c>
      <c r="D563" t="s">
        <v>1986</v>
      </c>
    </row>
    <row r="564" spans="1:4" x14ac:dyDescent="0.35">
      <c r="A564" t="s">
        <v>1987</v>
      </c>
      <c r="B564" t="s">
        <v>1988</v>
      </c>
      <c r="D564" t="s">
        <v>1989</v>
      </c>
    </row>
    <row r="565" spans="1:4" x14ac:dyDescent="0.35">
      <c r="A565" t="s">
        <v>1990</v>
      </c>
      <c r="B565" t="s">
        <v>1991</v>
      </c>
      <c r="C565" t="s">
        <v>1992</v>
      </c>
      <c r="D565" t="s">
        <v>1993</v>
      </c>
    </row>
    <row r="566" spans="1:4" x14ac:dyDescent="0.35">
      <c r="A566" t="s">
        <v>1994</v>
      </c>
      <c r="B566" t="s">
        <v>1995</v>
      </c>
      <c r="D566" t="s">
        <v>1996</v>
      </c>
    </row>
    <row r="567" spans="1:4" x14ac:dyDescent="0.35">
      <c r="A567" t="s">
        <v>1997</v>
      </c>
      <c r="B567" t="s">
        <v>1998</v>
      </c>
      <c r="C567" t="s">
        <v>1999</v>
      </c>
      <c r="D567" t="s">
        <v>2000</v>
      </c>
    </row>
    <row r="568" spans="1:4" x14ac:dyDescent="0.35">
      <c r="A568" t="s">
        <v>2001</v>
      </c>
      <c r="B568" t="s">
        <v>2002</v>
      </c>
      <c r="C568" t="s">
        <v>2003</v>
      </c>
      <c r="D568" t="s">
        <v>2004</v>
      </c>
    </row>
    <row r="569" spans="1:4" x14ac:dyDescent="0.35">
      <c r="A569" t="s">
        <v>2005</v>
      </c>
      <c r="B569" t="s">
        <v>2006</v>
      </c>
      <c r="C569" t="s">
        <v>2007</v>
      </c>
      <c r="D569" t="s">
        <v>2008</v>
      </c>
    </row>
    <row r="570" spans="1:4" x14ac:dyDescent="0.35">
      <c r="A570" t="s">
        <v>2009</v>
      </c>
      <c r="B570" t="s">
        <v>2010</v>
      </c>
      <c r="C570" t="s">
        <v>2011</v>
      </c>
      <c r="D570" t="s">
        <v>2012</v>
      </c>
    </row>
    <row r="571" spans="1:4" x14ac:dyDescent="0.35">
      <c r="A571" t="s">
        <v>2013</v>
      </c>
      <c r="B571" t="s">
        <v>2014</v>
      </c>
      <c r="C571" t="s">
        <v>2015</v>
      </c>
      <c r="D571" t="s">
        <v>2016</v>
      </c>
    </row>
    <row r="572" spans="1:4" x14ac:dyDescent="0.35">
      <c r="A572" t="s">
        <v>2017</v>
      </c>
      <c r="B572" t="s">
        <v>2018</v>
      </c>
      <c r="D572" t="s">
        <v>2019</v>
      </c>
    </row>
    <row r="573" spans="1:4" x14ac:dyDescent="0.35">
      <c r="A573" t="s">
        <v>2020</v>
      </c>
      <c r="C573" t="s">
        <v>2021</v>
      </c>
      <c r="D573" t="s">
        <v>2022</v>
      </c>
    </row>
    <row r="574" spans="1:4" x14ac:dyDescent="0.35">
      <c r="A574" t="s">
        <v>2023</v>
      </c>
      <c r="B574" t="s">
        <v>2024</v>
      </c>
      <c r="C574" t="s">
        <v>2025</v>
      </c>
      <c r="D574" t="s">
        <v>2026</v>
      </c>
    </row>
    <row r="575" spans="1:4" x14ac:dyDescent="0.35">
      <c r="A575" t="s">
        <v>2027</v>
      </c>
      <c r="B575" t="s">
        <v>2028</v>
      </c>
      <c r="D575" t="s">
        <v>2029</v>
      </c>
    </row>
    <row r="576" spans="1:4" x14ac:dyDescent="0.35">
      <c r="A576" t="s">
        <v>2030</v>
      </c>
      <c r="B576" t="s">
        <v>2031</v>
      </c>
      <c r="C576" t="s">
        <v>2032</v>
      </c>
      <c r="D576" t="s">
        <v>2033</v>
      </c>
    </row>
    <row r="577" spans="1:4" x14ac:dyDescent="0.35">
      <c r="A577" t="s">
        <v>2034</v>
      </c>
      <c r="D577" t="s">
        <v>2035</v>
      </c>
    </row>
    <row r="578" spans="1:4" x14ac:dyDescent="0.35">
      <c r="A578" t="s">
        <v>2036</v>
      </c>
      <c r="B578" t="s">
        <v>2037</v>
      </c>
      <c r="C578" t="s">
        <v>2038</v>
      </c>
      <c r="D578" t="s">
        <v>2039</v>
      </c>
    </row>
    <row r="579" spans="1:4" x14ac:dyDescent="0.35">
      <c r="A579" t="s">
        <v>2040</v>
      </c>
      <c r="B579" t="s">
        <v>2041</v>
      </c>
      <c r="C579" t="s">
        <v>2042</v>
      </c>
      <c r="D579" t="s">
        <v>2043</v>
      </c>
    </row>
    <row r="580" spans="1:4" x14ac:dyDescent="0.35">
      <c r="A580" t="s">
        <v>2044</v>
      </c>
      <c r="B580" t="s">
        <v>2045</v>
      </c>
      <c r="D580" t="s">
        <v>2046</v>
      </c>
    </row>
    <row r="581" spans="1:4" x14ac:dyDescent="0.35">
      <c r="A581" t="s">
        <v>2047</v>
      </c>
      <c r="B581" t="s">
        <v>2048</v>
      </c>
      <c r="D581" t="s">
        <v>2049</v>
      </c>
    </row>
    <row r="582" spans="1:4" x14ac:dyDescent="0.35">
      <c r="A582" t="s">
        <v>2050</v>
      </c>
      <c r="B582" t="s">
        <v>2051</v>
      </c>
      <c r="D582" t="s">
        <v>2052</v>
      </c>
    </row>
    <row r="583" spans="1:4" x14ac:dyDescent="0.35">
      <c r="A583" t="s">
        <v>2053</v>
      </c>
      <c r="B583" t="s">
        <v>2054</v>
      </c>
      <c r="D583" t="s">
        <v>2055</v>
      </c>
    </row>
    <row r="584" spans="1:4" x14ac:dyDescent="0.35">
      <c r="A584" t="s">
        <v>2056</v>
      </c>
      <c r="B584" t="s">
        <v>2057</v>
      </c>
      <c r="D584" t="s">
        <v>2058</v>
      </c>
    </row>
    <row r="585" spans="1:4" x14ac:dyDescent="0.35">
      <c r="A585" t="s">
        <v>2059</v>
      </c>
      <c r="B585" t="s">
        <v>2060</v>
      </c>
      <c r="D585" t="s">
        <v>2061</v>
      </c>
    </row>
    <row r="586" spans="1:4" x14ac:dyDescent="0.35">
      <c r="A586" t="s">
        <v>2062</v>
      </c>
      <c r="B586" t="s">
        <v>2063</v>
      </c>
      <c r="C586" t="s">
        <v>2064</v>
      </c>
      <c r="D586" t="s">
        <v>2065</v>
      </c>
    </row>
    <row r="587" spans="1:4" x14ac:dyDescent="0.35">
      <c r="A587" t="s">
        <v>2066</v>
      </c>
      <c r="B587" t="s">
        <v>2067</v>
      </c>
      <c r="C587" t="s">
        <v>2068</v>
      </c>
      <c r="D587" t="s">
        <v>2069</v>
      </c>
    </row>
    <row r="588" spans="1:4" x14ac:dyDescent="0.35">
      <c r="A588" t="s">
        <v>2070</v>
      </c>
      <c r="B588" t="s">
        <v>2071</v>
      </c>
      <c r="D588" t="s">
        <v>2072</v>
      </c>
    </row>
    <row r="589" spans="1:4" x14ac:dyDescent="0.35">
      <c r="A589" t="s">
        <v>2073</v>
      </c>
      <c r="D589" t="s">
        <v>2074</v>
      </c>
    </row>
    <row r="590" spans="1:4" x14ac:dyDescent="0.35">
      <c r="A590" t="s">
        <v>2075</v>
      </c>
      <c r="B590" t="s">
        <v>2076</v>
      </c>
      <c r="D590" t="s">
        <v>2077</v>
      </c>
    </row>
    <row r="591" spans="1:4" x14ac:dyDescent="0.35">
      <c r="A591" t="s">
        <v>2078</v>
      </c>
      <c r="B591" t="s">
        <v>2079</v>
      </c>
      <c r="C591" t="s">
        <v>2080</v>
      </c>
      <c r="D591" t="s">
        <v>2081</v>
      </c>
    </row>
    <row r="592" spans="1:4" x14ac:dyDescent="0.35">
      <c r="A592" t="s">
        <v>2082</v>
      </c>
      <c r="B592" t="s">
        <v>2083</v>
      </c>
      <c r="D592" t="s">
        <v>2084</v>
      </c>
    </row>
    <row r="593" spans="1:4" x14ac:dyDescent="0.35">
      <c r="A593" t="s">
        <v>2085</v>
      </c>
      <c r="B593" t="s">
        <v>2086</v>
      </c>
      <c r="C593" t="s">
        <v>2087</v>
      </c>
      <c r="D593" t="s">
        <v>2088</v>
      </c>
    </row>
    <row r="594" spans="1:4" x14ac:dyDescent="0.35">
      <c r="A594" t="s">
        <v>2089</v>
      </c>
      <c r="B594" t="s">
        <v>2090</v>
      </c>
      <c r="C594" t="s">
        <v>2091</v>
      </c>
      <c r="D594" t="s">
        <v>2092</v>
      </c>
    </row>
    <row r="595" spans="1:4" x14ac:dyDescent="0.35">
      <c r="A595" t="s">
        <v>2093</v>
      </c>
      <c r="B595" t="s">
        <v>2094</v>
      </c>
      <c r="D595" t="s">
        <v>2095</v>
      </c>
    </row>
    <row r="596" spans="1:4" x14ac:dyDescent="0.35">
      <c r="A596" t="s">
        <v>2096</v>
      </c>
      <c r="B596" t="s">
        <v>2097</v>
      </c>
      <c r="C596" t="s">
        <v>2098</v>
      </c>
      <c r="D596" t="s">
        <v>2099</v>
      </c>
    </row>
    <row r="597" spans="1:4" x14ac:dyDescent="0.35">
      <c r="A597" t="s">
        <v>2100</v>
      </c>
      <c r="B597" t="s">
        <v>2101</v>
      </c>
      <c r="D597" t="s">
        <v>2102</v>
      </c>
    </row>
    <row r="598" spans="1:4" x14ac:dyDescent="0.35">
      <c r="A598" t="s">
        <v>2103</v>
      </c>
      <c r="B598" t="s">
        <v>2104</v>
      </c>
      <c r="D598" t="s">
        <v>2105</v>
      </c>
    </row>
    <row r="599" spans="1:4" x14ac:dyDescent="0.35">
      <c r="A599" t="s">
        <v>2106</v>
      </c>
      <c r="B599" t="s">
        <v>2107</v>
      </c>
      <c r="C599" t="s">
        <v>2108</v>
      </c>
      <c r="D599" t="s">
        <v>2109</v>
      </c>
    </row>
    <row r="600" spans="1:4" x14ac:dyDescent="0.35">
      <c r="A600" t="s">
        <v>2110</v>
      </c>
      <c r="B600" t="s">
        <v>2111</v>
      </c>
      <c r="C600" t="s">
        <v>2112</v>
      </c>
      <c r="D600" t="s">
        <v>2113</v>
      </c>
    </row>
    <row r="601" spans="1:4" x14ac:dyDescent="0.35">
      <c r="A601" t="s">
        <v>2114</v>
      </c>
      <c r="B601" t="s">
        <v>2115</v>
      </c>
      <c r="D601" t="s">
        <v>2116</v>
      </c>
    </row>
    <row r="602" spans="1:4" x14ac:dyDescent="0.35">
      <c r="A602" t="s">
        <v>2117</v>
      </c>
      <c r="B602" t="s">
        <v>2118</v>
      </c>
      <c r="D602" t="s">
        <v>2119</v>
      </c>
    </row>
    <row r="603" spans="1:4" x14ac:dyDescent="0.35">
      <c r="A603" t="s">
        <v>2120</v>
      </c>
      <c r="B603" t="s">
        <v>2121</v>
      </c>
      <c r="C603" t="s">
        <v>2122</v>
      </c>
      <c r="D603" t="s">
        <v>2123</v>
      </c>
    </row>
    <row r="604" spans="1:4" x14ac:dyDescent="0.35">
      <c r="A604" t="s">
        <v>2124</v>
      </c>
      <c r="B604" t="s">
        <v>2125</v>
      </c>
      <c r="D604" t="s">
        <v>2126</v>
      </c>
    </row>
    <row r="605" spans="1:4" x14ac:dyDescent="0.35">
      <c r="A605" t="s">
        <v>2127</v>
      </c>
      <c r="B605" t="s">
        <v>2128</v>
      </c>
      <c r="C605" t="s">
        <v>2129</v>
      </c>
      <c r="D605" t="s">
        <v>2130</v>
      </c>
    </row>
    <row r="606" spans="1:4" x14ac:dyDescent="0.35">
      <c r="A606" t="s">
        <v>2131</v>
      </c>
      <c r="B606" t="s">
        <v>2132</v>
      </c>
      <c r="C606" t="s">
        <v>2133</v>
      </c>
      <c r="D606" t="s">
        <v>2134</v>
      </c>
    </row>
    <row r="607" spans="1:4" x14ac:dyDescent="0.35">
      <c r="A607" t="s">
        <v>2135</v>
      </c>
      <c r="B607" t="s">
        <v>2136</v>
      </c>
      <c r="C607" t="s">
        <v>2137</v>
      </c>
      <c r="D607" t="s">
        <v>2138</v>
      </c>
    </row>
    <row r="608" spans="1:4" x14ac:dyDescent="0.35">
      <c r="A608" t="s">
        <v>2139</v>
      </c>
      <c r="B608" t="s">
        <v>2140</v>
      </c>
      <c r="C608" t="s">
        <v>2141</v>
      </c>
      <c r="D608" t="s">
        <v>2142</v>
      </c>
    </row>
    <row r="609" spans="1:4" x14ac:dyDescent="0.35">
      <c r="A609" t="s">
        <v>2143</v>
      </c>
      <c r="B609" t="s">
        <v>2144</v>
      </c>
      <c r="C609" t="s">
        <v>2145</v>
      </c>
      <c r="D609" t="s">
        <v>2146</v>
      </c>
    </row>
    <row r="610" spans="1:4" x14ac:dyDescent="0.35">
      <c r="A610" t="s">
        <v>2147</v>
      </c>
      <c r="B610" t="s">
        <v>2148</v>
      </c>
      <c r="D610" t="s">
        <v>2149</v>
      </c>
    </row>
    <row r="611" spans="1:4" x14ac:dyDescent="0.35">
      <c r="A611" t="s">
        <v>2150</v>
      </c>
      <c r="B611" t="s">
        <v>2151</v>
      </c>
      <c r="D611" t="s">
        <v>2152</v>
      </c>
    </row>
    <row r="612" spans="1:4" x14ac:dyDescent="0.35">
      <c r="A612" t="s">
        <v>2153</v>
      </c>
      <c r="B612" t="s">
        <v>2154</v>
      </c>
      <c r="D612" t="s">
        <v>2155</v>
      </c>
    </row>
    <row r="613" spans="1:4" x14ac:dyDescent="0.35">
      <c r="A613" t="s">
        <v>2156</v>
      </c>
      <c r="B613" t="s">
        <v>2157</v>
      </c>
      <c r="C613" t="s">
        <v>2158</v>
      </c>
      <c r="D613" t="s">
        <v>2159</v>
      </c>
    </row>
    <row r="614" spans="1:4" x14ac:dyDescent="0.35">
      <c r="A614" t="s">
        <v>2160</v>
      </c>
      <c r="B614" t="s">
        <v>2161</v>
      </c>
      <c r="D614" t="s">
        <v>2162</v>
      </c>
    </row>
    <row r="615" spans="1:4" x14ac:dyDescent="0.35">
      <c r="A615" t="s">
        <v>2163</v>
      </c>
      <c r="B615" t="s">
        <v>838</v>
      </c>
      <c r="D615" t="s">
        <v>2164</v>
      </c>
    </row>
    <row r="616" spans="1:4" x14ac:dyDescent="0.35">
      <c r="A616" t="s">
        <v>2165</v>
      </c>
      <c r="B616" t="s">
        <v>2166</v>
      </c>
      <c r="C616" t="s">
        <v>2167</v>
      </c>
      <c r="D616" t="s">
        <v>2168</v>
      </c>
    </row>
    <row r="617" spans="1:4" x14ac:dyDescent="0.35">
      <c r="A617" t="s">
        <v>2169</v>
      </c>
      <c r="B617" t="s">
        <v>2170</v>
      </c>
      <c r="C617" t="s">
        <v>2171</v>
      </c>
      <c r="D617" t="s">
        <v>2172</v>
      </c>
    </row>
    <row r="618" spans="1:4" x14ac:dyDescent="0.35">
      <c r="A618" t="s">
        <v>2173</v>
      </c>
      <c r="B618" t="s">
        <v>2174</v>
      </c>
      <c r="D618" t="s">
        <v>2175</v>
      </c>
    </row>
    <row r="619" spans="1:4" x14ac:dyDescent="0.35">
      <c r="A619" t="s">
        <v>2176</v>
      </c>
      <c r="B619" t="s">
        <v>2177</v>
      </c>
      <c r="C619" t="s">
        <v>2178</v>
      </c>
      <c r="D619" t="s">
        <v>2179</v>
      </c>
    </row>
    <row r="620" spans="1:4" x14ac:dyDescent="0.35">
      <c r="A620" t="s">
        <v>2180</v>
      </c>
      <c r="B620" t="s">
        <v>2181</v>
      </c>
      <c r="C620" t="s">
        <v>2182</v>
      </c>
      <c r="D620" t="s">
        <v>2183</v>
      </c>
    </row>
    <row r="621" spans="1:4" x14ac:dyDescent="0.35">
      <c r="A621" t="s">
        <v>2184</v>
      </c>
      <c r="D621" t="s">
        <v>2185</v>
      </c>
    </row>
    <row r="622" spans="1:4" x14ac:dyDescent="0.35">
      <c r="A622" t="s">
        <v>2186</v>
      </c>
      <c r="C622" t="s">
        <v>2187</v>
      </c>
      <c r="D622" t="s">
        <v>2188</v>
      </c>
    </row>
    <row r="623" spans="1:4" x14ac:dyDescent="0.35">
      <c r="A623" t="s">
        <v>2189</v>
      </c>
      <c r="B623" t="s">
        <v>2190</v>
      </c>
      <c r="D623" t="s">
        <v>2191</v>
      </c>
    </row>
    <row r="624" spans="1:4" x14ac:dyDescent="0.35">
      <c r="A624" t="s">
        <v>2192</v>
      </c>
      <c r="B624" t="s">
        <v>2193</v>
      </c>
      <c r="C624" t="s">
        <v>2194</v>
      </c>
      <c r="D624" t="s">
        <v>2195</v>
      </c>
    </row>
    <row r="625" spans="1:4" x14ac:dyDescent="0.35">
      <c r="A625" t="s">
        <v>2196</v>
      </c>
      <c r="B625" t="s">
        <v>2197</v>
      </c>
      <c r="C625" t="s">
        <v>2198</v>
      </c>
      <c r="D625" t="s">
        <v>2199</v>
      </c>
    </row>
    <row r="626" spans="1:4" x14ac:dyDescent="0.35">
      <c r="A626" t="s">
        <v>2200</v>
      </c>
      <c r="B626" t="s">
        <v>2201</v>
      </c>
      <c r="C626" t="s">
        <v>2202</v>
      </c>
      <c r="D626" t="s">
        <v>2203</v>
      </c>
    </row>
    <row r="627" spans="1:4" x14ac:dyDescent="0.35">
      <c r="A627" t="s">
        <v>2204</v>
      </c>
      <c r="B627" t="s">
        <v>2205</v>
      </c>
      <c r="C627" t="s">
        <v>2206</v>
      </c>
      <c r="D627" t="s">
        <v>2207</v>
      </c>
    </row>
    <row r="628" spans="1:4" x14ac:dyDescent="0.35">
      <c r="A628" t="s">
        <v>2208</v>
      </c>
      <c r="B628" t="s">
        <v>2209</v>
      </c>
      <c r="C628" t="s">
        <v>2210</v>
      </c>
      <c r="D628" t="s">
        <v>2211</v>
      </c>
    </row>
    <row r="629" spans="1:4" x14ac:dyDescent="0.35">
      <c r="A629" t="s">
        <v>2212</v>
      </c>
      <c r="B629" t="s">
        <v>2213</v>
      </c>
      <c r="C629" t="s">
        <v>2214</v>
      </c>
      <c r="D629" t="s">
        <v>2215</v>
      </c>
    </row>
    <row r="630" spans="1:4" x14ac:dyDescent="0.35">
      <c r="A630" t="s">
        <v>2216</v>
      </c>
      <c r="B630" t="s">
        <v>2217</v>
      </c>
      <c r="C630" t="s">
        <v>2218</v>
      </c>
      <c r="D630" t="s">
        <v>2219</v>
      </c>
    </row>
    <row r="631" spans="1:4" x14ac:dyDescent="0.35">
      <c r="A631" t="s">
        <v>2220</v>
      </c>
      <c r="B631" t="s">
        <v>2221</v>
      </c>
      <c r="C631" t="s">
        <v>2222</v>
      </c>
      <c r="D631" t="s">
        <v>2223</v>
      </c>
    </row>
    <row r="632" spans="1:4" x14ac:dyDescent="0.35">
      <c r="A632" t="s">
        <v>2224</v>
      </c>
      <c r="D632" t="s">
        <v>2225</v>
      </c>
    </row>
    <row r="633" spans="1:4" x14ac:dyDescent="0.35">
      <c r="A633" t="s">
        <v>2226</v>
      </c>
      <c r="B633" t="s">
        <v>2227</v>
      </c>
      <c r="C633" t="s">
        <v>2228</v>
      </c>
      <c r="D633" t="s">
        <v>2229</v>
      </c>
    </row>
    <row r="634" spans="1:4" x14ac:dyDescent="0.35">
      <c r="A634" t="s">
        <v>2230</v>
      </c>
      <c r="D634" t="s">
        <v>2231</v>
      </c>
    </row>
    <row r="635" spans="1:4" x14ac:dyDescent="0.35">
      <c r="A635" t="s">
        <v>2232</v>
      </c>
      <c r="B635" t="s">
        <v>2233</v>
      </c>
      <c r="D635" t="s">
        <v>2234</v>
      </c>
    </row>
    <row r="636" spans="1:4" x14ac:dyDescent="0.35">
      <c r="A636" t="s">
        <v>2235</v>
      </c>
      <c r="B636" t="s">
        <v>2236</v>
      </c>
      <c r="C636" t="s">
        <v>2237</v>
      </c>
      <c r="D636" t="s">
        <v>2238</v>
      </c>
    </row>
    <row r="637" spans="1:4" x14ac:dyDescent="0.35">
      <c r="A637" t="s">
        <v>2239</v>
      </c>
      <c r="B637" t="s">
        <v>2240</v>
      </c>
      <c r="C637" t="s">
        <v>2241</v>
      </c>
      <c r="D637" t="s">
        <v>2242</v>
      </c>
    </row>
    <row r="638" spans="1:4" x14ac:dyDescent="0.35">
      <c r="A638" t="s">
        <v>2243</v>
      </c>
      <c r="B638" t="s">
        <v>2244</v>
      </c>
      <c r="C638" t="s">
        <v>2245</v>
      </c>
      <c r="D638" t="s">
        <v>2246</v>
      </c>
    </row>
    <row r="639" spans="1:4" x14ac:dyDescent="0.35">
      <c r="A639" t="s">
        <v>2247</v>
      </c>
      <c r="B639" t="s">
        <v>2248</v>
      </c>
      <c r="D639" t="s">
        <v>2249</v>
      </c>
    </row>
    <row r="640" spans="1:4" x14ac:dyDescent="0.35">
      <c r="A640" t="s">
        <v>2250</v>
      </c>
      <c r="B640" t="s">
        <v>2251</v>
      </c>
      <c r="D640" t="s">
        <v>2252</v>
      </c>
    </row>
    <row r="641" spans="1:4" x14ac:dyDescent="0.35">
      <c r="A641" t="s">
        <v>2253</v>
      </c>
      <c r="B641" t="s">
        <v>858</v>
      </c>
      <c r="C641" t="s">
        <v>2254</v>
      </c>
      <c r="D641" t="s">
        <v>2255</v>
      </c>
    </row>
    <row r="642" spans="1:4" x14ac:dyDescent="0.35">
      <c r="A642" t="s">
        <v>2256</v>
      </c>
      <c r="D642" t="s">
        <v>2257</v>
      </c>
    </row>
    <row r="643" spans="1:4" x14ac:dyDescent="0.35">
      <c r="A643" t="s">
        <v>2258</v>
      </c>
      <c r="B643" t="s">
        <v>2259</v>
      </c>
      <c r="C643" t="s">
        <v>2260</v>
      </c>
      <c r="D643" t="s">
        <v>2261</v>
      </c>
    </row>
    <row r="644" spans="1:4" x14ac:dyDescent="0.35">
      <c r="A644" t="s">
        <v>2262</v>
      </c>
      <c r="B644" t="s">
        <v>2263</v>
      </c>
      <c r="C644" t="s">
        <v>2264</v>
      </c>
      <c r="D644" t="s">
        <v>2265</v>
      </c>
    </row>
    <row r="645" spans="1:4" x14ac:dyDescent="0.35">
      <c r="A645" t="s">
        <v>2266</v>
      </c>
      <c r="B645" t="s">
        <v>2267</v>
      </c>
      <c r="C645" t="s">
        <v>2268</v>
      </c>
      <c r="D645" t="s">
        <v>2269</v>
      </c>
    </row>
    <row r="646" spans="1:4" x14ac:dyDescent="0.35">
      <c r="A646" t="s">
        <v>2270</v>
      </c>
      <c r="B646" t="s">
        <v>2271</v>
      </c>
      <c r="C646" t="s">
        <v>2272</v>
      </c>
      <c r="D646" t="s">
        <v>2273</v>
      </c>
    </row>
    <row r="647" spans="1:4" x14ac:dyDescent="0.35">
      <c r="A647" t="s">
        <v>2274</v>
      </c>
      <c r="B647" t="s">
        <v>2275</v>
      </c>
      <c r="C647" t="s">
        <v>2276</v>
      </c>
      <c r="D647" t="s">
        <v>2277</v>
      </c>
    </row>
    <row r="648" spans="1:4" x14ac:dyDescent="0.35">
      <c r="A648" t="s">
        <v>2278</v>
      </c>
      <c r="B648" t="s">
        <v>2279</v>
      </c>
      <c r="D648" t="s">
        <v>2280</v>
      </c>
    </row>
    <row r="649" spans="1:4" x14ac:dyDescent="0.35">
      <c r="A649" t="s">
        <v>2281</v>
      </c>
      <c r="B649" t="s">
        <v>2282</v>
      </c>
      <c r="C649" t="s">
        <v>2283</v>
      </c>
      <c r="D649" t="s">
        <v>2284</v>
      </c>
    </row>
    <row r="650" spans="1:4" x14ac:dyDescent="0.35">
      <c r="A650" t="s">
        <v>2285</v>
      </c>
      <c r="B650" t="s">
        <v>2286</v>
      </c>
      <c r="D650" t="s">
        <v>2287</v>
      </c>
    </row>
    <row r="651" spans="1:4" x14ac:dyDescent="0.35">
      <c r="A651" t="s">
        <v>2288</v>
      </c>
      <c r="B651" t="s">
        <v>2289</v>
      </c>
      <c r="D651" t="s">
        <v>2290</v>
      </c>
    </row>
    <row r="652" spans="1:4" x14ac:dyDescent="0.35">
      <c r="A652" t="s">
        <v>2291</v>
      </c>
      <c r="B652" t="s">
        <v>2292</v>
      </c>
      <c r="D652" t="s">
        <v>2293</v>
      </c>
    </row>
    <row r="653" spans="1:4" x14ac:dyDescent="0.35">
      <c r="A653" t="s">
        <v>2294</v>
      </c>
      <c r="B653" t="s">
        <v>2295</v>
      </c>
      <c r="D653" t="s">
        <v>2296</v>
      </c>
    </row>
    <row r="654" spans="1:4" x14ac:dyDescent="0.35">
      <c r="A654" t="s">
        <v>2297</v>
      </c>
      <c r="B654" t="s">
        <v>2298</v>
      </c>
      <c r="C654" t="s">
        <v>2299</v>
      </c>
      <c r="D654" t="s">
        <v>2300</v>
      </c>
    </row>
    <row r="655" spans="1:4" x14ac:dyDescent="0.35">
      <c r="A655" t="s">
        <v>2301</v>
      </c>
      <c r="B655" t="s">
        <v>2302</v>
      </c>
      <c r="C655" t="s">
        <v>2303</v>
      </c>
      <c r="D655" t="s">
        <v>2304</v>
      </c>
    </row>
    <row r="656" spans="1:4" x14ac:dyDescent="0.35">
      <c r="A656" t="s">
        <v>2305</v>
      </c>
      <c r="B656" t="s">
        <v>2306</v>
      </c>
      <c r="D656" t="s">
        <v>2307</v>
      </c>
    </row>
    <row r="657" spans="1:4" x14ac:dyDescent="0.35">
      <c r="A657" t="s">
        <v>2308</v>
      </c>
      <c r="B657" t="s">
        <v>2309</v>
      </c>
      <c r="C657" t="s">
        <v>2310</v>
      </c>
      <c r="D657" t="s">
        <v>2311</v>
      </c>
    </row>
    <row r="658" spans="1:4" x14ac:dyDescent="0.35">
      <c r="A658" t="s">
        <v>2312</v>
      </c>
      <c r="B658" t="s">
        <v>2313</v>
      </c>
      <c r="D658" t="s">
        <v>2314</v>
      </c>
    </row>
    <row r="659" spans="1:4" x14ac:dyDescent="0.35">
      <c r="A659" t="s">
        <v>2315</v>
      </c>
      <c r="B659" t="s">
        <v>2316</v>
      </c>
      <c r="D659" t="s">
        <v>2317</v>
      </c>
    </row>
    <row r="660" spans="1:4" x14ac:dyDescent="0.35">
      <c r="A660" t="s">
        <v>2318</v>
      </c>
      <c r="B660" t="s">
        <v>2319</v>
      </c>
      <c r="D660" t="s">
        <v>2320</v>
      </c>
    </row>
    <row r="661" spans="1:4" x14ac:dyDescent="0.35">
      <c r="A661" t="s">
        <v>2321</v>
      </c>
      <c r="B661" t="s">
        <v>2322</v>
      </c>
      <c r="C661" t="s">
        <v>2323</v>
      </c>
      <c r="D661" t="s">
        <v>2324</v>
      </c>
    </row>
    <row r="662" spans="1:4" x14ac:dyDescent="0.35">
      <c r="A662" t="s">
        <v>2325</v>
      </c>
      <c r="B662" t="s">
        <v>2326</v>
      </c>
      <c r="D662" t="s">
        <v>2327</v>
      </c>
    </row>
    <row r="663" spans="1:4" x14ac:dyDescent="0.35">
      <c r="A663" t="s">
        <v>2328</v>
      </c>
      <c r="B663" t="s">
        <v>2329</v>
      </c>
      <c r="D663" t="s">
        <v>2330</v>
      </c>
    </row>
    <row r="664" spans="1:4" x14ac:dyDescent="0.35">
      <c r="A664" t="s">
        <v>2331</v>
      </c>
      <c r="B664" t="s">
        <v>2332</v>
      </c>
      <c r="C664" t="s">
        <v>2333</v>
      </c>
      <c r="D664" t="s">
        <v>2334</v>
      </c>
    </row>
    <row r="665" spans="1:4" x14ac:dyDescent="0.35">
      <c r="A665" t="s">
        <v>2335</v>
      </c>
      <c r="B665" t="s">
        <v>2336</v>
      </c>
      <c r="C665" t="s">
        <v>2337</v>
      </c>
      <c r="D665" t="s">
        <v>2338</v>
      </c>
    </row>
    <row r="666" spans="1:4" x14ac:dyDescent="0.35">
      <c r="A666" t="s">
        <v>2339</v>
      </c>
      <c r="B666" t="s">
        <v>2340</v>
      </c>
      <c r="C666" t="s">
        <v>2341</v>
      </c>
      <c r="D666" t="s">
        <v>2342</v>
      </c>
    </row>
    <row r="667" spans="1:4" x14ac:dyDescent="0.35">
      <c r="A667" t="s">
        <v>2343</v>
      </c>
      <c r="B667" t="s">
        <v>2344</v>
      </c>
      <c r="C667" t="s">
        <v>2345</v>
      </c>
      <c r="D667" t="s">
        <v>2346</v>
      </c>
    </row>
    <row r="668" spans="1:4" x14ac:dyDescent="0.35">
      <c r="A668" t="s">
        <v>2347</v>
      </c>
      <c r="B668" t="s">
        <v>2348</v>
      </c>
      <c r="D668" t="s">
        <v>2349</v>
      </c>
    </row>
    <row r="669" spans="1:4" x14ac:dyDescent="0.35">
      <c r="A669" t="s">
        <v>2350</v>
      </c>
      <c r="C669" t="s">
        <v>2351</v>
      </c>
      <c r="D669" t="s">
        <v>2352</v>
      </c>
    </row>
    <row r="670" spans="1:4" x14ac:dyDescent="0.35">
      <c r="A670" t="s">
        <v>2353</v>
      </c>
      <c r="B670" t="s">
        <v>2354</v>
      </c>
      <c r="D670" t="s">
        <v>2355</v>
      </c>
    </row>
    <row r="671" spans="1:4" x14ac:dyDescent="0.35">
      <c r="A671" t="s">
        <v>2356</v>
      </c>
      <c r="B671" t="s">
        <v>2357</v>
      </c>
      <c r="C671" t="s">
        <v>2358</v>
      </c>
      <c r="D671" t="s">
        <v>2359</v>
      </c>
    </row>
    <row r="672" spans="1:4" x14ac:dyDescent="0.35">
      <c r="A672" t="s">
        <v>2360</v>
      </c>
      <c r="B672" t="s">
        <v>2361</v>
      </c>
      <c r="D672" t="s">
        <v>2362</v>
      </c>
    </row>
    <row r="673" spans="1:4" x14ac:dyDescent="0.35">
      <c r="A673" t="s">
        <v>2363</v>
      </c>
      <c r="B673" t="s">
        <v>2364</v>
      </c>
      <c r="C673" t="s">
        <v>2365</v>
      </c>
      <c r="D673" t="s">
        <v>2366</v>
      </c>
    </row>
    <row r="674" spans="1:4" x14ac:dyDescent="0.35">
      <c r="A674" t="s">
        <v>2367</v>
      </c>
      <c r="B674" t="s">
        <v>2368</v>
      </c>
      <c r="D674" t="s">
        <v>2369</v>
      </c>
    </row>
    <row r="675" spans="1:4" x14ac:dyDescent="0.35">
      <c r="A675" t="s">
        <v>2370</v>
      </c>
      <c r="B675" t="s">
        <v>2371</v>
      </c>
      <c r="D675" t="s">
        <v>2372</v>
      </c>
    </row>
    <row r="676" spans="1:4" x14ac:dyDescent="0.35">
      <c r="A676" t="s">
        <v>2373</v>
      </c>
      <c r="D676" t="s">
        <v>2374</v>
      </c>
    </row>
    <row r="677" spans="1:4" x14ac:dyDescent="0.35">
      <c r="A677" t="s">
        <v>2375</v>
      </c>
      <c r="B677" t="s">
        <v>2376</v>
      </c>
      <c r="C677" t="s">
        <v>2377</v>
      </c>
      <c r="D677" t="s">
        <v>2378</v>
      </c>
    </row>
    <row r="678" spans="1:4" x14ac:dyDescent="0.35">
      <c r="A678" t="s">
        <v>2379</v>
      </c>
      <c r="B678" t="s">
        <v>2380</v>
      </c>
      <c r="C678" t="s">
        <v>2381</v>
      </c>
      <c r="D678" t="s">
        <v>2382</v>
      </c>
    </row>
    <row r="679" spans="1:4" x14ac:dyDescent="0.35">
      <c r="A679" t="s">
        <v>2383</v>
      </c>
      <c r="B679" t="s">
        <v>2384</v>
      </c>
      <c r="D679" t="s">
        <v>2385</v>
      </c>
    </row>
    <row r="680" spans="1:4" x14ac:dyDescent="0.35">
      <c r="A680" t="s">
        <v>2386</v>
      </c>
      <c r="B680" t="s">
        <v>2387</v>
      </c>
      <c r="D680" t="s">
        <v>2388</v>
      </c>
    </row>
    <row r="681" spans="1:4" x14ac:dyDescent="0.35">
      <c r="A681" t="s">
        <v>2389</v>
      </c>
      <c r="B681" t="s">
        <v>2390</v>
      </c>
      <c r="D681" t="s">
        <v>2391</v>
      </c>
    </row>
    <row r="682" spans="1:4" x14ac:dyDescent="0.35">
      <c r="A682" t="s">
        <v>2392</v>
      </c>
      <c r="D682" t="s">
        <v>2393</v>
      </c>
    </row>
    <row r="683" spans="1:4" x14ac:dyDescent="0.35">
      <c r="A683" t="s">
        <v>2394</v>
      </c>
      <c r="B683" t="s">
        <v>2395</v>
      </c>
      <c r="C683" t="s">
        <v>2396</v>
      </c>
      <c r="D683" t="s">
        <v>2397</v>
      </c>
    </row>
    <row r="684" spans="1:4" x14ac:dyDescent="0.35">
      <c r="A684" t="s">
        <v>2398</v>
      </c>
      <c r="B684" t="s">
        <v>2399</v>
      </c>
      <c r="D684" t="s">
        <v>2400</v>
      </c>
    </row>
    <row r="685" spans="1:4" x14ac:dyDescent="0.35">
      <c r="A685" t="s">
        <v>2401</v>
      </c>
      <c r="B685" t="s">
        <v>2402</v>
      </c>
      <c r="D685" t="s">
        <v>2403</v>
      </c>
    </row>
    <row r="686" spans="1:4" x14ac:dyDescent="0.35">
      <c r="A686" t="s">
        <v>2404</v>
      </c>
      <c r="B686" t="s">
        <v>2405</v>
      </c>
      <c r="C686" t="s">
        <v>2406</v>
      </c>
      <c r="D686" t="s">
        <v>2407</v>
      </c>
    </row>
    <row r="687" spans="1:4" x14ac:dyDescent="0.35">
      <c r="A687" t="s">
        <v>2408</v>
      </c>
      <c r="B687" t="s">
        <v>2409</v>
      </c>
      <c r="C687" t="s">
        <v>2410</v>
      </c>
      <c r="D687" t="s">
        <v>2411</v>
      </c>
    </row>
    <row r="688" spans="1:4" x14ac:dyDescent="0.35">
      <c r="A688" t="s">
        <v>2412</v>
      </c>
      <c r="B688" t="s">
        <v>2413</v>
      </c>
      <c r="C688" t="s">
        <v>2414</v>
      </c>
      <c r="D688" t="s">
        <v>2415</v>
      </c>
    </row>
    <row r="689" spans="1:4" x14ac:dyDescent="0.35">
      <c r="A689" t="s">
        <v>2416</v>
      </c>
      <c r="B689" t="s">
        <v>2417</v>
      </c>
      <c r="D689" t="s">
        <v>2418</v>
      </c>
    </row>
    <row r="690" spans="1:4" x14ac:dyDescent="0.35">
      <c r="A690" t="s">
        <v>2419</v>
      </c>
      <c r="B690" t="s">
        <v>2420</v>
      </c>
      <c r="C690" t="s">
        <v>2421</v>
      </c>
      <c r="D690" t="s">
        <v>2422</v>
      </c>
    </row>
    <row r="691" spans="1:4" x14ac:dyDescent="0.35">
      <c r="A691" t="s">
        <v>2423</v>
      </c>
      <c r="B691" t="s">
        <v>2424</v>
      </c>
      <c r="C691" t="s">
        <v>2425</v>
      </c>
      <c r="D691" t="s">
        <v>2426</v>
      </c>
    </row>
    <row r="692" spans="1:4" x14ac:dyDescent="0.35">
      <c r="A692" t="s">
        <v>2427</v>
      </c>
      <c r="B692" t="s">
        <v>2428</v>
      </c>
      <c r="C692" t="s">
        <v>2429</v>
      </c>
      <c r="D692" t="s">
        <v>2430</v>
      </c>
    </row>
    <row r="693" spans="1:4" x14ac:dyDescent="0.35">
      <c r="A693" t="s">
        <v>2431</v>
      </c>
      <c r="B693" t="s">
        <v>2432</v>
      </c>
      <c r="C693" t="s">
        <v>2433</v>
      </c>
      <c r="D693" t="s">
        <v>2434</v>
      </c>
    </row>
    <row r="694" spans="1:4" x14ac:dyDescent="0.35">
      <c r="A694" t="s">
        <v>2435</v>
      </c>
      <c r="D694" t="s">
        <v>2436</v>
      </c>
    </row>
    <row r="695" spans="1:4" x14ac:dyDescent="0.35">
      <c r="A695" t="s">
        <v>2437</v>
      </c>
      <c r="D695" t="s">
        <v>2438</v>
      </c>
    </row>
    <row r="696" spans="1:4" x14ac:dyDescent="0.35">
      <c r="A696" t="s">
        <v>2439</v>
      </c>
      <c r="B696" t="s">
        <v>2440</v>
      </c>
      <c r="D696" t="s">
        <v>2441</v>
      </c>
    </row>
    <row r="697" spans="1:4" x14ac:dyDescent="0.35">
      <c r="A697" t="s">
        <v>2442</v>
      </c>
      <c r="B697" t="s">
        <v>2443</v>
      </c>
      <c r="C697" t="s">
        <v>2444</v>
      </c>
      <c r="D697" t="s">
        <v>2445</v>
      </c>
    </row>
    <row r="698" spans="1:4" x14ac:dyDescent="0.35">
      <c r="A698" t="s">
        <v>2446</v>
      </c>
      <c r="B698" t="s">
        <v>2447</v>
      </c>
      <c r="D698" t="s">
        <v>2448</v>
      </c>
    </row>
    <row r="699" spans="1:4" x14ac:dyDescent="0.35">
      <c r="A699" t="s">
        <v>2449</v>
      </c>
      <c r="B699" t="s">
        <v>2450</v>
      </c>
      <c r="C699" t="s">
        <v>2451</v>
      </c>
      <c r="D699" t="s">
        <v>2452</v>
      </c>
    </row>
    <row r="700" spans="1:4" x14ac:dyDescent="0.35">
      <c r="A700" t="s">
        <v>2453</v>
      </c>
      <c r="C700" t="s">
        <v>2454</v>
      </c>
      <c r="D700" t="s">
        <v>2455</v>
      </c>
    </row>
    <row r="701" spans="1:4" x14ac:dyDescent="0.35">
      <c r="A701" t="s">
        <v>2456</v>
      </c>
      <c r="B701" t="s">
        <v>2457</v>
      </c>
      <c r="C701" t="s">
        <v>2458</v>
      </c>
      <c r="D701" t="s">
        <v>2459</v>
      </c>
    </row>
    <row r="702" spans="1:4" x14ac:dyDescent="0.35">
      <c r="A702" t="s">
        <v>2460</v>
      </c>
      <c r="B702" t="s">
        <v>2461</v>
      </c>
      <c r="D702" t="s">
        <v>2462</v>
      </c>
    </row>
    <row r="703" spans="1:4" x14ac:dyDescent="0.35">
      <c r="A703" t="s">
        <v>2463</v>
      </c>
      <c r="D703" t="s">
        <v>2464</v>
      </c>
    </row>
    <row r="704" spans="1:4" x14ac:dyDescent="0.35">
      <c r="A704" t="s">
        <v>2465</v>
      </c>
      <c r="B704" t="s">
        <v>2466</v>
      </c>
      <c r="D704" t="s">
        <v>2467</v>
      </c>
    </row>
    <row r="705" spans="1:4" x14ac:dyDescent="0.35">
      <c r="A705" t="s">
        <v>2468</v>
      </c>
      <c r="B705" t="s">
        <v>2469</v>
      </c>
      <c r="C705" t="s">
        <v>2470</v>
      </c>
      <c r="D705" t="s">
        <v>2471</v>
      </c>
    </row>
    <row r="706" spans="1:4" x14ac:dyDescent="0.35">
      <c r="A706" t="s">
        <v>2472</v>
      </c>
      <c r="B706" t="s">
        <v>2473</v>
      </c>
      <c r="C706" t="s">
        <v>2474</v>
      </c>
      <c r="D706" t="s">
        <v>2475</v>
      </c>
    </row>
    <row r="707" spans="1:4" x14ac:dyDescent="0.35">
      <c r="A707" t="s">
        <v>2476</v>
      </c>
      <c r="B707" t="s">
        <v>2477</v>
      </c>
      <c r="C707" t="s">
        <v>2478</v>
      </c>
      <c r="D707" t="s">
        <v>2479</v>
      </c>
    </row>
    <row r="708" spans="1:4" x14ac:dyDescent="0.35">
      <c r="A708" t="s">
        <v>2480</v>
      </c>
      <c r="B708" t="s">
        <v>2481</v>
      </c>
      <c r="C708" t="s">
        <v>2482</v>
      </c>
      <c r="D708" t="s">
        <v>2483</v>
      </c>
    </row>
    <row r="709" spans="1:4" x14ac:dyDescent="0.35">
      <c r="A709" t="s">
        <v>2484</v>
      </c>
      <c r="B709" t="s">
        <v>2485</v>
      </c>
      <c r="C709" t="s">
        <v>2486</v>
      </c>
      <c r="D709" t="s">
        <v>2487</v>
      </c>
    </row>
    <row r="710" spans="1:4" x14ac:dyDescent="0.35">
      <c r="A710" t="s">
        <v>2488</v>
      </c>
      <c r="B710" t="s">
        <v>2489</v>
      </c>
      <c r="D710" t="s">
        <v>2490</v>
      </c>
    </row>
    <row r="711" spans="1:4" x14ac:dyDescent="0.35">
      <c r="A711" t="s">
        <v>2491</v>
      </c>
      <c r="B711" t="s">
        <v>2492</v>
      </c>
      <c r="D711" t="s">
        <v>2493</v>
      </c>
    </row>
    <row r="712" spans="1:4" x14ac:dyDescent="0.35">
      <c r="A712" t="s">
        <v>2494</v>
      </c>
      <c r="B712" t="s">
        <v>2495</v>
      </c>
      <c r="C712" t="s">
        <v>2496</v>
      </c>
      <c r="D712" t="s">
        <v>2497</v>
      </c>
    </row>
    <row r="713" spans="1:4" x14ac:dyDescent="0.35">
      <c r="A713" t="s">
        <v>2498</v>
      </c>
      <c r="D713" t="s">
        <v>2499</v>
      </c>
    </row>
    <row r="714" spans="1:4" x14ac:dyDescent="0.35">
      <c r="A714" t="s">
        <v>2500</v>
      </c>
      <c r="B714" t="s">
        <v>2501</v>
      </c>
      <c r="C714" t="s">
        <v>2502</v>
      </c>
      <c r="D714" t="s">
        <v>2503</v>
      </c>
    </row>
    <row r="715" spans="1:4" x14ac:dyDescent="0.35">
      <c r="A715" t="s">
        <v>2504</v>
      </c>
      <c r="B715" t="s">
        <v>2505</v>
      </c>
      <c r="D715" t="s">
        <v>2506</v>
      </c>
    </row>
    <row r="716" spans="1:4" x14ac:dyDescent="0.35">
      <c r="A716" t="s">
        <v>2507</v>
      </c>
      <c r="B716" t="s">
        <v>2508</v>
      </c>
      <c r="D716" t="s">
        <v>2509</v>
      </c>
    </row>
    <row r="717" spans="1:4" x14ac:dyDescent="0.35">
      <c r="A717" t="s">
        <v>2510</v>
      </c>
      <c r="B717" t="s">
        <v>2511</v>
      </c>
      <c r="D717" t="s">
        <v>2512</v>
      </c>
    </row>
    <row r="718" spans="1:4" x14ac:dyDescent="0.35">
      <c r="A718" t="s">
        <v>2513</v>
      </c>
      <c r="B718" t="s">
        <v>2514</v>
      </c>
      <c r="C718" t="s">
        <v>2515</v>
      </c>
      <c r="D718" t="s">
        <v>2516</v>
      </c>
    </row>
    <row r="719" spans="1:4" x14ac:dyDescent="0.35">
      <c r="A719" t="s">
        <v>2517</v>
      </c>
      <c r="B719" t="s">
        <v>2518</v>
      </c>
      <c r="D719" t="s">
        <v>2519</v>
      </c>
    </row>
    <row r="720" spans="1:4" x14ac:dyDescent="0.35">
      <c r="A720" t="s">
        <v>2520</v>
      </c>
      <c r="B720" t="s">
        <v>2521</v>
      </c>
      <c r="D720" t="s">
        <v>2522</v>
      </c>
    </row>
    <row r="721" spans="1:4" x14ac:dyDescent="0.35">
      <c r="A721" t="s">
        <v>2523</v>
      </c>
      <c r="B721" t="s">
        <v>2524</v>
      </c>
      <c r="D721" t="s">
        <v>2525</v>
      </c>
    </row>
    <row r="722" spans="1:4" x14ac:dyDescent="0.35">
      <c r="A722" t="s">
        <v>2526</v>
      </c>
      <c r="B722" t="s">
        <v>2527</v>
      </c>
      <c r="C722" t="s">
        <v>2528</v>
      </c>
      <c r="D722" t="s">
        <v>2529</v>
      </c>
    </row>
    <row r="723" spans="1:4" x14ac:dyDescent="0.35">
      <c r="A723" t="s">
        <v>2530</v>
      </c>
      <c r="B723" t="s">
        <v>2531</v>
      </c>
      <c r="C723" t="s">
        <v>2532</v>
      </c>
      <c r="D723" t="s">
        <v>2533</v>
      </c>
    </row>
    <row r="724" spans="1:4" x14ac:dyDescent="0.35">
      <c r="A724" t="s">
        <v>2534</v>
      </c>
      <c r="B724" t="s">
        <v>2535</v>
      </c>
      <c r="D724" t="s">
        <v>2536</v>
      </c>
    </row>
    <row r="725" spans="1:4" x14ac:dyDescent="0.35">
      <c r="A725" t="s">
        <v>2537</v>
      </c>
      <c r="B725" t="s">
        <v>2538</v>
      </c>
      <c r="D725" t="s">
        <v>2539</v>
      </c>
    </row>
    <row r="726" spans="1:4" x14ac:dyDescent="0.35">
      <c r="A726" t="s">
        <v>2540</v>
      </c>
      <c r="B726" t="s">
        <v>2541</v>
      </c>
      <c r="D726" t="s">
        <v>2542</v>
      </c>
    </row>
    <row r="727" spans="1:4" x14ac:dyDescent="0.35">
      <c r="A727" t="s">
        <v>2543</v>
      </c>
      <c r="B727" t="s">
        <v>2544</v>
      </c>
      <c r="D727" t="s">
        <v>2545</v>
      </c>
    </row>
    <row r="728" spans="1:4" x14ac:dyDescent="0.35">
      <c r="A728" t="s">
        <v>2546</v>
      </c>
      <c r="D728" t="s">
        <v>2547</v>
      </c>
    </row>
    <row r="729" spans="1:4" x14ac:dyDescent="0.35">
      <c r="A729" t="s">
        <v>2548</v>
      </c>
      <c r="D729" t="s">
        <v>2549</v>
      </c>
    </row>
    <row r="730" spans="1:4" x14ac:dyDescent="0.35">
      <c r="A730" t="s">
        <v>2550</v>
      </c>
      <c r="B730" t="s">
        <v>2551</v>
      </c>
      <c r="D730" t="s">
        <v>2552</v>
      </c>
    </row>
    <row r="731" spans="1:4" x14ac:dyDescent="0.35">
      <c r="A731" t="s">
        <v>2553</v>
      </c>
      <c r="B731" t="s">
        <v>2554</v>
      </c>
      <c r="D731" t="s">
        <v>2555</v>
      </c>
    </row>
    <row r="732" spans="1:4" x14ac:dyDescent="0.35">
      <c r="A732" t="s">
        <v>2556</v>
      </c>
      <c r="B732" t="s">
        <v>2557</v>
      </c>
      <c r="D732" t="s">
        <v>2558</v>
      </c>
    </row>
    <row r="733" spans="1:4" x14ac:dyDescent="0.35">
      <c r="A733" t="s">
        <v>2559</v>
      </c>
      <c r="D733" t="s">
        <v>2560</v>
      </c>
    </row>
    <row r="734" spans="1:4" x14ac:dyDescent="0.35">
      <c r="A734" t="s">
        <v>2561</v>
      </c>
      <c r="B734" t="s">
        <v>2562</v>
      </c>
      <c r="D734" t="s">
        <v>2563</v>
      </c>
    </row>
    <row r="735" spans="1:4" x14ac:dyDescent="0.35">
      <c r="A735" t="s">
        <v>2564</v>
      </c>
      <c r="B735" t="s">
        <v>2565</v>
      </c>
      <c r="D735" t="s">
        <v>2566</v>
      </c>
    </row>
    <row r="736" spans="1:4" x14ac:dyDescent="0.35">
      <c r="A736" t="s">
        <v>2567</v>
      </c>
      <c r="B736" t="s">
        <v>2568</v>
      </c>
      <c r="D736" t="s">
        <v>2569</v>
      </c>
    </row>
    <row r="737" spans="1:4" x14ac:dyDescent="0.35">
      <c r="A737" t="s">
        <v>2570</v>
      </c>
      <c r="D737" t="s">
        <v>2571</v>
      </c>
    </row>
    <row r="738" spans="1:4" x14ac:dyDescent="0.35">
      <c r="A738" t="s">
        <v>2572</v>
      </c>
      <c r="B738" t="s">
        <v>2573</v>
      </c>
      <c r="D738" t="s">
        <v>2574</v>
      </c>
    </row>
    <row r="739" spans="1:4" x14ac:dyDescent="0.35">
      <c r="A739" t="s">
        <v>2575</v>
      </c>
      <c r="B739" t="s">
        <v>2576</v>
      </c>
      <c r="D739" t="s">
        <v>2577</v>
      </c>
    </row>
    <row r="740" spans="1:4" x14ac:dyDescent="0.35">
      <c r="A740" t="s">
        <v>2578</v>
      </c>
      <c r="B740" t="s">
        <v>2579</v>
      </c>
      <c r="D740" t="s">
        <v>2580</v>
      </c>
    </row>
    <row r="741" spans="1:4" x14ac:dyDescent="0.35">
      <c r="A741" t="s">
        <v>2581</v>
      </c>
      <c r="B741" t="s">
        <v>2582</v>
      </c>
      <c r="C741" t="s">
        <v>2583</v>
      </c>
      <c r="D741" t="s">
        <v>2584</v>
      </c>
    </row>
    <row r="742" spans="1:4" x14ac:dyDescent="0.35">
      <c r="A742" t="s">
        <v>2585</v>
      </c>
      <c r="B742" t="s">
        <v>2586</v>
      </c>
      <c r="D742" t="s">
        <v>2587</v>
      </c>
    </row>
    <row r="743" spans="1:4" x14ac:dyDescent="0.35">
      <c r="A743" t="s">
        <v>2588</v>
      </c>
      <c r="B743" t="s">
        <v>2589</v>
      </c>
      <c r="D743" t="s">
        <v>2590</v>
      </c>
    </row>
    <row r="744" spans="1:4" x14ac:dyDescent="0.35">
      <c r="A744" t="s">
        <v>2591</v>
      </c>
      <c r="B744" t="s">
        <v>2592</v>
      </c>
      <c r="D744" t="s">
        <v>2593</v>
      </c>
    </row>
    <row r="745" spans="1:4" x14ac:dyDescent="0.35">
      <c r="A745" t="s">
        <v>2594</v>
      </c>
      <c r="B745" t="s">
        <v>2595</v>
      </c>
      <c r="C745" t="s">
        <v>2596</v>
      </c>
      <c r="D745" t="s">
        <v>2597</v>
      </c>
    </row>
    <row r="746" spans="1:4" x14ac:dyDescent="0.35">
      <c r="A746" t="s">
        <v>2598</v>
      </c>
      <c r="B746" t="s">
        <v>2599</v>
      </c>
      <c r="C746" t="s">
        <v>2600</v>
      </c>
      <c r="D746" t="s">
        <v>2601</v>
      </c>
    </row>
    <row r="747" spans="1:4" x14ac:dyDescent="0.35">
      <c r="A747" t="s">
        <v>2602</v>
      </c>
      <c r="B747" t="s">
        <v>2603</v>
      </c>
      <c r="D747" t="s">
        <v>2604</v>
      </c>
    </row>
    <row r="748" spans="1:4" x14ac:dyDescent="0.35">
      <c r="A748" t="s">
        <v>2605</v>
      </c>
      <c r="B748" t="s">
        <v>2606</v>
      </c>
      <c r="D748" t="s">
        <v>2607</v>
      </c>
    </row>
    <row r="749" spans="1:4" x14ac:dyDescent="0.35">
      <c r="A749" t="s">
        <v>2608</v>
      </c>
      <c r="B749" t="s">
        <v>2609</v>
      </c>
      <c r="D749" t="s">
        <v>2610</v>
      </c>
    </row>
    <row r="750" spans="1:4" x14ac:dyDescent="0.35">
      <c r="A750" t="s">
        <v>2611</v>
      </c>
      <c r="B750" t="s">
        <v>2612</v>
      </c>
      <c r="D750" t="s">
        <v>2613</v>
      </c>
    </row>
    <row r="751" spans="1:4" x14ac:dyDescent="0.35">
      <c r="A751" t="s">
        <v>2614</v>
      </c>
      <c r="B751" t="s">
        <v>2615</v>
      </c>
      <c r="D751" t="s">
        <v>2616</v>
      </c>
    </row>
    <row r="752" spans="1:4" x14ac:dyDescent="0.35">
      <c r="A752" t="s">
        <v>2617</v>
      </c>
      <c r="D752" t="s">
        <v>2618</v>
      </c>
    </row>
    <row r="753" spans="1:4" x14ac:dyDescent="0.35">
      <c r="A753" t="s">
        <v>2619</v>
      </c>
      <c r="D753" t="s">
        <v>2620</v>
      </c>
    </row>
    <row r="754" spans="1:4" x14ac:dyDescent="0.35">
      <c r="A754" t="s">
        <v>2621</v>
      </c>
      <c r="D754" t="s">
        <v>2622</v>
      </c>
    </row>
    <row r="755" spans="1:4" x14ac:dyDescent="0.35">
      <c r="A755" t="s">
        <v>2623</v>
      </c>
      <c r="D755" t="s">
        <v>2624</v>
      </c>
    </row>
    <row r="756" spans="1:4" x14ac:dyDescent="0.35">
      <c r="A756" t="s">
        <v>2625</v>
      </c>
      <c r="B756" t="s">
        <v>2626</v>
      </c>
      <c r="C756" t="s">
        <v>2627</v>
      </c>
      <c r="D756" t="s">
        <v>2628</v>
      </c>
    </row>
    <row r="757" spans="1:4" x14ac:dyDescent="0.35">
      <c r="A757" t="s">
        <v>2629</v>
      </c>
      <c r="B757" t="s">
        <v>2630</v>
      </c>
      <c r="D757" t="s">
        <v>2631</v>
      </c>
    </row>
    <row r="758" spans="1:4" x14ac:dyDescent="0.35">
      <c r="A758" t="s">
        <v>2632</v>
      </c>
      <c r="B758" t="s">
        <v>2633</v>
      </c>
      <c r="D758" t="s">
        <v>2634</v>
      </c>
    </row>
    <row r="759" spans="1:4" x14ac:dyDescent="0.35">
      <c r="A759" t="s">
        <v>2635</v>
      </c>
      <c r="B759" t="s">
        <v>2636</v>
      </c>
      <c r="D759" t="s">
        <v>2637</v>
      </c>
    </row>
    <row r="760" spans="1:4" x14ac:dyDescent="0.35">
      <c r="A760" t="s">
        <v>2638</v>
      </c>
      <c r="B760" t="s">
        <v>2639</v>
      </c>
      <c r="D760" t="s">
        <v>2640</v>
      </c>
    </row>
    <row r="761" spans="1:4" x14ac:dyDescent="0.35">
      <c r="A761" t="s">
        <v>2641</v>
      </c>
      <c r="B761" t="s">
        <v>2642</v>
      </c>
      <c r="D761" t="s">
        <v>2643</v>
      </c>
    </row>
    <row r="762" spans="1:4" x14ac:dyDescent="0.35">
      <c r="A762" t="s">
        <v>2644</v>
      </c>
      <c r="B762" t="s">
        <v>2645</v>
      </c>
      <c r="D762" t="s">
        <v>2646</v>
      </c>
    </row>
    <row r="763" spans="1:4" x14ac:dyDescent="0.35">
      <c r="A763" t="s">
        <v>2647</v>
      </c>
      <c r="B763" t="s">
        <v>2648</v>
      </c>
      <c r="C763" t="s">
        <v>2649</v>
      </c>
      <c r="D763" t="s">
        <v>2650</v>
      </c>
    </row>
    <row r="764" spans="1:4" x14ac:dyDescent="0.35">
      <c r="A764" t="s">
        <v>2651</v>
      </c>
      <c r="D764" t="s">
        <v>2652</v>
      </c>
    </row>
    <row r="765" spans="1:4" x14ac:dyDescent="0.35">
      <c r="A765" t="s">
        <v>2653</v>
      </c>
      <c r="B765" t="s">
        <v>2654</v>
      </c>
      <c r="D765" t="s">
        <v>2655</v>
      </c>
    </row>
    <row r="766" spans="1:4" x14ac:dyDescent="0.35">
      <c r="A766" t="s">
        <v>2656</v>
      </c>
      <c r="B766" t="s">
        <v>2657</v>
      </c>
      <c r="C766" t="s">
        <v>2658</v>
      </c>
      <c r="D766" t="s">
        <v>2659</v>
      </c>
    </row>
    <row r="767" spans="1:4" x14ac:dyDescent="0.35">
      <c r="A767" t="s">
        <v>2660</v>
      </c>
      <c r="B767" t="s">
        <v>2661</v>
      </c>
      <c r="C767" t="s">
        <v>2662</v>
      </c>
      <c r="D767" t="s">
        <v>2663</v>
      </c>
    </row>
    <row r="768" spans="1:4" x14ac:dyDescent="0.35">
      <c r="A768" t="s">
        <v>2664</v>
      </c>
      <c r="B768" t="s">
        <v>2665</v>
      </c>
      <c r="C768" t="s">
        <v>2666</v>
      </c>
      <c r="D768" t="s">
        <v>2667</v>
      </c>
    </row>
    <row r="769" spans="1:4" x14ac:dyDescent="0.35">
      <c r="A769" t="s">
        <v>2668</v>
      </c>
      <c r="B769" t="s">
        <v>2669</v>
      </c>
      <c r="C769" t="s">
        <v>2670</v>
      </c>
      <c r="D769" t="s">
        <v>2671</v>
      </c>
    </row>
    <row r="770" spans="1:4" x14ac:dyDescent="0.35">
      <c r="A770" t="s">
        <v>2672</v>
      </c>
      <c r="B770" t="s">
        <v>2673</v>
      </c>
      <c r="C770" t="s">
        <v>2674</v>
      </c>
      <c r="D770" t="s">
        <v>2675</v>
      </c>
    </row>
    <row r="771" spans="1:4" x14ac:dyDescent="0.35">
      <c r="A771" t="s">
        <v>2676</v>
      </c>
      <c r="B771" t="s">
        <v>2677</v>
      </c>
      <c r="D771" t="s">
        <v>2678</v>
      </c>
    </row>
    <row r="772" spans="1:4" x14ac:dyDescent="0.35">
      <c r="A772" t="s">
        <v>2679</v>
      </c>
      <c r="B772" t="s">
        <v>2680</v>
      </c>
      <c r="D772" t="s">
        <v>2681</v>
      </c>
    </row>
    <row r="773" spans="1:4" x14ac:dyDescent="0.35">
      <c r="A773" t="s">
        <v>2682</v>
      </c>
      <c r="D773" t="s">
        <v>2683</v>
      </c>
    </row>
    <row r="774" spans="1:4" x14ac:dyDescent="0.35">
      <c r="A774" t="s">
        <v>2684</v>
      </c>
      <c r="D774" t="s">
        <v>2685</v>
      </c>
    </row>
    <row r="775" spans="1:4" x14ac:dyDescent="0.35">
      <c r="A775" t="s">
        <v>2686</v>
      </c>
      <c r="D775" t="s">
        <v>2687</v>
      </c>
    </row>
    <row r="776" spans="1:4" x14ac:dyDescent="0.35">
      <c r="A776" t="s">
        <v>2688</v>
      </c>
      <c r="B776" t="s">
        <v>2689</v>
      </c>
      <c r="C776" t="s">
        <v>2690</v>
      </c>
      <c r="D776" t="s">
        <v>2691</v>
      </c>
    </row>
    <row r="777" spans="1:4" x14ac:dyDescent="0.35">
      <c r="A777" t="s">
        <v>2692</v>
      </c>
      <c r="B777" t="s">
        <v>2693</v>
      </c>
      <c r="D777" t="s">
        <v>2694</v>
      </c>
    </row>
    <row r="778" spans="1:4" x14ac:dyDescent="0.35">
      <c r="A778" t="s">
        <v>2695</v>
      </c>
      <c r="B778" t="s">
        <v>2696</v>
      </c>
      <c r="D778" t="s">
        <v>2697</v>
      </c>
    </row>
    <row r="779" spans="1:4" x14ac:dyDescent="0.35">
      <c r="A779" t="s">
        <v>2698</v>
      </c>
      <c r="D779" t="s">
        <v>2699</v>
      </c>
    </row>
    <row r="780" spans="1:4" x14ac:dyDescent="0.35">
      <c r="A780" t="s">
        <v>2700</v>
      </c>
      <c r="B780" t="s">
        <v>2701</v>
      </c>
      <c r="D780" t="s">
        <v>2702</v>
      </c>
    </row>
    <row r="781" spans="1:4" x14ac:dyDescent="0.35">
      <c r="A781" t="s">
        <v>2703</v>
      </c>
      <c r="B781" t="s">
        <v>2704</v>
      </c>
      <c r="D781" t="s">
        <v>2705</v>
      </c>
    </row>
    <row r="782" spans="1:4" x14ac:dyDescent="0.35">
      <c r="A782" t="s">
        <v>2706</v>
      </c>
      <c r="B782" t="s">
        <v>2707</v>
      </c>
      <c r="D782" t="s">
        <v>2708</v>
      </c>
    </row>
    <row r="783" spans="1:4" x14ac:dyDescent="0.35">
      <c r="A783" t="s">
        <v>2709</v>
      </c>
      <c r="B783" t="s">
        <v>2710</v>
      </c>
      <c r="D783" t="s">
        <v>2711</v>
      </c>
    </row>
    <row r="784" spans="1:4" x14ac:dyDescent="0.35">
      <c r="A784" t="s">
        <v>2712</v>
      </c>
      <c r="D784" t="s">
        <v>2713</v>
      </c>
    </row>
    <row r="785" spans="1:4" x14ac:dyDescent="0.35">
      <c r="A785" t="s">
        <v>2714</v>
      </c>
      <c r="D785" t="s">
        <v>2715</v>
      </c>
    </row>
    <row r="786" spans="1:4" x14ac:dyDescent="0.35">
      <c r="A786" t="s">
        <v>2716</v>
      </c>
      <c r="B786" t="s">
        <v>2717</v>
      </c>
      <c r="C786" t="s">
        <v>2718</v>
      </c>
      <c r="D786" t="s">
        <v>2719</v>
      </c>
    </row>
    <row r="787" spans="1:4" x14ac:dyDescent="0.35">
      <c r="A787" t="s">
        <v>2720</v>
      </c>
      <c r="B787" t="s">
        <v>2721</v>
      </c>
      <c r="C787" t="s">
        <v>2722</v>
      </c>
      <c r="D787" t="s">
        <v>2723</v>
      </c>
    </row>
    <row r="788" spans="1:4" x14ac:dyDescent="0.35">
      <c r="A788" t="s">
        <v>2724</v>
      </c>
      <c r="B788" t="s">
        <v>2725</v>
      </c>
      <c r="D788" t="s">
        <v>2726</v>
      </c>
    </row>
    <row r="789" spans="1:4" x14ac:dyDescent="0.35">
      <c r="A789" t="s">
        <v>2727</v>
      </c>
      <c r="B789" t="s">
        <v>2728</v>
      </c>
      <c r="D789" t="s">
        <v>2729</v>
      </c>
    </row>
    <row r="790" spans="1:4" x14ac:dyDescent="0.35">
      <c r="A790" t="s">
        <v>2730</v>
      </c>
      <c r="B790" t="s">
        <v>2731</v>
      </c>
      <c r="C790" t="s">
        <v>2732</v>
      </c>
      <c r="D790" t="s">
        <v>2733</v>
      </c>
    </row>
    <row r="791" spans="1:4" x14ac:dyDescent="0.35">
      <c r="A791" t="s">
        <v>2734</v>
      </c>
      <c r="B791" t="s">
        <v>2735</v>
      </c>
      <c r="D791" t="s">
        <v>2736</v>
      </c>
    </row>
    <row r="792" spans="1:4" x14ac:dyDescent="0.35">
      <c r="A792" t="s">
        <v>2737</v>
      </c>
      <c r="B792" t="s">
        <v>2738</v>
      </c>
      <c r="D792" t="s">
        <v>2739</v>
      </c>
    </row>
    <row r="793" spans="1:4" x14ac:dyDescent="0.35">
      <c r="A793" t="s">
        <v>2740</v>
      </c>
      <c r="B793" t="s">
        <v>2741</v>
      </c>
      <c r="D793" t="s">
        <v>2742</v>
      </c>
    </row>
    <row r="794" spans="1:4" x14ac:dyDescent="0.35">
      <c r="A794" t="s">
        <v>2743</v>
      </c>
      <c r="B794" t="s">
        <v>2744</v>
      </c>
      <c r="D794" t="s">
        <v>2745</v>
      </c>
    </row>
    <row r="795" spans="1:4" x14ac:dyDescent="0.35">
      <c r="A795" t="s">
        <v>2746</v>
      </c>
      <c r="D795" t="s">
        <v>2747</v>
      </c>
    </row>
    <row r="796" spans="1:4" x14ac:dyDescent="0.35">
      <c r="A796" t="s">
        <v>2748</v>
      </c>
      <c r="B796" t="s">
        <v>2749</v>
      </c>
      <c r="D796" t="s">
        <v>2750</v>
      </c>
    </row>
    <row r="797" spans="1:4" x14ac:dyDescent="0.35">
      <c r="A797" t="s">
        <v>2751</v>
      </c>
      <c r="B797" t="s">
        <v>2752</v>
      </c>
      <c r="D797" t="s">
        <v>2753</v>
      </c>
    </row>
    <row r="798" spans="1:4" x14ac:dyDescent="0.35">
      <c r="A798" t="s">
        <v>2754</v>
      </c>
      <c r="D798" t="s">
        <v>2755</v>
      </c>
    </row>
    <row r="799" spans="1:4" x14ac:dyDescent="0.35">
      <c r="A799" t="s">
        <v>2756</v>
      </c>
      <c r="B799" t="s">
        <v>2757</v>
      </c>
      <c r="D799" t="s">
        <v>2758</v>
      </c>
    </row>
    <row r="800" spans="1:4" x14ac:dyDescent="0.35">
      <c r="A800" t="s">
        <v>2759</v>
      </c>
      <c r="B800" t="s">
        <v>2760</v>
      </c>
      <c r="D800" t="s">
        <v>2761</v>
      </c>
    </row>
    <row r="801" spans="1:4" x14ac:dyDescent="0.35">
      <c r="A801" t="s">
        <v>2762</v>
      </c>
      <c r="B801" t="s">
        <v>2763</v>
      </c>
      <c r="D801" t="s">
        <v>2764</v>
      </c>
    </row>
    <row r="802" spans="1:4" x14ac:dyDescent="0.35">
      <c r="A802" t="s">
        <v>2765</v>
      </c>
      <c r="B802" t="s">
        <v>2766</v>
      </c>
      <c r="D802" t="s">
        <v>2767</v>
      </c>
    </row>
    <row r="803" spans="1:4" x14ac:dyDescent="0.35">
      <c r="A803" t="s">
        <v>2768</v>
      </c>
      <c r="B803" t="s">
        <v>2769</v>
      </c>
      <c r="D803" t="s">
        <v>2770</v>
      </c>
    </row>
    <row r="804" spans="1:4" x14ac:dyDescent="0.35">
      <c r="A804" t="s">
        <v>2771</v>
      </c>
      <c r="B804" t="s">
        <v>2772</v>
      </c>
      <c r="D804" t="s">
        <v>2773</v>
      </c>
    </row>
    <row r="805" spans="1:4" x14ac:dyDescent="0.35">
      <c r="A805" t="s">
        <v>2774</v>
      </c>
      <c r="B805" t="s">
        <v>2775</v>
      </c>
      <c r="D805" t="s">
        <v>2776</v>
      </c>
    </row>
    <row r="806" spans="1:4" x14ac:dyDescent="0.35">
      <c r="A806" t="s">
        <v>2777</v>
      </c>
      <c r="B806" t="s">
        <v>2778</v>
      </c>
      <c r="D806" t="s">
        <v>2779</v>
      </c>
    </row>
    <row r="807" spans="1:4" x14ac:dyDescent="0.35">
      <c r="A807" t="s">
        <v>2780</v>
      </c>
      <c r="B807" t="s">
        <v>2781</v>
      </c>
      <c r="D807" t="s">
        <v>2782</v>
      </c>
    </row>
    <row r="808" spans="1:4" x14ac:dyDescent="0.35">
      <c r="A808" t="s">
        <v>2783</v>
      </c>
      <c r="B808" t="s">
        <v>2784</v>
      </c>
      <c r="D808" t="s">
        <v>2785</v>
      </c>
    </row>
    <row r="809" spans="1:4" x14ac:dyDescent="0.35">
      <c r="A809" t="s">
        <v>2786</v>
      </c>
      <c r="B809" t="s">
        <v>2787</v>
      </c>
      <c r="D809" t="s">
        <v>2788</v>
      </c>
    </row>
    <row r="810" spans="1:4" x14ac:dyDescent="0.35">
      <c r="A810" t="s">
        <v>2789</v>
      </c>
      <c r="B810" t="s">
        <v>2790</v>
      </c>
      <c r="D810" t="s">
        <v>2791</v>
      </c>
    </row>
    <row r="811" spans="1:4" x14ac:dyDescent="0.35">
      <c r="A811" t="s">
        <v>2792</v>
      </c>
      <c r="B811" t="s">
        <v>2793</v>
      </c>
      <c r="D811" t="s">
        <v>2794</v>
      </c>
    </row>
    <row r="812" spans="1:4" x14ac:dyDescent="0.35">
      <c r="A812" t="s">
        <v>2795</v>
      </c>
      <c r="D812" t="s">
        <v>2796</v>
      </c>
    </row>
    <row r="813" spans="1:4" x14ac:dyDescent="0.35">
      <c r="A813" t="s">
        <v>2797</v>
      </c>
      <c r="D813" t="s">
        <v>2798</v>
      </c>
    </row>
    <row r="814" spans="1:4" x14ac:dyDescent="0.35">
      <c r="A814" t="s">
        <v>2799</v>
      </c>
      <c r="D814" t="s">
        <v>2800</v>
      </c>
    </row>
    <row r="815" spans="1:4" x14ac:dyDescent="0.35">
      <c r="A815" t="s">
        <v>2801</v>
      </c>
      <c r="D815" t="s">
        <v>2802</v>
      </c>
    </row>
    <row r="816" spans="1:4" x14ac:dyDescent="0.35">
      <c r="A816" t="s">
        <v>2803</v>
      </c>
      <c r="B816" t="s">
        <v>2804</v>
      </c>
      <c r="D816" t="s">
        <v>2805</v>
      </c>
    </row>
    <row r="817" spans="1:4" x14ac:dyDescent="0.35">
      <c r="A817" t="s">
        <v>2806</v>
      </c>
      <c r="B817" t="s">
        <v>2807</v>
      </c>
      <c r="D817" t="s">
        <v>2808</v>
      </c>
    </row>
    <row r="818" spans="1:4" x14ac:dyDescent="0.35">
      <c r="A818" t="s">
        <v>2809</v>
      </c>
      <c r="B818" t="s">
        <v>2810</v>
      </c>
      <c r="D818" t="s">
        <v>2811</v>
      </c>
    </row>
    <row r="819" spans="1:4" x14ac:dyDescent="0.35">
      <c r="A819" t="s">
        <v>2812</v>
      </c>
      <c r="B819" t="s">
        <v>2813</v>
      </c>
      <c r="D819" t="s">
        <v>2814</v>
      </c>
    </row>
    <row r="820" spans="1:4" x14ac:dyDescent="0.35">
      <c r="A820" t="s">
        <v>2815</v>
      </c>
      <c r="B820" t="s">
        <v>2816</v>
      </c>
      <c r="D820" t="s">
        <v>2817</v>
      </c>
    </row>
    <row r="821" spans="1:4" x14ac:dyDescent="0.35">
      <c r="A821" t="s">
        <v>2818</v>
      </c>
      <c r="D821" t="s">
        <v>2819</v>
      </c>
    </row>
    <row r="822" spans="1:4" x14ac:dyDescent="0.35">
      <c r="A822" t="s">
        <v>2820</v>
      </c>
      <c r="B822" t="s">
        <v>2821</v>
      </c>
      <c r="D822" t="s">
        <v>2822</v>
      </c>
    </row>
    <row r="823" spans="1:4" x14ac:dyDescent="0.35">
      <c r="A823" t="s">
        <v>2823</v>
      </c>
      <c r="B823" t="s">
        <v>2824</v>
      </c>
      <c r="D823" t="s">
        <v>2825</v>
      </c>
    </row>
    <row r="824" spans="1:4" x14ac:dyDescent="0.35">
      <c r="A824" t="s">
        <v>2826</v>
      </c>
      <c r="D824" t="s">
        <v>2827</v>
      </c>
    </row>
    <row r="825" spans="1:4" x14ac:dyDescent="0.35">
      <c r="A825" t="s">
        <v>2828</v>
      </c>
      <c r="B825" t="s">
        <v>2829</v>
      </c>
      <c r="D825" t="s">
        <v>2830</v>
      </c>
    </row>
    <row r="826" spans="1:4" x14ac:dyDescent="0.35">
      <c r="A826" t="s">
        <v>2831</v>
      </c>
      <c r="B826" t="s">
        <v>2832</v>
      </c>
      <c r="D826" t="s">
        <v>2833</v>
      </c>
    </row>
    <row r="827" spans="1:4" x14ac:dyDescent="0.35">
      <c r="A827" t="s">
        <v>2834</v>
      </c>
      <c r="B827" t="s">
        <v>2835</v>
      </c>
      <c r="D827" t="s">
        <v>2836</v>
      </c>
    </row>
    <row r="828" spans="1:4" x14ac:dyDescent="0.35">
      <c r="A828" t="s">
        <v>2837</v>
      </c>
      <c r="B828" t="s">
        <v>2838</v>
      </c>
      <c r="D828" t="s">
        <v>2839</v>
      </c>
    </row>
    <row r="829" spans="1:4" x14ac:dyDescent="0.35">
      <c r="A829" t="s">
        <v>2840</v>
      </c>
      <c r="B829" t="s">
        <v>2841</v>
      </c>
      <c r="C829" t="s">
        <v>2842</v>
      </c>
      <c r="D829" t="s">
        <v>2843</v>
      </c>
    </row>
    <row r="830" spans="1:4" x14ac:dyDescent="0.35">
      <c r="A830" t="s">
        <v>2844</v>
      </c>
      <c r="B830" t="s">
        <v>2845</v>
      </c>
      <c r="D830" t="s">
        <v>2846</v>
      </c>
    </row>
    <row r="831" spans="1:4" x14ac:dyDescent="0.35">
      <c r="A831" t="s">
        <v>2847</v>
      </c>
      <c r="B831" t="s">
        <v>2848</v>
      </c>
      <c r="D831" t="s">
        <v>2849</v>
      </c>
    </row>
    <row r="832" spans="1:4" x14ac:dyDescent="0.35">
      <c r="A832" t="s">
        <v>2850</v>
      </c>
      <c r="B832" t="s">
        <v>2851</v>
      </c>
      <c r="C832" t="s">
        <v>2852</v>
      </c>
      <c r="D832" t="s">
        <v>2853</v>
      </c>
    </row>
    <row r="833" spans="1:4" x14ac:dyDescent="0.35">
      <c r="A833" t="s">
        <v>2854</v>
      </c>
      <c r="B833" t="s">
        <v>2855</v>
      </c>
      <c r="C833" t="s">
        <v>2856</v>
      </c>
      <c r="D833" t="s">
        <v>2857</v>
      </c>
    </row>
    <row r="834" spans="1:4" x14ac:dyDescent="0.35">
      <c r="A834" t="s">
        <v>2858</v>
      </c>
      <c r="B834" t="s">
        <v>2859</v>
      </c>
      <c r="C834" t="s">
        <v>2860</v>
      </c>
      <c r="D834" t="s">
        <v>2861</v>
      </c>
    </row>
    <row r="835" spans="1:4" x14ac:dyDescent="0.35">
      <c r="A835" t="s">
        <v>2862</v>
      </c>
      <c r="B835" t="s">
        <v>2863</v>
      </c>
      <c r="C835" t="s">
        <v>2864</v>
      </c>
      <c r="D835" t="s">
        <v>2865</v>
      </c>
    </row>
    <row r="836" spans="1:4" x14ac:dyDescent="0.35">
      <c r="A836" t="s">
        <v>2866</v>
      </c>
      <c r="D836" t="s">
        <v>2867</v>
      </c>
    </row>
    <row r="837" spans="1:4" x14ac:dyDescent="0.35">
      <c r="A837" t="s">
        <v>2868</v>
      </c>
      <c r="B837" t="s">
        <v>2869</v>
      </c>
      <c r="D837" t="s">
        <v>2870</v>
      </c>
    </row>
    <row r="838" spans="1:4" x14ac:dyDescent="0.35">
      <c r="A838" t="s">
        <v>2871</v>
      </c>
      <c r="D838" t="s">
        <v>2872</v>
      </c>
    </row>
    <row r="839" spans="1:4" x14ac:dyDescent="0.35">
      <c r="A839" t="s">
        <v>2873</v>
      </c>
      <c r="D839" t="s">
        <v>2874</v>
      </c>
    </row>
    <row r="840" spans="1:4" x14ac:dyDescent="0.35">
      <c r="A840" t="s">
        <v>2875</v>
      </c>
      <c r="D840" t="s">
        <v>2876</v>
      </c>
    </row>
    <row r="841" spans="1:4" x14ac:dyDescent="0.35">
      <c r="A841" t="s">
        <v>2877</v>
      </c>
      <c r="B841" t="s">
        <v>2878</v>
      </c>
      <c r="C841" t="s">
        <v>2879</v>
      </c>
      <c r="D841" t="s">
        <v>2880</v>
      </c>
    </row>
    <row r="842" spans="1:4" x14ac:dyDescent="0.35">
      <c r="A842" t="s">
        <v>2881</v>
      </c>
      <c r="D842" t="s">
        <v>2882</v>
      </c>
    </row>
    <row r="843" spans="1:4" x14ac:dyDescent="0.35">
      <c r="A843" t="s">
        <v>2883</v>
      </c>
      <c r="D843" t="s">
        <v>2884</v>
      </c>
    </row>
    <row r="844" spans="1:4" x14ac:dyDescent="0.35">
      <c r="A844" t="s">
        <v>2885</v>
      </c>
      <c r="D844" t="s">
        <v>2886</v>
      </c>
    </row>
    <row r="845" spans="1:4" x14ac:dyDescent="0.35">
      <c r="A845" t="s">
        <v>2887</v>
      </c>
      <c r="B845" t="s">
        <v>2888</v>
      </c>
      <c r="D845" t="s">
        <v>2889</v>
      </c>
    </row>
    <row r="846" spans="1:4" x14ac:dyDescent="0.35">
      <c r="A846" t="s">
        <v>2890</v>
      </c>
      <c r="B846" t="s">
        <v>2891</v>
      </c>
      <c r="D846" t="s">
        <v>2892</v>
      </c>
    </row>
    <row r="847" spans="1:4" x14ac:dyDescent="0.35">
      <c r="A847" t="s">
        <v>2893</v>
      </c>
      <c r="B847" t="s">
        <v>2894</v>
      </c>
      <c r="D847" t="s">
        <v>2895</v>
      </c>
    </row>
    <row r="848" spans="1:4" x14ac:dyDescent="0.35">
      <c r="A848" t="s">
        <v>2896</v>
      </c>
      <c r="B848" t="s">
        <v>2897</v>
      </c>
      <c r="D848" t="s">
        <v>2898</v>
      </c>
    </row>
    <row r="849" spans="1:4" x14ac:dyDescent="0.35">
      <c r="A849" t="s">
        <v>2899</v>
      </c>
      <c r="B849" t="s">
        <v>2900</v>
      </c>
      <c r="D849" t="s">
        <v>2901</v>
      </c>
    </row>
    <row r="850" spans="1:4" x14ac:dyDescent="0.35">
      <c r="A850" t="s">
        <v>2902</v>
      </c>
      <c r="B850" t="s">
        <v>2903</v>
      </c>
      <c r="D850" t="s">
        <v>2904</v>
      </c>
    </row>
    <row r="851" spans="1:4" x14ac:dyDescent="0.35">
      <c r="A851" t="s">
        <v>2905</v>
      </c>
      <c r="D851" t="s">
        <v>2906</v>
      </c>
    </row>
    <row r="852" spans="1:4" x14ac:dyDescent="0.35">
      <c r="A852" t="s">
        <v>2907</v>
      </c>
      <c r="D852" t="s">
        <v>2908</v>
      </c>
    </row>
    <row r="853" spans="1:4" x14ac:dyDescent="0.35">
      <c r="A853" t="s">
        <v>2909</v>
      </c>
      <c r="D853" t="s">
        <v>2910</v>
      </c>
    </row>
    <row r="854" spans="1:4" x14ac:dyDescent="0.35">
      <c r="A854" t="s">
        <v>2911</v>
      </c>
      <c r="B854" t="s">
        <v>2912</v>
      </c>
      <c r="D854" t="s">
        <v>2913</v>
      </c>
    </row>
    <row r="855" spans="1:4" x14ac:dyDescent="0.35">
      <c r="A855" t="s">
        <v>2914</v>
      </c>
      <c r="D855" t="s">
        <v>2915</v>
      </c>
    </row>
    <row r="856" spans="1:4" x14ac:dyDescent="0.35">
      <c r="A856" t="s">
        <v>2916</v>
      </c>
      <c r="D856" t="s">
        <v>2917</v>
      </c>
    </row>
    <row r="857" spans="1:4" x14ac:dyDescent="0.35">
      <c r="A857" t="s">
        <v>2918</v>
      </c>
      <c r="B857" t="s">
        <v>2919</v>
      </c>
      <c r="D857" t="s">
        <v>2920</v>
      </c>
    </row>
    <row r="858" spans="1:4" x14ac:dyDescent="0.35">
      <c r="A858" t="s">
        <v>2921</v>
      </c>
      <c r="D858" t="s">
        <v>2922</v>
      </c>
    </row>
    <row r="859" spans="1:4" x14ac:dyDescent="0.35">
      <c r="A859" t="s">
        <v>2923</v>
      </c>
      <c r="D859" t="s">
        <v>2924</v>
      </c>
    </row>
    <row r="860" spans="1:4" x14ac:dyDescent="0.35">
      <c r="A860" t="s">
        <v>2925</v>
      </c>
      <c r="D860" t="s">
        <v>2926</v>
      </c>
    </row>
    <row r="861" spans="1:4" x14ac:dyDescent="0.35">
      <c r="A861" t="s">
        <v>2927</v>
      </c>
      <c r="B861" t="s">
        <v>2928</v>
      </c>
      <c r="C861" t="s">
        <v>2929</v>
      </c>
      <c r="D861" t="s">
        <v>2930</v>
      </c>
    </row>
    <row r="862" spans="1:4" x14ac:dyDescent="0.35">
      <c r="A862" t="s">
        <v>2931</v>
      </c>
      <c r="B862" t="s">
        <v>2932</v>
      </c>
      <c r="D862" t="s">
        <v>2933</v>
      </c>
    </row>
    <row r="863" spans="1:4" x14ac:dyDescent="0.35">
      <c r="A863" t="s">
        <v>2934</v>
      </c>
      <c r="B863" t="s">
        <v>2935</v>
      </c>
      <c r="D863" t="s">
        <v>2936</v>
      </c>
    </row>
    <row r="864" spans="1:4" x14ac:dyDescent="0.35">
      <c r="A864" t="s">
        <v>2937</v>
      </c>
      <c r="B864" t="s">
        <v>2938</v>
      </c>
      <c r="D864" t="s">
        <v>2939</v>
      </c>
    </row>
    <row r="865" spans="1:4" x14ac:dyDescent="0.35">
      <c r="A865" t="s">
        <v>2940</v>
      </c>
      <c r="B865" t="s">
        <v>2941</v>
      </c>
      <c r="D865" t="s">
        <v>2942</v>
      </c>
    </row>
    <row r="866" spans="1:4" x14ac:dyDescent="0.35">
      <c r="A866" t="s">
        <v>2943</v>
      </c>
      <c r="B866" t="s">
        <v>2944</v>
      </c>
      <c r="D866" t="s">
        <v>2945</v>
      </c>
    </row>
    <row r="867" spans="1:4" x14ac:dyDescent="0.35">
      <c r="A867" t="s">
        <v>2946</v>
      </c>
      <c r="B867" t="s">
        <v>2947</v>
      </c>
      <c r="D867" t="s">
        <v>2948</v>
      </c>
    </row>
    <row r="868" spans="1:4" x14ac:dyDescent="0.35">
      <c r="A868" t="s">
        <v>2949</v>
      </c>
      <c r="B868" t="s">
        <v>2950</v>
      </c>
      <c r="D868" t="s">
        <v>2951</v>
      </c>
    </row>
    <row r="869" spans="1:4" x14ac:dyDescent="0.35">
      <c r="A869" t="s">
        <v>2952</v>
      </c>
      <c r="D869" t="s">
        <v>2953</v>
      </c>
    </row>
    <row r="870" spans="1:4" x14ac:dyDescent="0.35">
      <c r="A870" t="s">
        <v>2954</v>
      </c>
      <c r="D870" t="s">
        <v>2955</v>
      </c>
    </row>
    <row r="871" spans="1:4" x14ac:dyDescent="0.35">
      <c r="A871" t="s">
        <v>2956</v>
      </c>
      <c r="D871" t="s">
        <v>2957</v>
      </c>
    </row>
    <row r="872" spans="1:4" x14ac:dyDescent="0.35">
      <c r="A872" t="s">
        <v>2958</v>
      </c>
      <c r="D872" t="s">
        <v>2959</v>
      </c>
    </row>
    <row r="873" spans="1:4" x14ac:dyDescent="0.35">
      <c r="A873" t="s">
        <v>2960</v>
      </c>
      <c r="D873" t="s">
        <v>2961</v>
      </c>
    </row>
    <row r="874" spans="1:4" x14ac:dyDescent="0.35">
      <c r="A874" t="s">
        <v>2962</v>
      </c>
      <c r="D874" t="s">
        <v>2963</v>
      </c>
    </row>
    <row r="875" spans="1:4" x14ac:dyDescent="0.35">
      <c r="A875" t="s">
        <v>2964</v>
      </c>
      <c r="D875" t="s">
        <v>2965</v>
      </c>
    </row>
    <row r="876" spans="1:4" x14ac:dyDescent="0.35">
      <c r="A876" t="s">
        <v>2966</v>
      </c>
      <c r="D876" t="s">
        <v>2967</v>
      </c>
    </row>
    <row r="877" spans="1:4" x14ac:dyDescent="0.35">
      <c r="A877" t="s">
        <v>2968</v>
      </c>
      <c r="D877" t="s">
        <v>2969</v>
      </c>
    </row>
    <row r="878" spans="1:4" x14ac:dyDescent="0.35">
      <c r="A878" t="s">
        <v>2970</v>
      </c>
      <c r="D878" t="s">
        <v>2971</v>
      </c>
    </row>
    <row r="879" spans="1:4" x14ac:dyDescent="0.35">
      <c r="A879" t="s">
        <v>2972</v>
      </c>
      <c r="D879" t="s">
        <v>2973</v>
      </c>
    </row>
    <row r="880" spans="1:4" x14ac:dyDescent="0.35">
      <c r="A880" t="s">
        <v>2974</v>
      </c>
      <c r="B880" t="s">
        <v>2975</v>
      </c>
      <c r="D880" t="s">
        <v>2976</v>
      </c>
    </row>
    <row r="881" spans="1:4" x14ac:dyDescent="0.35">
      <c r="A881" t="s">
        <v>2977</v>
      </c>
      <c r="B881" t="s">
        <v>2978</v>
      </c>
      <c r="D881" t="s">
        <v>2979</v>
      </c>
    </row>
    <row r="882" spans="1:4" x14ac:dyDescent="0.35">
      <c r="A882" t="s">
        <v>2980</v>
      </c>
      <c r="B882" t="s">
        <v>2981</v>
      </c>
      <c r="C882" t="s">
        <v>2982</v>
      </c>
      <c r="D882" t="s">
        <v>2983</v>
      </c>
    </row>
    <row r="883" spans="1:4" x14ac:dyDescent="0.35">
      <c r="A883" t="s">
        <v>2984</v>
      </c>
      <c r="B883" t="s">
        <v>2985</v>
      </c>
      <c r="D883" t="s">
        <v>2986</v>
      </c>
    </row>
    <row r="884" spans="1:4" x14ac:dyDescent="0.35">
      <c r="A884" t="s">
        <v>2987</v>
      </c>
      <c r="B884" t="s">
        <v>2988</v>
      </c>
      <c r="C884" t="s">
        <v>2989</v>
      </c>
      <c r="D884" t="s">
        <v>2990</v>
      </c>
    </row>
    <row r="885" spans="1:4" x14ac:dyDescent="0.35">
      <c r="A885" t="s">
        <v>2991</v>
      </c>
      <c r="B885" t="s">
        <v>2992</v>
      </c>
      <c r="D885" t="s">
        <v>2993</v>
      </c>
    </row>
    <row r="886" spans="1:4" x14ac:dyDescent="0.35">
      <c r="A886" t="s">
        <v>2994</v>
      </c>
      <c r="B886" t="s">
        <v>2995</v>
      </c>
      <c r="D886" t="s">
        <v>2996</v>
      </c>
    </row>
    <row r="887" spans="1:4" x14ac:dyDescent="0.35">
      <c r="A887" t="s">
        <v>2997</v>
      </c>
      <c r="B887" t="s">
        <v>2998</v>
      </c>
      <c r="C887" t="s">
        <v>2999</v>
      </c>
      <c r="D887" t="s">
        <v>3000</v>
      </c>
    </row>
    <row r="888" spans="1:4" x14ac:dyDescent="0.35">
      <c r="A888" t="s">
        <v>3001</v>
      </c>
      <c r="B888" t="s">
        <v>3002</v>
      </c>
      <c r="C888" t="s">
        <v>3003</v>
      </c>
      <c r="D888" t="s">
        <v>3004</v>
      </c>
    </row>
    <row r="889" spans="1:4" x14ac:dyDescent="0.35">
      <c r="A889" t="s">
        <v>3005</v>
      </c>
      <c r="B889" t="s">
        <v>3006</v>
      </c>
      <c r="C889" t="s">
        <v>3007</v>
      </c>
      <c r="D889" t="s">
        <v>3008</v>
      </c>
    </row>
    <row r="890" spans="1:4" x14ac:dyDescent="0.35">
      <c r="A890" t="s">
        <v>3009</v>
      </c>
      <c r="B890" t="s">
        <v>3010</v>
      </c>
      <c r="D890" t="s">
        <v>3011</v>
      </c>
    </row>
    <row r="891" spans="1:4" x14ac:dyDescent="0.35">
      <c r="A891" t="s">
        <v>3012</v>
      </c>
      <c r="B891" t="s">
        <v>3013</v>
      </c>
      <c r="D891" t="s">
        <v>3014</v>
      </c>
    </row>
    <row r="892" spans="1:4" x14ac:dyDescent="0.35">
      <c r="A892" t="s">
        <v>3015</v>
      </c>
      <c r="D892" t="s">
        <v>3016</v>
      </c>
    </row>
    <row r="893" spans="1:4" x14ac:dyDescent="0.35">
      <c r="A893" t="s">
        <v>3017</v>
      </c>
      <c r="D893" t="s">
        <v>3018</v>
      </c>
    </row>
    <row r="894" spans="1:4" x14ac:dyDescent="0.35">
      <c r="A894" t="s">
        <v>3019</v>
      </c>
      <c r="C894" t="s">
        <v>3020</v>
      </c>
      <c r="D894" t="s">
        <v>3021</v>
      </c>
    </row>
    <row r="895" spans="1:4" x14ac:dyDescent="0.35">
      <c r="A895" t="s">
        <v>3022</v>
      </c>
      <c r="D895" t="s">
        <v>3023</v>
      </c>
    </row>
    <row r="896" spans="1:4" x14ac:dyDescent="0.35">
      <c r="A896" t="s">
        <v>3024</v>
      </c>
      <c r="B896" t="s">
        <v>3025</v>
      </c>
      <c r="C896" t="s">
        <v>3026</v>
      </c>
      <c r="D896" t="s">
        <v>3027</v>
      </c>
    </row>
    <row r="897" spans="1:4" x14ac:dyDescent="0.35">
      <c r="A897" t="s">
        <v>3028</v>
      </c>
      <c r="B897" t="s">
        <v>3029</v>
      </c>
      <c r="D897" t="s">
        <v>3030</v>
      </c>
    </row>
    <row r="898" spans="1:4" x14ac:dyDescent="0.35">
      <c r="A898" t="s">
        <v>3031</v>
      </c>
      <c r="B898" t="s">
        <v>3032</v>
      </c>
      <c r="D898" t="s">
        <v>3033</v>
      </c>
    </row>
    <row r="899" spans="1:4" x14ac:dyDescent="0.35">
      <c r="A899" t="s">
        <v>3034</v>
      </c>
      <c r="B899" t="s">
        <v>3035</v>
      </c>
      <c r="D899" t="s">
        <v>3036</v>
      </c>
    </row>
    <row r="900" spans="1:4" x14ac:dyDescent="0.35">
      <c r="A900" t="s">
        <v>3037</v>
      </c>
      <c r="B900" t="s">
        <v>3038</v>
      </c>
      <c r="C900" t="s">
        <v>3039</v>
      </c>
      <c r="D900" t="s">
        <v>3040</v>
      </c>
    </row>
    <row r="901" spans="1:4" x14ac:dyDescent="0.35">
      <c r="A901" t="s">
        <v>3041</v>
      </c>
      <c r="B901" t="s">
        <v>3042</v>
      </c>
      <c r="D901" t="s">
        <v>3043</v>
      </c>
    </row>
    <row r="902" spans="1:4" x14ac:dyDescent="0.35">
      <c r="A902" t="s">
        <v>3044</v>
      </c>
      <c r="C902" t="s">
        <v>3045</v>
      </c>
      <c r="D902" t="s">
        <v>3046</v>
      </c>
    </row>
    <row r="903" spans="1:4" x14ac:dyDescent="0.35">
      <c r="A903" t="s">
        <v>3047</v>
      </c>
      <c r="C903" t="s">
        <v>3048</v>
      </c>
      <c r="D903" t="s">
        <v>3049</v>
      </c>
    </row>
    <row r="904" spans="1:4" x14ac:dyDescent="0.35">
      <c r="A904" t="s">
        <v>3050</v>
      </c>
      <c r="D904" t="s">
        <v>3051</v>
      </c>
    </row>
    <row r="905" spans="1:4" x14ac:dyDescent="0.35">
      <c r="A905" t="s">
        <v>3052</v>
      </c>
      <c r="B905" t="s">
        <v>3053</v>
      </c>
      <c r="D905" t="s">
        <v>3054</v>
      </c>
    </row>
    <row r="906" spans="1:4" x14ac:dyDescent="0.35">
      <c r="A906" t="s">
        <v>3055</v>
      </c>
      <c r="B906" t="s">
        <v>3056</v>
      </c>
      <c r="C906" t="s">
        <v>3057</v>
      </c>
      <c r="D906" t="s">
        <v>3058</v>
      </c>
    </row>
    <row r="907" spans="1:4" x14ac:dyDescent="0.35">
      <c r="A907" t="s">
        <v>3059</v>
      </c>
      <c r="B907" t="s">
        <v>3060</v>
      </c>
      <c r="C907" t="s">
        <v>3061</v>
      </c>
      <c r="D907" t="s">
        <v>3062</v>
      </c>
    </row>
    <row r="908" spans="1:4" x14ac:dyDescent="0.35">
      <c r="A908" t="s">
        <v>3063</v>
      </c>
      <c r="B908" t="s">
        <v>3064</v>
      </c>
      <c r="D908" t="s">
        <v>3065</v>
      </c>
    </row>
    <row r="909" spans="1:4" x14ac:dyDescent="0.35">
      <c r="A909" t="s">
        <v>3066</v>
      </c>
      <c r="D909" t="s">
        <v>3067</v>
      </c>
    </row>
    <row r="910" spans="1:4" x14ac:dyDescent="0.35">
      <c r="A910" t="s">
        <v>3068</v>
      </c>
      <c r="D910" t="s">
        <v>3069</v>
      </c>
    </row>
    <row r="911" spans="1:4" x14ac:dyDescent="0.35">
      <c r="A911" t="s">
        <v>3070</v>
      </c>
      <c r="C911" t="s">
        <v>3071</v>
      </c>
      <c r="D911" t="s">
        <v>3072</v>
      </c>
    </row>
    <row r="912" spans="1:4" x14ac:dyDescent="0.35">
      <c r="A912" t="s">
        <v>3073</v>
      </c>
      <c r="D912" t="s">
        <v>3074</v>
      </c>
    </row>
    <row r="913" spans="1:4" x14ac:dyDescent="0.35">
      <c r="A913" t="s">
        <v>3075</v>
      </c>
      <c r="D913" t="s">
        <v>3076</v>
      </c>
    </row>
    <row r="914" spans="1:4" x14ac:dyDescent="0.35">
      <c r="A914" t="s">
        <v>3077</v>
      </c>
      <c r="D914" t="s">
        <v>3078</v>
      </c>
    </row>
    <row r="915" spans="1:4" x14ac:dyDescent="0.35">
      <c r="A915" t="s">
        <v>3079</v>
      </c>
      <c r="D915" t="s">
        <v>3080</v>
      </c>
    </row>
    <row r="916" spans="1:4" x14ac:dyDescent="0.35">
      <c r="A916" t="s">
        <v>3081</v>
      </c>
      <c r="D916" t="s">
        <v>3082</v>
      </c>
    </row>
    <row r="917" spans="1:4" x14ac:dyDescent="0.35">
      <c r="A917" t="s">
        <v>3083</v>
      </c>
      <c r="D917" t="s">
        <v>3084</v>
      </c>
    </row>
    <row r="918" spans="1:4" x14ac:dyDescent="0.35">
      <c r="A918" t="s">
        <v>3085</v>
      </c>
      <c r="D918" t="s">
        <v>3086</v>
      </c>
    </row>
    <row r="919" spans="1:4" x14ac:dyDescent="0.35">
      <c r="A919" t="s">
        <v>3087</v>
      </c>
      <c r="D919" t="s">
        <v>3088</v>
      </c>
    </row>
    <row r="920" spans="1:4" x14ac:dyDescent="0.35">
      <c r="A920" t="s">
        <v>3089</v>
      </c>
      <c r="D920" t="s">
        <v>3090</v>
      </c>
    </row>
    <row r="921" spans="1:4" x14ac:dyDescent="0.35">
      <c r="A921" t="s">
        <v>3091</v>
      </c>
      <c r="B921" t="s">
        <v>3092</v>
      </c>
      <c r="D921" t="s">
        <v>3093</v>
      </c>
    </row>
    <row r="922" spans="1:4" x14ac:dyDescent="0.35">
      <c r="A922" t="s">
        <v>3094</v>
      </c>
      <c r="D922" t="s">
        <v>3095</v>
      </c>
    </row>
    <row r="923" spans="1:4" x14ac:dyDescent="0.35">
      <c r="A923" t="s">
        <v>3096</v>
      </c>
      <c r="D923" t="s">
        <v>3097</v>
      </c>
    </row>
    <row r="924" spans="1:4" x14ac:dyDescent="0.35">
      <c r="A924" t="s">
        <v>3098</v>
      </c>
      <c r="D924" t="s">
        <v>3099</v>
      </c>
    </row>
    <row r="925" spans="1:4" x14ac:dyDescent="0.35">
      <c r="A925" t="s">
        <v>3100</v>
      </c>
      <c r="C925" t="s">
        <v>3101</v>
      </c>
      <c r="D925" t="s">
        <v>3102</v>
      </c>
    </row>
    <row r="926" spans="1:4" x14ac:dyDescent="0.35">
      <c r="A926" t="s">
        <v>3103</v>
      </c>
      <c r="C926" t="s">
        <v>3104</v>
      </c>
      <c r="D926" t="s">
        <v>3105</v>
      </c>
    </row>
    <row r="927" spans="1:4" x14ac:dyDescent="0.35">
      <c r="A927" t="s">
        <v>3106</v>
      </c>
      <c r="D927" t="s">
        <v>3107</v>
      </c>
    </row>
    <row r="928" spans="1:4" x14ac:dyDescent="0.35">
      <c r="A928" t="s">
        <v>3108</v>
      </c>
      <c r="B928" t="s">
        <v>3109</v>
      </c>
      <c r="C928" t="s">
        <v>3110</v>
      </c>
      <c r="D928" t="s">
        <v>3111</v>
      </c>
    </row>
    <row r="929" spans="1:4" x14ac:dyDescent="0.35">
      <c r="A929" t="s">
        <v>3112</v>
      </c>
      <c r="D929" t="s">
        <v>3113</v>
      </c>
    </row>
    <row r="930" spans="1:4" x14ac:dyDescent="0.35">
      <c r="A930" t="s">
        <v>3114</v>
      </c>
      <c r="C930" t="s">
        <v>3115</v>
      </c>
      <c r="D930" t="s">
        <v>3116</v>
      </c>
    </row>
    <row r="931" spans="1:4" x14ac:dyDescent="0.35">
      <c r="A931" t="s">
        <v>3117</v>
      </c>
      <c r="B931" t="s">
        <v>3118</v>
      </c>
      <c r="D931" t="s">
        <v>3119</v>
      </c>
    </row>
    <row r="932" spans="1:4" x14ac:dyDescent="0.35">
      <c r="A932" t="s">
        <v>3120</v>
      </c>
      <c r="B932" t="s">
        <v>3121</v>
      </c>
      <c r="D932" t="s">
        <v>3122</v>
      </c>
    </row>
    <row r="933" spans="1:4" x14ac:dyDescent="0.35">
      <c r="A933" t="s">
        <v>3123</v>
      </c>
      <c r="B933" t="s">
        <v>3124</v>
      </c>
      <c r="D933" t="s">
        <v>3125</v>
      </c>
    </row>
    <row r="934" spans="1:4" x14ac:dyDescent="0.35">
      <c r="A934" t="s">
        <v>3126</v>
      </c>
      <c r="D934" t="s">
        <v>3127</v>
      </c>
    </row>
    <row r="935" spans="1:4" x14ac:dyDescent="0.35">
      <c r="A935" t="s">
        <v>3128</v>
      </c>
      <c r="D935" t="s">
        <v>3129</v>
      </c>
    </row>
    <row r="936" spans="1:4" x14ac:dyDescent="0.35">
      <c r="A936" t="s">
        <v>3130</v>
      </c>
      <c r="B936" t="s">
        <v>3131</v>
      </c>
      <c r="D936" t="s">
        <v>3132</v>
      </c>
    </row>
    <row r="937" spans="1:4" x14ac:dyDescent="0.35">
      <c r="A937" t="s">
        <v>3133</v>
      </c>
      <c r="B937" t="s">
        <v>3134</v>
      </c>
      <c r="D937" t="s">
        <v>3135</v>
      </c>
    </row>
    <row r="938" spans="1:4" x14ac:dyDescent="0.35">
      <c r="A938" t="s">
        <v>3136</v>
      </c>
      <c r="B938" t="s">
        <v>3137</v>
      </c>
      <c r="D938" t="s">
        <v>3138</v>
      </c>
    </row>
    <row r="939" spans="1:4" x14ac:dyDescent="0.35">
      <c r="A939" t="s">
        <v>3139</v>
      </c>
      <c r="B939" t="s">
        <v>3140</v>
      </c>
      <c r="D939" t="s">
        <v>3141</v>
      </c>
    </row>
    <row r="940" spans="1:4" x14ac:dyDescent="0.35">
      <c r="A940" t="s">
        <v>3142</v>
      </c>
      <c r="B940" t="s">
        <v>3143</v>
      </c>
      <c r="D940" t="s">
        <v>3144</v>
      </c>
    </row>
    <row r="941" spans="1:4" x14ac:dyDescent="0.35">
      <c r="A941" t="s">
        <v>3145</v>
      </c>
      <c r="D941" t="s">
        <v>3146</v>
      </c>
    </row>
    <row r="942" spans="1:4" x14ac:dyDescent="0.35">
      <c r="A942" t="s">
        <v>3147</v>
      </c>
      <c r="B942" t="s">
        <v>3148</v>
      </c>
      <c r="D942" t="s">
        <v>3149</v>
      </c>
    </row>
    <row r="943" spans="1:4" x14ac:dyDescent="0.35">
      <c r="A943" t="s">
        <v>3150</v>
      </c>
      <c r="B943" t="s">
        <v>3151</v>
      </c>
      <c r="D943" t="s">
        <v>3152</v>
      </c>
    </row>
    <row r="944" spans="1:4" x14ac:dyDescent="0.35">
      <c r="A944" t="s">
        <v>3153</v>
      </c>
      <c r="B944" t="s">
        <v>3154</v>
      </c>
      <c r="D944" t="s">
        <v>3155</v>
      </c>
    </row>
    <row r="945" spans="1:4" x14ac:dyDescent="0.35">
      <c r="A945" t="s">
        <v>3156</v>
      </c>
      <c r="B945" t="s">
        <v>3157</v>
      </c>
      <c r="D945" t="s">
        <v>3158</v>
      </c>
    </row>
    <row r="946" spans="1:4" x14ac:dyDescent="0.35">
      <c r="A946" t="s">
        <v>3159</v>
      </c>
      <c r="D946" t="s">
        <v>3160</v>
      </c>
    </row>
    <row r="947" spans="1:4" x14ac:dyDescent="0.35">
      <c r="A947" t="s">
        <v>3161</v>
      </c>
      <c r="B947" t="s">
        <v>3162</v>
      </c>
      <c r="D947" t="s">
        <v>3163</v>
      </c>
    </row>
    <row r="948" spans="1:4" x14ac:dyDescent="0.35">
      <c r="A948" t="s">
        <v>3164</v>
      </c>
      <c r="B948" t="s">
        <v>3165</v>
      </c>
      <c r="D948" t="s">
        <v>3166</v>
      </c>
    </row>
    <row r="949" spans="1:4" x14ac:dyDescent="0.35">
      <c r="A949" t="s">
        <v>3167</v>
      </c>
      <c r="B949" t="s">
        <v>3168</v>
      </c>
      <c r="D949" t="s">
        <v>3169</v>
      </c>
    </row>
    <row r="950" spans="1:4" x14ac:dyDescent="0.35">
      <c r="A950" t="s">
        <v>3170</v>
      </c>
      <c r="B950" t="s">
        <v>3171</v>
      </c>
      <c r="D950" t="s">
        <v>3172</v>
      </c>
    </row>
    <row r="951" spans="1:4" x14ac:dyDescent="0.35">
      <c r="A951" t="s">
        <v>3173</v>
      </c>
      <c r="B951" t="s">
        <v>3174</v>
      </c>
      <c r="D951" t="s">
        <v>3175</v>
      </c>
    </row>
    <row r="952" spans="1:4" x14ac:dyDescent="0.35">
      <c r="A952" t="s">
        <v>3176</v>
      </c>
      <c r="D952" t="s">
        <v>3177</v>
      </c>
    </row>
    <row r="953" spans="1:4" x14ac:dyDescent="0.35">
      <c r="A953" t="s">
        <v>3178</v>
      </c>
      <c r="D953" t="s">
        <v>3179</v>
      </c>
    </row>
    <row r="954" spans="1:4" x14ac:dyDescent="0.35">
      <c r="A954" t="s">
        <v>3180</v>
      </c>
      <c r="D954" t="s">
        <v>3181</v>
      </c>
    </row>
    <row r="955" spans="1:4" x14ac:dyDescent="0.35">
      <c r="A955" t="s">
        <v>3182</v>
      </c>
      <c r="D955" t="s">
        <v>3183</v>
      </c>
    </row>
    <row r="956" spans="1:4" x14ac:dyDescent="0.35">
      <c r="A956" t="s">
        <v>3184</v>
      </c>
      <c r="D956" t="s">
        <v>3185</v>
      </c>
    </row>
    <row r="957" spans="1:4" x14ac:dyDescent="0.35">
      <c r="A957" t="s">
        <v>3186</v>
      </c>
      <c r="B957" t="s">
        <v>3187</v>
      </c>
      <c r="D957" t="s">
        <v>3188</v>
      </c>
    </row>
    <row r="958" spans="1:4" x14ac:dyDescent="0.35">
      <c r="A958" t="s">
        <v>3189</v>
      </c>
      <c r="D958" t="s">
        <v>3190</v>
      </c>
    </row>
    <row r="959" spans="1:4" x14ac:dyDescent="0.35">
      <c r="A959" t="s">
        <v>3191</v>
      </c>
      <c r="D959" t="s">
        <v>3192</v>
      </c>
    </row>
    <row r="960" spans="1:4" x14ac:dyDescent="0.35">
      <c r="A960" t="s">
        <v>3193</v>
      </c>
      <c r="B960" t="s">
        <v>3194</v>
      </c>
      <c r="D960" t="s">
        <v>3195</v>
      </c>
    </row>
    <row r="961" spans="1:4" x14ac:dyDescent="0.35">
      <c r="A961" t="s">
        <v>3196</v>
      </c>
      <c r="B961" t="s">
        <v>3197</v>
      </c>
      <c r="D961" t="s">
        <v>3198</v>
      </c>
    </row>
    <row r="962" spans="1:4" x14ac:dyDescent="0.35">
      <c r="A962" t="s">
        <v>3199</v>
      </c>
      <c r="B962" t="s">
        <v>3200</v>
      </c>
      <c r="D962" t="s">
        <v>3201</v>
      </c>
    </row>
    <row r="963" spans="1:4" x14ac:dyDescent="0.35">
      <c r="A963" t="s">
        <v>3202</v>
      </c>
      <c r="B963" t="s">
        <v>3203</v>
      </c>
      <c r="D963" t="s">
        <v>3204</v>
      </c>
    </row>
    <row r="964" spans="1:4" x14ac:dyDescent="0.35">
      <c r="A964" t="s">
        <v>3205</v>
      </c>
      <c r="B964" t="s">
        <v>3206</v>
      </c>
      <c r="D964" t="s">
        <v>3207</v>
      </c>
    </row>
    <row r="965" spans="1:4" x14ac:dyDescent="0.35">
      <c r="A965" t="s">
        <v>3208</v>
      </c>
      <c r="B965" t="s">
        <v>3209</v>
      </c>
      <c r="D965" t="s">
        <v>3210</v>
      </c>
    </row>
    <row r="966" spans="1:4" x14ac:dyDescent="0.35">
      <c r="A966" t="s">
        <v>3211</v>
      </c>
      <c r="B966" t="s">
        <v>3212</v>
      </c>
      <c r="D966" t="s">
        <v>3213</v>
      </c>
    </row>
    <row r="967" spans="1:4" x14ac:dyDescent="0.35">
      <c r="A967" t="s">
        <v>3214</v>
      </c>
      <c r="B967" t="s">
        <v>3215</v>
      </c>
      <c r="D967" t="s">
        <v>3216</v>
      </c>
    </row>
    <row r="968" spans="1:4" x14ac:dyDescent="0.35">
      <c r="A968" t="s">
        <v>3217</v>
      </c>
      <c r="B968" t="s">
        <v>3218</v>
      </c>
      <c r="D968" t="s">
        <v>3219</v>
      </c>
    </row>
    <row r="969" spans="1:4" x14ac:dyDescent="0.35">
      <c r="A969" t="s">
        <v>3220</v>
      </c>
      <c r="B969" t="s">
        <v>3221</v>
      </c>
      <c r="D969" t="s">
        <v>3222</v>
      </c>
    </row>
    <row r="970" spans="1:4" x14ac:dyDescent="0.35">
      <c r="A970" t="s">
        <v>3223</v>
      </c>
      <c r="B970" t="s">
        <v>3224</v>
      </c>
      <c r="D970" t="s">
        <v>3225</v>
      </c>
    </row>
    <row r="971" spans="1:4" x14ac:dyDescent="0.35">
      <c r="A971" t="s">
        <v>3226</v>
      </c>
      <c r="D971" t="s">
        <v>3227</v>
      </c>
    </row>
    <row r="972" spans="1:4" x14ac:dyDescent="0.35">
      <c r="A972" t="s">
        <v>3228</v>
      </c>
      <c r="B972" t="s">
        <v>2282</v>
      </c>
      <c r="D972" t="s">
        <v>3229</v>
      </c>
    </row>
    <row r="973" spans="1:4" x14ac:dyDescent="0.35">
      <c r="A973" t="s">
        <v>3230</v>
      </c>
      <c r="D973" t="s">
        <v>3231</v>
      </c>
    </row>
    <row r="974" spans="1:4" x14ac:dyDescent="0.35">
      <c r="A974" t="s">
        <v>3232</v>
      </c>
      <c r="B974" t="s">
        <v>3233</v>
      </c>
      <c r="D974" t="s">
        <v>3234</v>
      </c>
    </row>
    <row r="975" spans="1:4" x14ac:dyDescent="0.35">
      <c r="A975" t="s">
        <v>3235</v>
      </c>
      <c r="B975" t="s">
        <v>3236</v>
      </c>
      <c r="D975" t="s">
        <v>3237</v>
      </c>
    </row>
    <row r="976" spans="1:4" x14ac:dyDescent="0.35">
      <c r="A976" t="s">
        <v>3238</v>
      </c>
      <c r="B976" t="s">
        <v>3239</v>
      </c>
      <c r="D976" t="s">
        <v>3240</v>
      </c>
    </row>
    <row r="977" spans="1:4" x14ac:dyDescent="0.35">
      <c r="A977" t="s">
        <v>3241</v>
      </c>
      <c r="B977" t="s">
        <v>3242</v>
      </c>
      <c r="D977" t="s">
        <v>3243</v>
      </c>
    </row>
    <row r="978" spans="1:4" x14ac:dyDescent="0.35">
      <c r="A978" t="s">
        <v>3244</v>
      </c>
      <c r="B978" t="s">
        <v>3245</v>
      </c>
      <c r="D978" t="s">
        <v>3246</v>
      </c>
    </row>
    <row r="979" spans="1:4" x14ac:dyDescent="0.35">
      <c r="A979" t="s">
        <v>3247</v>
      </c>
      <c r="B979" t="s">
        <v>3248</v>
      </c>
      <c r="D979" t="s">
        <v>3249</v>
      </c>
    </row>
    <row r="980" spans="1:4" x14ac:dyDescent="0.35">
      <c r="A980" t="s">
        <v>3250</v>
      </c>
      <c r="B980" t="s">
        <v>3251</v>
      </c>
      <c r="D980" t="s">
        <v>3252</v>
      </c>
    </row>
    <row r="981" spans="1:4" x14ac:dyDescent="0.35">
      <c r="A981" t="s">
        <v>3253</v>
      </c>
      <c r="D981" t="s">
        <v>3254</v>
      </c>
    </row>
    <row r="982" spans="1:4" x14ac:dyDescent="0.35">
      <c r="A982" t="s">
        <v>3255</v>
      </c>
      <c r="B982" t="s">
        <v>3256</v>
      </c>
      <c r="D982" t="s">
        <v>3257</v>
      </c>
    </row>
    <row r="983" spans="1:4" x14ac:dyDescent="0.35">
      <c r="A983" t="s">
        <v>3258</v>
      </c>
      <c r="D983" t="s">
        <v>3259</v>
      </c>
    </row>
    <row r="984" spans="1:4" x14ac:dyDescent="0.35">
      <c r="A984" t="s">
        <v>3260</v>
      </c>
      <c r="B984" t="s">
        <v>3261</v>
      </c>
      <c r="D984" t="s">
        <v>3262</v>
      </c>
    </row>
    <row r="985" spans="1:4" x14ac:dyDescent="0.35">
      <c r="A985" t="s">
        <v>3263</v>
      </c>
      <c r="B985" t="s">
        <v>3264</v>
      </c>
      <c r="D985" t="s">
        <v>3265</v>
      </c>
    </row>
    <row r="986" spans="1:4" x14ac:dyDescent="0.35">
      <c r="A986" t="s">
        <v>3266</v>
      </c>
      <c r="D986" t="s">
        <v>3267</v>
      </c>
    </row>
    <row r="987" spans="1:4" x14ac:dyDescent="0.35">
      <c r="A987" t="s">
        <v>3268</v>
      </c>
      <c r="D987" t="s">
        <v>3269</v>
      </c>
    </row>
    <row r="988" spans="1:4" x14ac:dyDescent="0.35">
      <c r="A988" t="s">
        <v>3270</v>
      </c>
      <c r="D988" t="s">
        <v>3271</v>
      </c>
    </row>
    <row r="989" spans="1:4" x14ac:dyDescent="0.35">
      <c r="A989" t="s">
        <v>3272</v>
      </c>
      <c r="B989" t="s">
        <v>3273</v>
      </c>
      <c r="D989" t="s">
        <v>3274</v>
      </c>
    </row>
    <row r="990" spans="1:4" x14ac:dyDescent="0.35">
      <c r="A990" t="s">
        <v>3275</v>
      </c>
      <c r="B990" t="s">
        <v>3276</v>
      </c>
      <c r="D990" t="s">
        <v>3277</v>
      </c>
    </row>
    <row r="991" spans="1:4" x14ac:dyDescent="0.35">
      <c r="A991" t="s">
        <v>3278</v>
      </c>
      <c r="B991" t="s">
        <v>3279</v>
      </c>
      <c r="D991" t="s">
        <v>3280</v>
      </c>
    </row>
    <row r="992" spans="1:4" x14ac:dyDescent="0.35">
      <c r="A992" t="s">
        <v>3281</v>
      </c>
      <c r="B992" t="s">
        <v>3282</v>
      </c>
      <c r="D992" t="s">
        <v>3283</v>
      </c>
    </row>
    <row r="993" spans="1:4" x14ac:dyDescent="0.35">
      <c r="A993" t="s">
        <v>3284</v>
      </c>
      <c r="B993" t="s">
        <v>3285</v>
      </c>
      <c r="C993" t="s">
        <v>3286</v>
      </c>
      <c r="D993" t="s">
        <v>3287</v>
      </c>
    </row>
    <row r="994" spans="1:4" x14ac:dyDescent="0.35">
      <c r="A994" t="s">
        <v>3288</v>
      </c>
      <c r="B994" t="s">
        <v>3289</v>
      </c>
      <c r="D994" t="s">
        <v>3290</v>
      </c>
    </row>
    <row r="995" spans="1:4" x14ac:dyDescent="0.35">
      <c r="A995" t="s">
        <v>3291</v>
      </c>
      <c r="B995" t="s">
        <v>3292</v>
      </c>
      <c r="C995" t="s">
        <v>3293</v>
      </c>
      <c r="D995" t="s">
        <v>3294</v>
      </c>
    </row>
    <row r="996" spans="1:4" x14ac:dyDescent="0.35">
      <c r="A996" t="s">
        <v>3295</v>
      </c>
      <c r="D996" t="s">
        <v>3296</v>
      </c>
    </row>
    <row r="997" spans="1:4" x14ac:dyDescent="0.35">
      <c r="A997" t="s">
        <v>3297</v>
      </c>
      <c r="D997" t="s">
        <v>3298</v>
      </c>
    </row>
    <row r="998" spans="1:4" x14ac:dyDescent="0.35">
      <c r="A998" t="s">
        <v>3299</v>
      </c>
      <c r="D998" t="s">
        <v>3300</v>
      </c>
    </row>
    <row r="999" spans="1:4" x14ac:dyDescent="0.35">
      <c r="A999" t="s">
        <v>3301</v>
      </c>
      <c r="B999" t="s">
        <v>3302</v>
      </c>
      <c r="D999" t="s">
        <v>3303</v>
      </c>
    </row>
    <row r="1000" spans="1:4" x14ac:dyDescent="0.35">
      <c r="A1000" t="s">
        <v>3304</v>
      </c>
      <c r="D1000" t="s">
        <v>3305</v>
      </c>
    </row>
    <row r="1001" spans="1:4" x14ac:dyDescent="0.35">
      <c r="A1001" t="s">
        <v>3306</v>
      </c>
      <c r="B1001" t="s">
        <v>3307</v>
      </c>
      <c r="D1001" t="s">
        <v>3308</v>
      </c>
    </row>
    <row r="1002" spans="1:4" x14ac:dyDescent="0.35">
      <c r="A1002" t="s">
        <v>3309</v>
      </c>
      <c r="B1002" t="s">
        <v>3310</v>
      </c>
      <c r="D1002" t="s">
        <v>3311</v>
      </c>
    </row>
    <row r="1003" spans="1:4" x14ac:dyDescent="0.35">
      <c r="A1003" t="s">
        <v>3312</v>
      </c>
      <c r="D1003" t="s">
        <v>3313</v>
      </c>
    </row>
    <row r="1004" spans="1:4" x14ac:dyDescent="0.35">
      <c r="A1004" t="s">
        <v>3314</v>
      </c>
      <c r="B1004" t="s">
        <v>3315</v>
      </c>
      <c r="D1004" t="s">
        <v>3316</v>
      </c>
    </row>
    <row r="1005" spans="1:4" x14ac:dyDescent="0.35">
      <c r="A1005" t="s">
        <v>3317</v>
      </c>
      <c r="B1005" t="s">
        <v>3318</v>
      </c>
      <c r="C1005" t="s">
        <v>3319</v>
      </c>
      <c r="D1005" t="s">
        <v>3320</v>
      </c>
    </row>
    <row r="1006" spans="1:4" x14ac:dyDescent="0.35">
      <c r="A1006" t="s">
        <v>3321</v>
      </c>
      <c r="B1006" t="s">
        <v>3322</v>
      </c>
      <c r="C1006" t="s">
        <v>3323</v>
      </c>
      <c r="D1006" t="s">
        <v>3324</v>
      </c>
    </row>
    <row r="1007" spans="1:4" x14ac:dyDescent="0.35">
      <c r="A1007" t="s">
        <v>3325</v>
      </c>
      <c r="B1007" t="s">
        <v>3326</v>
      </c>
      <c r="D1007" t="s">
        <v>3327</v>
      </c>
    </row>
    <row r="1008" spans="1:4" x14ac:dyDescent="0.35">
      <c r="A1008" t="s">
        <v>3328</v>
      </c>
      <c r="B1008" t="s">
        <v>3329</v>
      </c>
      <c r="D1008" t="s">
        <v>3330</v>
      </c>
    </row>
    <row r="1009" spans="1:4" x14ac:dyDescent="0.35">
      <c r="A1009" t="s">
        <v>3331</v>
      </c>
      <c r="B1009" t="s">
        <v>3332</v>
      </c>
      <c r="C1009" t="s">
        <v>3333</v>
      </c>
      <c r="D1009" t="s">
        <v>3334</v>
      </c>
    </row>
    <row r="1010" spans="1:4" x14ac:dyDescent="0.35">
      <c r="A1010" t="s">
        <v>3335</v>
      </c>
      <c r="B1010" t="s">
        <v>3336</v>
      </c>
      <c r="D1010" t="s">
        <v>3337</v>
      </c>
    </row>
    <row r="1011" spans="1:4" x14ac:dyDescent="0.35">
      <c r="A1011" t="s">
        <v>3338</v>
      </c>
      <c r="B1011" t="s">
        <v>3339</v>
      </c>
      <c r="D1011" t="s">
        <v>3340</v>
      </c>
    </row>
    <row r="1012" spans="1:4" x14ac:dyDescent="0.35">
      <c r="A1012" t="s">
        <v>3341</v>
      </c>
      <c r="B1012" t="s">
        <v>3342</v>
      </c>
      <c r="D1012" t="s">
        <v>3343</v>
      </c>
    </row>
    <row r="1013" spans="1:4" x14ac:dyDescent="0.35">
      <c r="A1013" t="s">
        <v>3344</v>
      </c>
      <c r="B1013" t="s">
        <v>3345</v>
      </c>
      <c r="C1013" t="s">
        <v>3346</v>
      </c>
      <c r="D1013" t="s">
        <v>3347</v>
      </c>
    </row>
    <row r="1014" spans="1:4" x14ac:dyDescent="0.35">
      <c r="A1014" t="s">
        <v>3348</v>
      </c>
      <c r="B1014" t="s">
        <v>3349</v>
      </c>
      <c r="D1014" t="s">
        <v>3350</v>
      </c>
    </row>
    <row r="1015" spans="1:4" x14ac:dyDescent="0.35">
      <c r="A1015" t="s">
        <v>3351</v>
      </c>
      <c r="B1015" t="s">
        <v>3352</v>
      </c>
      <c r="D1015" t="s">
        <v>3353</v>
      </c>
    </row>
    <row r="1016" spans="1:4" x14ac:dyDescent="0.35">
      <c r="A1016" t="s">
        <v>3354</v>
      </c>
      <c r="B1016" t="s">
        <v>3355</v>
      </c>
      <c r="D1016" t="s">
        <v>3356</v>
      </c>
    </row>
    <row r="1017" spans="1:4" x14ac:dyDescent="0.35">
      <c r="A1017" t="s">
        <v>3357</v>
      </c>
      <c r="B1017" t="s">
        <v>3358</v>
      </c>
      <c r="D1017" t="s">
        <v>3359</v>
      </c>
    </row>
    <row r="1018" spans="1:4" x14ac:dyDescent="0.35">
      <c r="A1018" t="s">
        <v>3360</v>
      </c>
      <c r="B1018" t="s">
        <v>3361</v>
      </c>
      <c r="D1018" t="s">
        <v>3362</v>
      </c>
    </row>
    <row r="1019" spans="1:4" x14ac:dyDescent="0.35">
      <c r="A1019" t="s">
        <v>3363</v>
      </c>
      <c r="D1019" t="s">
        <v>3364</v>
      </c>
    </row>
    <row r="1020" spans="1:4" x14ac:dyDescent="0.35">
      <c r="A1020" t="s">
        <v>3365</v>
      </c>
      <c r="B1020" t="s">
        <v>3366</v>
      </c>
      <c r="D1020" t="s">
        <v>3367</v>
      </c>
    </row>
    <row r="1021" spans="1:4" x14ac:dyDescent="0.35">
      <c r="A1021" t="s">
        <v>3368</v>
      </c>
      <c r="B1021" t="s">
        <v>2586</v>
      </c>
      <c r="D1021" t="s">
        <v>3369</v>
      </c>
    </row>
    <row r="1022" spans="1:4" x14ac:dyDescent="0.35">
      <c r="A1022" t="s">
        <v>3370</v>
      </c>
      <c r="B1022" t="s">
        <v>3371</v>
      </c>
      <c r="D1022" t="s">
        <v>3372</v>
      </c>
    </row>
    <row r="1023" spans="1:4" x14ac:dyDescent="0.35">
      <c r="A1023" t="s">
        <v>3373</v>
      </c>
      <c r="B1023" t="s">
        <v>3374</v>
      </c>
      <c r="C1023" t="s">
        <v>3375</v>
      </c>
      <c r="D1023" t="s">
        <v>3376</v>
      </c>
    </row>
    <row r="1024" spans="1:4" x14ac:dyDescent="0.35">
      <c r="A1024" t="s">
        <v>3377</v>
      </c>
      <c r="B1024" t="s">
        <v>3378</v>
      </c>
      <c r="D1024" t="s">
        <v>3379</v>
      </c>
    </row>
    <row r="1025" spans="1:4" x14ac:dyDescent="0.35">
      <c r="A1025" t="s">
        <v>3380</v>
      </c>
      <c r="B1025" t="s">
        <v>3381</v>
      </c>
      <c r="D1025" t="s">
        <v>3382</v>
      </c>
    </row>
    <row r="1026" spans="1:4" x14ac:dyDescent="0.35">
      <c r="A1026" t="s">
        <v>3383</v>
      </c>
      <c r="B1026" t="s">
        <v>3384</v>
      </c>
      <c r="D1026" t="s">
        <v>3385</v>
      </c>
    </row>
    <row r="1027" spans="1:4" x14ac:dyDescent="0.35">
      <c r="A1027" t="s">
        <v>3386</v>
      </c>
      <c r="B1027" t="s">
        <v>3387</v>
      </c>
      <c r="D1027" t="s">
        <v>3388</v>
      </c>
    </row>
    <row r="1028" spans="1:4" x14ac:dyDescent="0.35">
      <c r="A1028" t="s">
        <v>3389</v>
      </c>
      <c r="B1028" t="s">
        <v>3390</v>
      </c>
      <c r="D1028" t="s">
        <v>3391</v>
      </c>
    </row>
    <row r="1029" spans="1:4" x14ac:dyDescent="0.35">
      <c r="A1029" t="s">
        <v>3392</v>
      </c>
      <c r="B1029" t="s">
        <v>3393</v>
      </c>
      <c r="D1029" t="s">
        <v>3394</v>
      </c>
    </row>
    <row r="1030" spans="1:4" x14ac:dyDescent="0.35">
      <c r="A1030" t="s">
        <v>3395</v>
      </c>
      <c r="B1030" t="s">
        <v>3396</v>
      </c>
      <c r="D1030" t="s">
        <v>3397</v>
      </c>
    </row>
    <row r="1031" spans="1:4" x14ac:dyDescent="0.35">
      <c r="A1031" t="s">
        <v>3398</v>
      </c>
      <c r="B1031" t="s">
        <v>3399</v>
      </c>
      <c r="C1031" t="s">
        <v>3400</v>
      </c>
      <c r="D1031" t="s">
        <v>3401</v>
      </c>
    </row>
    <row r="1032" spans="1:4" x14ac:dyDescent="0.35">
      <c r="A1032" t="s">
        <v>3402</v>
      </c>
      <c r="B1032" t="s">
        <v>3403</v>
      </c>
      <c r="D1032" t="s">
        <v>3404</v>
      </c>
    </row>
    <row r="1033" spans="1:4" x14ac:dyDescent="0.35">
      <c r="A1033" t="s">
        <v>3405</v>
      </c>
      <c r="B1033" t="s">
        <v>3406</v>
      </c>
      <c r="D1033" t="s">
        <v>3407</v>
      </c>
    </row>
    <row r="1034" spans="1:4" x14ac:dyDescent="0.35">
      <c r="A1034" t="s">
        <v>3408</v>
      </c>
      <c r="B1034" t="s">
        <v>3409</v>
      </c>
      <c r="D1034" t="s">
        <v>3410</v>
      </c>
    </row>
    <row r="1035" spans="1:4" x14ac:dyDescent="0.35">
      <c r="A1035" t="s">
        <v>3411</v>
      </c>
      <c r="B1035" t="s">
        <v>3412</v>
      </c>
      <c r="D1035" t="s">
        <v>3413</v>
      </c>
    </row>
    <row r="1036" spans="1:4" x14ac:dyDescent="0.35">
      <c r="A1036" t="s">
        <v>3414</v>
      </c>
      <c r="B1036" t="s">
        <v>3415</v>
      </c>
      <c r="C1036" t="s">
        <v>3416</v>
      </c>
      <c r="D1036" t="s">
        <v>3417</v>
      </c>
    </row>
    <row r="1037" spans="1:4" x14ac:dyDescent="0.35">
      <c r="A1037" t="s">
        <v>3418</v>
      </c>
      <c r="B1037" t="s">
        <v>3419</v>
      </c>
      <c r="D1037" t="s">
        <v>3420</v>
      </c>
    </row>
    <row r="1038" spans="1:4" x14ac:dyDescent="0.35">
      <c r="A1038" t="s">
        <v>3421</v>
      </c>
      <c r="B1038" t="s">
        <v>3422</v>
      </c>
      <c r="C1038" t="s">
        <v>3423</v>
      </c>
      <c r="D1038" t="s">
        <v>3424</v>
      </c>
    </row>
    <row r="1039" spans="1:4" x14ac:dyDescent="0.35">
      <c r="A1039" t="s">
        <v>3425</v>
      </c>
      <c r="B1039" t="s">
        <v>3426</v>
      </c>
      <c r="D1039" t="s">
        <v>3427</v>
      </c>
    </row>
    <row r="1040" spans="1:4" x14ac:dyDescent="0.35">
      <c r="A1040" t="s">
        <v>3428</v>
      </c>
      <c r="B1040" t="s">
        <v>3429</v>
      </c>
      <c r="C1040" t="s">
        <v>3430</v>
      </c>
      <c r="D1040" t="s">
        <v>3431</v>
      </c>
    </row>
    <row r="1041" spans="1:4" x14ac:dyDescent="0.35">
      <c r="A1041" t="s">
        <v>3432</v>
      </c>
      <c r="B1041" t="s">
        <v>3433</v>
      </c>
      <c r="D1041" t="s">
        <v>3434</v>
      </c>
    </row>
    <row r="1042" spans="1:4" x14ac:dyDescent="0.35">
      <c r="A1042" t="s">
        <v>3435</v>
      </c>
      <c r="B1042" t="s">
        <v>3436</v>
      </c>
      <c r="D1042" t="s">
        <v>3437</v>
      </c>
    </row>
    <row r="1043" spans="1:4" x14ac:dyDescent="0.35">
      <c r="A1043" t="s">
        <v>3438</v>
      </c>
      <c r="B1043" t="s">
        <v>3439</v>
      </c>
      <c r="D1043" t="s">
        <v>3440</v>
      </c>
    </row>
    <row r="1044" spans="1:4" x14ac:dyDescent="0.35">
      <c r="A1044" t="s">
        <v>3441</v>
      </c>
      <c r="B1044" t="s">
        <v>3442</v>
      </c>
      <c r="D1044" t="s">
        <v>3443</v>
      </c>
    </row>
    <row r="1045" spans="1:4" x14ac:dyDescent="0.35">
      <c r="A1045" t="s">
        <v>3444</v>
      </c>
      <c r="B1045" t="s">
        <v>3445</v>
      </c>
      <c r="D1045" t="s">
        <v>3446</v>
      </c>
    </row>
    <row r="1046" spans="1:4" x14ac:dyDescent="0.35">
      <c r="A1046" t="s">
        <v>3447</v>
      </c>
      <c r="B1046" t="s">
        <v>3448</v>
      </c>
      <c r="C1046" t="s">
        <v>3449</v>
      </c>
      <c r="D1046" t="s">
        <v>3450</v>
      </c>
    </row>
    <row r="1047" spans="1:4" x14ac:dyDescent="0.35">
      <c r="A1047" t="s">
        <v>3451</v>
      </c>
      <c r="B1047" t="s">
        <v>3452</v>
      </c>
      <c r="D1047" t="s">
        <v>3453</v>
      </c>
    </row>
    <row r="1048" spans="1:4" x14ac:dyDescent="0.35">
      <c r="A1048" t="s">
        <v>3454</v>
      </c>
      <c r="D1048" t="s">
        <v>3455</v>
      </c>
    </row>
    <row r="1049" spans="1:4" x14ac:dyDescent="0.35">
      <c r="A1049" t="s">
        <v>3456</v>
      </c>
      <c r="B1049" t="s">
        <v>3457</v>
      </c>
      <c r="D1049" t="s">
        <v>3458</v>
      </c>
    </row>
    <row r="1050" spans="1:4" x14ac:dyDescent="0.35">
      <c r="A1050" t="s">
        <v>3459</v>
      </c>
      <c r="B1050" t="s">
        <v>3460</v>
      </c>
      <c r="D1050" t="s">
        <v>3461</v>
      </c>
    </row>
    <row r="1051" spans="1:4" x14ac:dyDescent="0.35">
      <c r="A1051" t="s">
        <v>3462</v>
      </c>
      <c r="B1051" t="s">
        <v>3463</v>
      </c>
      <c r="D1051" t="s">
        <v>3464</v>
      </c>
    </row>
    <row r="1052" spans="1:4" x14ac:dyDescent="0.35">
      <c r="A1052" t="s">
        <v>3465</v>
      </c>
      <c r="B1052" t="s">
        <v>3466</v>
      </c>
      <c r="D1052" t="s">
        <v>3467</v>
      </c>
    </row>
    <row r="1053" spans="1:4" x14ac:dyDescent="0.35">
      <c r="A1053" t="s">
        <v>3468</v>
      </c>
      <c r="B1053" t="s">
        <v>3469</v>
      </c>
      <c r="D1053" t="s">
        <v>3470</v>
      </c>
    </row>
    <row r="1054" spans="1:4" x14ac:dyDescent="0.35">
      <c r="A1054" t="s">
        <v>3471</v>
      </c>
      <c r="D1054" t="s">
        <v>3472</v>
      </c>
    </row>
    <row r="1055" spans="1:4" x14ac:dyDescent="0.35">
      <c r="A1055" t="s">
        <v>3473</v>
      </c>
      <c r="D1055" t="s">
        <v>3474</v>
      </c>
    </row>
    <row r="1056" spans="1:4" x14ac:dyDescent="0.35">
      <c r="A1056" t="s">
        <v>3475</v>
      </c>
      <c r="D1056" t="s">
        <v>3476</v>
      </c>
    </row>
    <row r="1057" spans="1:4" x14ac:dyDescent="0.35">
      <c r="A1057" t="s">
        <v>3477</v>
      </c>
      <c r="B1057" t="s">
        <v>3478</v>
      </c>
      <c r="D1057" t="s">
        <v>3479</v>
      </c>
    </row>
    <row r="1058" spans="1:4" x14ac:dyDescent="0.35">
      <c r="A1058" t="s">
        <v>3480</v>
      </c>
      <c r="D1058" t="s">
        <v>3481</v>
      </c>
    </row>
    <row r="1059" spans="1:4" x14ac:dyDescent="0.35">
      <c r="A1059" t="s">
        <v>3482</v>
      </c>
      <c r="D1059" t="s">
        <v>3483</v>
      </c>
    </row>
    <row r="1060" spans="1:4" x14ac:dyDescent="0.35">
      <c r="A1060" t="s">
        <v>3484</v>
      </c>
      <c r="B1060" t="s">
        <v>3485</v>
      </c>
      <c r="D1060" t="s">
        <v>3486</v>
      </c>
    </row>
    <row r="1061" spans="1:4" x14ac:dyDescent="0.35">
      <c r="A1061" t="s">
        <v>3487</v>
      </c>
      <c r="B1061" t="s">
        <v>3488</v>
      </c>
      <c r="D1061" t="s">
        <v>3489</v>
      </c>
    </row>
    <row r="1062" spans="1:4" x14ac:dyDescent="0.35">
      <c r="A1062" t="s">
        <v>3490</v>
      </c>
      <c r="B1062" t="s">
        <v>3491</v>
      </c>
      <c r="D1062" t="s">
        <v>3492</v>
      </c>
    </row>
    <row r="1063" spans="1:4" x14ac:dyDescent="0.35">
      <c r="A1063" t="s">
        <v>3493</v>
      </c>
      <c r="B1063" t="s">
        <v>3494</v>
      </c>
      <c r="C1063" t="s">
        <v>3495</v>
      </c>
      <c r="D1063" t="s">
        <v>3496</v>
      </c>
    </row>
    <row r="1064" spans="1:4" x14ac:dyDescent="0.35">
      <c r="A1064" t="s">
        <v>3497</v>
      </c>
      <c r="B1064" t="s">
        <v>3498</v>
      </c>
      <c r="D1064" t="s">
        <v>3499</v>
      </c>
    </row>
    <row r="1065" spans="1:4" x14ac:dyDescent="0.35">
      <c r="A1065" t="s">
        <v>3500</v>
      </c>
      <c r="B1065" t="s">
        <v>3501</v>
      </c>
      <c r="D1065" t="s">
        <v>3502</v>
      </c>
    </row>
    <row r="1066" spans="1:4" x14ac:dyDescent="0.35">
      <c r="A1066" t="s">
        <v>3503</v>
      </c>
      <c r="B1066" t="s">
        <v>3504</v>
      </c>
      <c r="D1066" t="s">
        <v>3505</v>
      </c>
    </row>
    <row r="1067" spans="1:4" x14ac:dyDescent="0.35">
      <c r="A1067" t="s">
        <v>3506</v>
      </c>
      <c r="B1067" t="s">
        <v>3507</v>
      </c>
      <c r="D1067" t="s">
        <v>3508</v>
      </c>
    </row>
    <row r="1068" spans="1:4" x14ac:dyDescent="0.35">
      <c r="A1068" t="s">
        <v>3509</v>
      </c>
      <c r="D1068" t="s">
        <v>3510</v>
      </c>
    </row>
    <row r="1069" spans="1:4" x14ac:dyDescent="0.35">
      <c r="A1069" t="s">
        <v>3511</v>
      </c>
      <c r="B1069" t="s">
        <v>3512</v>
      </c>
      <c r="D1069" t="s">
        <v>3513</v>
      </c>
    </row>
    <row r="1070" spans="1:4" x14ac:dyDescent="0.35">
      <c r="A1070" t="s">
        <v>3514</v>
      </c>
      <c r="D1070" t="s">
        <v>3515</v>
      </c>
    </row>
    <row r="1071" spans="1:4" x14ac:dyDescent="0.35">
      <c r="A1071" t="s">
        <v>3516</v>
      </c>
      <c r="D1071" t="s">
        <v>3517</v>
      </c>
    </row>
    <row r="1072" spans="1:4" x14ac:dyDescent="0.35">
      <c r="A1072" t="s">
        <v>3518</v>
      </c>
      <c r="B1072" t="s">
        <v>3519</v>
      </c>
      <c r="D1072" t="s">
        <v>3520</v>
      </c>
    </row>
    <row r="1073" spans="1:4" x14ac:dyDescent="0.35">
      <c r="A1073" t="s">
        <v>3521</v>
      </c>
      <c r="D1073" t="s">
        <v>3522</v>
      </c>
    </row>
    <row r="1074" spans="1:4" x14ac:dyDescent="0.35">
      <c r="A1074" t="s">
        <v>3523</v>
      </c>
      <c r="D1074" t="s">
        <v>3524</v>
      </c>
    </row>
    <row r="1075" spans="1:4" x14ac:dyDescent="0.35">
      <c r="A1075" t="s">
        <v>3525</v>
      </c>
      <c r="D1075" t="s">
        <v>3526</v>
      </c>
    </row>
    <row r="1076" spans="1:4" x14ac:dyDescent="0.35">
      <c r="A1076" t="s">
        <v>3527</v>
      </c>
      <c r="D1076" t="s">
        <v>3528</v>
      </c>
    </row>
    <row r="1077" spans="1:4" x14ac:dyDescent="0.35">
      <c r="A1077" t="s">
        <v>3529</v>
      </c>
      <c r="D1077" t="s">
        <v>3530</v>
      </c>
    </row>
    <row r="1078" spans="1:4" x14ac:dyDescent="0.35">
      <c r="A1078" t="s">
        <v>3531</v>
      </c>
      <c r="B1078" t="s">
        <v>3532</v>
      </c>
      <c r="D1078" t="s">
        <v>3533</v>
      </c>
    </row>
    <row r="1079" spans="1:4" x14ac:dyDescent="0.35">
      <c r="A1079" t="s">
        <v>3534</v>
      </c>
      <c r="D1079" t="s">
        <v>3535</v>
      </c>
    </row>
    <row r="1080" spans="1:4" x14ac:dyDescent="0.35">
      <c r="A1080" t="s">
        <v>3536</v>
      </c>
      <c r="D1080" t="s">
        <v>3537</v>
      </c>
    </row>
    <row r="1081" spans="1:4" x14ac:dyDescent="0.35">
      <c r="A1081" t="s">
        <v>3538</v>
      </c>
      <c r="D1081" t="s">
        <v>3539</v>
      </c>
    </row>
    <row r="1082" spans="1:4" x14ac:dyDescent="0.35">
      <c r="A1082" t="s">
        <v>3540</v>
      </c>
      <c r="B1082" t="s">
        <v>3541</v>
      </c>
      <c r="C1082" t="s">
        <v>3542</v>
      </c>
      <c r="D1082" t="s">
        <v>3543</v>
      </c>
    </row>
    <row r="1083" spans="1:4" x14ac:dyDescent="0.35">
      <c r="A1083" t="s">
        <v>3544</v>
      </c>
      <c r="D1083" t="s">
        <v>3545</v>
      </c>
    </row>
    <row r="1084" spans="1:4" x14ac:dyDescent="0.35">
      <c r="A1084" t="s">
        <v>3546</v>
      </c>
      <c r="D1084" t="s">
        <v>3547</v>
      </c>
    </row>
    <row r="1085" spans="1:4" x14ac:dyDescent="0.35">
      <c r="A1085" t="s">
        <v>3548</v>
      </c>
      <c r="D1085" t="s">
        <v>3549</v>
      </c>
    </row>
    <row r="1086" spans="1:4" x14ac:dyDescent="0.35">
      <c r="A1086" t="s">
        <v>3550</v>
      </c>
      <c r="D1086" t="s">
        <v>3551</v>
      </c>
    </row>
    <row r="1087" spans="1:4" x14ac:dyDescent="0.35">
      <c r="A1087" t="s">
        <v>3552</v>
      </c>
      <c r="B1087" t="s">
        <v>3553</v>
      </c>
      <c r="D1087" t="s">
        <v>3554</v>
      </c>
    </row>
    <row r="1088" spans="1:4" x14ac:dyDescent="0.35">
      <c r="A1088" t="s">
        <v>3555</v>
      </c>
      <c r="B1088" t="s">
        <v>3556</v>
      </c>
      <c r="D1088" t="s">
        <v>3557</v>
      </c>
    </row>
    <row r="1089" spans="1:4" x14ac:dyDescent="0.35">
      <c r="A1089" t="s">
        <v>3558</v>
      </c>
      <c r="B1089" t="s">
        <v>3559</v>
      </c>
      <c r="D1089" t="s">
        <v>3560</v>
      </c>
    </row>
    <row r="1090" spans="1:4" x14ac:dyDescent="0.35">
      <c r="A1090" t="s">
        <v>3561</v>
      </c>
      <c r="D1090" t="s">
        <v>3562</v>
      </c>
    </row>
    <row r="1091" spans="1:4" x14ac:dyDescent="0.35">
      <c r="A1091" t="s">
        <v>3563</v>
      </c>
      <c r="D1091" t="s">
        <v>3564</v>
      </c>
    </row>
    <row r="1092" spans="1:4" x14ac:dyDescent="0.35">
      <c r="A1092" t="s">
        <v>3565</v>
      </c>
      <c r="B1092" t="s">
        <v>3566</v>
      </c>
      <c r="D1092" t="s">
        <v>3567</v>
      </c>
    </row>
    <row r="1093" spans="1:4" x14ac:dyDescent="0.35">
      <c r="A1093" t="s">
        <v>3568</v>
      </c>
      <c r="D1093" t="s">
        <v>3569</v>
      </c>
    </row>
    <row r="1094" spans="1:4" x14ac:dyDescent="0.35">
      <c r="A1094" t="s">
        <v>3570</v>
      </c>
      <c r="B1094" t="s">
        <v>3571</v>
      </c>
      <c r="D1094" t="s">
        <v>3572</v>
      </c>
    </row>
    <row r="1095" spans="1:4" x14ac:dyDescent="0.35">
      <c r="A1095" t="s">
        <v>3573</v>
      </c>
      <c r="B1095" t="s">
        <v>3574</v>
      </c>
      <c r="D1095" t="s">
        <v>3575</v>
      </c>
    </row>
    <row r="1096" spans="1:4" x14ac:dyDescent="0.35">
      <c r="A1096" t="s">
        <v>3576</v>
      </c>
      <c r="D1096" t="s">
        <v>3577</v>
      </c>
    </row>
    <row r="1097" spans="1:4" x14ac:dyDescent="0.35">
      <c r="A1097" t="s">
        <v>3578</v>
      </c>
      <c r="B1097" t="s">
        <v>3579</v>
      </c>
      <c r="D1097" t="s">
        <v>3580</v>
      </c>
    </row>
    <row r="1098" spans="1:4" x14ac:dyDescent="0.35">
      <c r="A1098" t="s">
        <v>3581</v>
      </c>
      <c r="B1098" t="s">
        <v>3582</v>
      </c>
      <c r="D1098" t="s">
        <v>3583</v>
      </c>
    </row>
    <row r="1099" spans="1:4" x14ac:dyDescent="0.35">
      <c r="A1099" t="s">
        <v>3584</v>
      </c>
      <c r="B1099" t="s">
        <v>3585</v>
      </c>
      <c r="D1099" t="s">
        <v>3586</v>
      </c>
    </row>
    <row r="1100" spans="1:4" x14ac:dyDescent="0.35">
      <c r="A1100" t="s">
        <v>3587</v>
      </c>
      <c r="B1100" t="s">
        <v>3588</v>
      </c>
      <c r="D1100" t="s">
        <v>3589</v>
      </c>
    </row>
    <row r="1101" spans="1:4" x14ac:dyDescent="0.35">
      <c r="A1101" t="s">
        <v>3590</v>
      </c>
      <c r="B1101" t="s">
        <v>3591</v>
      </c>
      <c r="D1101" t="s">
        <v>3592</v>
      </c>
    </row>
    <row r="1102" spans="1:4" x14ac:dyDescent="0.35">
      <c r="A1102" t="s">
        <v>3593</v>
      </c>
      <c r="B1102" t="s">
        <v>3594</v>
      </c>
      <c r="D1102" t="s">
        <v>3595</v>
      </c>
    </row>
    <row r="1103" spans="1:4" x14ac:dyDescent="0.35">
      <c r="A1103" t="s">
        <v>3596</v>
      </c>
      <c r="B1103" t="s">
        <v>3597</v>
      </c>
      <c r="D1103" t="s">
        <v>3598</v>
      </c>
    </row>
    <row r="1104" spans="1:4" x14ac:dyDescent="0.35">
      <c r="A1104" t="s">
        <v>3599</v>
      </c>
      <c r="B1104" t="s">
        <v>3600</v>
      </c>
      <c r="C1104" t="s">
        <v>3601</v>
      </c>
      <c r="D1104" t="s">
        <v>3602</v>
      </c>
    </row>
    <row r="1105" spans="1:4" x14ac:dyDescent="0.35">
      <c r="A1105" t="s">
        <v>3603</v>
      </c>
      <c r="B1105" t="s">
        <v>3604</v>
      </c>
      <c r="C1105" t="s">
        <v>3605</v>
      </c>
      <c r="D1105" t="s">
        <v>3606</v>
      </c>
    </row>
    <row r="1106" spans="1:4" x14ac:dyDescent="0.35">
      <c r="A1106" t="s">
        <v>3607</v>
      </c>
      <c r="B1106" t="s">
        <v>3608</v>
      </c>
      <c r="D1106" t="s">
        <v>3609</v>
      </c>
    </row>
    <row r="1107" spans="1:4" x14ac:dyDescent="0.35">
      <c r="A1107" t="s">
        <v>3610</v>
      </c>
      <c r="B1107" t="s">
        <v>3611</v>
      </c>
      <c r="D1107" t="s">
        <v>3612</v>
      </c>
    </row>
    <row r="1108" spans="1:4" x14ac:dyDescent="0.35">
      <c r="A1108" t="s">
        <v>3613</v>
      </c>
      <c r="B1108" t="s">
        <v>3614</v>
      </c>
      <c r="D1108" t="s">
        <v>3615</v>
      </c>
    </row>
    <row r="1109" spans="1:4" x14ac:dyDescent="0.35">
      <c r="A1109" t="s">
        <v>3616</v>
      </c>
      <c r="B1109" t="s">
        <v>3617</v>
      </c>
      <c r="D1109" t="s">
        <v>3618</v>
      </c>
    </row>
    <row r="1110" spans="1:4" x14ac:dyDescent="0.35">
      <c r="A1110" t="s">
        <v>3619</v>
      </c>
      <c r="B1110" t="s">
        <v>3620</v>
      </c>
      <c r="D1110" t="s">
        <v>3621</v>
      </c>
    </row>
    <row r="1111" spans="1:4" x14ac:dyDescent="0.35">
      <c r="A1111" t="s">
        <v>3622</v>
      </c>
      <c r="B1111" t="s">
        <v>3623</v>
      </c>
      <c r="C1111" t="s">
        <v>3624</v>
      </c>
      <c r="D1111" t="s">
        <v>3625</v>
      </c>
    </row>
    <row r="1112" spans="1:4" x14ac:dyDescent="0.35">
      <c r="A1112" t="s">
        <v>3626</v>
      </c>
      <c r="B1112" t="s">
        <v>3627</v>
      </c>
      <c r="C1112" t="s">
        <v>3628</v>
      </c>
      <c r="D1112" t="s">
        <v>3629</v>
      </c>
    </row>
    <row r="1113" spans="1:4" x14ac:dyDescent="0.35">
      <c r="A1113" t="s">
        <v>3630</v>
      </c>
      <c r="B1113" t="s">
        <v>3631</v>
      </c>
      <c r="D1113" t="s">
        <v>3632</v>
      </c>
    </row>
    <row r="1114" spans="1:4" x14ac:dyDescent="0.35">
      <c r="A1114" t="s">
        <v>3633</v>
      </c>
      <c r="D1114" t="s">
        <v>3634</v>
      </c>
    </row>
    <row r="1115" spans="1:4" x14ac:dyDescent="0.35">
      <c r="A1115" t="s">
        <v>3635</v>
      </c>
      <c r="D1115" t="s">
        <v>3636</v>
      </c>
    </row>
    <row r="1116" spans="1:4" x14ac:dyDescent="0.35">
      <c r="A1116" t="s">
        <v>3637</v>
      </c>
      <c r="B1116" t="s">
        <v>3638</v>
      </c>
      <c r="C1116" t="s">
        <v>3639</v>
      </c>
      <c r="D1116" t="s">
        <v>3640</v>
      </c>
    </row>
    <row r="1117" spans="1:4" x14ac:dyDescent="0.35">
      <c r="A1117" t="s">
        <v>3641</v>
      </c>
      <c r="D1117" t="s">
        <v>3642</v>
      </c>
    </row>
    <row r="1118" spans="1:4" x14ac:dyDescent="0.35">
      <c r="A1118" t="s">
        <v>3643</v>
      </c>
      <c r="D1118" t="s">
        <v>3644</v>
      </c>
    </row>
    <row r="1119" spans="1:4" x14ac:dyDescent="0.35">
      <c r="A1119" t="s">
        <v>3645</v>
      </c>
      <c r="D1119" t="s">
        <v>3646</v>
      </c>
    </row>
    <row r="1120" spans="1:4" x14ac:dyDescent="0.35">
      <c r="A1120" t="s">
        <v>3647</v>
      </c>
      <c r="D1120" t="s">
        <v>3648</v>
      </c>
    </row>
    <row r="1121" spans="1:4" x14ac:dyDescent="0.35">
      <c r="A1121" t="s">
        <v>3649</v>
      </c>
      <c r="C1121" t="s">
        <v>3650</v>
      </c>
      <c r="D1121" t="s">
        <v>3651</v>
      </c>
    </row>
    <row r="1122" spans="1:4" x14ac:dyDescent="0.35">
      <c r="A1122" t="s">
        <v>3652</v>
      </c>
      <c r="B1122" t="s">
        <v>3653</v>
      </c>
      <c r="D1122" t="s">
        <v>3654</v>
      </c>
    </row>
    <row r="1123" spans="1:4" x14ac:dyDescent="0.35">
      <c r="A1123" t="s">
        <v>3655</v>
      </c>
      <c r="D1123" t="s">
        <v>3656</v>
      </c>
    </row>
    <row r="1124" spans="1:4" x14ac:dyDescent="0.35">
      <c r="A1124" t="s">
        <v>3657</v>
      </c>
      <c r="B1124" t="s">
        <v>3658</v>
      </c>
      <c r="D1124" t="s">
        <v>3659</v>
      </c>
    </row>
    <row r="1125" spans="1:4" x14ac:dyDescent="0.35">
      <c r="A1125" t="s">
        <v>3660</v>
      </c>
      <c r="B1125" t="s">
        <v>3661</v>
      </c>
      <c r="C1125" t="s">
        <v>3662</v>
      </c>
      <c r="D1125" t="s">
        <v>3663</v>
      </c>
    </row>
    <row r="1126" spans="1:4" x14ac:dyDescent="0.35">
      <c r="A1126" t="s">
        <v>3664</v>
      </c>
      <c r="D1126" t="s">
        <v>3665</v>
      </c>
    </row>
    <row r="1127" spans="1:4" x14ac:dyDescent="0.35">
      <c r="A1127" t="s">
        <v>3666</v>
      </c>
      <c r="D1127" t="s">
        <v>3667</v>
      </c>
    </row>
    <row r="1128" spans="1:4" x14ac:dyDescent="0.35">
      <c r="A1128" t="s">
        <v>3668</v>
      </c>
      <c r="B1128" t="s">
        <v>3669</v>
      </c>
      <c r="D1128" t="s">
        <v>3670</v>
      </c>
    </row>
    <row r="1129" spans="1:4" x14ac:dyDescent="0.35">
      <c r="A1129" t="s">
        <v>3671</v>
      </c>
      <c r="B1129" t="s">
        <v>3672</v>
      </c>
      <c r="D1129" t="s">
        <v>3673</v>
      </c>
    </row>
    <row r="1130" spans="1:4" x14ac:dyDescent="0.35">
      <c r="A1130" t="s">
        <v>3674</v>
      </c>
      <c r="B1130" t="s">
        <v>3675</v>
      </c>
      <c r="D1130" t="s">
        <v>3676</v>
      </c>
    </row>
    <row r="1131" spans="1:4" x14ac:dyDescent="0.35">
      <c r="A1131" t="s">
        <v>3677</v>
      </c>
      <c r="B1131" t="s">
        <v>3678</v>
      </c>
      <c r="D1131" t="s">
        <v>3679</v>
      </c>
    </row>
    <row r="1132" spans="1:4" x14ac:dyDescent="0.35">
      <c r="A1132" t="s">
        <v>3680</v>
      </c>
      <c r="B1132" t="s">
        <v>3681</v>
      </c>
      <c r="D1132" t="s">
        <v>3682</v>
      </c>
    </row>
    <row r="1133" spans="1:4" x14ac:dyDescent="0.35">
      <c r="A1133" t="s">
        <v>3683</v>
      </c>
      <c r="B1133" t="s">
        <v>3684</v>
      </c>
      <c r="D1133" t="s">
        <v>3685</v>
      </c>
    </row>
    <row r="1134" spans="1:4" x14ac:dyDescent="0.35">
      <c r="A1134" t="s">
        <v>3686</v>
      </c>
      <c r="B1134" t="s">
        <v>3687</v>
      </c>
      <c r="D1134" t="s">
        <v>3688</v>
      </c>
    </row>
    <row r="1135" spans="1:4" x14ac:dyDescent="0.35">
      <c r="A1135" t="s">
        <v>3689</v>
      </c>
      <c r="B1135" t="s">
        <v>3690</v>
      </c>
      <c r="C1135" t="s">
        <v>3691</v>
      </c>
      <c r="D1135" t="s">
        <v>3692</v>
      </c>
    </row>
    <row r="1136" spans="1:4" x14ac:dyDescent="0.35">
      <c r="A1136" t="s">
        <v>3693</v>
      </c>
      <c r="B1136" t="s">
        <v>3694</v>
      </c>
      <c r="C1136" t="s">
        <v>3695</v>
      </c>
      <c r="D1136" t="s">
        <v>3696</v>
      </c>
    </row>
    <row r="1137" spans="1:4" x14ac:dyDescent="0.35">
      <c r="A1137" t="s">
        <v>3697</v>
      </c>
      <c r="B1137" t="s">
        <v>3698</v>
      </c>
      <c r="D1137" t="s">
        <v>3699</v>
      </c>
    </row>
    <row r="1138" spans="1:4" x14ac:dyDescent="0.35">
      <c r="A1138" t="s">
        <v>3700</v>
      </c>
      <c r="D1138" t="s">
        <v>3701</v>
      </c>
    </row>
    <row r="1139" spans="1:4" x14ac:dyDescent="0.35">
      <c r="A1139" t="s">
        <v>3702</v>
      </c>
      <c r="D1139" t="s">
        <v>3703</v>
      </c>
    </row>
    <row r="1140" spans="1:4" x14ac:dyDescent="0.35">
      <c r="A1140" t="s">
        <v>3704</v>
      </c>
      <c r="B1140" t="s">
        <v>3705</v>
      </c>
      <c r="D1140" t="s">
        <v>3706</v>
      </c>
    </row>
    <row r="1141" spans="1:4" x14ac:dyDescent="0.35">
      <c r="A1141" t="s">
        <v>3707</v>
      </c>
      <c r="B1141" t="s">
        <v>3708</v>
      </c>
      <c r="D1141" t="s">
        <v>3709</v>
      </c>
    </row>
    <row r="1142" spans="1:4" x14ac:dyDescent="0.35">
      <c r="A1142" t="s">
        <v>3710</v>
      </c>
      <c r="B1142" t="s">
        <v>3711</v>
      </c>
      <c r="D1142" t="s">
        <v>3712</v>
      </c>
    </row>
    <row r="1143" spans="1:4" x14ac:dyDescent="0.35">
      <c r="A1143" t="s">
        <v>3713</v>
      </c>
      <c r="B1143" t="s">
        <v>3714</v>
      </c>
      <c r="C1143" t="s">
        <v>3715</v>
      </c>
      <c r="D1143" t="s">
        <v>3716</v>
      </c>
    </row>
    <row r="1144" spans="1:4" x14ac:dyDescent="0.35">
      <c r="A1144" t="s">
        <v>3717</v>
      </c>
      <c r="D1144" t="s">
        <v>3718</v>
      </c>
    </row>
    <row r="1145" spans="1:4" x14ac:dyDescent="0.35">
      <c r="A1145" t="s">
        <v>3719</v>
      </c>
      <c r="B1145" t="s">
        <v>3720</v>
      </c>
      <c r="C1145" t="s">
        <v>3721</v>
      </c>
      <c r="D1145" t="s">
        <v>3722</v>
      </c>
    </row>
    <row r="1146" spans="1:4" x14ac:dyDescent="0.35">
      <c r="A1146" t="s">
        <v>3723</v>
      </c>
      <c r="B1146" t="s">
        <v>3724</v>
      </c>
      <c r="C1146" t="s">
        <v>3725</v>
      </c>
      <c r="D1146" t="s">
        <v>3726</v>
      </c>
    </row>
    <row r="1147" spans="1:4" x14ac:dyDescent="0.35">
      <c r="A1147" t="s">
        <v>3727</v>
      </c>
      <c r="B1147" t="s">
        <v>3728</v>
      </c>
      <c r="C1147" t="s">
        <v>3729</v>
      </c>
      <c r="D1147" t="s">
        <v>3730</v>
      </c>
    </row>
    <row r="1148" spans="1:4" x14ac:dyDescent="0.35">
      <c r="A1148" t="s">
        <v>3731</v>
      </c>
      <c r="B1148" t="s">
        <v>3732</v>
      </c>
      <c r="C1148" t="s">
        <v>3733</v>
      </c>
      <c r="D1148" t="s">
        <v>3734</v>
      </c>
    </row>
    <row r="1149" spans="1:4" x14ac:dyDescent="0.35">
      <c r="A1149" t="s">
        <v>3735</v>
      </c>
      <c r="B1149" t="s">
        <v>3374</v>
      </c>
      <c r="C1149" t="s">
        <v>3375</v>
      </c>
      <c r="D1149" t="s">
        <v>3736</v>
      </c>
    </row>
    <row r="1150" spans="1:4" x14ac:dyDescent="0.35">
      <c r="A1150" t="s">
        <v>3737</v>
      </c>
      <c r="B1150" t="s">
        <v>3738</v>
      </c>
      <c r="C1150" t="s">
        <v>3739</v>
      </c>
      <c r="D1150" t="s">
        <v>3740</v>
      </c>
    </row>
    <row r="1151" spans="1:4" x14ac:dyDescent="0.35">
      <c r="A1151" t="s">
        <v>3741</v>
      </c>
      <c r="B1151" t="s">
        <v>3742</v>
      </c>
      <c r="C1151" t="s">
        <v>3743</v>
      </c>
      <c r="D1151" t="s">
        <v>3744</v>
      </c>
    </row>
    <row r="1152" spans="1:4" x14ac:dyDescent="0.35">
      <c r="A1152" t="s">
        <v>3745</v>
      </c>
      <c r="D1152" t="s">
        <v>3746</v>
      </c>
    </row>
    <row r="1153" spans="1:4" x14ac:dyDescent="0.35">
      <c r="A1153" t="s">
        <v>3747</v>
      </c>
      <c r="B1153" t="s">
        <v>3748</v>
      </c>
      <c r="C1153" t="s">
        <v>3749</v>
      </c>
      <c r="D1153" t="s">
        <v>3750</v>
      </c>
    </row>
    <row r="1154" spans="1:4" x14ac:dyDescent="0.35">
      <c r="A1154" t="s">
        <v>3751</v>
      </c>
      <c r="B1154" t="s">
        <v>3752</v>
      </c>
      <c r="D1154" t="s">
        <v>3753</v>
      </c>
    </row>
    <row r="1155" spans="1:4" x14ac:dyDescent="0.35">
      <c r="A1155" t="s">
        <v>3754</v>
      </c>
      <c r="B1155" t="s">
        <v>3755</v>
      </c>
      <c r="D1155" t="s">
        <v>3756</v>
      </c>
    </row>
    <row r="1156" spans="1:4" x14ac:dyDescent="0.35">
      <c r="A1156" t="s">
        <v>3757</v>
      </c>
      <c r="B1156" t="s">
        <v>3758</v>
      </c>
      <c r="D1156" t="s">
        <v>3759</v>
      </c>
    </row>
    <row r="1157" spans="1:4" x14ac:dyDescent="0.35">
      <c r="A1157" t="s">
        <v>3760</v>
      </c>
      <c r="B1157" t="s">
        <v>3761</v>
      </c>
      <c r="D1157" t="s">
        <v>3762</v>
      </c>
    </row>
    <row r="1158" spans="1:4" x14ac:dyDescent="0.35">
      <c r="A1158" t="s">
        <v>3763</v>
      </c>
      <c r="B1158" t="s">
        <v>3764</v>
      </c>
      <c r="D1158" t="s">
        <v>3765</v>
      </c>
    </row>
    <row r="1159" spans="1:4" x14ac:dyDescent="0.35">
      <c r="A1159" t="s">
        <v>3766</v>
      </c>
      <c r="D1159" t="s">
        <v>3767</v>
      </c>
    </row>
    <row r="1160" spans="1:4" x14ac:dyDescent="0.35">
      <c r="A1160" t="s">
        <v>3768</v>
      </c>
      <c r="D1160" t="s">
        <v>3769</v>
      </c>
    </row>
    <row r="1161" spans="1:4" x14ac:dyDescent="0.35">
      <c r="A1161" t="s">
        <v>3770</v>
      </c>
      <c r="B1161" t="s">
        <v>3771</v>
      </c>
      <c r="D1161" t="s">
        <v>3772</v>
      </c>
    </row>
    <row r="1162" spans="1:4" x14ac:dyDescent="0.35">
      <c r="A1162" t="s">
        <v>3773</v>
      </c>
      <c r="B1162" t="s">
        <v>3774</v>
      </c>
      <c r="D1162" t="s">
        <v>3775</v>
      </c>
    </row>
    <row r="1163" spans="1:4" x14ac:dyDescent="0.35">
      <c r="A1163" t="s">
        <v>3776</v>
      </c>
      <c r="B1163" t="s">
        <v>3777</v>
      </c>
      <c r="C1163" t="s">
        <v>3778</v>
      </c>
      <c r="D1163" t="s">
        <v>3779</v>
      </c>
    </row>
    <row r="1164" spans="1:4" x14ac:dyDescent="0.35">
      <c r="A1164" t="s">
        <v>3780</v>
      </c>
      <c r="B1164" t="s">
        <v>3781</v>
      </c>
      <c r="D1164" t="s">
        <v>3782</v>
      </c>
    </row>
    <row r="1165" spans="1:4" x14ac:dyDescent="0.35">
      <c r="A1165" t="s">
        <v>3783</v>
      </c>
      <c r="D1165" t="s">
        <v>3784</v>
      </c>
    </row>
    <row r="1166" spans="1:4" x14ac:dyDescent="0.35">
      <c r="A1166" t="s">
        <v>3785</v>
      </c>
      <c r="D1166" t="s">
        <v>3786</v>
      </c>
    </row>
    <row r="1167" spans="1:4" x14ac:dyDescent="0.35">
      <c r="A1167" t="s">
        <v>3787</v>
      </c>
      <c r="D1167" t="s">
        <v>3788</v>
      </c>
    </row>
    <row r="1168" spans="1:4" x14ac:dyDescent="0.35">
      <c r="A1168" t="s">
        <v>3789</v>
      </c>
      <c r="B1168" t="s">
        <v>3790</v>
      </c>
      <c r="C1168" t="s">
        <v>3791</v>
      </c>
      <c r="D1168" t="s">
        <v>3792</v>
      </c>
    </row>
    <row r="1169" spans="1:4" x14ac:dyDescent="0.35">
      <c r="A1169" t="s">
        <v>3793</v>
      </c>
      <c r="B1169" t="s">
        <v>3794</v>
      </c>
      <c r="C1169" t="s">
        <v>3795</v>
      </c>
      <c r="D1169" t="s">
        <v>3796</v>
      </c>
    </row>
    <row r="1170" spans="1:4" x14ac:dyDescent="0.35">
      <c r="A1170" t="s">
        <v>3797</v>
      </c>
      <c r="B1170" t="s">
        <v>3798</v>
      </c>
      <c r="D1170" t="s">
        <v>3799</v>
      </c>
    </row>
    <row r="1171" spans="1:4" x14ac:dyDescent="0.35">
      <c r="A1171" t="s">
        <v>3800</v>
      </c>
      <c r="D1171" t="s">
        <v>3801</v>
      </c>
    </row>
    <row r="1172" spans="1:4" x14ac:dyDescent="0.35">
      <c r="A1172" t="s">
        <v>3802</v>
      </c>
      <c r="B1172" t="s">
        <v>3803</v>
      </c>
      <c r="D1172" t="s">
        <v>3804</v>
      </c>
    </row>
    <row r="1173" spans="1:4" x14ac:dyDescent="0.35">
      <c r="A1173" t="s">
        <v>3805</v>
      </c>
      <c r="B1173" t="s">
        <v>3806</v>
      </c>
      <c r="D1173" t="s">
        <v>3807</v>
      </c>
    </row>
    <row r="1174" spans="1:4" x14ac:dyDescent="0.35">
      <c r="A1174" t="s">
        <v>3808</v>
      </c>
      <c r="B1174" t="s">
        <v>3809</v>
      </c>
      <c r="D1174" t="s">
        <v>3810</v>
      </c>
    </row>
    <row r="1175" spans="1:4" x14ac:dyDescent="0.35">
      <c r="A1175" t="s">
        <v>3811</v>
      </c>
      <c r="B1175" t="s">
        <v>3812</v>
      </c>
      <c r="D1175" t="s">
        <v>3813</v>
      </c>
    </row>
    <row r="1176" spans="1:4" x14ac:dyDescent="0.35">
      <c r="A1176" t="s">
        <v>3814</v>
      </c>
      <c r="B1176" t="s">
        <v>3815</v>
      </c>
      <c r="C1176" t="s">
        <v>3816</v>
      </c>
      <c r="D1176" t="s">
        <v>3817</v>
      </c>
    </row>
    <row r="1177" spans="1:4" x14ac:dyDescent="0.35">
      <c r="A1177" t="s">
        <v>3818</v>
      </c>
      <c r="B1177" t="s">
        <v>3819</v>
      </c>
      <c r="C1177" t="s">
        <v>3820</v>
      </c>
      <c r="D1177" t="s">
        <v>3821</v>
      </c>
    </row>
    <row r="1178" spans="1:4" x14ac:dyDescent="0.35">
      <c r="A1178" t="s">
        <v>3822</v>
      </c>
      <c r="B1178" t="s">
        <v>3823</v>
      </c>
      <c r="C1178" t="s">
        <v>3824</v>
      </c>
      <c r="D1178" t="s">
        <v>3825</v>
      </c>
    </row>
    <row r="1179" spans="1:4" x14ac:dyDescent="0.35">
      <c r="A1179" t="s">
        <v>3826</v>
      </c>
      <c r="B1179" t="s">
        <v>3827</v>
      </c>
      <c r="D1179" t="s">
        <v>3828</v>
      </c>
    </row>
    <row r="1180" spans="1:4" x14ac:dyDescent="0.35">
      <c r="A1180" t="s">
        <v>3829</v>
      </c>
      <c r="B1180" t="s">
        <v>3830</v>
      </c>
      <c r="D1180" t="s">
        <v>3831</v>
      </c>
    </row>
    <row r="1181" spans="1:4" x14ac:dyDescent="0.35">
      <c r="A1181" t="s">
        <v>3832</v>
      </c>
      <c r="B1181" t="s">
        <v>3833</v>
      </c>
      <c r="D1181" t="s">
        <v>3834</v>
      </c>
    </row>
    <row r="1182" spans="1:4" x14ac:dyDescent="0.35">
      <c r="A1182" t="s">
        <v>3835</v>
      </c>
      <c r="B1182" t="s">
        <v>3836</v>
      </c>
      <c r="D1182" t="s">
        <v>3837</v>
      </c>
    </row>
    <row r="1183" spans="1:4" x14ac:dyDescent="0.35">
      <c r="A1183" t="s">
        <v>3838</v>
      </c>
      <c r="D1183" t="s">
        <v>3839</v>
      </c>
    </row>
    <row r="1184" spans="1:4" x14ac:dyDescent="0.35">
      <c r="A1184" t="s">
        <v>3840</v>
      </c>
      <c r="B1184" t="s">
        <v>3841</v>
      </c>
      <c r="D1184" t="s">
        <v>3842</v>
      </c>
    </row>
    <row r="1185" spans="1:4" x14ac:dyDescent="0.35">
      <c r="A1185" t="s">
        <v>3843</v>
      </c>
      <c r="B1185" t="s">
        <v>3844</v>
      </c>
      <c r="D1185" t="s">
        <v>3845</v>
      </c>
    </row>
    <row r="1186" spans="1:4" x14ac:dyDescent="0.35">
      <c r="A1186" t="s">
        <v>3846</v>
      </c>
      <c r="B1186" t="s">
        <v>3847</v>
      </c>
      <c r="D1186" t="s">
        <v>3848</v>
      </c>
    </row>
    <row r="1187" spans="1:4" x14ac:dyDescent="0.35">
      <c r="A1187" t="s">
        <v>3849</v>
      </c>
      <c r="B1187" t="s">
        <v>3850</v>
      </c>
      <c r="D1187" t="s">
        <v>3851</v>
      </c>
    </row>
    <row r="1188" spans="1:4" x14ac:dyDescent="0.35">
      <c r="A1188" t="s">
        <v>3852</v>
      </c>
      <c r="B1188" t="s">
        <v>3853</v>
      </c>
      <c r="D1188" t="s">
        <v>3854</v>
      </c>
    </row>
    <row r="1189" spans="1:4" x14ac:dyDescent="0.35">
      <c r="A1189" t="s">
        <v>3855</v>
      </c>
      <c r="B1189" t="s">
        <v>3856</v>
      </c>
      <c r="C1189" t="s">
        <v>3857</v>
      </c>
      <c r="D1189" t="s">
        <v>3858</v>
      </c>
    </row>
    <row r="1190" spans="1:4" x14ac:dyDescent="0.35">
      <c r="A1190" t="s">
        <v>3859</v>
      </c>
      <c r="B1190" t="s">
        <v>3860</v>
      </c>
      <c r="D1190" t="s">
        <v>3861</v>
      </c>
    </row>
    <row r="1191" spans="1:4" x14ac:dyDescent="0.35">
      <c r="A1191" t="s">
        <v>3862</v>
      </c>
      <c r="B1191" t="s">
        <v>3863</v>
      </c>
      <c r="D1191" t="s">
        <v>3864</v>
      </c>
    </row>
    <row r="1192" spans="1:4" x14ac:dyDescent="0.35">
      <c r="A1192" t="s">
        <v>3865</v>
      </c>
      <c r="B1192" t="s">
        <v>3866</v>
      </c>
      <c r="C1192" t="s">
        <v>3867</v>
      </c>
      <c r="D1192" t="s">
        <v>3868</v>
      </c>
    </row>
    <row r="1193" spans="1:4" x14ac:dyDescent="0.35">
      <c r="A1193" t="s">
        <v>3869</v>
      </c>
      <c r="B1193" t="s">
        <v>3870</v>
      </c>
      <c r="C1193" t="s">
        <v>3871</v>
      </c>
      <c r="D1193" t="s">
        <v>3872</v>
      </c>
    </row>
    <row r="1194" spans="1:4" x14ac:dyDescent="0.35">
      <c r="A1194" t="s">
        <v>3873</v>
      </c>
      <c r="B1194" t="s">
        <v>3874</v>
      </c>
      <c r="C1194" t="s">
        <v>3875</v>
      </c>
      <c r="D1194" t="s">
        <v>3876</v>
      </c>
    </row>
    <row r="1195" spans="1:4" x14ac:dyDescent="0.35">
      <c r="A1195" t="s">
        <v>3877</v>
      </c>
      <c r="B1195" t="s">
        <v>3878</v>
      </c>
      <c r="C1195" t="s">
        <v>3879</v>
      </c>
      <c r="D1195" t="s">
        <v>3880</v>
      </c>
    </row>
    <row r="1196" spans="1:4" x14ac:dyDescent="0.35">
      <c r="A1196" t="s">
        <v>3881</v>
      </c>
      <c r="B1196" t="s">
        <v>3882</v>
      </c>
      <c r="C1196" t="s">
        <v>3883</v>
      </c>
      <c r="D1196" t="s">
        <v>3884</v>
      </c>
    </row>
    <row r="1197" spans="1:4" x14ac:dyDescent="0.35">
      <c r="A1197" t="s">
        <v>3885</v>
      </c>
      <c r="B1197" t="s">
        <v>3886</v>
      </c>
      <c r="D1197" t="s">
        <v>3887</v>
      </c>
    </row>
    <row r="1198" spans="1:4" x14ac:dyDescent="0.35">
      <c r="A1198" t="s">
        <v>3888</v>
      </c>
      <c r="B1198" t="s">
        <v>3889</v>
      </c>
      <c r="D1198" t="s">
        <v>3890</v>
      </c>
    </row>
    <row r="1199" spans="1:4" x14ac:dyDescent="0.35">
      <c r="A1199" t="s">
        <v>3891</v>
      </c>
      <c r="B1199" t="s">
        <v>3892</v>
      </c>
      <c r="C1199" t="s">
        <v>3893</v>
      </c>
      <c r="D1199" t="s">
        <v>3894</v>
      </c>
    </row>
    <row r="1200" spans="1:4" x14ac:dyDescent="0.35">
      <c r="A1200" t="s">
        <v>3895</v>
      </c>
      <c r="B1200" t="s">
        <v>3896</v>
      </c>
      <c r="D1200" t="s">
        <v>3897</v>
      </c>
    </row>
    <row r="1201" spans="1:4" x14ac:dyDescent="0.35">
      <c r="A1201" t="s">
        <v>3898</v>
      </c>
      <c r="B1201" t="s">
        <v>3899</v>
      </c>
      <c r="D1201" t="s">
        <v>3900</v>
      </c>
    </row>
    <row r="1202" spans="1:4" x14ac:dyDescent="0.35">
      <c r="A1202" t="s">
        <v>3901</v>
      </c>
      <c r="D1202" t="s">
        <v>3902</v>
      </c>
    </row>
    <row r="1203" spans="1:4" x14ac:dyDescent="0.35">
      <c r="A1203" t="s">
        <v>3903</v>
      </c>
      <c r="B1203" t="s">
        <v>3904</v>
      </c>
      <c r="D1203" t="s">
        <v>3905</v>
      </c>
    </row>
    <row r="1204" spans="1:4" x14ac:dyDescent="0.35">
      <c r="A1204" t="s">
        <v>3906</v>
      </c>
      <c r="B1204" t="s">
        <v>3907</v>
      </c>
      <c r="C1204" t="s">
        <v>3908</v>
      </c>
      <c r="D1204" t="s">
        <v>3909</v>
      </c>
    </row>
    <row r="1205" spans="1:4" x14ac:dyDescent="0.35">
      <c r="A1205" t="s">
        <v>3910</v>
      </c>
      <c r="B1205" t="s">
        <v>3911</v>
      </c>
      <c r="D1205" t="s">
        <v>3912</v>
      </c>
    </row>
    <row r="1206" spans="1:4" x14ac:dyDescent="0.35">
      <c r="A1206" t="s">
        <v>3913</v>
      </c>
      <c r="B1206" t="s">
        <v>3914</v>
      </c>
      <c r="D1206" t="s">
        <v>3915</v>
      </c>
    </row>
    <row r="1207" spans="1:4" x14ac:dyDescent="0.35">
      <c r="A1207" t="s">
        <v>3916</v>
      </c>
      <c r="B1207" t="s">
        <v>3917</v>
      </c>
      <c r="D1207" t="s">
        <v>3918</v>
      </c>
    </row>
    <row r="1208" spans="1:4" x14ac:dyDescent="0.35">
      <c r="A1208" t="s">
        <v>3919</v>
      </c>
      <c r="B1208" t="s">
        <v>3920</v>
      </c>
      <c r="D1208" t="s">
        <v>3921</v>
      </c>
    </row>
    <row r="1209" spans="1:4" x14ac:dyDescent="0.35">
      <c r="A1209" t="s">
        <v>3922</v>
      </c>
      <c r="B1209" t="s">
        <v>3923</v>
      </c>
      <c r="D1209" t="s">
        <v>3924</v>
      </c>
    </row>
    <row r="1210" spans="1:4" x14ac:dyDescent="0.35">
      <c r="A1210" t="s">
        <v>3925</v>
      </c>
      <c r="D1210" t="s">
        <v>3926</v>
      </c>
    </row>
    <row r="1211" spans="1:4" x14ac:dyDescent="0.35">
      <c r="A1211" t="s">
        <v>3927</v>
      </c>
      <c r="B1211" t="s">
        <v>3928</v>
      </c>
      <c r="D1211" t="s">
        <v>3929</v>
      </c>
    </row>
    <row r="1212" spans="1:4" x14ac:dyDescent="0.35">
      <c r="A1212" t="s">
        <v>3930</v>
      </c>
      <c r="B1212" t="s">
        <v>3931</v>
      </c>
      <c r="D1212" t="s">
        <v>3932</v>
      </c>
    </row>
    <row r="1213" spans="1:4" x14ac:dyDescent="0.35">
      <c r="A1213" t="s">
        <v>3933</v>
      </c>
      <c r="B1213" t="s">
        <v>3934</v>
      </c>
      <c r="D1213" t="s">
        <v>3935</v>
      </c>
    </row>
    <row r="1214" spans="1:4" x14ac:dyDescent="0.35">
      <c r="A1214" t="s">
        <v>3936</v>
      </c>
      <c r="B1214" t="s">
        <v>3937</v>
      </c>
      <c r="D1214" t="s">
        <v>3938</v>
      </c>
    </row>
    <row r="1215" spans="1:4" x14ac:dyDescent="0.35">
      <c r="A1215" t="s">
        <v>3939</v>
      </c>
      <c r="B1215" t="s">
        <v>3940</v>
      </c>
      <c r="D1215" t="s">
        <v>3941</v>
      </c>
    </row>
    <row r="1216" spans="1:4" x14ac:dyDescent="0.35">
      <c r="A1216" t="s">
        <v>3942</v>
      </c>
      <c r="B1216" t="s">
        <v>3943</v>
      </c>
      <c r="C1216" t="s">
        <v>3944</v>
      </c>
      <c r="D1216" t="s">
        <v>3945</v>
      </c>
    </row>
    <row r="1217" spans="1:4" x14ac:dyDescent="0.35">
      <c r="A1217" t="s">
        <v>3946</v>
      </c>
      <c r="B1217" t="s">
        <v>3947</v>
      </c>
      <c r="D1217" t="s">
        <v>3948</v>
      </c>
    </row>
    <row r="1218" spans="1:4" x14ac:dyDescent="0.35">
      <c r="A1218" t="s">
        <v>3949</v>
      </c>
      <c r="B1218" t="s">
        <v>3950</v>
      </c>
      <c r="C1218" t="s">
        <v>3951</v>
      </c>
      <c r="D1218" t="s">
        <v>3952</v>
      </c>
    </row>
    <row r="1219" spans="1:4" x14ac:dyDescent="0.35">
      <c r="A1219" t="s">
        <v>3953</v>
      </c>
      <c r="B1219" t="s">
        <v>3954</v>
      </c>
      <c r="C1219" t="s">
        <v>3955</v>
      </c>
      <c r="D1219" t="s">
        <v>3956</v>
      </c>
    </row>
    <row r="1220" spans="1:4" x14ac:dyDescent="0.35">
      <c r="A1220" t="s">
        <v>3957</v>
      </c>
      <c r="B1220" t="s">
        <v>3958</v>
      </c>
      <c r="D1220" t="s">
        <v>3959</v>
      </c>
    </row>
    <row r="1221" spans="1:4" x14ac:dyDescent="0.35">
      <c r="A1221" t="s">
        <v>3960</v>
      </c>
      <c r="B1221" t="s">
        <v>3961</v>
      </c>
      <c r="D1221" t="s">
        <v>3962</v>
      </c>
    </row>
    <row r="1222" spans="1:4" x14ac:dyDescent="0.35">
      <c r="A1222" t="s">
        <v>3963</v>
      </c>
      <c r="D1222" t="s">
        <v>3964</v>
      </c>
    </row>
    <row r="1223" spans="1:4" x14ac:dyDescent="0.35">
      <c r="A1223" t="s">
        <v>3965</v>
      </c>
      <c r="D1223" t="s">
        <v>3966</v>
      </c>
    </row>
    <row r="1224" spans="1:4" x14ac:dyDescent="0.35">
      <c r="A1224" t="s">
        <v>3967</v>
      </c>
      <c r="D1224" t="s">
        <v>3968</v>
      </c>
    </row>
    <row r="1225" spans="1:4" x14ac:dyDescent="0.35">
      <c r="A1225" t="s">
        <v>3969</v>
      </c>
      <c r="B1225" t="s">
        <v>3970</v>
      </c>
      <c r="D1225" t="s">
        <v>3971</v>
      </c>
    </row>
    <row r="1226" spans="1:4" x14ac:dyDescent="0.35">
      <c r="A1226" t="s">
        <v>3972</v>
      </c>
      <c r="B1226" t="s">
        <v>3973</v>
      </c>
      <c r="D1226" t="s">
        <v>3974</v>
      </c>
    </row>
    <row r="1227" spans="1:4" x14ac:dyDescent="0.35">
      <c r="A1227" t="s">
        <v>3975</v>
      </c>
      <c r="B1227" t="s">
        <v>3976</v>
      </c>
      <c r="D1227" t="s">
        <v>3977</v>
      </c>
    </row>
    <row r="1228" spans="1:4" x14ac:dyDescent="0.35">
      <c r="A1228" t="s">
        <v>3978</v>
      </c>
      <c r="B1228" t="s">
        <v>3979</v>
      </c>
      <c r="D1228" t="s">
        <v>3980</v>
      </c>
    </row>
    <row r="1229" spans="1:4" x14ac:dyDescent="0.35">
      <c r="A1229" t="s">
        <v>3981</v>
      </c>
      <c r="B1229" t="s">
        <v>3982</v>
      </c>
      <c r="D1229" t="s">
        <v>3983</v>
      </c>
    </row>
    <row r="1230" spans="1:4" x14ac:dyDescent="0.35">
      <c r="A1230" t="s">
        <v>3984</v>
      </c>
      <c r="D1230" t="s">
        <v>3985</v>
      </c>
    </row>
    <row r="1231" spans="1:4" x14ac:dyDescent="0.35">
      <c r="A1231" t="s">
        <v>3986</v>
      </c>
      <c r="D1231" t="s">
        <v>3987</v>
      </c>
    </row>
    <row r="1232" spans="1:4" x14ac:dyDescent="0.35">
      <c r="A1232" t="s">
        <v>3988</v>
      </c>
      <c r="D1232" t="s">
        <v>3989</v>
      </c>
    </row>
    <row r="1233" spans="1:4" x14ac:dyDescent="0.35">
      <c r="A1233" t="s">
        <v>3990</v>
      </c>
      <c r="B1233" t="s">
        <v>3991</v>
      </c>
      <c r="D1233" t="s">
        <v>3992</v>
      </c>
    </row>
    <row r="1234" spans="1:4" x14ac:dyDescent="0.35">
      <c r="A1234" t="s">
        <v>3993</v>
      </c>
      <c r="B1234" t="s">
        <v>3994</v>
      </c>
      <c r="C1234" t="s">
        <v>3995</v>
      </c>
      <c r="D1234" t="s">
        <v>3996</v>
      </c>
    </row>
    <row r="1235" spans="1:4" x14ac:dyDescent="0.35">
      <c r="A1235" t="s">
        <v>3997</v>
      </c>
      <c r="B1235" t="s">
        <v>3998</v>
      </c>
      <c r="D1235" t="s">
        <v>3999</v>
      </c>
    </row>
    <row r="1236" spans="1:4" x14ac:dyDescent="0.35">
      <c r="A1236" t="s">
        <v>4000</v>
      </c>
      <c r="B1236" t="s">
        <v>4001</v>
      </c>
      <c r="D1236" t="s">
        <v>4002</v>
      </c>
    </row>
    <row r="1237" spans="1:4" x14ac:dyDescent="0.35">
      <c r="A1237" t="s">
        <v>4003</v>
      </c>
      <c r="B1237" t="s">
        <v>4004</v>
      </c>
      <c r="D1237" t="s">
        <v>4005</v>
      </c>
    </row>
    <row r="1238" spans="1:4" x14ac:dyDescent="0.35">
      <c r="A1238" t="s">
        <v>4006</v>
      </c>
      <c r="B1238" t="s">
        <v>4007</v>
      </c>
      <c r="D1238" t="s">
        <v>4008</v>
      </c>
    </row>
    <row r="1239" spans="1:4" x14ac:dyDescent="0.35">
      <c r="A1239" t="s">
        <v>4009</v>
      </c>
      <c r="B1239" t="s">
        <v>4010</v>
      </c>
      <c r="D1239" t="s">
        <v>4011</v>
      </c>
    </row>
    <row r="1240" spans="1:4" x14ac:dyDescent="0.35">
      <c r="A1240" t="s">
        <v>4012</v>
      </c>
      <c r="B1240" t="s">
        <v>4013</v>
      </c>
      <c r="C1240" t="s">
        <v>4014</v>
      </c>
      <c r="D1240" t="s">
        <v>4015</v>
      </c>
    </row>
    <row r="1241" spans="1:4" x14ac:dyDescent="0.35">
      <c r="A1241" t="s">
        <v>4016</v>
      </c>
      <c r="B1241" t="s">
        <v>4017</v>
      </c>
      <c r="C1241" t="s">
        <v>4018</v>
      </c>
      <c r="D1241" t="s">
        <v>4019</v>
      </c>
    </row>
    <row r="1242" spans="1:4" x14ac:dyDescent="0.35">
      <c r="A1242" t="s">
        <v>4020</v>
      </c>
      <c r="B1242" t="s">
        <v>4021</v>
      </c>
      <c r="C1242" t="s">
        <v>4022</v>
      </c>
      <c r="D1242" t="s">
        <v>4023</v>
      </c>
    </row>
    <row r="1243" spans="1:4" x14ac:dyDescent="0.35">
      <c r="A1243" t="s">
        <v>4024</v>
      </c>
      <c r="B1243" t="s">
        <v>4025</v>
      </c>
      <c r="D1243" t="s">
        <v>4026</v>
      </c>
    </row>
    <row r="1244" spans="1:4" x14ac:dyDescent="0.35">
      <c r="A1244" t="s">
        <v>4027</v>
      </c>
      <c r="B1244" t="s">
        <v>4028</v>
      </c>
      <c r="D1244" t="s">
        <v>4029</v>
      </c>
    </row>
    <row r="1245" spans="1:4" x14ac:dyDescent="0.35">
      <c r="A1245" t="s">
        <v>4030</v>
      </c>
      <c r="B1245" t="s">
        <v>4031</v>
      </c>
      <c r="C1245" t="s">
        <v>4032</v>
      </c>
      <c r="D1245" t="s">
        <v>4033</v>
      </c>
    </row>
    <row r="1246" spans="1:4" x14ac:dyDescent="0.35">
      <c r="A1246" t="s">
        <v>4034</v>
      </c>
      <c r="B1246" t="s">
        <v>4035</v>
      </c>
      <c r="C1246" t="s">
        <v>4036</v>
      </c>
      <c r="D1246" t="s">
        <v>4037</v>
      </c>
    </row>
    <row r="1247" spans="1:4" x14ac:dyDescent="0.35">
      <c r="A1247" t="s">
        <v>4038</v>
      </c>
      <c r="B1247" t="s">
        <v>4039</v>
      </c>
      <c r="C1247" t="s">
        <v>4040</v>
      </c>
      <c r="D1247" t="s">
        <v>4041</v>
      </c>
    </row>
    <row r="1248" spans="1:4" x14ac:dyDescent="0.35">
      <c r="A1248" t="s">
        <v>4042</v>
      </c>
      <c r="B1248" t="s">
        <v>4043</v>
      </c>
      <c r="C1248" t="s">
        <v>4044</v>
      </c>
      <c r="D1248" t="s">
        <v>4045</v>
      </c>
    </row>
    <row r="1249" spans="1:4" x14ac:dyDescent="0.35">
      <c r="A1249" t="s">
        <v>4046</v>
      </c>
      <c r="B1249" t="s">
        <v>4047</v>
      </c>
      <c r="C1249" t="s">
        <v>4048</v>
      </c>
      <c r="D1249" t="s">
        <v>4049</v>
      </c>
    </row>
    <row r="1250" spans="1:4" x14ac:dyDescent="0.35">
      <c r="A1250" t="s">
        <v>4050</v>
      </c>
      <c r="B1250" t="s">
        <v>4051</v>
      </c>
      <c r="D1250" t="s">
        <v>4052</v>
      </c>
    </row>
    <row r="1251" spans="1:4" x14ac:dyDescent="0.35">
      <c r="A1251" t="s">
        <v>4053</v>
      </c>
      <c r="B1251" t="s">
        <v>4054</v>
      </c>
      <c r="D1251" t="s">
        <v>4055</v>
      </c>
    </row>
    <row r="1252" spans="1:4" x14ac:dyDescent="0.35">
      <c r="A1252" t="s">
        <v>4056</v>
      </c>
      <c r="D1252" t="s">
        <v>4057</v>
      </c>
    </row>
    <row r="1253" spans="1:4" x14ac:dyDescent="0.35">
      <c r="A1253" t="s">
        <v>4058</v>
      </c>
      <c r="D1253" t="s">
        <v>4059</v>
      </c>
    </row>
    <row r="1254" spans="1:4" x14ac:dyDescent="0.35">
      <c r="A1254" t="s">
        <v>4060</v>
      </c>
      <c r="B1254" t="s">
        <v>4061</v>
      </c>
      <c r="C1254" t="s">
        <v>4062</v>
      </c>
      <c r="D1254" t="s">
        <v>4063</v>
      </c>
    </row>
    <row r="1255" spans="1:4" x14ac:dyDescent="0.35">
      <c r="A1255" t="s">
        <v>4064</v>
      </c>
      <c r="B1255" t="s">
        <v>4065</v>
      </c>
      <c r="D1255" t="s">
        <v>4066</v>
      </c>
    </row>
    <row r="1256" spans="1:4" x14ac:dyDescent="0.35">
      <c r="A1256" t="s">
        <v>4067</v>
      </c>
      <c r="D1256" t="s">
        <v>4068</v>
      </c>
    </row>
    <row r="1257" spans="1:4" x14ac:dyDescent="0.35">
      <c r="A1257" t="s">
        <v>4069</v>
      </c>
      <c r="B1257" t="s">
        <v>4070</v>
      </c>
      <c r="C1257" t="s">
        <v>4071</v>
      </c>
      <c r="D1257" t="s">
        <v>4072</v>
      </c>
    </row>
    <row r="1258" spans="1:4" x14ac:dyDescent="0.35">
      <c r="A1258" t="s">
        <v>4073</v>
      </c>
      <c r="B1258" t="s">
        <v>4074</v>
      </c>
      <c r="D1258" t="s">
        <v>4075</v>
      </c>
    </row>
    <row r="1259" spans="1:4" x14ac:dyDescent="0.35">
      <c r="A1259" t="s">
        <v>4076</v>
      </c>
      <c r="B1259" t="s">
        <v>4077</v>
      </c>
      <c r="C1259" t="s">
        <v>4078</v>
      </c>
      <c r="D1259" t="s">
        <v>4079</v>
      </c>
    </row>
    <row r="1260" spans="1:4" x14ac:dyDescent="0.35">
      <c r="A1260" t="s">
        <v>4080</v>
      </c>
      <c r="B1260" t="s">
        <v>4081</v>
      </c>
      <c r="C1260" t="s">
        <v>4082</v>
      </c>
      <c r="D1260" t="s">
        <v>4083</v>
      </c>
    </row>
    <row r="1261" spans="1:4" x14ac:dyDescent="0.35">
      <c r="A1261" t="s">
        <v>4084</v>
      </c>
      <c r="B1261" t="s">
        <v>4085</v>
      </c>
      <c r="D1261" t="s">
        <v>4086</v>
      </c>
    </row>
    <row r="1262" spans="1:4" x14ac:dyDescent="0.35">
      <c r="A1262" t="s">
        <v>4087</v>
      </c>
      <c r="B1262" t="s">
        <v>4088</v>
      </c>
      <c r="C1262" t="s">
        <v>4089</v>
      </c>
      <c r="D1262" t="s">
        <v>4090</v>
      </c>
    </row>
    <row r="1263" spans="1:4" x14ac:dyDescent="0.35">
      <c r="A1263" t="s">
        <v>4091</v>
      </c>
      <c r="B1263" t="s">
        <v>4092</v>
      </c>
      <c r="C1263" t="s">
        <v>4093</v>
      </c>
      <c r="D1263" t="s">
        <v>4094</v>
      </c>
    </row>
    <row r="1264" spans="1:4" x14ac:dyDescent="0.35">
      <c r="A1264" t="s">
        <v>4095</v>
      </c>
      <c r="B1264" t="s">
        <v>4096</v>
      </c>
      <c r="D1264" t="s">
        <v>4097</v>
      </c>
    </row>
    <row r="1265" spans="1:4" x14ac:dyDescent="0.35">
      <c r="A1265" t="s">
        <v>4098</v>
      </c>
      <c r="B1265" t="s">
        <v>4099</v>
      </c>
      <c r="C1265" t="s">
        <v>4100</v>
      </c>
      <c r="D1265" t="s">
        <v>4101</v>
      </c>
    </row>
    <row r="1266" spans="1:4" x14ac:dyDescent="0.35">
      <c r="A1266" t="s">
        <v>4102</v>
      </c>
      <c r="B1266" t="s">
        <v>4103</v>
      </c>
      <c r="C1266" t="s">
        <v>4104</v>
      </c>
      <c r="D1266" t="s">
        <v>4105</v>
      </c>
    </row>
    <row r="1267" spans="1:4" x14ac:dyDescent="0.35">
      <c r="A1267" t="s">
        <v>4106</v>
      </c>
      <c r="B1267" t="s">
        <v>4107</v>
      </c>
      <c r="C1267" t="s">
        <v>4108</v>
      </c>
      <c r="D1267" t="s">
        <v>4109</v>
      </c>
    </row>
    <row r="1268" spans="1:4" x14ac:dyDescent="0.35">
      <c r="A1268" t="s">
        <v>4110</v>
      </c>
      <c r="B1268" t="s">
        <v>4111</v>
      </c>
      <c r="C1268" t="s">
        <v>4112</v>
      </c>
      <c r="D1268" t="s">
        <v>4113</v>
      </c>
    </row>
    <row r="1269" spans="1:4" x14ac:dyDescent="0.35">
      <c r="A1269" t="s">
        <v>4114</v>
      </c>
      <c r="B1269" t="s">
        <v>4115</v>
      </c>
      <c r="C1269" t="s">
        <v>4116</v>
      </c>
      <c r="D1269" t="s">
        <v>4117</v>
      </c>
    </row>
    <row r="1270" spans="1:4" x14ac:dyDescent="0.35">
      <c r="A1270" t="s">
        <v>4118</v>
      </c>
      <c r="B1270" t="s">
        <v>4119</v>
      </c>
      <c r="C1270" t="s">
        <v>4120</v>
      </c>
      <c r="D1270" t="s">
        <v>4121</v>
      </c>
    </row>
    <row r="1271" spans="1:4" x14ac:dyDescent="0.35">
      <c r="A1271" t="s">
        <v>4122</v>
      </c>
      <c r="B1271" t="s">
        <v>4123</v>
      </c>
      <c r="C1271" t="s">
        <v>4124</v>
      </c>
      <c r="D1271" t="s">
        <v>4125</v>
      </c>
    </row>
    <row r="1272" spans="1:4" x14ac:dyDescent="0.35">
      <c r="A1272" t="s">
        <v>4126</v>
      </c>
      <c r="D1272" t="s">
        <v>4127</v>
      </c>
    </row>
    <row r="1273" spans="1:4" x14ac:dyDescent="0.35">
      <c r="A1273" t="s">
        <v>4128</v>
      </c>
      <c r="B1273" t="s">
        <v>4129</v>
      </c>
      <c r="C1273" t="s">
        <v>4130</v>
      </c>
      <c r="D1273" t="s">
        <v>4131</v>
      </c>
    </row>
    <row r="1274" spans="1:4" x14ac:dyDescent="0.35">
      <c r="A1274" t="s">
        <v>4132</v>
      </c>
      <c r="D1274" t="s">
        <v>4133</v>
      </c>
    </row>
    <row r="1275" spans="1:4" x14ac:dyDescent="0.35">
      <c r="A1275" t="s">
        <v>4134</v>
      </c>
      <c r="D1275" t="s">
        <v>4135</v>
      </c>
    </row>
    <row r="1276" spans="1:4" x14ac:dyDescent="0.35">
      <c r="A1276" t="s">
        <v>4136</v>
      </c>
      <c r="B1276" t="s">
        <v>4137</v>
      </c>
      <c r="D1276" t="s">
        <v>4138</v>
      </c>
    </row>
    <row r="1277" spans="1:4" x14ac:dyDescent="0.35">
      <c r="A1277" t="s">
        <v>4139</v>
      </c>
      <c r="B1277" t="s">
        <v>4140</v>
      </c>
      <c r="C1277" t="s">
        <v>4141</v>
      </c>
      <c r="D1277" t="s">
        <v>4142</v>
      </c>
    </row>
    <row r="1278" spans="1:4" x14ac:dyDescent="0.35">
      <c r="A1278" t="s">
        <v>4143</v>
      </c>
      <c r="D1278" t="s">
        <v>4144</v>
      </c>
    </row>
    <row r="1279" spans="1:4" x14ac:dyDescent="0.35">
      <c r="A1279" t="s">
        <v>4145</v>
      </c>
      <c r="B1279" t="s">
        <v>4146</v>
      </c>
      <c r="C1279" t="s">
        <v>4147</v>
      </c>
      <c r="D1279" t="s">
        <v>4148</v>
      </c>
    </row>
    <row r="1280" spans="1:4" x14ac:dyDescent="0.35">
      <c r="A1280" t="s">
        <v>4149</v>
      </c>
      <c r="B1280" t="s">
        <v>4150</v>
      </c>
      <c r="D1280" t="s">
        <v>4151</v>
      </c>
    </row>
    <row r="1281" spans="1:4" x14ac:dyDescent="0.35">
      <c r="A1281" t="s">
        <v>4152</v>
      </c>
      <c r="B1281" t="s">
        <v>4153</v>
      </c>
      <c r="C1281" t="s">
        <v>4154</v>
      </c>
      <c r="D1281" t="s">
        <v>4155</v>
      </c>
    </row>
    <row r="1282" spans="1:4" x14ac:dyDescent="0.35">
      <c r="A1282" t="s">
        <v>4156</v>
      </c>
      <c r="B1282" t="s">
        <v>4157</v>
      </c>
      <c r="D1282" t="s">
        <v>4158</v>
      </c>
    </row>
    <row r="1283" spans="1:4" x14ac:dyDescent="0.35">
      <c r="A1283" t="s">
        <v>4159</v>
      </c>
      <c r="B1283" t="s">
        <v>4160</v>
      </c>
      <c r="D1283" t="s">
        <v>4161</v>
      </c>
    </row>
    <row r="1284" spans="1:4" x14ac:dyDescent="0.35">
      <c r="A1284" t="s">
        <v>4162</v>
      </c>
      <c r="D1284" t="s">
        <v>4163</v>
      </c>
    </row>
    <row r="1285" spans="1:4" x14ac:dyDescent="0.35">
      <c r="A1285" t="s">
        <v>4164</v>
      </c>
      <c r="B1285" t="s">
        <v>4165</v>
      </c>
      <c r="C1285" t="s">
        <v>4166</v>
      </c>
      <c r="D1285" t="s">
        <v>4167</v>
      </c>
    </row>
    <row r="1286" spans="1:4" x14ac:dyDescent="0.35">
      <c r="A1286" t="s">
        <v>4168</v>
      </c>
      <c r="D1286" t="s">
        <v>4169</v>
      </c>
    </row>
    <row r="1287" spans="1:4" x14ac:dyDescent="0.35">
      <c r="A1287" t="s">
        <v>4170</v>
      </c>
      <c r="D1287" t="s">
        <v>4171</v>
      </c>
    </row>
    <row r="1288" spans="1:4" x14ac:dyDescent="0.35">
      <c r="A1288" t="s">
        <v>4172</v>
      </c>
      <c r="D1288" t="s">
        <v>4173</v>
      </c>
    </row>
    <row r="1289" spans="1:4" x14ac:dyDescent="0.35">
      <c r="A1289" t="s">
        <v>4174</v>
      </c>
      <c r="B1289" t="s">
        <v>4175</v>
      </c>
      <c r="C1289" t="s">
        <v>4176</v>
      </c>
      <c r="D1289" t="s">
        <v>4177</v>
      </c>
    </row>
    <row r="1290" spans="1:4" x14ac:dyDescent="0.35">
      <c r="A1290" t="s">
        <v>4178</v>
      </c>
      <c r="B1290" t="s">
        <v>4179</v>
      </c>
      <c r="C1290" t="s">
        <v>4180</v>
      </c>
      <c r="D1290" t="s">
        <v>4181</v>
      </c>
    </row>
    <row r="1291" spans="1:4" x14ac:dyDescent="0.35">
      <c r="A1291" t="s">
        <v>4182</v>
      </c>
      <c r="B1291" t="s">
        <v>4183</v>
      </c>
      <c r="D1291" t="s">
        <v>4184</v>
      </c>
    </row>
    <row r="1292" spans="1:4" x14ac:dyDescent="0.35">
      <c r="A1292" t="s">
        <v>4185</v>
      </c>
      <c r="B1292" t="s">
        <v>4186</v>
      </c>
      <c r="C1292" t="s">
        <v>4187</v>
      </c>
      <c r="D1292" t="s">
        <v>4188</v>
      </c>
    </row>
    <row r="1293" spans="1:4" x14ac:dyDescent="0.35">
      <c r="A1293" t="s">
        <v>4189</v>
      </c>
      <c r="B1293" t="s">
        <v>4190</v>
      </c>
      <c r="C1293" t="s">
        <v>4191</v>
      </c>
      <c r="D1293" t="s">
        <v>4192</v>
      </c>
    </row>
    <row r="1294" spans="1:4" x14ac:dyDescent="0.35">
      <c r="A1294" t="s">
        <v>4193</v>
      </c>
      <c r="D1294" t="s">
        <v>4194</v>
      </c>
    </row>
    <row r="1295" spans="1:4" x14ac:dyDescent="0.35">
      <c r="A1295" t="s">
        <v>4195</v>
      </c>
      <c r="D1295" t="s">
        <v>4196</v>
      </c>
    </row>
    <row r="1296" spans="1:4" x14ac:dyDescent="0.35">
      <c r="A1296" t="s">
        <v>4197</v>
      </c>
      <c r="B1296" t="s">
        <v>4198</v>
      </c>
      <c r="D1296" t="s">
        <v>4199</v>
      </c>
    </row>
    <row r="1297" spans="1:4" x14ac:dyDescent="0.35">
      <c r="A1297" t="s">
        <v>4200</v>
      </c>
      <c r="B1297" t="s">
        <v>4201</v>
      </c>
      <c r="D1297" t="s">
        <v>4202</v>
      </c>
    </row>
    <row r="1298" spans="1:4" x14ac:dyDescent="0.35">
      <c r="A1298" t="s">
        <v>4203</v>
      </c>
      <c r="D1298" t="s">
        <v>4204</v>
      </c>
    </row>
    <row r="1299" spans="1:4" x14ac:dyDescent="0.35">
      <c r="A1299" t="s">
        <v>4205</v>
      </c>
      <c r="B1299" t="s">
        <v>4206</v>
      </c>
      <c r="D1299" t="s">
        <v>4207</v>
      </c>
    </row>
    <row r="1300" spans="1:4" x14ac:dyDescent="0.35">
      <c r="A1300" t="s">
        <v>4208</v>
      </c>
      <c r="B1300" t="s">
        <v>4209</v>
      </c>
      <c r="D1300" t="s">
        <v>4210</v>
      </c>
    </row>
    <row r="1301" spans="1:4" x14ac:dyDescent="0.35">
      <c r="A1301" t="s">
        <v>4211</v>
      </c>
      <c r="B1301" t="s">
        <v>4212</v>
      </c>
      <c r="D1301" t="s">
        <v>4213</v>
      </c>
    </row>
    <row r="1302" spans="1:4" x14ac:dyDescent="0.35">
      <c r="A1302" t="s">
        <v>4214</v>
      </c>
      <c r="D1302" t="s">
        <v>4215</v>
      </c>
    </row>
    <row r="1303" spans="1:4" x14ac:dyDescent="0.35">
      <c r="A1303" t="s">
        <v>4216</v>
      </c>
      <c r="B1303" t="s">
        <v>4217</v>
      </c>
      <c r="D1303" t="s">
        <v>4218</v>
      </c>
    </row>
    <row r="1304" spans="1:4" x14ac:dyDescent="0.35">
      <c r="A1304" t="s">
        <v>4219</v>
      </c>
      <c r="B1304" t="s">
        <v>4220</v>
      </c>
      <c r="D1304" t="s">
        <v>4221</v>
      </c>
    </row>
    <row r="1305" spans="1:4" x14ac:dyDescent="0.35">
      <c r="A1305" t="s">
        <v>4222</v>
      </c>
      <c r="D1305" t="s">
        <v>4223</v>
      </c>
    </row>
    <row r="1306" spans="1:4" x14ac:dyDescent="0.35">
      <c r="A1306" t="s">
        <v>4224</v>
      </c>
      <c r="B1306" t="s">
        <v>4225</v>
      </c>
      <c r="D1306" t="s">
        <v>4226</v>
      </c>
    </row>
    <row r="1307" spans="1:4" x14ac:dyDescent="0.35">
      <c r="A1307" t="s">
        <v>4227</v>
      </c>
      <c r="D1307" t="s">
        <v>4228</v>
      </c>
    </row>
    <row r="1308" spans="1:4" x14ac:dyDescent="0.35">
      <c r="A1308" t="s">
        <v>4229</v>
      </c>
      <c r="B1308" t="s">
        <v>4230</v>
      </c>
      <c r="D1308" t="s">
        <v>4231</v>
      </c>
    </row>
    <row r="1309" spans="1:4" x14ac:dyDescent="0.35">
      <c r="A1309" t="s">
        <v>4232</v>
      </c>
      <c r="B1309" t="s">
        <v>4233</v>
      </c>
      <c r="D1309" t="s">
        <v>4234</v>
      </c>
    </row>
    <row r="1310" spans="1:4" x14ac:dyDescent="0.35">
      <c r="A1310" t="s">
        <v>4235</v>
      </c>
      <c r="B1310" t="s">
        <v>4236</v>
      </c>
      <c r="D1310" t="s">
        <v>4237</v>
      </c>
    </row>
    <row r="1311" spans="1:4" x14ac:dyDescent="0.35">
      <c r="A1311" t="s">
        <v>4238</v>
      </c>
      <c r="D1311" t="s">
        <v>4239</v>
      </c>
    </row>
    <row r="1312" spans="1:4" x14ac:dyDescent="0.35">
      <c r="A1312" t="s">
        <v>4240</v>
      </c>
      <c r="B1312" t="s">
        <v>4241</v>
      </c>
      <c r="D1312" t="s">
        <v>4242</v>
      </c>
    </row>
    <row r="1313" spans="1:4" x14ac:dyDescent="0.35">
      <c r="A1313" t="s">
        <v>4243</v>
      </c>
      <c r="B1313" t="s">
        <v>4244</v>
      </c>
      <c r="D1313" t="s">
        <v>4245</v>
      </c>
    </row>
    <row r="1314" spans="1:4" x14ac:dyDescent="0.35">
      <c r="A1314" t="s">
        <v>4246</v>
      </c>
      <c r="C1314" t="s">
        <v>4247</v>
      </c>
      <c r="D1314" t="s">
        <v>4248</v>
      </c>
    </row>
    <row r="1315" spans="1:4" x14ac:dyDescent="0.35">
      <c r="A1315" t="s">
        <v>4249</v>
      </c>
      <c r="B1315" t="s">
        <v>4250</v>
      </c>
      <c r="D1315" t="s">
        <v>4251</v>
      </c>
    </row>
    <row r="1316" spans="1:4" x14ac:dyDescent="0.35">
      <c r="A1316" t="s">
        <v>4252</v>
      </c>
      <c r="D1316" t="s">
        <v>4253</v>
      </c>
    </row>
    <row r="1317" spans="1:4" x14ac:dyDescent="0.35">
      <c r="A1317" t="s">
        <v>4254</v>
      </c>
      <c r="B1317" t="s">
        <v>4255</v>
      </c>
      <c r="D1317" t="s">
        <v>4256</v>
      </c>
    </row>
    <row r="1318" spans="1:4" x14ac:dyDescent="0.35">
      <c r="A1318" t="s">
        <v>4257</v>
      </c>
      <c r="B1318" t="s">
        <v>4258</v>
      </c>
      <c r="D1318" t="s">
        <v>4259</v>
      </c>
    </row>
    <row r="1319" spans="1:4" x14ac:dyDescent="0.35">
      <c r="A1319" t="s">
        <v>4260</v>
      </c>
      <c r="B1319" t="s">
        <v>4261</v>
      </c>
      <c r="D1319" t="s">
        <v>4262</v>
      </c>
    </row>
    <row r="1320" spans="1:4" x14ac:dyDescent="0.35">
      <c r="A1320" t="s">
        <v>4263</v>
      </c>
      <c r="B1320" t="s">
        <v>4264</v>
      </c>
      <c r="D1320" t="s">
        <v>4265</v>
      </c>
    </row>
    <row r="1321" spans="1:4" x14ac:dyDescent="0.35">
      <c r="A1321" t="s">
        <v>4266</v>
      </c>
      <c r="B1321" t="s">
        <v>4267</v>
      </c>
      <c r="D1321" t="s">
        <v>4268</v>
      </c>
    </row>
    <row r="1322" spans="1:4" x14ac:dyDescent="0.35">
      <c r="A1322" t="s">
        <v>4269</v>
      </c>
      <c r="B1322" t="s">
        <v>4270</v>
      </c>
      <c r="D1322" t="s">
        <v>4271</v>
      </c>
    </row>
    <row r="1323" spans="1:4" x14ac:dyDescent="0.35">
      <c r="A1323" t="s">
        <v>4272</v>
      </c>
      <c r="D1323" t="s">
        <v>4273</v>
      </c>
    </row>
    <row r="1324" spans="1:4" x14ac:dyDescent="0.35">
      <c r="A1324" t="s">
        <v>4274</v>
      </c>
      <c r="D1324" t="s">
        <v>4275</v>
      </c>
    </row>
    <row r="1325" spans="1:4" x14ac:dyDescent="0.35">
      <c r="A1325" t="s">
        <v>4276</v>
      </c>
      <c r="B1325" t="s">
        <v>4277</v>
      </c>
      <c r="C1325" t="s">
        <v>4278</v>
      </c>
      <c r="D1325" t="s">
        <v>4279</v>
      </c>
    </row>
    <row r="1326" spans="1:4" x14ac:dyDescent="0.35">
      <c r="A1326" t="s">
        <v>4280</v>
      </c>
      <c r="B1326" t="s">
        <v>4281</v>
      </c>
      <c r="D1326" t="s">
        <v>4282</v>
      </c>
    </row>
    <row r="1327" spans="1:4" x14ac:dyDescent="0.35">
      <c r="A1327" t="s">
        <v>4283</v>
      </c>
      <c r="B1327" t="s">
        <v>4284</v>
      </c>
      <c r="D1327" t="s">
        <v>4285</v>
      </c>
    </row>
    <row r="1328" spans="1:4" x14ac:dyDescent="0.35">
      <c r="A1328" t="s">
        <v>4286</v>
      </c>
      <c r="B1328" t="s">
        <v>4287</v>
      </c>
      <c r="D1328" t="s">
        <v>4288</v>
      </c>
    </row>
    <row r="1329" spans="1:4" x14ac:dyDescent="0.35">
      <c r="A1329" t="s">
        <v>4289</v>
      </c>
      <c r="C1329" t="s">
        <v>4290</v>
      </c>
      <c r="D1329" t="s">
        <v>4291</v>
      </c>
    </row>
    <row r="1330" spans="1:4" x14ac:dyDescent="0.35">
      <c r="A1330" t="s">
        <v>4292</v>
      </c>
      <c r="B1330" t="s">
        <v>4293</v>
      </c>
      <c r="D1330" t="s">
        <v>4294</v>
      </c>
    </row>
    <row r="1331" spans="1:4" x14ac:dyDescent="0.35">
      <c r="A1331" t="s">
        <v>4295</v>
      </c>
      <c r="B1331" t="s">
        <v>4296</v>
      </c>
      <c r="D1331" t="s">
        <v>4297</v>
      </c>
    </row>
    <row r="1332" spans="1:4" x14ac:dyDescent="0.35">
      <c r="A1332" t="s">
        <v>4298</v>
      </c>
      <c r="B1332" t="s">
        <v>4299</v>
      </c>
      <c r="D1332" t="s">
        <v>4300</v>
      </c>
    </row>
    <row r="1333" spans="1:4" x14ac:dyDescent="0.35">
      <c r="A1333" t="s">
        <v>4301</v>
      </c>
      <c r="B1333" t="s">
        <v>4302</v>
      </c>
      <c r="D1333" t="s">
        <v>4303</v>
      </c>
    </row>
    <row r="1334" spans="1:4" x14ac:dyDescent="0.35">
      <c r="A1334" t="s">
        <v>4304</v>
      </c>
      <c r="D1334" t="s">
        <v>4305</v>
      </c>
    </row>
    <row r="1335" spans="1:4" x14ac:dyDescent="0.35">
      <c r="A1335" t="s">
        <v>4306</v>
      </c>
      <c r="B1335" t="s">
        <v>2457</v>
      </c>
      <c r="D1335" t="s">
        <v>4307</v>
      </c>
    </row>
    <row r="1336" spans="1:4" x14ac:dyDescent="0.35">
      <c r="A1336" t="s">
        <v>4308</v>
      </c>
      <c r="B1336" t="s">
        <v>4309</v>
      </c>
      <c r="D1336" t="s">
        <v>4310</v>
      </c>
    </row>
    <row r="1337" spans="1:4" x14ac:dyDescent="0.35">
      <c r="A1337" t="s">
        <v>4311</v>
      </c>
      <c r="B1337" t="s">
        <v>4312</v>
      </c>
      <c r="D1337" t="s">
        <v>4313</v>
      </c>
    </row>
    <row r="1338" spans="1:4" x14ac:dyDescent="0.35">
      <c r="A1338" t="s">
        <v>4314</v>
      </c>
      <c r="B1338" t="s">
        <v>4315</v>
      </c>
      <c r="D1338" t="s">
        <v>4316</v>
      </c>
    </row>
    <row r="1339" spans="1:4" x14ac:dyDescent="0.35">
      <c r="A1339" t="s">
        <v>4317</v>
      </c>
      <c r="B1339" t="s">
        <v>4318</v>
      </c>
      <c r="C1339" t="s">
        <v>4319</v>
      </c>
      <c r="D1339" t="s">
        <v>4320</v>
      </c>
    </row>
    <row r="1340" spans="1:4" x14ac:dyDescent="0.35">
      <c r="A1340" t="s">
        <v>4321</v>
      </c>
      <c r="D1340" t="s">
        <v>4322</v>
      </c>
    </row>
    <row r="1341" spans="1:4" x14ac:dyDescent="0.35">
      <c r="A1341" t="s">
        <v>4323</v>
      </c>
      <c r="D1341" t="s">
        <v>4324</v>
      </c>
    </row>
    <row r="1342" spans="1:4" x14ac:dyDescent="0.35">
      <c r="A1342" t="s">
        <v>4325</v>
      </c>
      <c r="B1342" t="s">
        <v>4326</v>
      </c>
      <c r="C1342" t="s">
        <v>4327</v>
      </c>
      <c r="D1342" t="s">
        <v>4328</v>
      </c>
    </row>
    <row r="1343" spans="1:4" x14ac:dyDescent="0.35">
      <c r="A1343" t="s">
        <v>4329</v>
      </c>
      <c r="B1343" t="s">
        <v>4330</v>
      </c>
      <c r="C1343" t="s">
        <v>4331</v>
      </c>
      <c r="D1343" t="s">
        <v>4332</v>
      </c>
    </row>
    <row r="1344" spans="1:4" x14ac:dyDescent="0.35">
      <c r="A1344" t="s">
        <v>4333</v>
      </c>
      <c r="B1344" t="s">
        <v>4334</v>
      </c>
      <c r="D1344" t="s">
        <v>4335</v>
      </c>
    </row>
    <row r="1345" spans="1:4" x14ac:dyDescent="0.35">
      <c r="A1345" t="s">
        <v>4336</v>
      </c>
      <c r="B1345" t="s">
        <v>4337</v>
      </c>
      <c r="D1345" t="s">
        <v>4338</v>
      </c>
    </row>
    <row r="1346" spans="1:4" x14ac:dyDescent="0.35">
      <c r="A1346" t="s">
        <v>4339</v>
      </c>
      <c r="B1346" t="s">
        <v>4340</v>
      </c>
      <c r="C1346" t="s">
        <v>4341</v>
      </c>
      <c r="D1346" t="s">
        <v>4342</v>
      </c>
    </row>
    <row r="1347" spans="1:4" x14ac:dyDescent="0.35">
      <c r="A1347" t="s">
        <v>4343</v>
      </c>
      <c r="B1347" t="s">
        <v>4344</v>
      </c>
      <c r="D1347" t="s">
        <v>4345</v>
      </c>
    </row>
    <row r="1348" spans="1:4" x14ac:dyDescent="0.35">
      <c r="A1348" t="s">
        <v>4346</v>
      </c>
      <c r="D1348" t="s">
        <v>4347</v>
      </c>
    </row>
    <row r="1349" spans="1:4" x14ac:dyDescent="0.35">
      <c r="A1349" t="s">
        <v>4348</v>
      </c>
      <c r="D1349" t="s">
        <v>4349</v>
      </c>
    </row>
    <row r="1350" spans="1:4" x14ac:dyDescent="0.35">
      <c r="A1350" t="s">
        <v>4350</v>
      </c>
      <c r="B1350" t="s">
        <v>4351</v>
      </c>
      <c r="D1350" t="s">
        <v>4352</v>
      </c>
    </row>
    <row r="1351" spans="1:4" x14ac:dyDescent="0.35">
      <c r="A1351" t="s">
        <v>4353</v>
      </c>
      <c r="B1351" t="s">
        <v>4354</v>
      </c>
      <c r="D1351" t="s">
        <v>4355</v>
      </c>
    </row>
    <row r="1352" spans="1:4" x14ac:dyDescent="0.35">
      <c r="A1352" t="s">
        <v>4356</v>
      </c>
      <c r="B1352" t="s">
        <v>4357</v>
      </c>
      <c r="C1352" t="s">
        <v>4358</v>
      </c>
      <c r="D1352" t="s">
        <v>4359</v>
      </c>
    </row>
    <row r="1353" spans="1:4" x14ac:dyDescent="0.35">
      <c r="A1353" t="s">
        <v>4360</v>
      </c>
      <c r="D1353" t="s">
        <v>4361</v>
      </c>
    </row>
    <row r="1354" spans="1:4" x14ac:dyDescent="0.35">
      <c r="A1354" t="s">
        <v>4362</v>
      </c>
      <c r="B1354" t="s">
        <v>4363</v>
      </c>
      <c r="D1354" t="s">
        <v>4364</v>
      </c>
    </row>
    <row r="1355" spans="1:4" x14ac:dyDescent="0.35">
      <c r="A1355" t="s">
        <v>4365</v>
      </c>
      <c r="B1355" t="s">
        <v>4366</v>
      </c>
      <c r="D1355" t="s">
        <v>4367</v>
      </c>
    </row>
    <row r="1356" spans="1:4" x14ac:dyDescent="0.35">
      <c r="A1356" t="s">
        <v>4368</v>
      </c>
      <c r="B1356" t="s">
        <v>4369</v>
      </c>
      <c r="D1356" t="s">
        <v>4370</v>
      </c>
    </row>
    <row r="1357" spans="1:4" x14ac:dyDescent="0.35">
      <c r="A1357" t="s">
        <v>4371</v>
      </c>
      <c r="D1357" t="s">
        <v>4372</v>
      </c>
    </row>
    <row r="1358" spans="1:4" x14ac:dyDescent="0.35">
      <c r="A1358" t="s">
        <v>4373</v>
      </c>
      <c r="B1358" t="s">
        <v>4374</v>
      </c>
      <c r="D1358" t="s">
        <v>4375</v>
      </c>
    </row>
    <row r="1359" spans="1:4" x14ac:dyDescent="0.35">
      <c r="A1359" t="s">
        <v>4376</v>
      </c>
      <c r="B1359" t="s">
        <v>4377</v>
      </c>
      <c r="D1359" t="s">
        <v>4378</v>
      </c>
    </row>
    <row r="1360" spans="1:4" x14ac:dyDescent="0.35">
      <c r="A1360" t="s">
        <v>4379</v>
      </c>
      <c r="B1360" t="s">
        <v>4380</v>
      </c>
      <c r="C1360" t="s">
        <v>4381</v>
      </c>
      <c r="D1360" t="s">
        <v>4382</v>
      </c>
    </row>
    <row r="1361" spans="1:4" x14ac:dyDescent="0.35">
      <c r="A1361" t="s">
        <v>4383</v>
      </c>
      <c r="D1361" t="s">
        <v>4384</v>
      </c>
    </row>
    <row r="1362" spans="1:4" x14ac:dyDescent="0.35">
      <c r="A1362" t="s">
        <v>4385</v>
      </c>
      <c r="B1362" t="s">
        <v>4386</v>
      </c>
      <c r="C1362" t="s">
        <v>4387</v>
      </c>
      <c r="D1362" t="s">
        <v>4388</v>
      </c>
    </row>
    <row r="1363" spans="1:4" x14ac:dyDescent="0.35">
      <c r="A1363" t="s">
        <v>4389</v>
      </c>
      <c r="B1363" t="s">
        <v>4390</v>
      </c>
      <c r="D1363" t="s">
        <v>4391</v>
      </c>
    </row>
    <row r="1364" spans="1:4" x14ac:dyDescent="0.35">
      <c r="A1364" t="s">
        <v>4392</v>
      </c>
      <c r="B1364" t="s">
        <v>4393</v>
      </c>
      <c r="D1364" t="s">
        <v>4394</v>
      </c>
    </row>
    <row r="1365" spans="1:4" x14ac:dyDescent="0.35">
      <c r="A1365" t="s">
        <v>4395</v>
      </c>
      <c r="D1365" t="s">
        <v>4396</v>
      </c>
    </row>
    <row r="1366" spans="1:4" x14ac:dyDescent="0.35">
      <c r="A1366" t="s">
        <v>4397</v>
      </c>
      <c r="B1366" t="s">
        <v>4398</v>
      </c>
      <c r="D1366" t="s">
        <v>4399</v>
      </c>
    </row>
    <row r="1367" spans="1:4" x14ac:dyDescent="0.35">
      <c r="A1367" t="s">
        <v>4400</v>
      </c>
      <c r="B1367" t="s">
        <v>4401</v>
      </c>
      <c r="D1367" t="s">
        <v>4402</v>
      </c>
    </row>
    <row r="1368" spans="1:4" x14ac:dyDescent="0.35">
      <c r="A1368" t="s">
        <v>4403</v>
      </c>
      <c r="B1368" t="s">
        <v>4404</v>
      </c>
      <c r="D1368" t="s">
        <v>4405</v>
      </c>
    </row>
    <row r="1369" spans="1:4" x14ac:dyDescent="0.35">
      <c r="A1369" t="s">
        <v>4406</v>
      </c>
      <c r="B1369" t="s">
        <v>4407</v>
      </c>
      <c r="D1369" t="s">
        <v>4408</v>
      </c>
    </row>
    <row r="1370" spans="1:4" x14ac:dyDescent="0.35">
      <c r="A1370" t="s">
        <v>4409</v>
      </c>
      <c r="B1370" t="s">
        <v>4410</v>
      </c>
      <c r="D1370" t="s">
        <v>4411</v>
      </c>
    </row>
    <row r="1371" spans="1:4" x14ac:dyDescent="0.35">
      <c r="A1371" t="s">
        <v>4412</v>
      </c>
      <c r="D1371" t="s">
        <v>4413</v>
      </c>
    </row>
    <row r="1372" spans="1:4" x14ac:dyDescent="0.35">
      <c r="A1372" t="s">
        <v>4414</v>
      </c>
      <c r="B1372" t="s">
        <v>4415</v>
      </c>
      <c r="D1372" t="s">
        <v>4416</v>
      </c>
    </row>
    <row r="1373" spans="1:4" x14ac:dyDescent="0.35">
      <c r="A1373" t="s">
        <v>4417</v>
      </c>
      <c r="B1373" t="s">
        <v>4418</v>
      </c>
      <c r="D1373" t="s">
        <v>4419</v>
      </c>
    </row>
    <row r="1374" spans="1:4" x14ac:dyDescent="0.35">
      <c r="A1374" t="s">
        <v>4420</v>
      </c>
      <c r="D1374" t="s">
        <v>4421</v>
      </c>
    </row>
    <row r="1375" spans="1:4" x14ac:dyDescent="0.35">
      <c r="A1375" t="s">
        <v>4422</v>
      </c>
      <c r="B1375" t="s">
        <v>4423</v>
      </c>
      <c r="D1375" t="s">
        <v>4424</v>
      </c>
    </row>
    <row r="1376" spans="1:4" x14ac:dyDescent="0.35">
      <c r="A1376" t="s">
        <v>4425</v>
      </c>
      <c r="B1376" t="s">
        <v>4426</v>
      </c>
      <c r="D1376" t="s">
        <v>4427</v>
      </c>
    </row>
    <row r="1377" spans="1:4" x14ac:dyDescent="0.35">
      <c r="A1377" t="s">
        <v>4428</v>
      </c>
      <c r="B1377" t="s">
        <v>4429</v>
      </c>
      <c r="C1377" t="s">
        <v>4430</v>
      </c>
      <c r="D1377" t="s">
        <v>4431</v>
      </c>
    </row>
    <row r="1378" spans="1:4" x14ac:dyDescent="0.35">
      <c r="A1378" t="s">
        <v>4432</v>
      </c>
      <c r="D1378" t="s">
        <v>4433</v>
      </c>
    </row>
    <row r="1379" spans="1:4" x14ac:dyDescent="0.35">
      <c r="A1379" t="s">
        <v>4434</v>
      </c>
      <c r="D1379" t="s">
        <v>4435</v>
      </c>
    </row>
    <row r="1380" spans="1:4" x14ac:dyDescent="0.35">
      <c r="A1380" t="s">
        <v>4436</v>
      </c>
      <c r="D1380" t="s">
        <v>4437</v>
      </c>
    </row>
    <row r="1381" spans="1:4" x14ac:dyDescent="0.35">
      <c r="A1381" t="s">
        <v>4438</v>
      </c>
      <c r="B1381" t="s">
        <v>4439</v>
      </c>
      <c r="D1381" t="s">
        <v>4440</v>
      </c>
    </row>
    <row r="1382" spans="1:4" x14ac:dyDescent="0.35">
      <c r="A1382" t="s">
        <v>4441</v>
      </c>
      <c r="B1382" t="s">
        <v>4442</v>
      </c>
      <c r="C1382" t="s">
        <v>4443</v>
      </c>
      <c r="D1382" t="s">
        <v>4444</v>
      </c>
    </row>
    <row r="1383" spans="1:4" x14ac:dyDescent="0.35">
      <c r="A1383" t="s">
        <v>4445</v>
      </c>
      <c r="D1383" t="s">
        <v>4446</v>
      </c>
    </row>
    <row r="1384" spans="1:4" x14ac:dyDescent="0.35">
      <c r="A1384" t="s">
        <v>4447</v>
      </c>
      <c r="B1384" t="s">
        <v>4448</v>
      </c>
      <c r="D1384" t="s">
        <v>4449</v>
      </c>
    </row>
    <row r="1385" spans="1:4" x14ac:dyDescent="0.35">
      <c r="A1385" t="s">
        <v>4450</v>
      </c>
      <c r="D1385" t="s">
        <v>4451</v>
      </c>
    </row>
    <row r="1386" spans="1:4" x14ac:dyDescent="0.35">
      <c r="A1386" t="s">
        <v>4452</v>
      </c>
      <c r="D1386" t="s">
        <v>4453</v>
      </c>
    </row>
    <row r="1387" spans="1:4" x14ac:dyDescent="0.35">
      <c r="A1387" t="s">
        <v>4454</v>
      </c>
      <c r="D1387" t="s">
        <v>4455</v>
      </c>
    </row>
    <row r="1388" spans="1:4" x14ac:dyDescent="0.35">
      <c r="A1388" t="s">
        <v>4456</v>
      </c>
      <c r="B1388" t="s">
        <v>4457</v>
      </c>
      <c r="C1388" t="s">
        <v>4458</v>
      </c>
      <c r="D1388" t="s">
        <v>4459</v>
      </c>
    </row>
    <row r="1389" spans="1:4" x14ac:dyDescent="0.35">
      <c r="A1389" t="s">
        <v>4460</v>
      </c>
      <c r="B1389" t="s">
        <v>4461</v>
      </c>
      <c r="C1389" t="s">
        <v>4462</v>
      </c>
      <c r="D1389" t="s">
        <v>4463</v>
      </c>
    </row>
    <row r="1390" spans="1:4" x14ac:dyDescent="0.35">
      <c r="A1390" t="s">
        <v>4464</v>
      </c>
      <c r="D1390" t="s">
        <v>4465</v>
      </c>
    </row>
    <row r="1391" spans="1:4" x14ac:dyDescent="0.35">
      <c r="A1391" t="s">
        <v>4466</v>
      </c>
      <c r="B1391" t="s">
        <v>4467</v>
      </c>
      <c r="C1391" t="s">
        <v>4468</v>
      </c>
      <c r="D1391" t="s">
        <v>4469</v>
      </c>
    </row>
    <row r="1392" spans="1:4" x14ac:dyDescent="0.35">
      <c r="A1392" t="s">
        <v>4470</v>
      </c>
      <c r="B1392" t="s">
        <v>4471</v>
      </c>
      <c r="C1392" t="s">
        <v>4472</v>
      </c>
      <c r="D1392" t="s">
        <v>4473</v>
      </c>
    </row>
    <row r="1393" spans="1:4" x14ac:dyDescent="0.35">
      <c r="A1393" t="s">
        <v>4474</v>
      </c>
      <c r="B1393" t="s">
        <v>4475</v>
      </c>
      <c r="D1393" t="s">
        <v>4476</v>
      </c>
    </row>
    <row r="1394" spans="1:4" x14ac:dyDescent="0.35">
      <c r="A1394" t="s">
        <v>4477</v>
      </c>
      <c r="B1394" t="s">
        <v>4478</v>
      </c>
      <c r="D1394" t="s">
        <v>4479</v>
      </c>
    </row>
    <row r="1395" spans="1:4" x14ac:dyDescent="0.35">
      <c r="A1395" t="s">
        <v>4480</v>
      </c>
      <c r="B1395" t="s">
        <v>4481</v>
      </c>
      <c r="D1395" t="s">
        <v>4482</v>
      </c>
    </row>
    <row r="1396" spans="1:4" x14ac:dyDescent="0.35">
      <c r="A1396" t="s">
        <v>4483</v>
      </c>
      <c r="B1396" t="s">
        <v>4484</v>
      </c>
      <c r="D1396" t="s">
        <v>4485</v>
      </c>
    </row>
    <row r="1397" spans="1:4" x14ac:dyDescent="0.35">
      <c r="A1397" t="s">
        <v>4486</v>
      </c>
      <c r="B1397" t="s">
        <v>4487</v>
      </c>
      <c r="D1397" t="s">
        <v>4488</v>
      </c>
    </row>
    <row r="1398" spans="1:4" x14ac:dyDescent="0.35">
      <c r="A1398" t="s">
        <v>4489</v>
      </c>
      <c r="B1398" t="s">
        <v>4490</v>
      </c>
      <c r="D1398" t="s">
        <v>4491</v>
      </c>
    </row>
    <row r="1399" spans="1:4" x14ac:dyDescent="0.35">
      <c r="A1399" t="s">
        <v>4492</v>
      </c>
      <c r="B1399" t="s">
        <v>4493</v>
      </c>
      <c r="C1399" t="s">
        <v>4494</v>
      </c>
      <c r="D1399" t="s">
        <v>4495</v>
      </c>
    </row>
    <row r="1400" spans="1:4" x14ac:dyDescent="0.35">
      <c r="A1400" t="s">
        <v>4496</v>
      </c>
      <c r="B1400" t="s">
        <v>4497</v>
      </c>
      <c r="D1400" t="s">
        <v>4498</v>
      </c>
    </row>
    <row r="1401" spans="1:4" x14ac:dyDescent="0.35">
      <c r="A1401" t="s">
        <v>4499</v>
      </c>
      <c r="C1401" t="s">
        <v>4500</v>
      </c>
      <c r="D1401" t="s">
        <v>4501</v>
      </c>
    </row>
    <row r="1402" spans="1:4" x14ac:dyDescent="0.35">
      <c r="A1402" t="s">
        <v>4502</v>
      </c>
      <c r="B1402" t="s">
        <v>4503</v>
      </c>
      <c r="C1402" t="s">
        <v>4504</v>
      </c>
      <c r="D1402" t="s">
        <v>4505</v>
      </c>
    </row>
    <row r="1403" spans="1:4" x14ac:dyDescent="0.35">
      <c r="A1403" t="s">
        <v>4506</v>
      </c>
      <c r="B1403" t="s">
        <v>4507</v>
      </c>
      <c r="C1403" t="s">
        <v>4508</v>
      </c>
      <c r="D1403" t="s">
        <v>4509</v>
      </c>
    </row>
    <row r="1404" spans="1:4" x14ac:dyDescent="0.35">
      <c r="A1404" t="s">
        <v>4510</v>
      </c>
      <c r="B1404" t="s">
        <v>4511</v>
      </c>
      <c r="D1404" t="s">
        <v>4512</v>
      </c>
    </row>
    <row r="1405" spans="1:4" x14ac:dyDescent="0.35">
      <c r="A1405" t="s">
        <v>4513</v>
      </c>
      <c r="D1405" t="s">
        <v>4514</v>
      </c>
    </row>
    <row r="1406" spans="1:4" x14ac:dyDescent="0.35">
      <c r="A1406" t="s">
        <v>4515</v>
      </c>
      <c r="D1406" t="s">
        <v>4516</v>
      </c>
    </row>
    <row r="1407" spans="1:4" x14ac:dyDescent="0.35">
      <c r="A1407" t="s">
        <v>4517</v>
      </c>
      <c r="B1407" t="s">
        <v>4518</v>
      </c>
      <c r="D1407" t="s">
        <v>4519</v>
      </c>
    </row>
    <row r="1408" spans="1:4" x14ac:dyDescent="0.35">
      <c r="A1408" t="s">
        <v>4520</v>
      </c>
      <c r="D1408" t="s">
        <v>4521</v>
      </c>
    </row>
    <row r="1409" spans="1:4" x14ac:dyDescent="0.35">
      <c r="A1409" t="s">
        <v>4522</v>
      </c>
      <c r="B1409" t="s">
        <v>4523</v>
      </c>
      <c r="D1409" t="s">
        <v>4524</v>
      </c>
    </row>
    <row r="1410" spans="1:4" x14ac:dyDescent="0.35">
      <c r="A1410" t="s">
        <v>4525</v>
      </c>
      <c r="D1410" t="s">
        <v>4526</v>
      </c>
    </row>
    <row r="1411" spans="1:4" x14ac:dyDescent="0.35">
      <c r="A1411" t="s">
        <v>4527</v>
      </c>
      <c r="B1411" t="s">
        <v>4528</v>
      </c>
      <c r="D1411" t="s">
        <v>4529</v>
      </c>
    </row>
    <row r="1412" spans="1:4" x14ac:dyDescent="0.35">
      <c r="A1412" t="s">
        <v>4530</v>
      </c>
      <c r="B1412" t="s">
        <v>4531</v>
      </c>
      <c r="D1412" t="s">
        <v>4532</v>
      </c>
    </row>
    <row r="1413" spans="1:4" x14ac:dyDescent="0.35">
      <c r="A1413" t="s">
        <v>4533</v>
      </c>
      <c r="B1413" t="s">
        <v>4534</v>
      </c>
      <c r="C1413" t="s">
        <v>4535</v>
      </c>
      <c r="D1413" t="s">
        <v>4536</v>
      </c>
    </row>
    <row r="1414" spans="1:4" x14ac:dyDescent="0.35">
      <c r="A1414" t="s">
        <v>4537</v>
      </c>
      <c r="D1414" t="s">
        <v>4538</v>
      </c>
    </row>
    <row r="1415" spans="1:4" x14ac:dyDescent="0.35">
      <c r="A1415" t="s">
        <v>4539</v>
      </c>
      <c r="B1415" t="s">
        <v>4540</v>
      </c>
      <c r="D1415" t="s">
        <v>4541</v>
      </c>
    </row>
    <row r="1416" spans="1:4" x14ac:dyDescent="0.35">
      <c r="A1416" t="s">
        <v>4542</v>
      </c>
      <c r="B1416" t="s">
        <v>4543</v>
      </c>
      <c r="C1416" t="s">
        <v>4544</v>
      </c>
      <c r="D1416" t="s">
        <v>4545</v>
      </c>
    </row>
    <row r="1417" spans="1:4" x14ac:dyDescent="0.35">
      <c r="A1417" t="s">
        <v>4546</v>
      </c>
      <c r="B1417" t="s">
        <v>4547</v>
      </c>
      <c r="C1417" t="s">
        <v>4548</v>
      </c>
      <c r="D1417" t="s">
        <v>4549</v>
      </c>
    </row>
    <row r="1418" spans="1:4" x14ac:dyDescent="0.35">
      <c r="A1418" t="s">
        <v>4550</v>
      </c>
      <c r="B1418" t="s">
        <v>4551</v>
      </c>
      <c r="C1418" t="s">
        <v>4552</v>
      </c>
      <c r="D1418" t="s">
        <v>4553</v>
      </c>
    </row>
    <row r="1419" spans="1:4" x14ac:dyDescent="0.35">
      <c r="A1419" t="s">
        <v>4554</v>
      </c>
      <c r="B1419" t="s">
        <v>4555</v>
      </c>
      <c r="C1419" t="s">
        <v>4556</v>
      </c>
      <c r="D1419" t="s">
        <v>4557</v>
      </c>
    </row>
    <row r="1420" spans="1:4" x14ac:dyDescent="0.35">
      <c r="A1420" t="s">
        <v>4558</v>
      </c>
      <c r="B1420" t="s">
        <v>4559</v>
      </c>
      <c r="C1420" t="s">
        <v>4560</v>
      </c>
      <c r="D1420" t="s">
        <v>4561</v>
      </c>
    </row>
    <row r="1421" spans="1:4" x14ac:dyDescent="0.35">
      <c r="A1421" t="s">
        <v>4562</v>
      </c>
      <c r="B1421" t="s">
        <v>4563</v>
      </c>
      <c r="C1421" t="s">
        <v>4564</v>
      </c>
      <c r="D1421" t="s">
        <v>4565</v>
      </c>
    </row>
    <row r="1422" spans="1:4" x14ac:dyDescent="0.35">
      <c r="A1422" t="s">
        <v>4566</v>
      </c>
      <c r="B1422" t="s">
        <v>4567</v>
      </c>
      <c r="C1422" t="s">
        <v>4568</v>
      </c>
      <c r="D1422" t="s">
        <v>4569</v>
      </c>
    </row>
    <row r="1423" spans="1:4" x14ac:dyDescent="0.35">
      <c r="A1423" t="s">
        <v>4570</v>
      </c>
      <c r="B1423" t="s">
        <v>4571</v>
      </c>
      <c r="C1423" t="s">
        <v>4572</v>
      </c>
      <c r="D1423" t="s">
        <v>4573</v>
      </c>
    </row>
    <row r="1424" spans="1:4" x14ac:dyDescent="0.35">
      <c r="A1424" t="s">
        <v>4574</v>
      </c>
      <c r="D1424" t="s">
        <v>4575</v>
      </c>
    </row>
    <row r="1425" spans="1:4" x14ac:dyDescent="0.35">
      <c r="A1425" t="s">
        <v>4576</v>
      </c>
      <c r="B1425" t="s">
        <v>4577</v>
      </c>
      <c r="C1425" t="s">
        <v>4578</v>
      </c>
      <c r="D1425" t="s">
        <v>4579</v>
      </c>
    </row>
    <row r="1426" spans="1:4" x14ac:dyDescent="0.35">
      <c r="A1426" t="s">
        <v>4580</v>
      </c>
      <c r="B1426" t="s">
        <v>4581</v>
      </c>
      <c r="D1426" t="s">
        <v>4582</v>
      </c>
    </row>
    <row r="1427" spans="1:4" x14ac:dyDescent="0.35">
      <c r="A1427" t="s">
        <v>4583</v>
      </c>
      <c r="B1427" t="s">
        <v>4584</v>
      </c>
      <c r="D1427" t="s">
        <v>4585</v>
      </c>
    </row>
    <row r="1428" spans="1:4" x14ac:dyDescent="0.35">
      <c r="A1428" t="s">
        <v>4586</v>
      </c>
      <c r="B1428" t="s">
        <v>4587</v>
      </c>
      <c r="D1428" t="s">
        <v>4588</v>
      </c>
    </row>
    <row r="1429" spans="1:4" x14ac:dyDescent="0.35">
      <c r="A1429" t="s">
        <v>4589</v>
      </c>
      <c r="B1429" t="s">
        <v>4590</v>
      </c>
      <c r="D1429" t="s">
        <v>4591</v>
      </c>
    </row>
    <row r="1430" spans="1:4" x14ac:dyDescent="0.35">
      <c r="A1430" t="s">
        <v>4592</v>
      </c>
      <c r="B1430" t="s">
        <v>4593</v>
      </c>
      <c r="C1430" t="s">
        <v>4594</v>
      </c>
      <c r="D1430" t="s">
        <v>4595</v>
      </c>
    </row>
    <row r="1431" spans="1:4" x14ac:dyDescent="0.35">
      <c r="A1431" t="s">
        <v>4596</v>
      </c>
      <c r="B1431" t="s">
        <v>4597</v>
      </c>
      <c r="C1431" t="s">
        <v>4598</v>
      </c>
      <c r="D1431" t="s">
        <v>4599</v>
      </c>
    </row>
    <row r="1432" spans="1:4" x14ac:dyDescent="0.35">
      <c r="A1432" t="s">
        <v>4600</v>
      </c>
      <c r="B1432" t="s">
        <v>4601</v>
      </c>
      <c r="C1432" t="s">
        <v>4602</v>
      </c>
      <c r="D1432" t="s">
        <v>4603</v>
      </c>
    </row>
    <row r="1433" spans="1:4" x14ac:dyDescent="0.35">
      <c r="A1433" t="s">
        <v>4604</v>
      </c>
      <c r="B1433" t="s">
        <v>4605</v>
      </c>
      <c r="D1433" t="s">
        <v>4606</v>
      </c>
    </row>
    <row r="1434" spans="1:4" x14ac:dyDescent="0.35">
      <c r="A1434" t="s">
        <v>4607</v>
      </c>
      <c r="B1434" t="s">
        <v>4608</v>
      </c>
      <c r="D1434" t="s">
        <v>4609</v>
      </c>
    </row>
    <row r="1435" spans="1:4" x14ac:dyDescent="0.35">
      <c r="A1435" t="s">
        <v>4610</v>
      </c>
      <c r="B1435" t="s">
        <v>4611</v>
      </c>
      <c r="C1435" t="s">
        <v>4612</v>
      </c>
      <c r="D1435" t="s">
        <v>4613</v>
      </c>
    </row>
    <row r="1436" spans="1:4" x14ac:dyDescent="0.35">
      <c r="A1436" t="s">
        <v>4614</v>
      </c>
      <c r="B1436" t="s">
        <v>4615</v>
      </c>
      <c r="D1436" t="s">
        <v>4616</v>
      </c>
    </row>
    <row r="1437" spans="1:4" x14ac:dyDescent="0.35">
      <c r="A1437" t="s">
        <v>4617</v>
      </c>
      <c r="B1437" t="s">
        <v>4618</v>
      </c>
      <c r="D1437" t="s">
        <v>4619</v>
      </c>
    </row>
    <row r="1438" spans="1:4" x14ac:dyDescent="0.35">
      <c r="A1438" t="s">
        <v>4620</v>
      </c>
      <c r="B1438" t="s">
        <v>4621</v>
      </c>
      <c r="D1438" t="s">
        <v>4622</v>
      </c>
    </row>
    <row r="1439" spans="1:4" x14ac:dyDescent="0.35">
      <c r="A1439" t="s">
        <v>4623</v>
      </c>
      <c r="D1439" t="s">
        <v>4624</v>
      </c>
    </row>
    <row r="1440" spans="1:4" x14ac:dyDescent="0.35">
      <c r="A1440" t="s">
        <v>4625</v>
      </c>
      <c r="B1440" t="s">
        <v>4626</v>
      </c>
      <c r="D1440" t="s">
        <v>4627</v>
      </c>
    </row>
    <row r="1441" spans="1:4" x14ac:dyDescent="0.35">
      <c r="A1441" t="s">
        <v>4628</v>
      </c>
      <c r="B1441" t="s">
        <v>4629</v>
      </c>
      <c r="C1441" t="s">
        <v>4630</v>
      </c>
      <c r="D1441" t="s">
        <v>4631</v>
      </c>
    </row>
    <row r="1442" spans="1:4" x14ac:dyDescent="0.35">
      <c r="A1442" t="s">
        <v>4632</v>
      </c>
      <c r="B1442" t="s">
        <v>4633</v>
      </c>
      <c r="C1442" t="s">
        <v>4634</v>
      </c>
      <c r="D1442" t="s">
        <v>4635</v>
      </c>
    </row>
    <row r="1443" spans="1:4" x14ac:dyDescent="0.35">
      <c r="A1443" t="s">
        <v>4636</v>
      </c>
      <c r="B1443" t="s">
        <v>4637</v>
      </c>
      <c r="D1443" t="s">
        <v>4638</v>
      </c>
    </row>
    <row r="1444" spans="1:4" x14ac:dyDescent="0.35">
      <c r="A1444" t="s">
        <v>4639</v>
      </c>
      <c r="B1444" t="s">
        <v>4640</v>
      </c>
      <c r="C1444" t="s">
        <v>4641</v>
      </c>
      <c r="D1444" t="s">
        <v>4642</v>
      </c>
    </row>
    <row r="1445" spans="1:4" x14ac:dyDescent="0.35">
      <c r="A1445" t="s">
        <v>4643</v>
      </c>
      <c r="B1445" t="s">
        <v>4644</v>
      </c>
      <c r="D1445" t="s">
        <v>4645</v>
      </c>
    </row>
    <row r="1446" spans="1:4" x14ac:dyDescent="0.35">
      <c r="A1446" t="s">
        <v>4646</v>
      </c>
      <c r="B1446" t="s">
        <v>4647</v>
      </c>
      <c r="D1446" t="s">
        <v>4648</v>
      </c>
    </row>
    <row r="1447" spans="1:4" x14ac:dyDescent="0.35">
      <c r="A1447" t="s">
        <v>4649</v>
      </c>
      <c r="B1447" t="s">
        <v>4650</v>
      </c>
      <c r="C1447" t="s">
        <v>4651</v>
      </c>
      <c r="D1447" t="s">
        <v>4652</v>
      </c>
    </row>
    <row r="1448" spans="1:4" x14ac:dyDescent="0.35">
      <c r="A1448" t="s">
        <v>4653</v>
      </c>
      <c r="B1448" t="s">
        <v>4654</v>
      </c>
      <c r="C1448" t="s">
        <v>4655</v>
      </c>
      <c r="D1448" t="s">
        <v>4656</v>
      </c>
    </row>
    <row r="1449" spans="1:4" x14ac:dyDescent="0.35">
      <c r="A1449" t="s">
        <v>4657</v>
      </c>
      <c r="B1449" t="s">
        <v>4658</v>
      </c>
      <c r="C1449" t="s">
        <v>4659</v>
      </c>
      <c r="D1449" t="s">
        <v>4660</v>
      </c>
    </row>
    <row r="1450" spans="1:4" x14ac:dyDescent="0.35">
      <c r="A1450" t="s">
        <v>4661</v>
      </c>
      <c r="B1450" t="s">
        <v>4662</v>
      </c>
      <c r="C1450" t="s">
        <v>4663</v>
      </c>
      <c r="D1450" t="s">
        <v>4664</v>
      </c>
    </row>
    <row r="1451" spans="1:4" x14ac:dyDescent="0.35">
      <c r="A1451" t="s">
        <v>4665</v>
      </c>
      <c r="B1451" t="s">
        <v>4666</v>
      </c>
      <c r="C1451" t="s">
        <v>4667</v>
      </c>
      <c r="D1451" t="s">
        <v>4668</v>
      </c>
    </row>
    <row r="1452" spans="1:4" x14ac:dyDescent="0.35">
      <c r="A1452" t="s">
        <v>4669</v>
      </c>
      <c r="B1452" t="s">
        <v>4670</v>
      </c>
      <c r="D1452" t="s">
        <v>4671</v>
      </c>
    </row>
    <row r="1453" spans="1:4" x14ac:dyDescent="0.35">
      <c r="A1453" t="s">
        <v>4672</v>
      </c>
      <c r="C1453" t="s">
        <v>4673</v>
      </c>
      <c r="D1453" t="s">
        <v>4674</v>
      </c>
    </row>
    <row r="1454" spans="1:4" x14ac:dyDescent="0.35">
      <c r="A1454" t="s">
        <v>4675</v>
      </c>
      <c r="B1454" t="s">
        <v>4676</v>
      </c>
      <c r="D1454" t="s">
        <v>4677</v>
      </c>
    </row>
    <row r="1455" spans="1:4" x14ac:dyDescent="0.35">
      <c r="A1455" t="s">
        <v>4678</v>
      </c>
      <c r="B1455" t="s">
        <v>4679</v>
      </c>
      <c r="D1455" t="s">
        <v>4680</v>
      </c>
    </row>
    <row r="1456" spans="1:4" x14ac:dyDescent="0.35">
      <c r="A1456" t="s">
        <v>4681</v>
      </c>
      <c r="B1456" t="s">
        <v>4682</v>
      </c>
      <c r="D1456" t="s">
        <v>4683</v>
      </c>
    </row>
    <row r="1457" spans="1:4" x14ac:dyDescent="0.35">
      <c r="A1457" t="s">
        <v>4684</v>
      </c>
      <c r="B1457" t="s">
        <v>4685</v>
      </c>
      <c r="D1457" t="s">
        <v>4686</v>
      </c>
    </row>
    <row r="1458" spans="1:4" x14ac:dyDescent="0.35">
      <c r="A1458" t="s">
        <v>4687</v>
      </c>
      <c r="B1458" t="s">
        <v>4688</v>
      </c>
      <c r="D1458" t="s">
        <v>4689</v>
      </c>
    </row>
    <row r="1459" spans="1:4" x14ac:dyDescent="0.35">
      <c r="A1459" t="s">
        <v>4690</v>
      </c>
      <c r="B1459" t="s">
        <v>4691</v>
      </c>
      <c r="D1459" t="s">
        <v>4692</v>
      </c>
    </row>
    <row r="1460" spans="1:4" x14ac:dyDescent="0.35">
      <c r="A1460" t="s">
        <v>4693</v>
      </c>
      <c r="D1460" t="s">
        <v>4694</v>
      </c>
    </row>
    <row r="1461" spans="1:4" x14ac:dyDescent="0.35">
      <c r="A1461" t="s">
        <v>4695</v>
      </c>
      <c r="D1461" t="s">
        <v>4696</v>
      </c>
    </row>
    <row r="1462" spans="1:4" x14ac:dyDescent="0.35">
      <c r="A1462" t="s">
        <v>4697</v>
      </c>
      <c r="D1462" t="s">
        <v>4698</v>
      </c>
    </row>
    <row r="1463" spans="1:4" x14ac:dyDescent="0.35">
      <c r="A1463" t="s">
        <v>4699</v>
      </c>
      <c r="D1463" t="s">
        <v>4700</v>
      </c>
    </row>
    <row r="1464" spans="1:4" x14ac:dyDescent="0.35">
      <c r="A1464" t="s">
        <v>4701</v>
      </c>
      <c r="D1464" t="s">
        <v>4702</v>
      </c>
    </row>
    <row r="1465" spans="1:4" x14ac:dyDescent="0.35">
      <c r="A1465" t="s">
        <v>4703</v>
      </c>
      <c r="D1465" t="s">
        <v>4704</v>
      </c>
    </row>
    <row r="1466" spans="1:4" x14ac:dyDescent="0.35">
      <c r="A1466" t="s">
        <v>4705</v>
      </c>
      <c r="B1466" t="s">
        <v>4706</v>
      </c>
      <c r="C1466" t="s">
        <v>4707</v>
      </c>
      <c r="D1466" t="s">
        <v>4708</v>
      </c>
    </row>
    <row r="1467" spans="1:4" x14ac:dyDescent="0.35">
      <c r="A1467" t="s">
        <v>4709</v>
      </c>
      <c r="B1467" t="s">
        <v>4710</v>
      </c>
      <c r="C1467" t="s">
        <v>4711</v>
      </c>
      <c r="D1467" t="s">
        <v>4712</v>
      </c>
    </row>
    <row r="1468" spans="1:4" x14ac:dyDescent="0.35">
      <c r="A1468" t="s">
        <v>4713</v>
      </c>
      <c r="B1468" t="s">
        <v>4714</v>
      </c>
      <c r="C1468" t="s">
        <v>4715</v>
      </c>
      <c r="D1468" t="s">
        <v>4716</v>
      </c>
    </row>
    <row r="1469" spans="1:4" x14ac:dyDescent="0.35">
      <c r="A1469" t="s">
        <v>4717</v>
      </c>
      <c r="B1469" t="s">
        <v>4718</v>
      </c>
      <c r="C1469" t="s">
        <v>4719</v>
      </c>
      <c r="D1469" t="s">
        <v>4720</v>
      </c>
    </row>
    <row r="1470" spans="1:4" x14ac:dyDescent="0.35">
      <c r="A1470" t="s">
        <v>4721</v>
      </c>
      <c r="B1470" t="s">
        <v>4722</v>
      </c>
      <c r="D1470" t="s">
        <v>4723</v>
      </c>
    </row>
    <row r="1471" spans="1:4" x14ac:dyDescent="0.35">
      <c r="A1471" t="s">
        <v>4724</v>
      </c>
      <c r="D1471" t="s">
        <v>4725</v>
      </c>
    </row>
    <row r="1472" spans="1:4" x14ac:dyDescent="0.35">
      <c r="A1472" t="s">
        <v>4726</v>
      </c>
      <c r="B1472" t="s">
        <v>4727</v>
      </c>
      <c r="D1472" t="s">
        <v>4728</v>
      </c>
    </row>
    <row r="1473" spans="1:4" x14ac:dyDescent="0.35">
      <c r="A1473" t="s">
        <v>4729</v>
      </c>
      <c r="D1473" t="s">
        <v>4730</v>
      </c>
    </row>
    <row r="1474" spans="1:4" x14ac:dyDescent="0.35">
      <c r="A1474" t="s">
        <v>4731</v>
      </c>
      <c r="D1474" t="s">
        <v>4732</v>
      </c>
    </row>
    <row r="1475" spans="1:4" x14ac:dyDescent="0.35">
      <c r="A1475" t="s">
        <v>4733</v>
      </c>
      <c r="B1475" t="s">
        <v>4734</v>
      </c>
      <c r="C1475" t="s">
        <v>4735</v>
      </c>
      <c r="D1475" t="s">
        <v>4736</v>
      </c>
    </row>
    <row r="1476" spans="1:4" x14ac:dyDescent="0.35">
      <c r="A1476" t="s">
        <v>4737</v>
      </c>
      <c r="B1476" t="s">
        <v>4738</v>
      </c>
      <c r="D1476" t="s">
        <v>4739</v>
      </c>
    </row>
    <row r="1477" spans="1:4" x14ac:dyDescent="0.35">
      <c r="A1477" t="s">
        <v>4740</v>
      </c>
      <c r="B1477" t="s">
        <v>4741</v>
      </c>
      <c r="C1477" t="s">
        <v>4742</v>
      </c>
      <c r="D1477" t="s">
        <v>4743</v>
      </c>
    </row>
    <row r="1478" spans="1:4" x14ac:dyDescent="0.35">
      <c r="A1478" t="s">
        <v>4744</v>
      </c>
      <c r="B1478" t="s">
        <v>4745</v>
      </c>
      <c r="D1478" t="s">
        <v>4746</v>
      </c>
    </row>
    <row r="1479" spans="1:4" x14ac:dyDescent="0.35">
      <c r="A1479" t="s">
        <v>4747</v>
      </c>
      <c r="D1479" t="s">
        <v>4748</v>
      </c>
    </row>
    <row r="1480" spans="1:4" x14ac:dyDescent="0.35">
      <c r="A1480" t="s">
        <v>4749</v>
      </c>
      <c r="D1480" t="s">
        <v>4750</v>
      </c>
    </row>
    <row r="1481" spans="1:4" x14ac:dyDescent="0.35">
      <c r="A1481" t="s">
        <v>4751</v>
      </c>
      <c r="B1481" t="s">
        <v>4752</v>
      </c>
      <c r="D1481" t="s">
        <v>4753</v>
      </c>
    </row>
    <row r="1482" spans="1:4" x14ac:dyDescent="0.35">
      <c r="A1482" t="s">
        <v>4754</v>
      </c>
      <c r="B1482" t="s">
        <v>4755</v>
      </c>
      <c r="D1482" t="s">
        <v>4756</v>
      </c>
    </row>
    <row r="1483" spans="1:4" x14ac:dyDescent="0.35">
      <c r="A1483" t="s">
        <v>4757</v>
      </c>
      <c r="D1483" t="s">
        <v>4758</v>
      </c>
    </row>
    <row r="1484" spans="1:4" x14ac:dyDescent="0.35">
      <c r="A1484" t="s">
        <v>4759</v>
      </c>
      <c r="B1484" t="s">
        <v>4760</v>
      </c>
      <c r="D1484" t="s">
        <v>4761</v>
      </c>
    </row>
    <row r="1485" spans="1:4" x14ac:dyDescent="0.35">
      <c r="A1485" t="s">
        <v>4762</v>
      </c>
      <c r="B1485" t="s">
        <v>4763</v>
      </c>
      <c r="D1485" t="s">
        <v>4764</v>
      </c>
    </row>
    <row r="1486" spans="1:4" x14ac:dyDescent="0.35">
      <c r="A1486" t="s">
        <v>4765</v>
      </c>
      <c r="B1486" t="s">
        <v>4766</v>
      </c>
      <c r="D1486" t="s">
        <v>4767</v>
      </c>
    </row>
    <row r="1487" spans="1:4" x14ac:dyDescent="0.35">
      <c r="A1487" t="s">
        <v>4768</v>
      </c>
      <c r="B1487" t="s">
        <v>4769</v>
      </c>
      <c r="D1487" t="s">
        <v>4770</v>
      </c>
    </row>
    <row r="1488" spans="1:4" x14ac:dyDescent="0.35">
      <c r="A1488" t="s">
        <v>4771</v>
      </c>
      <c r="B1488" t="s">
        <v>4772</v>
      </c>
      <c r="D1488" t="s">
        <v>4773</v>
      </c>
    </row>
    <row r="1489" spans="1:4" x14ac:dyDescent="0.35">
      <c r="A1489" t="s">
        <v>4774</v>
      </c>
      <c r="B1489" t="s">
        <v>4775</v>
      </c>
      <c r="D1489" t="s">
        <v>4776</v>
      </c>
    </row>
    <row r="1490" spans="1:4" x14ac:dyDescent="0.35">
      <c r="A1490" t="s">
        <v>4777</v>
      </c>
      <c r="B1490" t="s">
        <v>4778</v>
      </c>
      <c r="D1490" t="s">
        <v>4779</v>
      </c>
    </row>
    <row r="1491" spans="1:4" x14ac:dyDescent="0.35">
      <c r="A1491" t="s">
        <v>4780</v>
      </c>
      <c r="B1491" t="s">
        <v>4781</v>
      </c>
      <c r="D1491" t="s">
        <v>4782</v>
      </c>
    </row>
    <row r="1492" spans="1:4" x14ac:dyDescent="0.35">
      <c r="A1492" t="s">
        <v>4783</v>
      </c>
      <c r="D1492" t="s">
        <v>4784</v>
      </c>
    </row>
    <row r="1493" spans="1:4" x14ac:dyDescent="0.35">
      <c r="A1493" t="s">
        <v>4785</v>
      </c>
      <c r="D1493" t="s">
        <v>4786</v>
      </c>
    </row>
    <row r="1494" spans="1:4" x14ac:dyDescent="0.35">
      <c r="A1494" t="s">
        <v>4787</v>
      </c>
      <c r="D1494" t="s">
        <v>4788</v>
      </c>
    </row>
    <row r="1495" spans="1:4" x14ac:dyDescent="0.35">
      <c r="A1495" t="s">
        <v>4789</v>
      </c>
      <c r="D1495" t="s">
        <v>4790</v>
      </c>
    </row>
    <row r="1496" spans="1:4" x14ac:dyDescent="0.35">
      <c r="A1496" t="s">
        <v>4791</v>
      </c>
      <c r="D1496" t="s">
        <v>4792</v>
      </c>
    </row>
    <row r="1497" spans="1:4" x14ac:dyDescent="0.35">
      <c r="A1497" t="s">
        <v>4793</v>
      </c>
      <c r="B1497" t="s">
        <v>4794</v>
      </c>
      <c r="C1497" t="s">
        <v>4795</v>
      </c>
      <c r="D1497" t="s">
        <v>4796</v>
      </c>
    </row>
    <row r="1498" spans="1:4" x14ac:dyDescent="0.35">
      <c r="A1498" t="s">
        <v>4797</v>
      </c>
      <c r="B1498" t="s">
        <v>4798</v>
      </c>
      <c r="C1498" t="s">
        <v>4799</v>
      </c>
      <c r="D1498" t="s">
        <v>4800</v>
      </c>
    </row>
    <row r="1499" spans="1:4" x14ac:dyDescent="0.35">
      <c r="A1499" t="s">
        <v>4801</v>
      </c>
      <c r="B1499" t="s">
        <v>4802</v>
      </c>
      <c r="C1499" t="s">
        <v>4803</v>
      </c>
      <c r="D1499" t="s">
        <v>4804</v>
      </c>
    </row>
    <row r="1500" spans="1:4" x14ac:dyDescent="0.35">
      <c r="A1500" t="s">
        <v>4805</v>
      </c>
      <c r="B1500" t="s">
        <v>4806</v>
      </c>
      <c r="C1500" t="s">
        <v>4807</v>
      </c>
      <c r="D1500" t="s">
        <v>4808</v>
      </c>
    </row>
    <row r="1501" spans="1:4" x14ac:dyDescent="0.35">
      <c r="A1501" t="s">
        <v>4809</v>
      </c>
      <c r="C1501" t="s">
        <v>4810</v>
      </c>
      <c r="D1501" t="s">
        <v>4811</v>
      </c>
    </row>
    <row r="1502" spans="1:4" x14ac:dyDescent="0.35">
      <c r="A1502" t="s">
        <v>4812</v>
      </c>
      <c r="B1502" t="s">
        <v>4813</v>
      </c>
      <c r="D1502" t="s">
        <v>4814</v>
      </c>
    </row>
    <row r="1503" spans="1:4" x14ac:dyDescent="0.35">
      <c r="A1503" t="s">
        <v>4815</v>
      </c>
      <c r="D1503" t="s">
        <v>4816</v>
      </c>
    </row>
    <row r="1504" spans="1:4" x14ac:dyDescent="0.35">
      <c r="A1504" t="s">
        <v>4817</v>
      </c>
      <c r="B1504" t="s">
        <v>4818</v>
      </c>
      <c r="D1504" t="s">
        <v>4819</v>
      </c>
    </row>
    <row r="1505" spans="1:4" x14ac:dyDescent="0.35">
      <c r="A1505" t="s">
        <v>4820</v>
      </c>
      <c r="D1505" t="s">
        <v>4821</v>
      </c>
    </row>
    <row r="1506" spans="1:4" x14ac:dyDescent="0.35">
      <c r="A1506" t="s">
        <v>4822</v>
      </c>
      <c r="D1506" t="s">
        <v>4823</v>
      </c>
    </row>
    <row r="1507" spans="1:4" x14ac:dyDescent="0.35">
      <c r="A1507" t="s">
        <v>4824</v>
      </c>
      <c r="D1507" t="s">
        <v>4825</v>
      </c>
    </row>
    <row r="1508" spans="1:4" x14ac:dyDescent="0.35">
      <c r="A1508" t="s">
        <v>4826</v>
      </c>
      <c r="D1508" t="s">
        <v>4827</v>
      </c>
    </row>
    <row r="1509" spans="1:4" x14ac:dyDescent="0.35">
      <c r="A1509" t="s">
        <v>4828</v>
      </c>
      <c r="D1509" t="s">
        <v>4829</v>
      </c>
    </row>
    <row r="1510" spans="1:4" x14ac:dyDescent="0.35">
      <c r="A1510" t="s">
        <v>4830</v>
      </c>
      <c r="D1510" t="s">
        <v>4831</v>
      </c>
    </row>
    <row r="1511" spans="1:4" x14ac:dyDescent="0.35">
      <c r="A1511" t="s">
        <v>4832</v>
      </c>
      <c r="D1511" t="s">
        <v>4833</v>
      </c>
    </row>
    <row r="1512" spans="1:4" x14ac:dyDescent="0.35">
      <c r="A1512" t="s">
        <v>4834</v>
      </c>
      <c r="D1512" t="s">
        <v>4835</v>
      </c>
    </row>
    <row r="1513" spans="1:4" x14ac:dyDescent="0.35">
      <c r="A1513" t="s">
        <v>4836</v>
      </c>
      <c r="D1513" t="s">
        <v>4837</v>
      </c>
    </row>
    <row r="1514" spans="1:4" x14ac:dyDescent="0.35">
      <c r="A1514" t="s">
        <v>4838</v>
      </c>
      <c r="B1514" t="s">
        <v>4839</v>
      </c>
      <c r="D1514" t="s">
        <v>4840</v>
      </c>
    </row>
    <row r="1515" spans="1:4" x14ac:dyDescent="0.35">
      <c r="A1515" t="s">
        <v>4841</v>
      </c>
      <c r="D1515" t="s">
        <v>4842</v>
      </c>
    </row>
    <row r="1516" spans="1:4" x14ac:dyDescent="0.35">
      <c r="A1516" t="s">
        <v>4843</v>
      </c>
      <c r="B1516" t="s">
        <v>4844</v>
      </c>
      <c r="C1516" t="s">
        <v>4845</v>
      </c>
      <c r="D1516" t="s">
        <v>4846</v>
      </c>
    </row>
    <row r="1517" spans="1:4" x14ac:dyDescent="0.35">
      <c r="A1517" t="s">
        <v>4847</v>
      </c>
      <c r="D1517" t="s">
        <v>4848</v>
      </c>
    </row>
    <row r="1518" spans="1:4" x14ac:dyDescent="0.35">
      <c r="A1518" t="s">
        <v>4849</v>
      </c>
      <c r="B1518" t="s">
        <v>4850</v>
      </c>
      <c r="D1518" t="s">
        <v>4851</v>
      </c>
    </row>
    <row r="1519" spans="1:4" x14ac:dyDescent="0.35">
      <c r="A1519" t="s">
        <v>4852</v>
      </c>
      <c r="B1519" t="s">
        <v>4853</v>
      </c>
      <c r="D1519" t="s">
        <v>4854</v>
      </c>
    </row>
    <row r="1520" spans="1:4" x14ac:dyDescent="0.35">
      <c r="A1520" t="s">
        <v>4855</v>
      </c>
      <c r="B1520" t="s">
        <v>4856</v>
      </c>
      <c r="D1520" t="s">
        <v>4857</v>
      </c>
    </row>
    <row r="1521" spans="1:4" x14ac:dyDescent="0.35">
      <c r="A1521" t="s">
        <v>4858</v>
      </c>
      <c r="B1521" t="s">
        <v>4859</v>
      </c>
      <c r="D1521" t="s">
        <v>4860</v>
      </c>
    </row>
    <row r="1522" spans="1:4" x14ac:dyDescent="0.35">
      <c r="A1522" t="s">
        <v>4861</v>
      </c>
      <c r="D1522" t="s">
        <v>4862</v>
      </c>
    </row>
    <row r="1523" spans="1:4" x14ac:dyDescent="0.35">
      <c r="A1523" t="s">
        <v>4863</v>
      </c>
      <c r="D1523" t="s">
        <v>4864</v>
      </c>
    </row>
    <row r="1524" spans="1:4" x14ac:dyDescent="0.35">
      <c r="A1524" t="s">
        <v>4865</v>
      </c>
      <c r="D1524" t="s">
        <v>4866</v>
      </c>
    </row>
    <row r="1525" spans="1:4" x14ac:dyDescent="0.35">
      <c r="A1525" t="s">
        <v>4867</v>
      </c>
      <c r="D1525" t="s">
        <v>4868</v>
      </c>
    </row>
    <row r="1526" spans="1:4" x14ac:dyDescent="0.35">
      <c r="A1526" t="s">
        <v>4869</v>
      </c>
      <c r="D1526" t="s">
        <v>4870</v>
      </c>
    </row>
    <row r="1527" spans="1:4" x14ac:dyDescent="0.35">
      <c r="A1527" t="s">
        <v>4871</v>
      </c>
      <c r="D1527" t="s">
        <v>4872</v>
      </c>
    </row>
    <row r="1528" spans="1:4" x14ac:dyDescent="0.35">
      <c r="A1528" t="s">
        <v>4873</v>
      </c>
      <c r="D1528" t="s">
        <v>4874</v>
      </c>
    </row>
    <row r="1529" spans="1:4" x14ac:dyDescent="0.35">
      <c r="A1529" t="s">
        <v>4875</v>
      </c>
      <c r="D1529" t="s">
        <v>4876</v>
      </c>
    </row>
    <row r="1530" spans="1:4" x14ac:dyDescent="0.35">
      <c r="A1530" t="s">
        <v>4877</v>
      </c>
      <c r="D1530" t="s">
        <v>4878</v>
      </c>
    </row>
    <row r="1531" spans="1:4" x14ac:dyDescent="0.35">
      <c r="A1531" t="s">
        <v>4879</v>
      </c>
      <c r="D1531" t="s">
        <v>4880</v>
      </c>
    </row>
    <row r="1532" spans="1:4" x14ac:dyDescent="0.35">
      <c r="A1532" t="s">
        <v>4881</v>
      </c>
      <c r="D1532" t="s">
        <v>4882</v>
      </c>
    </row>
    <row r="1533" spans="1:4" x14ac:dyDescent="0.35">
      <c r="A1533" t="s">
        <v>4883</v>
      </c>
      <c r="D1533" t="s">
        <v>4884</v>
      </c>
    </row>
    <row r="1534" spans="1:4" x14ac:dyDescent="0.35">
      <c r="A1534" t="s">
        <v>4885</v>
      </c>
      <c r="D1534" t="s">
        <v>4886</v>
      </c>
    </row>
    <row r="1535" spans="1:4" x14ac:dyDescent="0.35">
      <c r="A1535" t="s">
        <v>4887</v>
      </c>
      <c r="D1535" t="s">
        <v>4888</v>
      </c>
    </row>
    <row r="1536" spans="1:4" x14ac:dyDescent="0.35">
      <c r="A1536" t="s">
        <v>4889</v>
      </c>
      <c r="D1536" t="s">
        <v>4890</v>
      </c>
    </row>
    <row r="1537" spans="1:4" x14ac:dyDescent="0.35">
      <c r="A1537" t="s">
        <v>4891</v>
      </c>
      <c r="B1537" t="s">
        <v>4892</v>
      </c>
      <c r="C1537" t="s">
        <v>4893</v>
      </c>
      <c r="D1537" t="s">
        <v>4894</v>
      </c>
    </row>
    <row r="1538" spans="1:4" x14ac:dyDescent="0.35">
      <c r="A1538" t="s">
        <v>4895</v>
      </c>
      <c r="B1538" t="s">
        <v>4896</v>
      </c>
      <c r="C1538" t="s">
        <v>4897</v>
      </c>
      <c r="D1538" t="s">
        <v>4898</v>
      </c>
    </row>
    <row r="1539" spans="1:4" x14ac:dyDescent="0.35">
      <c r="A1539" t="s">
        <v>4899</v>
      </c>
      <c r="B1539" t="s">
        <v>4900</v>
      </c>
      <c r="C1539" t="s">
        <v>4901</v>
      </c>
      <c r="D1539" t="s">
        <v>4902</v>
      </c>
    </row>
    <row r="1540" spans="1:4" x14ac:dyDescent="0.35">
      <c r="A1540" t="s">
        <v>4903</v>
      </c>
      <c r="B1540" t="s">
        <v>4904</v>
      </c>
      <c r="C1540" t="s">
        <v>4905</v>
      </c>
      <c r="D1540" t="s">
        <v>4906</v>
      </c>
    </row>
    <row r="1541" spans="1:4" x14ac:dyDescent="0.35">
      <c r="A1541" t="s">
        <v>4907</v>
      </c>
      <c r="B1541" t="s">
        <v>4908</v>
      </c>
      <c r="C1541" t="s">
        <v>4909</v>
      </c>
      <c r="D1541" t="s">
        <v>4910</v>
      </c>
    </row>
    <row r="1542" spans="1:4" x14ac:dyDescent="0.35">
      <c r="A1542" t="s">
        <v>4911</v>
      </c>
      <c r="B1542" t="s">
        <v>4912</v>
      </c>
      <c r="C1542" t="s">
        <v>4913</v>
      </c>
      <c r="D1542" t="s">
        <v>4914</v>
      </c>
    </row>
    <row r="1543" spans="1:4" x14ac:dyDescent="0.35">
      <c r="A1543" t="s">
        <v>4915</v>
      </c>
      <c r="B1543" t="s">
        <v>4916</v>
      </c>
      <c r="C1543" t="s">
        <v>4917</v>
      </c>
      <c r="D1543" t="s">
        <v>4918</v>
      </c>
    </row>
    <row r="1544" spans="1:4" x14ac:dyDescent="0.35">
      <c r="A1544" t="s">
        <v>4919</v>
      </c>
      <c r="B1544" t="s">
        <v>4920</v>
      </c>
      <c r="D1544" t="s">
        <v>4921</v>
      </c>
    </row>
    <row r="1545" spans="1:4" x14ac:dyDescent="0.35">
      <c r="A1545" t="s">
        <v>4922</v>
      </c>
      <c r="B1545" t="s">
        <v>4923</v>
      </c>
      <c r="C1545" t="s">
        <v>4924</v>
      </c>
      <c r="D1545" t="s">
        <v>4925</v>
      </c>
    </row>
    <row r="1546" spans="1:4" x14ac:dyDescent="0.35">
      <c r="A1546" t="s">
        <v>4926</v>
      </c>
      <c r="B1546" t="s">
        <v>4927</v>
      </c>
      <c r="C1546" t="s">
        <v>4928</v>
      </c>
      <c r="D1546" t="s">
        <v>4929</v>
      </c>
    </row>
    <row r="1547" spans="1:4" x14ac:dyDescent="0.35">
      <c r="A1547" t="s">
        <v>4930</v>
      </c>
      <c r="B1547" t="s">
        <v>4931</v>
      </c>
      <c r="C1547" t="s">
        <v>4932</v>
      </c>
      <c r="D1547" t="s">
        <v>4933</v>
      </c>
    </row>
    <row r="1548" spans="1:4" x14ac:dyDescent="0.35">
      <c r="A1548" t="s">
        <v>4934</v>
      </c>
      <c r="D1548" t="s">
        <v>4935</v>
      </c>
    </row>
    <row r="1549" spans="1:4" x14ac:dyDescent="0.35">
      <c r="A1549" t="s">
        <v>4936</v>
      </c>
      <c r="B1549" t="s">
        <v>4937</v>
      </c>
      <c r="C1549" t="s">
        <v>4938</v>
      </c>
      <c r="D1549" t="s">
        <v>4939</v>
      </c>
    </row>
    <row r="1550" spans="1:4" x14ac:dyDescent="0.35">
      <c r="A1550" t="s">
        <v>4940</v>
      </c>
      <c r="B1550" t="s">
        <v>4941</v>
      </c>
      <c r="C1550" t="s">
        <v>4942</v>
      </c>
      <c r="D1550" t="s">
        <v>4943</v>
      </c>
    </row>
    <row r="1551" spans="1:4" x14ac:dyDescent="0.35">
      <c r="A1551" t="s">
        <v>4944</v>
      </c>
      <c r="B1551" t="s">
        <v>4945</v>
      </c>
      <c r="C1551" t="s">
        <v>4946</v>
      </c>
      <c r="D1551" t="s">
        <v>4947</v>
      </c>
    </row>
    <row r="1552" spans="1:4" x14ac:dyDescent="0.35">
      <c r="A1552" t="s">
        <v>4948</v>
      </c>
      <c r="B1552" t="s">
        <v>4949</v>
      </c>
      <c r="D1552" t="s">
        <v>4950</v>
      </c>
    </row>
    <row r="1553" spans="1:4" x14ac:dyDescent="0.35">
      <c r="A1553" t="s">
        <v>4951</v>
      </c>
      <c r="D1553" t="s">
        <v>4952</v>
      </c>
    </row>
    <row r="1554" spans="1:4" x14ac:dyDescent="0.35">
      <c r="A1554" t="s">
        <v>4953</v>
      </c>
      <c r="B1554" t="s">
        <v>4954</v>
      </c>
      <c r="D1554" t="s">
        <v>4955</v>
      </c>
    </row>
    <row r="1555" spans="1:4" x14ac:dyDescent="0.35">
      <c r="A1555" t="s">
        <v>4956</v>
      </c>
      <c r="D1555" t="s">
        <v>4957</v>
      </c>
    </row>
    <row r="1556" spans="1:4" x14ac:dyDescent="0.35">
      <c r="A1556" t="s">
        <v>4958</v>
      </c>
      <c r="D1556" t="s">
        <v>4959</v>
      </c>
    </row>
    <row r="1557" spans="1:4" x14ac:dyDescent="0.35">
      <c r="A1557" t="s">
        <v>4960</v>
      </c>
      <c r="D1557" t="s">
        <v>4961</v>
      </c>
    </row>
    <row r="1558" spans="1:4" x14ac:dyDescent="0.35">
      <c r="A1558" t="s">
        <v>4962</v>
      </c>
      <c r="D1558" t="s">
        <v>4963</v>
      </c>
    </row>
    <row r="1559" spans="1:4" x14ac:dyDescent="0.35">
      <c r="A1559" t="s">
        <v>4964</v>
      </c>
      <c r="D1559" t="s">
        <v>4965</v>
      </c>
    </row>
    <row r="1560" spans="1:4" x14ac:dyDescent="0.35">
      <c r="A1560" t="s">
        <v>4966</v>
      </c>
      <c r="D1560" t="s">
        <v>4967</v>
      </c>
    </row>
    <row r="1561" spans="1:4" x14ac:dyDescent="0.35">
      <c r="A1561" t="s">
        <v>4968</v>
      </c>
      <c r="B1561" t="s">
        <v>4969</v>
      </c>
      <c r="D1561" t="s">
        <v>4970</v>
      </c>
    </row>
    <row r="1562" spans="1:4" x14ac:dyDescent="0.35">
      <c r="A1562" t="s">
        <v>4971</v>
      </c>
      <c r="D1562" t="s">
        <v>4972</v>
      </c>
    </row>
    <row r="1563" spans="1:4" x14ac:dyDescent="0.35">
      <c r="A1563" t="s">
        <v>4973</v>
      </c>
      <c r="D1563" t="s">
        <v>4974</v>
      </c>
    </row>
    <row r="1564" spans="1:4" x14ac:dyDescent="0.35">
      <c r="A1564" t="s">
        <v>4975</v>
      </c>
      <c r="D1564" t="s">
        <v>4976</v>
      </c>
    </row>
    <row r="1565" spans="1:4" x14ac:dyDescent="0.35">
      <c r="A1565" t="s">
        <v>4977</v>
      </c>
      <c r="B1565" t="s">
        <v>4978</v>
      </c>
      <c r="D1565" t="s">
        <v>4979</v>
      </c>
    </row>
    <row r="1566" spans="1:4" x14ac:dyDescent="0.35">
      <c r="A1566" t="s">
        <v>4980</v>
      </c>
      <c r="C1566" t="s">
        <v>4981</v>
      </c>
      <c r="D1566" t="s">
        <v>4982</v>
      </c>
    </row>
    <row r="1567" spans="1:4" x14ac:dyDescent="0.35">
      <c r="A1567" t="s">
        <v>4983</v>
      </c>
      <c r="B1567" t="s">
        <v>4984</v>
      </c>
      <c r="D1567" t="s">
        <v>4985</v>
      </c>
    </row>
    <row r="1568" spans="1:4" x14ac:dyDescent="0.35">
      <c r="A1568" t="s">
        <v>4986</v>
      </c>
      <c r="B1568" t="s">
        <v>4987</v>
      </c>
      <c r="C1568" t="s">
        <v>4988</v>
      </c>
      <c r="D1568" t="s">
        <v>4989</v>
      </c>
    </row>
    <row r="1569" spans="1:4" x14ac:dyDescent="0.35">
      <c r="A1569" t="s">
        <v>4990</v>
      </c>
      <c r="B1569" t="s">
        <v>4991</v>
      </c>
      <c r="C1569" t="s">
        <v>4992</v>
      </c>
      <c r="D1569" t="s">
        <v>4993</v>
      </c>
    </row>
    <row r="1570" spans="1:4" x14ac:dyDescent="0.35">
      <c r="A1570" t="s">
        <v>4994</v>
      </c>
      <c r="B1570" t="s">
        <v>4995</v>
      </c>
      <c r="C1570" t="s">
        <v>4996</v>
      </c>
      <c r="D1570" t="s">
        <v>4997</v>
      </c>
    </row>
    <row r="1571" spans="1:4" x14ac:dyDescent="0.35">
      <c r="A1571" t="s">
        <v>4998</v>
      </c>
      <c r="B1571" t="s">
        <v>4999</v>
      </c>
      <c r="C1571" t="s">
        <v>5000</v>
      </c>
      <c r="D1571" t="s">
        <v>5001</v>
      </c>
    </row>
    <row r="1572" spans="1:4" x14ac:dyDescent="0.35">
      <c r="A1572" t="s">
        <v>5002</v>
      </c>
      <c r="B1572" t="s">
        <v>5003</v>
      </c>
      <c r="C1572" t="s">
        <v>5004</v>
      </c>
      <c r="D1572" t="s">
        <v>5005</v>
      </c>
    </row>
    <row r="1573" spans="1:4" x14ac:dyDescent="0.35">
      <c r="A1573" t="s">
        <v>5006</v>
      </c>
      <c r="B1573" t="s">
        <v>5007</v>
      </c>
      <c r="C1573" t="s">
        <v>5008</v>
      </c>
      <c r="D1573" t="s">
        <v>5009</v>
      </c>
    </row>
    <row r="1574" spans="1:4" x14ac:dyDescent="0.35">
      <c r="A1574" t="s">
        <v>5010</v>
      </c>
      <c r="B1574" t="s">
        <v>5011</v>
      </c>
      <c r="C1574" t="s">
        <v>5012</v>
      </c>
      <c r="D1574" t="s">
        <v>5013</v>
      </c>
    </row>
    <row r="1575" spans="1:4" x14ac:dyDescent="0.35">
      <c r="A1575" t="s">
        <v>5014</v>
      </c>
      <c r="B1575" t="s">
        <v>5015</v>
      </c>
      <c r="C1575" t="s">
        <v>5016</v>
      </c>
      <c r="D1575" t="s">
        <v>5017</v>
      </c>
    </row>
    <row r="1576" spans="1:4" x14ac:dyDescent="0.35">
      <c r="A1576" t="s">
        <v>5018</v>
      </c>
      <c r="D1576" t="s">
        <v>5019</v>
      </c>
    </row>
    <row r="1577" spans="1:4" x14ac:dyDescent="0.35">
      <c r="A1577" t="s">
        <v>5020</v>
      </c>
      <c r="D1577" t="s">
        <v>5021</v>
      </c>
    </row>
    <row r="1578" spans="1:4" x14ac:dyDescent="0.35">
      <c r="A1578" t="s">
        <v>5022</v>
      </c>
      <c r="B1578" t="s">
        <v>5023</v>
      </c>
      <c r="C1578" t="s">
        <v>5024</v>
      </c>
      <c r="D1578" t="s">
        <v>5025</v>
      </c>
    </row>
    <row r="1579" spans="1:4" x14ac:dyDescent="0.35">
      <c r="A1579" t="s">
        <v>5026</v>
      </c>
      <c r="B1579" t="s">
        <v>5027</v>
      </c>
      <c r="D1579" t="s">
        <v>5028</v>
      </c>
    </row>
    <row r="1580" spans="1:4" x14ac:dyDescent="0.35">
      <c r="A1580" t="s">
        <v>5029</v>
      </c>
      <c r="B1580" t="s">
        <v>5030</v>
      </c>
      <c r="D1580" t="s">
        <v>5031</v>
      </c>
    </row>
    <row r="1581" spans="1:4" x14ac:dyDescent="0.35">
      <c r="A1581" t="s">
        <v>5032</v>
      </c>
      <c r="B1581" t="s">
        <v>5033</v>
      </c>
      <c r="D1581" t="s">
        <v>5034</v>
      </c>
    </row>
    <row r="1582" spans="1:4" x14ac:dyDescent="0.35">
      <c r="A1582" t="s">
        <v>5035</v>
      </c>
      <c r="B1582" t="s">
        <v>5036</v>
      </c>
      <c r="D1582" t="s">
        <v>5037</v>
      </c>
    </row>
    <row r="1583" spans="1:4" x14ac:dyDescent="0.35">
      <c r="A1583" t="s">
        <v>5038</v>
      </c>
      <c r="B1583" t="s">
        <v>5039</v>
      </c>
      <c r="C1583" t="s">
        <v>5040</v>
      </c>
      <c r="D1583" t="s">
        <v>5041</v>
      </c>
    </row>
    <row r="1584" spans="1:4" x14ac:dyDescent="0.35">
      <c r="A1584" t="s">
        <v>5042</v>
      </c>
      <c r="B1584" t="s">
        <v>5043</v>
      </c>
      <c r="D1584" t="s">
        <v>5044</v>
      </c>
    </row>
    <row r="1585" spans="1:4" x14ac:dyDescent="0.35">
      <c r="A1585" t="s">
        <v>5045</v>
      </c>
      <c r="B1585" t="s">
        <v>5046</v>
      </c>
      <c r="D1585" t="s">
        <v>5047</v>
      </c>
    </row>
    <row r="1586" spans="1:4" x14ac:dyDescent="0.35">
      <c r="A1586" t="s">
        <v>5048</v>
      </c>
      <c r="B1586" t="s">
        <v>5049</v>
      </c>
      <c r="D1586" t="s">
        <v>5050</v>
      </c>
    </row>
    <row r="1587" spans="1:4" x14ac:dyDescent="0.35">
      <c r="A1587" t="s">
        <v>5051</v>
      </c>
      <c r="B1587" t="s">
        <v>5052</v>
      </c>
      <c r="D1587" t="s">
        <v>5053</v>
      </c>
    </row>
    <row r="1588" spans="1:4" x14ac:dyDescent="0.35">
      <c r="A1588" t="s">
        <v>5054</v>
      </c>
      <c r="B1588" t="s">
        <v>5055</v>
      </c>
      <c r="D1588" t="s">
        <v>5056</v>
      </c>
    </row>
    <row r="1589" spans="1:4" x14ac:dyDescent="0.35">
      <c r="A1589" t="s">
        <v>5057</v>
      </c>
      <c r="B1589" t="s">
        <v>5058</v>
      </c>
      <c r="C1589" t="s">
        <v>5059</v>
      </c>
      <c r="D1589" t="s">
        <v>5060</v>
      </c>
    </row>
    <row r="1590" spans="1:4" x14ac:dyDescent="0.35">
      <c r="A1590" t="s">
        <v>5061</v>
      </c>
      <c r="B1590" t="s">
        <v>5062</v>
      </c>
      <c r="C1590" t="s">
        <v>5063</v>
      </c>
      <c r="D1590" t="s">
        <v>5064</v>
      </c>
    </row>
    <row r="1591" spans="1:4" x14ac:dyDescent="0.35">
      <c r="A1591" t="s">
        <v>5065</v>
      </c>
      <c r="B1591" t="s">
        <v>5066</v>
      </c>
      <c r="D1591" t="s">
        <v>5067</v>
      </c>
    </row>
    <row r="1592" spans="1:4" x14ac:dyDescent="0.35">
      <c r="A1592" t="s">
        <v>5068</v>
      </c>
      <c r="B1592" t="s">
        <v>5069</v>
      </c>
      <c r="D1592" t="s">
        <v>5070</v>
      </c>
    </row>
    <row r="1593" spans="1:4" x14ac:dyDescent="0.35">
      <c r="A1593" t="s">
        <v>5071</v>
      </c>
      <c r="B1593" t="s">
        <v>5072</v>
      </c>
      <c r="D1593" t="s">
        <v>5073</v>
      </c>
    </row>
    <row r="1594" spans="1:4" x14ac:dyDescent="0.35">
      <c r="A1594" t="s">
        <v>5074</v>
      </c>
      <c r="D1594" t="s">
        <v>5075</v>
      </c>
    </row>
    <row r="1595" spans="1:4" x14ac:dyDescent="0.35">
      <c r="A1595" t="s">
        <v>5076</v>
      </c>
      <c r="B1595" t="s">
        <v>5077</v>
      </c>
      <c r="C1595" t="s">
        <v>5078</v>
      </c>
      <c r="D1595" t="s">
        <v>5079</v>
      </c>
    </row>
    <row r="1596" spans="1:4" x14ac:dyDescent="0.35">
      <c r="A1596" t="s">
        <v>5080</v>
      </c>
      <c r="D1596" t="s">
        <v>5081</v>
      </c>
    </row>
    <row r="1597" spans="1:4" x14ac:dyDescent="0.35">
      <c r="A1597" t="s">
        <v>5082</v>
      </c>
      <c r="D1597" t="s">
        <v>5083</v>
      </c>
    </row>
    <row r="1598" spans="1:4" x14ac:dyDescent="0.35">
      <c r="A1598" t="s">
        <v>5084</v>
      </c>
      <c r="D1598" t="s">
        <v>5085</v>
      </c>
    </row>
    <row r="1599" spans="1:4" x14ac:dyDescent="0.35">
      <c r="A1599" t="s">
        <v>5086</v>
      </c>
      <c r="D1599" t="s">
        <v>5087</v>
      </c>
    </row>
    <row r="1600" spans="1:4" x14ac:dyDescent="0.35">
      <c r="A1600" t="s">
        <v>5088</v>
      </c>
      <c r="D1600" t="s">
        <v>5089</v>
      </c>
    </row>
    <row r="1601" spans="1:4" x14ac:dyDescent="0.35">
      <c r="A1601" t="s">
        <v>5090</v>
      </c>
      <c r="D1601" t="s">
        <v>5091</v>
      </c>
    </row>
    <row r="1602" spans="1:4" x14ac:dyDescent="0.35">
      <c r="A1602" t="s">
        <v>5092</v>
      </c>
      <c r="D1602" t="s">
        <v>5093</v>
      </c>
    </row>
    <row r="1603" spans="1:4" x14ac:dyDescent="0.35">
      <c r="A1603" t="s">
        <v>5094</v>
      </c>
      <c r="D1603" t="s">
        <v>5095</v>
      </c>
    </row>
    <row r="1604" spans="1:4" x14ac:dyDescent="0.35">
      <c r="A1604" t="s">
        <v>5096</v>
      </c>
      <c r="D1604" t="s">
        <v>5097</v>
      </c>
    </row>
    <row r="1605" spans="1:4" x14ac:dyDescent="0.35">
      <c r="A1605" t="s">
        <v>5098</v>
      </c>
      <c r="D1605" t="s">
        <v>5099</v>
      </c>
    </row>
    <row r="1606" spans="1:4" x14ac:dyDescent="0.35">
      <c r="A1606" t="s">
        <v>5100</v>
      </c>
      <c r="D1606" t="s">
        <v>5101</v>
      </c>
    </row>
    <row r="1607" spans="1:4" x14ac:dyDescent="0.35">
      <c r="A1607" t="s">
        <v>5102</v>
      </c>
      <c r="D1607" t="s">
        <v>5103</v>
      </c>
    </row>
    <row r="1608" spans="1:4" x14ac:dyDescent="0.35">
      <c r="A1608" t="s">
        <v>5104</v>
      </c>
      <c r="D1608" t="s">
        <v>5105</v>
      </c>
    </row>
    <row r="1609" spans="1:4" x14ac:dyDescent="0.35">
      <c r="A1609" t="s">
        <v>5106</v>
      </c>
      <c r="D1609" t="s">
        <v>5107</v>
      </c>
    </row>
    <row r="1610" spans="1:4" x14ac:dyDescent="0.35">
      <c r="A1610" t="s">
        <v>5108</v>
      </c>
      <c r="D1610" t="s">
        <v>5109</v>
      </c>
    </row>
    <row r="1611" spans="1:4" x14ac:dyDescent="0.35">
      <c r="A1611" t="s">
        <v>5110</v>
      </c>
      <c r="B1611" t="s">
        <v>5111</v>
      </c>
      <c r="D1611" t="s">
        <v>5112</v>
      </c>
    </row>
    <row r="1612" spans="1:4" x14ac:dyDescent="0.35">
      <c r="A1612" t="s">
        <v>5113</v>
      </c>
      <c r="B1612" t="s">
        <v>5114</v>
      </c>
      <c r="D1612" t="s">
        <v>5115</v>
      </c>
    </row>
    <row r="1613" spans="1:4" x14ac:dyDescent="0.35">
      <c r="A1613" t="s">
        <v>5116</v>
      </c>
      <c r="B1613" t="s">
        <v>5117</v>
      </c>
      <c r="D1613" t="s">
        <v>5118</v>
      </c>
    </row>
    <row r="1614" spans="1:4" x14ac:dyDescent="0.35">
      <c r="A1614" t="s">
        <v>5119</v>
      </c>
      <c r="B1614" t="s">
        <v>5120</v>
      </c>
      <c r="D1614" t="s">
        <v>5121</v>
      </c>
    </row>
    <row r="1615" spans="1:4" x14ac:dyDescent="0.35">
      <c r="A1615" t="s">
        <v>5122</v>
      </c>
      <c r="D1615" t="s">
        <v>5123</v>
      </c>
    </row>
    <row r="1616" spans="1:4" x14ac:dyDescent="0.35">
      <c r="A1616" t="s">
        <v>5124</v>
      </c>
      <c r="B1616" t="s">
        <v>5125</v>
      </c>
      <c r="D1616" t="s">
        <v>5126</v>
      </c>
    </row>
    <row r="1617" spans="1:4" x14ac:dyDescent="0.35">
      <c r="A1617" t="s">
        <v>5127</v>
      </c>
      <c r="B1617" t="s">
        <v>5128</v>
      </c>
      <c r="D1617" t="s">
        <v>5129</v>
      </c>
    </row>
    <row r="1618" spans="1:4" x14ac:dyDescent="0.35">
      <c r="A1618" t="s">
        <v>5130</v>
      </c>
      <c r="B1618" t="s">
        <v>5131</v>
      </c>
      <c r="D1618" t="s">
        <v>5132</v>
      </c>
    </row>
    <row r="1619" spans="1:4" x14ac:dyDescent="0.35">
      <c r="A1619" t="s">
        <v>5133</v>
      </c>
      <c r="B1619" t="s">
        <v>5134</v>
      </c>
      <c r="D1619" t="s">
        <v>5135</v>
      </c>
    </row>
    <row r="1620" spans="1:4" x14ac:dyDescent="0.35">
      <c r="A1620" t="s">
        <v>5136</v>
      </c>
      <c r="B1620" t="s">
        <v>5137</v>
      </c>
      <c r="D1620" t="s">
        <v>5138</v>
      </c>
    </row>
    <row r="1621" spans="1:4" x14ac:dyDescent="0.35">
      <c r="A1621" t="s">
        <v>5139</v>
      </c>
      <c r="B1621" t="s">
        <v>5140</v>
      </c>
      <c r="C1621" t="s">
        <v>5141</v>
      </c>
      <c r="D1621" t="s">
        <v>5142</v>
      </c>
    </row>
    <row r="1622" spans="1:4" x14ac:dyDescent="0.35">
      <c r="A1622" t="s">
        <v>5143</v>
      </c>
      <c r="B1622" t="s">
        <v>5144</v>
      </c>
      <c r="C1622" t="s">
        <v>5145</v>
      </c>
      <c r="D1622" t="s">
        <v>5146</v>
      </c>
    </row>
    <row r="1623" spans="1:4" x14ac:dyDescent="0.35">
      <c r="A1623" t="s">
        <v>5147</v>
      </c>
      <c r="B1623" t="s">
        <v>5148</v>
      </c>
      <c r="D1623" t="s">
        <v>5149</v>
      </c>
    </row>
    <row r="1624" spans="1:4" x14ac:dyDescent="0.35">
      <c r="A1624" t="s">
        <v>5150</v>
      </c>
      <c r="D1624" t="s">
        <v>5151</v>
      </c>
    </row>
    <row r="1625" spans="1:4" x14ac:dyDescent="0.35">
      <c r="A1625" t="s">
        <v>5152</v>
      </c>
      <c r="D1625" t="s">
        <v>5153</v>
      </c>
    </row>
    <row r="1626" spans="1:4" x14ac:dyDescent="0.35">
      <c r="A1626" t="s">
        <v>5154</v>
      </c>
      <c r="B1626" t="s">
        <v>5155</v>
      </c>
      <c r="D1626" t="s">
        <v>5156</v>
      </c>
    </row>
    <row r="1627" spans="1:4" x14ac:dyDescent="0.35">
      <c r="A1627" t="s">
        <v>5157</v>
      </c>
      <c r="B1627" t="s">
        <v>5158</v>
      </c>
      <c r="D1627" t="s">
        <v>5159</v>
      </c>
    </row>
    <row r="1628" spans="1:4" x14ac:dyDescent="0.35">
      <c r="A1628" t="s">
        <v>5160</v>
      </c>
      <c r="B1628" t="s">
        <v>5161</v>
      </c>
      <c r="D1628" t="s">
        <v>5162</v>
      </c>
    </row>
    <row r="1629" spans="1:4" x14ac:dyDescent="0.35">
      <c r="A1629" t="s">
        <v>5163</v>
      </c>
      <c r="B1629" t="s">
        <v>5164</v>
      </c>
      <c r="D1629" t="s">
        <v>5165</v>
      </c>
    </row>
    <row r="1630" spans="1:4" x14ac:dyDescent="0.35">
      <c r="A1630" t="s">
        <v>5166</v>
      </c>
      <c r="B1630" t="s">
        <v>5167</v>
      </c>
      <c r="C1630" t="s">
        <v>5168</v>
      </c>
      <c r="D1630" t="s">
        <v>5169</v>
      </c>
    </row>
    <row r="1631" spans="1:4" x14ac:dyDescent="0.35">
      <c r="A1631" t="s">
        <v>5170</v>
      </c>
      <c r="B1631" t="s">
        <v>5171</v>
      </c>
      <c r="C1631" t="s">
        <v>5172</v>
      </c>
      <c r="D1631" t="s">
        <v>5173</v>
      </c>
    </row>
    <row r="1632" spans="1:4" x14ac:dyDescent="0.35">
      <c r="A1632" t="s">
        <v>5174</v>
      </c>
      <c r="B1632" t="s">
        <v>5175</v>
      </c>
      <c r="C1632" t="s">
        <v>5176</v>
      </c>
      <c r="D1632" t="s">
        <v>5177</v>
      </c>
    </row>
    <row r="1633" spans="1:4" x14ac:dyDescent="0.35">
      <c r="A1633" t="s">
        <v>5178</v>
      </c>
      <c r="D1633" t="s">
        <v>5179</v>
      </c>
    </row>
    <row r="1634" spans="1:4" x14ac:dyDescent="0.35">
      <c r="A1634" t="s">
        <v>5180</v>
      </c>
      <c r="B1634" t="s">
        <v>5181</v>
      </c>
      <c r="D1634" t="s">
        <v>5182</v>
      </c>
    </row>
    <row r="1635" spans="1:4" x14ac:dyDescent="0.35">
      <c r="A1635" t="s">
        <v>5183</v>
      </c>
      <c r="B1635" t="s">
        <v>5184</v>
      </c>
      <c r="C1635" t="s">
        <v>5185</v>
      </c>
      <c r="D1635" t="s">
        <v>5186</v>
      </c>
    </row>
    <row r="1636" spans="1:4" x14ac:dyDescent="0.35">
      <c r="A1636" t="s">
        <v>5187</v>
      </c>
      <c r="B1636" t="s">
        <v>5188</v>
      </c>
      <c r="D1636" t="s">
        <v>5189</v>
      </c>
    </row>
    <row r="1637" spans="1:4" x14ac:dyDescent="0.35">
      <c r="A1637" t="s">
        <v>5190</v>
      </c>
      <c r="B1637" t="s">
        <v>5191</v>
      </c>
      <c r="C1637" t="s">
        <v>5192</v>
      </c>
      <c r="D1637" t="s">
        <v>5193</v>
      </c>
    </row>
    <row r="1638" spans="1:4" x14ac:dyDescent="0.35">
      <c r="A1638" t="s">
        <v>5194</v>
      </c>
      <c r="B1638" t="s">
        <v>5195</v>
      </c>
      <c r="C1638" t="s">
        <v>5196</v>
      </c>
      <c r="D1638" t="s">
        <v>5197</v>
      </c>
    </row>
    <row r="1639" spans="1:4" x14ac:dyDescent="0.35">
      <c r="A1639" t="s">
        <v>5198</v>
      </c>
      <c r="B1639" t="s">
        <v>5199</v>
      </c>
      <c r="C1639" t="s">
        <v>5200</v>
      </c>
      <c r="D1639" t="s">
        <v>5201</v>
      </c>
    </row>
    <row r="1640" spans="1:4" x14ac:dyDescent="0.35">
      <c r="A1640" t="s">
        <v>5202</v>
      </c>
      <c r="B1640" t="s">
        <v>5203</v>
      </c>
      <c r="D1640" t="s">
        <v>5204</v>
      </c>
    </row>
    <row r="1641" spans="1:4" x14ac:dyDescent="0.35">
      <c r="A1641" t="s">
        <v>5205</v>
      </c>
      <c r="B1641" t="s">
        <v>5206</v>
      </c>
      <c r="D1641" t="s">
        <v>5207</v>
      </c>
    </row>
    <row r="1642" spans="1:4" x14ac:dyDescent="0.35">
      <c r="A1642" t="s">
        <v>5208</v>
      </c>
      <c r="B1642" t="s">
        <v>5209</v>
      </c>
      <c r="D1642" t="s">
        <v>5210</v>
      </c>
    </row>
    <row r="1643" spans="1:4" x14ac:dyDescent="0.35">
      <c r="A1643" t="s">
        <v>5211</v>
      </c>
      <c r="B1643" t="s">
        <v>5212</v>
      </c>
      <c r="C1643" t="s">
        <v>5213</v>
      </c>
      <c r="D1643" t="s">
        <v>5214</v>
      </c>
    </row>
    <row r="1644" spans="1:4" x14ac:dyDescent="0.35">
      <c r="A1644" t="s">
        <v>5215</v>
      </c>
      <c r="B1644" t="s">
        <v>5216</v>
      </c>
      <c r="D1644" t="s">
        <v>5217</v>
      </c>
    </row>
    <row r="1645" spans="1:4" x14ac:dyDescent="0.35">
      <c r="A1645" t="s">
        <v>5218</v>
      </c>
      <c r="B1645" t="s">
        <v>5219</v>
      </c>
      <c r="D1645" t="s">
        <v>5220</v>
      </c>
    </row>
    <row r="1646" spans="1:4" x14ac:dyDescent="0.35">
      <c r="A1646" t="s">
        <v>5221</v>
      </c>
      <c r="B1646" t="s">
        <v>5222</v>
      </c>
      <c r="D1646" t="s">
        <v>5223</v>
      </c>
    </row>
    <row r="1647" spans="1:4" x14ac:dyDescent="0.35">
      <c r="A1647" t="s">
        <v>5224</v>
      </c>
      <c r="B1647" t="s">
        <v>5225</v>
      </c>
      <c r="D1647" t="s">
        <v>5226</v>
      </c>
    </row>
    <row r="1648" spans="1:4" x14ac:dyDescent="0.35">
      <c r="A1648" t="s">
        <v>5227</v>
      </c>
      <c r="B1648" t="s">
        <v>5228</v>
      </c>
      <c r="D1648" t="s">
        <v>5229</v>
      </c>
    </row>
    <row r="1649" spans="1:4" x14ac:dyDescent="0.35">
      <c r="A1649" t="s">
        <v>5230</v>
      </c>
      <c r="D1649" t="s">
        <v>5231</v>
      </c>
    </row>
    <row r="1650" spans="1:4" x14ac:dyDescent="0.35">
      <c r="A1650" t="s">
        <v>5232</v>
      </c>
      <c r="B1650" t="s">
        <v>5233</v>
      </c>
      <c r="D1650" t="s">
        <v>5234</v>
      </c>
    </row>
    <row r="1651" spans="1:4" x14ac:dyDescent="0.35">
      <c r="A1651" t="s">
        <v>5235</v>
      </c>
      <c r="B1651" t="s">
        <v>5236</v>
      </c>
      <c r="D1651" t="s">
        <v>5237</v>
      </c>
    </row>
    <row r="1652" spans="1:4" x14ac:dyDescent="0.35">
      <c r="A1652" t="s">
        <v>5238</v>
      </c>
      <c r="B1652" t="s">
        <v>5239</v>
      </c>
      <c r="D1652" t="s">
        <v>5240</v>
      </c>
    </row>
    <row r="1653" spans="1:4" x14ac:dyDescent="0.35">
      <c r="A1653" t="s">
        <v>5241</v>
      </c>
      <c r="B1653" t="s">
        <v>5242</v>
      </c>
      <c r="D1653" t="s">
        <v>5243</v>
      </c>
    </row>
    <row r="1654" spans="1:4" x14ac:dyDescent="0.35">
      <c r="A1654" t="s">
        <v>5244</v>
      </c>
      <c r="B1654" t="s">
        <v>5245</v>
      </c>
      <c r="D1654" t="s">
        <v>5246</v>
      </c>
    </row>
    <row r="1655" spans="1:4" x14ac:dyDescent="0.35">
      <c r="A1655" t="s">
        <v>5247</v>
      </c>
      <c r="B1655" t="s">
        <v>5248</v>
      </c>
      <c r="D1655" t="s">
        <v>5249</v>
      </c>
    </row>
    <row r="1656" spans="1:4" x14ac:dyDescent="0.35">
      <c r="A1656" t="s">
        <v>5250</v>
      </c>
      <c r="B1656" t="s">
        <v>5251</v>
      </c>
      <c r="D1656" t="s">
        <v>5252</v>
      </c>
    </row>
    <row r="1657" spans="1:4" x14ac:dyDescent="0.35">
      <c r="A1657" t="s">
        <v>5253</v>
      </c>
      <c r="B1657" t="s">
        <v>5254</v>
      </c>
      <c r="D1657" t="s">
        <v>5255</v>
      </c>
    </row>
    <row r="1658" spans="1:4" x14ac:dyDescent="0.35">
      <c r="A1658" t="s">
        <v>5256</v>
      </c>
      <c r="B1658" t="s">
        <v>5257</v>
      </c>
      <c r="D1658" t="s">
        <v>5258</v>
      </c>
    </row>
    <row r="1659" spans="1:4" x14ac:dyDescent="0.35">
      <c r="A1659" t="s">
        <v>5259</v>
      </c>
      <c r="D1659" t="s">
        <v>5260</v>
      </c>
    </row>
    <row r="1660" spans="1:4" x14ac:dyDescent="0.35">
      <c r="A1660" t="s">
        <v>5261</v>
      </c>
      <c r="D1660" t="s">
        <v>5262</v>
      </c>
    </row>
    <row r="1661" spans="1:4" x14ac:dyDescent="0.35">
      <c r="A1661" t="s">
        <v>5263</v>
      </c>
      <c r="D1661" t="s">
        <v>5264</v>
      </c>
    </row>
    <row r="1662" spans="1:4" x14ac:dyDescent="0.35">
      <c r="A1662" t="s">
        <v>5265</v>
      </c>
      <c r="B1662" t="s">
        <v>5266</v>
      </c>
      <c r="C1662" t="s">
        <v>5267</v>
      </c>
      <c r="D1662" t="s">
        <v>5268</v>
      </c>
    </row>
    <row r="1663" spans="1:4" x14ac:dyDescent="0.35">
      <c r="A1663" t="s">
        <v>5269</v>
      </c>
      <c r="D1663" t="s">
        <v>5270</v>
      </c>
    </row>
    <row r="1664" spans="1:4" x14ac:dyDescent="0.35">
      <c r="A1664" t="s">
        <v>5271</v>
      </c>
      <c r="D1664" t="s">
        <v>5272</v>
      </c>
    </row>
    <row r="1665" spans="1:4" x14ac:dyDescent="0.35">
      <c r="A1665" t="s">
        <v>5273</v>
      </c>
      <c r="B1665" t="s">
        <v>5274</v>
      </c>
      <c r="C1665" t="s">
        <v>5275</v>
      </c>
      <c r="D1665" t="s">
        <v>5276</v>
      </c>
    </row>
    <row r="1666" spans="1:4" x14ac:dyDescent="0.35">
      <c r="A1666" t="s">
        <v>5277</v>
      </c>
      <c r="B1666" t="s">
        <v>5278</v>
      </c>
      <c r="C1666" t="s">
        <v>5279</v>
      </c>
      <c r="D1666" t="s">
        <v>5280</v>
      </c>
    </row>
    <row r="1667" spans="1:4" x14ac:dyDescent="0.35">
      <c r="A1667" t="s">
        <v>5281</v>
      </c>
      <c r="D1667" t="s">
        <v>5282</v>
      </c>
    </row>
    <row r="1668" spans="1:4" x14ac:dyDescent="0.35">
      <c r="A1668" t="s">
        <v>5283</v>
      </c>
      <c r="D1668" t="s">
        <v>5284</v>
      </c>
    </row>
    <row r="1669" spans="1:4" x14ac:dyDescent="0.35">
      <c r="A1669" t="s">
        <v>5285</v>
      </c>
      <c r="D1669" t="s">
        <v>5286</v>
      </c>
    </row>
    <row r="1670" spans="1:4" x14ac:dyDescent="0.35">
      <c r="A1670" t="s">
        <v>5287</v>
      </c>
      <c r="D1670" t="s">
        <v>5288</v>
      </c>
    </row>
    <row r="1671" spans="1:4" x14ac:dyDescent="0.35">
      <c r="A1671" t="s">
        <v>5289</v>
      </c>
      <c r="B1671" t="s">
        <v>5290</v>
      </c>
      <c r="D1671" t="s">
        <v>5291</v>
      </c>
    </row>
    <row r="1672" spans="1:4" x14ac:dyDescent="0.35">
      <c r="A1672" t="s">
        <v>5292</v>
      </c>
      <c r="B1672" t="s">
        <v>5293</v>
      </c>
      <c r="D1672" t="s">
        <v>5294</v>
      </c>
    </row>
    <row r="1673" spans="1:4" x14ac:dyDescent="0.35">
      <c r="A1673" t="s">
        <v>5295</v>
      </c>
      <c r="B1673" t="s">
        <v>5296</v>
      </c>
      <c r="D1673" t="s">
        <v>5297</v>
      </c>
    </row>
    <row r="1674" spans="1:4" x14ac:dyDescent="0.35">
      <c r="A1674" t="s">
        <v>5298</v>
      </c>
      <c r="B1674" t="s">
        <v>5299</v>
      </c>
      <c r="D1674" t="s">
        <v>5300</v>
      </c>
    </row>
    <row r="1675" spans="1:4" x14ac:dyDescent="0.35">
      <c r="A1675" t="s">
        <v>5301</v>
      </c>
      <c r="B1675" t="s">
        <v>5302</v>
      </c>
      <c r="D1675" t="s">
        <v>5303</v>
      </c>
    </row>
    <row r="1676" spans="1:4" x14ac:dyDescent="0.35">
      <c r="A1676" t="s">
        <v>5304</v>
      </c>
      <c r="B1676" t="s">
        <v>5305</v>
      </c>
      <c r="D1676" t="s">
        <v>5306</v>
      </c>
    </row>
    <row r="1677" spans="1:4" x14ac:dyDescent="0.35">
      <c r="A1677" t="s">
        <v>5307</v>
      </c>
      <c r="B1677" t="s">
        <v>5308</v>
      </c>
      <c r="D1677" t="s">
        <v>5309</v>
      </c>
    </row>
    <row r="1678" spans="1:4" x14ac:dyDescent="0.35">
      <c r="A1678" t="s">
        <v>5310</v>
      </c>
      <c r="B1678" t="s">
        <v>5311</v>
      </c>
      <c r="D1678" t="s">
        <v>5312</v>
      </c>
    </row>
    <row r="1679" spans="1:4" x14ac:dyDescent="0.35">
      <c r="A1679" t="s">
        <v>5313</v>
      </c>
      <c r="B1679" t="s">
        <v>5314</v>
      </c>
      <c r="D1679" t="s">
        <v>5315</v>
      </c>
    </row>
    <row r="1680" spans="1:4" x14ac:dyDescent="0.35">
      <c r="A1680" t="s">
        <v>5316</v>
      </c>
      <c r="D1680" t="s">
        <v>5317</v>
      </c>
    </row>
    <row r="1681" spans="1:4" x14ac:dyDescent="0.35">
      <c r="A1681" t="s">
        <v>5318</v>
      </c>
      <c r="B1681" t="s">
        <v>5319</v>
      </c>
      <c r="D1681" t="s">
        <v>5320</v>
      </c>
    </row>
    <row r="1682" spans="1:4" x14ac:dyDescent="0.35">
      <c r="A1682" t="s">
        <v>5321</v>
      </c>
      <c r="B1682" t="s">
        <v>5322</v>
      </c>
      <c r="D1682" t="s">
        <v>5323</v>
      </c>
    </row>
    <row r="1683" spans="1:4" x14ac:dyDescent="0.35">
      <c r="A1683" t="s">
        <v>5324</v>
      </c>
      <c r="B1683" t="s">
        <v>5325</v>
      </c>
      <c r="D1683" t="s">
        <v>5326</v>
      </c>
    </row>
    <row r="1684" spans="1:4" x14ac:dyDescent="0.35">
      <c r="A1684" t="s">
        <v>5327</v>
      </c>
      <c r="B1684" t="s">
        <v>5328</v>
      </c>
      <c r="D1684" t="s">
        <v>5329</v>
      </c>
    </row>
    <row r="1685" spans="1:4" x14ac:dyDescent="0.35">
      <c r="A1685" t="s">
        <v>5330</v>
      </c>
      <c r="B1685" t="s">
        <v>5331</v>
      </c>
      <c r="C1685" t="s">
        <v>5332</v>
      </c>
      <c r="D1685" t="s">
        <v>5333</v>
      </c>
    </row>
    <row r="1686" spans="1:4" x14ac:dyDescent="0.35">
      <c r="A1686" t="s">
        <v>5334</v>
      </c>
      <c r="B1686" t="s">
        <v>5335</v>
      </c>
      <c r="C1686" t="s">
        <v>5336</v>
      </c>
      <c r="D1686" t="s">
        <v>5337</v>
      </c>
    </row>
    <row r="1687" spans="1:4" x14ac:dyDescent="0.35">
      <c r="A1687" t="s">
        <v>5338</v>
      </c>
      <c r="D1687" t="s">
        <v>5339</v>
      </c>
    </row>
    <row r="1688" spans="1:4" x14ac:dyDescent="0.35">
      <c r="A1688" t="s">
        <v>5340</v>
      </c>
      <c r="B1688" t="s">
        <v>5341</v>
      </c>
      <c r="D1688" t="s">
        <v>5342</v>
      </c>
    </row>
    <row r="1689" spans="1:4" x14ac:dyDescent="0.35">
      <c r="A1689" t="s">
        <v>5343</v>
      </c>
      <c r="D1689" t="s">
        <v>5344</v>
      </c>
    </row>
    <row r="1690" spans="1:4" x14ac:dyDescent="0.35">
      <c r="A1690" t="s">
        <v>5345</v>
      </c>
      <c r="D1690" t="s">
        <v>5346</v>
      </c>
    </row>
    <row r="1691" spans="1:4" x14ac:dyDescent="0.35">
      <c r="A1691" t="s">
        <v>5347</v>
      </c>
      <c r="D1691" t="s">
        <v>5348</v>
      </c>
    </row>
    <row r="1692" spans="1:4" x14ac:dyDescent="0.35">
      <c r="A1692" t="s">
        <v>5349</v>
      </c>
      <c r="B1692" t="s">
        <v>5350</v>
      </c>
      <c r="D1692" t="s">
        <v>5351</v>
      </c>
    </row>
    <row r="1693" spans="1:4" x14ac:dyDescent="0.35">
      <c r="A1693" t="s">
        <v>5352</v>
      </c>
      <c r="B1693" t="s">
        <v>5353</v>
      </c>
      <c r="C1693" t="s">
        <v>5354</v>
      </c>
      <c r="D1693" t="s">
        <v>5355</v>
      </c>
    </row>
    <row r="1694" spans="1:4" x14ac:dyDescent="0.35">
      <c r="A1694" t="s">
        <v>5356</v>
      </c>
      <c r="B1694" t="s">
        <v>5357</v>
      </c>
      <c r="C1694" t="s">
        <v>5358</v>
      </c>
      <c r="D1694" t="s">
        <v>5359</v>
      </c>
    </row>
    <row r="1695" spans="1:4" x14ac:dyDescent="0.35">
      <c r="A1695" t="s">
        <v>5360</v>
      </c>
      <c r="B1695" t="s">
        <v>5361</v>
      </c>
      <c r="D1695" t="s">
        <v>5362</v>
      </c>
    </row>
    <row r="1696" spans="1:4" x14ac:dyDescent="0.35">
      <c r="A1696" t="s">
        <v>5363</v>
      </c>
      <c r="B1696" t="s">
        <v>5364</v>
      </c>
      <c r="D1696" t="s">
        <v>5365</v>
      </c>
    </row>
    <row r="1697" spans="1:4" x14ac:dyDescent="0.35">
      <c r="A1697" t="s">
        <v>5366</v>
      </c>
      <c r="D1697" t="s">
        <v>5367</v>
      </c>
    </row>
    <row r="1698" spans="1:4" x14ac:dyDescent="0.35">
      <c r="A1698" t="s">
        <v>5368</v>
      </c>
      <c r="D1698" t="s">
        <v>5369</v>
      </c>
    </row>
    <row r="1699" spans="1:4" x14ac:dyDescent="0.35">
      <c r="A1699" t="s">
        <v>5370</v>
      </c>
      <c r="B1699" t="s">
        <v>5371</v>
      </c>
      <c r="D1699" t="s">
        <v>5372</v>
      </c>
    </row>
    <row r="1700" spans="1:4" x14ac:dyDescent="0.35">
      <c r="A1700" t="s">
        <v>5373</v>
      </c>
      <c r="B1700" t="s">
        <v>5374</v>
      </c>
      <c r="D1700" t="s">
        <v>5375</v>
      </c>
    </row>
    <row r="1701" spans="1:4" x14ac:dyDescent="0.35">
      <c r="A1701" t="s">
        <v>5376</v>
      </c>
      <c r="C1701" t="s">
        <v>5377</v>
      </c>
      <c r="D1701" t="s">
        <v>5378</v>
      </c>
    </row>
    <row r="1702" spans="1:4" x14ac:dyDescent="0.35">
      <c r="A1702" t="s">
        <v>5379</v>
      </c>
      <c r="B1702" t="s">
        <v>5380</v>
      </c>
      <c r="D1702" t="s">
        <v>5381</v>
      </c>
    </row>
    <row r="1703" spans="1:4" x14ac:dyDescent="0.35">
      <c r="A1703" t="s">
        <v>5382</v>
      </c>
      <c r="B1703" t="s">
        <v>5383</v>
      </c>
      <c r="D1703" t="s">
        <v>5384</v>
      </c>
    </row>
    <row r="1704" spans="1:4" x14ac:dyDescent="0.35">
      <c r="A1704" t="s">
        <v>5385</v>
      </c>
      <c r="B1704" t="s">
        <v>5386</v>
      </c>
      <c r="D1704" t="s">
        <v>5387</v>
      </c>
    </row>
    <row r="1705" spans="1:4" x14ac:dyDescent="0.35">
      <c r="A1705" t="s">
        <v>5388</v>
      </c>
      <c r="B1705" t="s">
        <v>5389</v>
      </c>
      <c r="D1705" t="s">
        <v>5390</v>
      </c>
    </row>
    <row r="1706" spans="1:4" x14ac:dyDescent="0.35">
      <c r="A1706" t="s">
        <v>5391</v>
      </c>
      <c r="B1706" t="s">
        <v>5392</v>
      </c>
      <c r="C1706" t="s">
        <v>5393</v>
      </c>
      <c r="D1706" t="s">
        <v>5394</v>
      </c>
    </row>
    <row r="1707" spans="1:4" x14ac:dyDescent="0.35">
      <c r="A1707" t="s">
        <v>5395</v>
      </c>
      <c r="B1707" t="s">
        <v>5396</v>
      </c>
      <c r="C1707" t="s">
        <v>5397</v>
      </c>
      <c r="D1707" t="s">
        <v>5398</v>
      </c>
    </row>
    <row r="1708" spans="1:4" x14ac:dyDescent="0.35">
      <c r="A1708" t="s">
        <v>5399</v>
      </c>
      <c r="B1708" t="s">
        <v>5400</v>
      </c>
      <c r="C1708" t="s">
        <v>5401</v>
      </c>
      <c r="D1708" t="s">
        <v>5402</v>
      </c>
    </row>
    <row r="1709" spans="1:4" x14ac:dyDescent="0.35">
      <c r="A1709" t="s">
        <v>5403</v>
      </c>
      <c r="B1709" t="s">
        <v>5404</v>
      </c>
      <c r="D1709" t="s">
        <v>5405</v>
      </c>
    </row>
    <row r="1710" spans="1:4" x14ac:dyDescent="0.35">
      <c r="A1710" t="s">
        <v>5406</v>
      </c>
      <c r="B1710" t="s">
        <v>5407</v>
      </c>
      <c r="D1710" t="s">
        <v>5408</v>
      </c>
    </row>
    <row r="1711" spans="1:4" x14ac:dyDescent="0.35">
      <c r="A1711" t="s">
        <v>5409</v>
      </c>
      <c r="B1711" t="s">
        <v>5410</v>
      </c>
      <c r="C1711" t="s">
        <v>5411</v>
      </c>
      <c r="D1711" t="s">
        <v>5412</v>
      </c>
    </row>
    <row r="1712" spans="1:4" x14ac:dyDescent="0.35">
      <c r="A1712" t="s">
        <v>5413</v>
      </c>
      <c r="B1712" t="s">
        <v>5414</v>
      </c>
      <c r="D1712" t="s">
        <v>5415</v>
      </c>
    </row>
    <row r="1713" spans="1:4" x14ac:dyDescent="0.35">
      <c r="A1713" t="s">
        <v>5416</v>
      </c>
      <c r="B1713" t="s">
        <v>5417</v>
      </c>
      <c r="D1713" t="s">
        <v>5418</v>
      </c>
    </row>
    <row r="1714" spans="1:4" x14ac:dyDescent="0.35">
      <c r="A1714" t="s">
        <v>5419</v>
      </c>
      <c r="B1714" t="s">
        <v>5420</v>
      </c>
      <c r="D1714" t="s">
        <v>5421</v>
      </c>
    </row>
    <row r="1715" spans="1:4" x14ac:dyDescent="0.35">
      <c r="A1715" t="s">
        <v>5422</v>
      </c>
      <c r="B1715" t="s">
        <v>5423</v>
      </c>
      <c r="C1715" t="s">
        <v>5424</v>
      </c>
      <c r="D1715" t="s">
        <v>5425</v>
      </c>
    </row>
    <row r="1716" spans="1:4" x14ac:dyDescent="0.35">
      <c r="A1716" t="s">
        <v>5426</v>
      </c>
      <c r="B1716" t="s">
        <v>5427</v>
      </c>
      <c r="D1716" t="s">
        <v>5428</v>
      </c>
    </row>
    <row r="1717" spans="1:4" x14ac:dyDescent="0.35">
      <c r="A1717" t="s">
        <v>5429</v>
      </c>
      <c r="B1717" t="s">
        <v>5430</v>
      </c>
      <c r="D1717" t="s">
        <v>5431</v>
      </c>
    </row>
    <row r="1718" spans="1:4" x14ac:dyDescent="0.35">
      <c r="A1718" t="s">
        <v>5432</v>
      </c>
      <c r="B1718" t="s">
        <v>5433</v>
      </c>
      <c r="C1718" t="s">
        <v>5434</v>
      </c>
      <c r="D1718" t="s">
        <v>5435</v>
      </c>
    </row>
    <row r="1719" spans="1:4" x14ac:dyDescent="0.35">
      <c r="A1719" t="s">
        <v>5436</v>
      </c>
      <c r="C1719" t="s">
        <v>5437</v>
      </c>
      <c r="D1719" t="s">
        <v>5438</v>
      </c>
    </row>
    <row r="1720" spans="1:4" x14ac:dyDescent="0.35">
      <c r="A1720" t="s">
        <v>5439</v>
      </c>
      <c r="B1720" t="s">
        <v>5440</v>
      </c>
      <c r="D1720" t="s">
        <v>5441</v>
      </c>
    </row>
    <row r="1721" spans="1:4" x14ac:dyDescent="0.35">
      <c r="A1721" t="s">
        <v>5442</v>
      </c>
      <c r="B1721" t="s">
        <v>5443</v>
      </c>
      <c r="D1721" t="s">
        <v>5444</v>
      </c>
    </row>
    <row r="1722" spans="1:4" x14ac:dyDescent="0.35">
      <c r="A1722" t="s">
        <v>5445</v>
      </c>
      <c r="B1722" t="s">
        <v>5446</v>
      </c>
      <c r="D1722" t="s">
        <v>5447</v>
      </c>
    </row>
    <row r="1723" spans="1:4" x14ac:dyDescent="0.35">
      <c r="A1723" t="s">
        <v>5448</v>
      </c>
      <c r="B1723" t="s">
        <v>5449</v>
      </c>
      <c r="D1723" t="s">
        <v>5450</v>
      </c>
    </row>
    <row r="1724" spans="1:4" x14ac:dyDescent="0.35">
      <c r="A1724" t="s">
        <v>5451</v>
      </c>
      <c r="B1724" t="s">
        <v>5452</v>
      </c>
      <c r="D1724" t="s">
        <v>5453</v>
      </c>
    </row>
    <row r="1725" spans="1:4" x14ac:dyDescent="0.35">
      <c r="A1725" t="s">
        <v>5454</v>
      </c>
      <c r="B1725" t="s">
        <v>5455</v>
      </c>
      <c r="C1725" t="s">
        <v>5456</v>
      </c>
      <c r="D1725" t="s">
        <v>5457</v>
      </c>
    </row>
    <row r="1726" spans="1:4" x14ac:dyDescent="0.35">
      <c r="A1726" t="s">
        <v>5458</v>
      </c>
      <c r="B1726" t="s">
        <v>5459</v>
      </c>
      <c r="C1726" t="s">
        <v>5460</v>
      </c>
      <c r="D1726" t="s">
        <v>5461</v>
      </c>
    </row>
    <row r="1727" spans="1:4" x14ac:dyDescent="0.35">
      <c r="A1727" t="s">
        <v>5462</v>
      </c>
      <c r="D1727" t="s">
        <v>5463</v>
      </c>
    </row>
    <row r="1728" spans="1:4" x14ac:dyDescent="0.35">
      <c r="A1728" t="s">
        <v>5464</v>
      </c>
      <c r="B1728" t="s">
        <v>5465</v>
      </c>
      <c r="D1728" t="s">
        <v>5466</v>
      </c>
    </row>
    <row r="1729" spans="1:4" x14ac:dyDescent="0.35">
      <c r="A1729" t="s">
        <v>5467</v>
      </c>
      <c r="B1729" t="s">
        <v>5468</v>
      </c>
      <c r="D1729" t="s">
        <v>5469</v>
      </c>
    </row>
    <row r="1730" spans="1:4" x14ac:dyDescent="0.35">
      <c r="A1730" t="s">
        <v>5470</v>
      </c>
      <c r="B1730" t="s">
        <v>5471</v>
      </c>
      <c r="C1730" t="s">
        <v>5472</v>
      </c>
      <c r="D1730" t="s">
        <v>5473</v>
      </c>
    </row>
    <row r="1731" spans="1:4" x14ac:dyDescent="0.35">
      <c r="A1731" t="s">
        <v>5474</v>
      </c>
      <c r="B1731" t="s">
        <v>5475</v>
      </c>
      <c r="D1731" t="s">
        <v>5476</v>
      </c>
    </row>
    <row r="1732" spans="1:4" x14ac:dyDescent="0.35">
      <c r="A1732" t="s">
        <v>5477</v>
      </c>
      <c r="B1732" t="s">
        <v>5478</v>
      </c>
      <c r="D1732" t="s">
        <v>5479</v>
      </c>
    </row>
    <row r="1733" spans="1:4" x14ac:dyDescent="0.35">
      <c r="A1733" t="s">
        <v>5480</v>
      </c>
      <c r="B1733" t="s">
        <v>5481</v>
      </c>
      <c r="D1733" t="s">
        <v>5482</v>
      </c>
    </row>
    <row r="1734" spans="1:4" x14ac:dyDescent="0.35">
      <c r="A1734" t="s">
        <v>5483</v>
      </c>
      <c r="D1734" t="s">
        <v>5484</v>
      </c>
    </row>
    <row r="1735" spans="1:4" x14ac:dyDescent="0.35">
      <c r="A1735" t="s">
        <v>5485</v>
      </c>
      <c r="B1735" t="s">
        <v>5486</v>
      </c>
      <c r="D1735" t="s">
        <v>5487</v>
      </c>
    </row>
    <row r="1736" spans="1:4" x14ac:dyDescent="0.35">
      <c r="A1736" t="s">
        <v>5488</v>
      </c>
      <c r="B1736" t="s">
        <v>5489</v>
      </c>
      <c r="D1736" t="s">
        <v>5490</v>
      </c>
    </row>
    <row r="1737" spans="1:4" x14ac:dyDescent="0.35">
      <c r="A1737" t="s">
        <v>5491</v>
      </c>
      <c r="B1737" t="s">
        <v>5492</v>
      </c>
      <c r="D1737" t="s">
        <v>5493</v>
      </c>
    </row>
    <row r="1738" spans="1:4" x14ac:dyDescent="0.35">
      <c r="A1738" t="s">
        <v>5494</v>
      </c>
      <c r="B1738" t="s">
        <v>5495</v>
      </c>
      <c r="D1738" t="s">
        <v>5496</v>
      </c>
    </row>
    <row r="1739" spans="1:4" x14ac:dyDescent="0.35">
      <c r="A1739" t="s">
        <v>5497</v>
      </c>
      <c r="D1739" t="s">
        <v>5498</v>
      </c>
    </row>
    <row r="1740" spans="1:4" x14ac:dyDescent="0.35">
      <c r="A1740" t="s">
        <v>5499</v>
      </c>
      <c r="C1740" t="s">
        <v>5500</v>
      </c>
      <c r="D1740" t="s">
        <v>5501</v>
      </c>
    </row>
    <row r="1741" spans="1:4" x14ac:dyDescent="0.35">
      <c r="A1741" t="s">
        <v>5502</v>
      </c>
      <c r="B1741" t="s">
        <v>5503</v>
      </c>
      <c r="C1741" t="s">
        <v>5504</v>
      </c>
      <c r="D1741" t="s">
        <v>5505</v>
      </c>
    </row>
    <row r="1742" spans="1:4" x14ac:dyDescent="0.35">
      <c r="A1742" t="s">
        <v>5506</v>
      </c>
      <c r="B1742" t="s">
        <v>5507</v>
      </c>
      <c r="D1742" t="s">
        <v>5508</v>
      </c>
    </row>
    <row r="1743" spans="1:4" x14ac:dyDescent="0.35">
      <c r="A1743" t="s">
        <v>5509</v>
      </c>
      <c r="B1743" t="s">
        <v>5510</v>
      </c>
      <c r="C1743" t="s">
        <v>5511</v>
      </c>
      <c r="D1743" t="s">
        <v>5512</v>
      </c>
    </row>
    <row r="1744" spans="1:4" x14ac:dyDescent="0.35">
      <c r="A1744" t="s">
        <v>5513</v>
      </c>
      <c r="B1744" t="s">
        <v>5514</v>
      </c>
      <c r="C1744" t="s">
        <v>5515</v>
      </c>
      <c r="D1744" t="s">
        <v>5516</v>
      </c>
    </row>
    <row r="1745" spans="1:4" x14ac:dyDescent="0.35">
      <c r="A1745" t="s">
        <v>5517</v>
      </c>
      <c r="D1745" t="s">
        <v>5518</v>
      </c>
    </row>
    <row r="1746" spans="1:4" x14ac:dyDescent="0.35">
      <c r="A1746" t="s">
        <v>5519</v>
      </c>
      <c r="D1746" t="s">
        <v>5520</v>
      </c>
    </row>
    <row r="1747" spans="1:4" x14ac:dyDescent="0.35">
      <c r="A1747" t="s">
        <v>5521</v>
      </c>
      <c r="B1747" t="s">
        <v>5522</v>
      </c>
      <c r="D1747" t="s">
        <v>5523</v>
      </c>
    </row>
    <row r="1748" spans="1:4" x14ac:dyDescent="0.35">
      <c r="A1748" t="s">
        <v>5524</v>
      </c>
      <c r="D1748" t="s">
        <v>5525</v>
      </c>
    </row>
    <row r="1749" spans="1:4" x14ac:dyDescent="0.35">
      <c r="A1749" t="s">
        <v>5526</v>
      </c>
      <c r="D1749" t="s">
        <v>5527</v>
      </c>
    </row>
    <row r="1750" spans="1:4" x14ac:dyDescent="0.35">
      <c r="A1750" t="s">
        <v>5528</v>
      </c>
      <c r="B1750" t="s">
        <v>5529</v>
      </c>
      <c r="C1750" t="s">
        <v>5530</v>
      </c>
      <c r="D1750" t="s">
        <v>5531</v>
      </c>
    </row>
    <row r="1751" spans="1:4" x14ac:dyDescent="0.35">
      <c r="A1751" t="s">
        <v>5532</v>
      </c>
      <c r="D1751" t="s">
        <v>5533</v>
      </c>
    </row>
    <row r="1752" spans="1:4" x14ac:dyDescent="0.35">
      <c r="A1752" t="s">
        <v>5534</v>
      </c>
      <c r="D1752" t="s">
        <v>5535</v>
      </c>
    </row>
    <row r="1753" spans="1:4" x14ac:dyDescent="0.35">
      <c r="A1753" t="s">
        <v>5536</v>
      </c>
      <c r="D1753" t="s">
        <v>5537</v>
      </c>
    </row>
    <row r="1754" spans="1:4" x14ac:dyDescent="0.35">
      <c r="A1754" t="s">
        <v>5538</v>
      </c>
      <c r="B1754" t="s">
        <v>5539</v>
      </c>
      <c r="D1754" t="s">
        <v>5540</v>
      </c>
    </row>
    <row r="1755" spans="1:4" x14ac:dyDescent="0.35">
      <c r="A1755" t="s">
        <v>5541</v>
      </c>
      <c r="B1755" t="s">
        <v>5542</v>
      </c>
      <c r="C1755" t="s">
        <v>5543</v>
      </c>
      <c r="D1755" t="s">
        <v>5544</v>
      </c>
    </row>
    <row r="1756" spans="1:4" x14ac:dyDescent="0.35">
      <c r="A1756" t="s">
        <v>5545</v>
      </c>
      <c r="B1756" t="s">
        <v>5546</v>
      </c>
      <c r="D1756" t="s">
        <v>5547</v>
      </c>
    </row>
    <row r="1757" spans="1:4" x14ac:dyDescent="0.35">
      <c r="A1757" t="s">
        <v>5548</v>
      </c>
      <c r="B1757" t="s">
        <v>5549</v>
      </c>
      <c r="D1757" t="s">
        <v>5550</v>
      </c>
    </row>
    <row r="1758" spans="1:4" x14ac:dyDescent="0.35">
      <c r="A1758" t="s">
        <v>5551</v>
      </c>
      <c r="B1758" t="s">
        <v>5552</v>
      </c>
      <c r="D1758" t="s">
        <v>5553</v>
      </c>
    </row>
    <row r="1759" spans="1:4" x14ac:dyDescent="0.35">
      <c r="A1759" t="s">
        <v>5554</v>
      </c>
      <c r="B1759" t="s">
        <v>5555</v>
      </c>
      <c r="D1759" t="s">
        <v>5556</v>
      </c>
    </row>
    <row r="1760" spans="1:4" x14ac:dyDescent="0.35">
      <c r="A1760" t="s">
        <v>5557</v>
      </c>
      <c r="B1760" t="s">
        <v>5558</v>
      </c>
      <c r="D1760" t="s">
        <v>5559</v>
      </c>
    </row>
    <row r="1761" spans="1:4" x14ac:dyDescent="0.35">
      <c r="A1761" t="s">
        <v>5560</v>
      </c>
      <c r="B1761" t="s">
        <v>5561</v>
      </c>
      <c r="C1761" t="s">
        <v>5562</v>
      </c>
      <c r="D1761" t="s">
        <v>5563</v>
      </c>
    </row>
    <row r="1762" spans="1:4" x14ac:dyDescent="0.35">
      <c r="A1762" t="s">
        <v>5564</v>
      </c>
      <c r="B1762" t="s">
        <v>5565</v>
      </c>
      <c r="C1762" t="s">
        <v>5566</v>
      </c>
      <c r="D1762" t="s">
        <v>5567</v>
      </c>
    </row>
    <row r="1763" spans="1:4" x14ac:dyDescent="0.35">
      <c r="A1763" t="s">
        <v>5568</v>
      </c>
      <c r="B1763" t="s">
        <v>5569</v>
      </c>
      <c r="C1763" t="s">
        <v>5570</v>
      </c>
      <c r="D1763" t="s">
        <v>5571</v>
      </c>
    </row>
    <row r="1764" spans="1:4" x14ac:dyDescent="0.35">
      <c r="A1764" t="s">
        <v>5572</v>
      </c>
      <c r="D1764" t="s">
        <v>5573</v>
      </c>
    </row>
    <row r="1765" spans="1:4" x14ac:dyDescent="0.35">
      <c r="A1765" t="s">
        <v>5574</v>
      </c>
      <c r="B1765" t="s">
        <v>5575</v>
      </c>
      <c r="D1765" t="s">
        <v>5576</v>
      </c>
    </row>
    <row r="1766" spans="1:4" x14ac:dyDescent="0.35">
      <c r="A1766" t="s">
        <v>5577</v>
      </c>
      <c r="B1766" t="s">
        <v>5578</v>
      </c>
      <c r="D1766" t="s">
        <v>5579</v>
      </c>
    </row>
    <row r="1767" spans="1:4" x14ac:dyDescent="0.35">
      <c r="A1767" t="s">
        <v>5580</v>
      </c>
      <c r="B1767" t="s">
        <v>5581</v>
      </c>
      <c r="D1767" t="s">
        <v>5582</v>
      </c>
    </row>
    <row r="1768" spans="1:4" x14ac:dyDescent="0.35">
      <c r="A1768" t="s">
        <v>5583</v>
      </c>
      <c r="B1768" t="s">
        <v>5584</v>
      </c>
      <c r="D1768" t="s">
        <v>5585</v>
      </c>
    </row>
    <row r="1769" spans="1:4" x14ac:dyDescent="0.35">
      <c r="A1769" t="s">
        <v>5586</v>
      </c>
      <c r="B1769" t="s">
        <v>5587</v>
      </c>
      <c r="D1769" t="s">
        <v>5588</v>
      </c>
    </row>
    <row r="1770" spans="1:4" x14ac:dyDescent="0.35">
      <c r="A1770" t="s">
        <v>5589</v>
      </c>
      <c r="B1770" t="s">
        <v>5590</v>
      </c>
      <c r="D1770" t="s">
        <v>5591</v>
      </c>
    </row>
    <row r="1771" spans="1:4" x14ac:dyDescent="0.35">
      <c r="A1771" t="s">
        <v>5592</v>
      </c>
      <c r="B1771" t="s">
        <v>5593</v>
      </c>
      <c r="C1771" t="s">
        <v>5594</v>
      </c>
      <c r="D1771" t="s">
        <v>5595</v>
      </c>
    </row>
    <row r="1772" spans="1:4" x14ac:dyDescent="0.35">
      <c r="A1772" t="s">
        <v>5596</v>
      </c>
      <c r="D1772" t="s">
        <v>5597</v>
      </c>
    </row>
    <row r="1773" spans="1:4" x14ac:dyDescent="0.35">
      <c r="A1773" t="s">
        <v>5598</v>
      </c>
      <c r="B1773" t="s">
        <v>5599</v>
      </c>
      <c r="D1773" t="s">
        <v>5600</v>
      </c>
    </row>
    <row r="1774" spans="1:4" x14ac:dyDescent="0.35">
      <c r="A1774" t="s">
        <v>5601</v>
      </c>
      <c r="B1774" t="s">
        <v>5602</v>
      </c>
      <c r="C1774" t="s">
        <v>5603</v>
      </c>
      <c r="D1774" t="s">
        <v>5604</v>
      </c>
    </row>
    <row r="1775" spans="1:4" x14ac:dyDescent="0.35">
      <c r="A1775" t="s">
        <v>5605</v>
      </c>
      <c r="B1775" t="s">
        <v>5606</v>
      </c>
      <c r="C1775" t="s">
        <v>5607</v>
      </c>
      <c r="D1775" t="s">
        <v>5608</v>
      </c>
    </row>
    <row r="1776" spans="1:4" x14ac:dyDescent="0.35">
      <c r="A1776" t="s">
        <v>5609</v>
      </c>
      <c r="B1776" t="s">
        <v>5610</v>
      </c>
      <c r="D1776" t="s">
        <v>5611</v>
      </c>
    </row>
    <row r="1777" spans="1:4" x14ac:dyDescent="0.35">
      <c r="A1777" t="s">
        <v>5612</v>
      </c>
      <c r="B1777" t="s">
        <v>5613</v>
      </c>
      <c r="C1777" t="s">
        <v>5614</v>
      </c>
      <c r="D1777" t="s">
        <v>5615</v>
      </c>
    </row>
    <row r="1778" spans="1:4" x14ac:dyDescent="0.35">
      <c r="A1778" t="s">
        <v>5616</v>
      </c>
      <c r="B1778" t="s">
        <v>5617</v>
      </c>
      <c r="D1778" t="s">
        <v>5618</v>
      </c>
    </row>
    <row r="1779" spans="1:4" x14ac:dyDescent="0.35">
      <c r="A1779" t="s">
        <v>5619</v>
      </c>
      <c r="B1779" t="s">
        <v>5620</v>
      </c>
      <c r="C1779" t="s">
        <v>5621</v>
      </c>
      <c r="D1779" t="s">
        <v>5622</v>
      </c>
    </row>
    <row r="1780" spans="1:4" x14ac:dyDescent="0.35">
      <c r="A1780" t="s">
        <v>5623</v>
      </c>
      <c r="B1780" t="s">
        <v>5624</v>
      </c>
      <c r="D1780" t="s">
        <v>5625</v>
      </c>
    </row>
    <row r="1781" spans="1:4" x14ac:dyDescent="0.35">
      <c r="A1781" t="s">
        <v>5626</v>
      </c>
      <c r="B1781" t="s">
        <v>5627</v>
      </c>
      <c r="C1781" t="s">
        <v>5628</v>
      </c>
      <c r="D1781" t="s">
        <v>5629</v>
      </c>
    </row>
    <row r="1782" spans="1:4" x14ac:dyDescent="0.35">
      <c r="A1782" t="s">
        <v>5630</v>
      </c>
      <c r="B1782" t="s">
        <v>5631</v>
      </c>
      <c r="D1782" t="s">
        <v>5632</v>
      </c>
    </row>
    <row r="1783" spans="1:4" x14ac:dyDescent="0.35">
      <c r="A1783" t="s">
        <v>5633</v>
      </c>
      <c r="B1783" t="s">
        <v>5634</v>
      </c>
      <c r="C1783" t="s">
        <v>5635</v>
      </c>
      <c r="D1783" t="s">
        <v>5636</v>
      </c>
    </row>
    <row r="1784" spans="1:4" x14ac:dyDescent="0.35">
      <c r="A1784" t="s">
        <v>5637</v>
      </c>
      <c r="B1784" t="s">
        <v>5638</v>
      </c>
      <c r="C1784" t="s">
        <v>5639</v>
      </c>
      <c r="D1784" t="s">
        <v>5640</v>
      </c>
    </row>
    <row r="1785" spans="1:4" x14ac:dyDescent="0.35">
      <c r="A1785" t="s">
        <v>5641</v>
      </c>
      <c r="C1785" t="s">
        <v>5642</v>
      </c>
      <c r="D1785" t="s">
        <v>5643</v>
      </c>
    </row>
    <row r="1786" spans="1:4" x14ac:dyDescent="0.35">
      <c r="A1786" t="s">
        <v>5644</v>
      </c>
      <c r="C1786" t="s">
        <v>5645</v>
      </c>
      <c r="D1786" t="s">
        <v>5646</v>
      </c>
    </row>
    <row r="1787" spans="1:4" x14ac:dyDescent="0.35">
      <c r="A1787" t="s">
        <v>5647</v>
      </c>
      <c r="B1787" t="s">
        <v>5648</v>
      </c>
      <c r="C1787" t="s">
        <v>5649</v>
      </c>
      <c r="D1787" t="s">
        <v>5650</v>
      </c>
    </row>
    <row r="1788" spans="1:4" x14ac:dyDescent="0.35">
      <c r="A1788" t="s">
        <v>5651</v>
      </c>
      <c r="B1788" t="s">
        <v>5652</v>
      </c>
      <c r="D1788" t="s">
        <v>5653</v>
      </c>
    </row>
    <row r="1789" spans="1:4" x14ac:dyDescent="0.35">
      <c r="A1789" t="s">
        <v>5654</v>
      </c>
      <c r="B1789" t="s">
        <v>5655</v>
      </c>
      <c r="D1789" t="s">
        <v>5656</v>
      </c>
    </row>
    <row r="1790" spans="1:4" x14ac:dyDescent="0.35">
      <c r="A1790" t="s">
        <v>5657</v>
      </c>
      <c r="B1790" t="s">
        <v>5658</v>
      </c>
      <c r="C1790" t="s">
        <v>5659</v>
      </c>
      <c r="D1790" t="s">
        <v>5660</v>
      </c>
    </row>
    <row r="1791" spans="1:4" x14ac:dyDescent="0.35">
      <c r="A1791" t="s">
        <v>5661</v>
      </c>
      <c r="B1791" t="s">
        <v>5662</v>
      </c>
      <c r="C1791" t="s">
        <v>5663</v>
      </c>
      <c r="D1791" t="s">
        <v>5664</v>
      </c>
    </row>
    <row r="1792" spans="1:4" x14ac:dyDescent="0.35">
      <c r="A1792" t="s">
        <v>5665</v>
      </c>
      <c r="B1792" t="s">
        <v>5666</v>
      </c>
      <c r="C1792" t="s">
        <v>5667</v>
      </c>
      <c r="D1792" t="s">
        <v>5668</v>
      </c>
    </row>
    <row r="1793" spans="1:4" x14ac:dyDescent="0.35">
      <c r="A1793" t="s">
        <v>5669</v>
      </c>
      <c r="D1793" t="s">
        <v>5670</v>
      </c>
    </row>
    <row r="1794" spans="1:4" x14ac:dyDescent="0.35">
      <c r="A1794" t="s">
        <v>5671</v>
      </c>
      <c r="B1794" t="s">
        <v>5672</v>
      </c>
      <c r="D1794" t="s">
        <v>5673</v>
      </c>
    </row>
    <row r="1795" spans="1:4" x14ac:dyDescent="0.35">
      <c r="A1795" t="s">
        <v>5674</v>
      </c>
      <c r="B1795" t="s">
        <v>5675</v>
      </c>
      <c r="C1795" t="s">
        <v>5676</v>
      </c>
      <c r="D1795" t="s">
        <v>5677</v>
      </c>
    </row>
    <row r="1796" spans="1:4" x14ac:dyDescent="0.35">
      <c r="A1796" t="s">
        <v>5678</v>
      </c>
      <c r="B1796" t="s">
        <v>5679</v>
      </c>
      <c r="D1796" t="s">
        <v>5680</v>
      </c>
    </row>
    <row r="1797" spans="1:4" x14ac:dyDescent="0.35">
      <c r="A1797" t="s">
        <v>5681</v>
      </c>
      <c r="B1797" t="s">
        <v>5682</v>
      </c>
      <c r="C1797" t="s">
        <v>5683</v>
      </c>
      <c r="D1797" t="s">
        <v>5684</v>
      </c>
    </row>
    <row r="1798" spans="1:4" x14ac:dyDescent="0.35">
      <c r="A1798" t="s">
        <v>5685</v>
      </c>
      <c r="D1798" t="s">
        <v>5686</v>
      </c>
    </row>
    <row r="1799" spans="1:4" x14ac:dyDescent="0.35">
      <c r="A1799" t="s">
        <v>5687</v>
      </c>
      <c r="B1799" t="s">
        <v>5688</v>
      </c>
      <c r="D1799" t="s">
        <v>5689</v>
      </c>
    </row>
    <row r="1800" spans="1:4" x14ac:dyDescent="0.35">
      <c r="A1800" t="s">
        <v>5690</v>
      </c>
      <c r="B1800" t="s">
        <v>5691</v>
      </c>
      <c r="D1800" t="s">
        <v>5692</v>
      </c>
    </row>
    <row r="1801" spans="1:4" x14ac:dyDescent="0.35">
      <c r="A1801" t="s">
        <v>5693</v>
      </c>
      <c r="B1801" t="s">
        <v>5694</v>
      </c>
      <c r="C1801" t="s">
        <v>5695</v>
      </c>
      <c r="D1801" t="s">
        <v>5696</v>
      </c>
    </row>
    <row r="1802" spans="1:4" x14ac:dyDescent="0.35">
      <c r="A1802" t="s">
        <v>5697</v>
      </c>
      <c r="B1802" t="s">
        <v>5698</v>
      </c>
      <c r="C1802" t="s">
        <v>5699</v>
      </c>
      <c r="D1802" t="s">
        <v>5700</v>
      </c>
    </row>
    <row r="1803" spans="1:4" x14ac:dyDescent="0.35">
      <c r="A1803" t="s">
        <v>5701</v>
      </c>
      <c r="D1803" t="s">
        <v>5702</v>
      </c>
    </row>
    <row r="1804" spans="1:4" x14ac:dyDescent="0.35">
      <c r="A1804" t="s">
        <v>5703</v>
      </c>
      <c r="B1804" t="s">
        <v>5704</v>
      </c>
      <c r="C1804" t="s">
        <v>5705</v>
      </c>
      <c r="D1804" t="s">
        <v>5706</v>
      </c>
    </row>
    <row r="1805" spans="1:4" x14ac:dyDescent="0.35">
      <c r="A1805" t="s">
        <v>5707</v>
      </c>
      <c r="B1805" t="s">
        <v>5708</v>
      </c>
      <c r="D1805" t="s">
        <v>5709</v>
      </c>
    </row>
    <row r="1806" spans="1:4" x14ac:dyDescent="0.35">
      <c r="A1806" t="s">
        <v>5710</v>
      </c>
      <c r="B1806" t="s">
        <v>5711</v>
      </c>
      <c r="D1806" t="s">
        <v>5712</v>
      </c>
    </row>
    <row r="1807" spans="1:4" x14ac:dyDescent="0.35">
      <c r="A1807" t="s">
        <v>5713</v>
      </c>
      <c r="B1807" t="s">
        <v>5714</v>
      </c>
      <c r="D1807" t="s">
        <v>5715</v>
      </c>
    </row>
    <row r="1808" spans="1:4" x14ac:dyDescent="0.35">
      <c r="A1808" t="s">
        <v>5716</v>
      </c>
      <c r="B1808" t="s">
        <v>5717</v>
      </c>
      <c r="C1808" t="s">
        <v>5718</v>
      </c>
      <c r="D1808" t="s">
        <v>5719</v>
      </c>
    </row>
    <row r="1809" spans="1:4" x14ac:dyDescent="0.35">
      <c r="A1809" t="s">
        <v>5720</v>
      </c>
      <c r="D1809" t="s">
        <v>5721</v>
      </c>
    </row>
    <row r="1810" spans="1:4" x14ac:dyDescent="0.35">
      <c r="A1810" t="s">
        <v>5722</v>
      </c>
      <c r="D1810" t="s">
        <v>5723</v>
      </c>
    </row>
    <row r="1811" spans="1:4" x14ac:dyDescent="0.35">
      <c r="A1811" t="s">
        <v>5724</v>
      </c>
      <c r="D1811" t="s">
        <v>5725</v>
      </c>
    </row>
    <row r="1812" spans="1:4" x14ac:dyDescent="0.35">
      <c r="A1812" t="s">
        <v>5726</v>
      </c>
      <c r="D1812" t="s">
        <v>5727</v>
      </c>
    </row>
    <row r="1813" spans="1:4" x14ac:dyDescent="0.35">
      <c r="A1813" t="s">
        <v>5728</v>
      </c>
      <c r="B1813" t="s">
        <v>5729</v>
      </c>
      <c r="C1813" t="s">
        <v>5730</v>
      </c>
      <c r="D1813" t="s">
        <v>5731</v>
      </c>
    </row>
    <row r="1814" spans="1:4" x14ac:dyDescent="0.35">
      <c r="A1814" t="s">
        <v>5732</v>
      </c>
      <c r="B1814" t="s">
        <v>5733</v>
      </c>
      <c r="D1814" t="s">
        <v>5734</v>
      </c>
    </row>
    <row r="1815" spans="1:4" x14ac:dyDescent="0.35">
      <c r="A1815" t="s">
        <v>5735</v>
      </c>
      <c r="B1815" t="s">
        <v>5736</v>
      </c>
      <c r="C1815" t="s">
        <v>5737</v>
      </c>
      <c r="D1815" t="s">
        <v>5738</v>
      </c>
    </row>
    <row r="1816" spans="1:4" x14ac:dyDescent="0.35">
      <c r="A1816" t="s">
        <v>5739</v>
      </c>
      <c r="B1816" t="s">
        <v>5740</v>
      </c>
      <c r="D1816" t="s">
        <v>5741</v>
      </c>
    </row>
    <row r="1817" spans="1:4" x14ac:dyDescent="0.35">
      <c r="A1817" t="s">
        <v>5742</v>
      </c>
      <c r="B1817" t="s">
        <v>5743</v>
      </c>
      <c r="C1817" t="s">
        <v>5744</v>
      </c>
      <c r="D1817" t="s">
        <v>5745</v>
      </c>
    </row>
    <row r="1818" spans="1:4" x14ac:dyDescent="0.35">
      <c r="A1818" t="s">
        <v>5746</v>
      </c>
      <c r="D1818" t="s">
        <v>5747</v>
      </c>
    </row>
    <row r="1819" spans="1:4" x14ac:dyDescent="0.35">
      <c r="A1819" t="s">
        <v>5748</v>
      </c>
      <c r="B1819" t="s">
        <v>5749</v>
      </c>
      <c r="C1819" t="s">
        <v>5750</v>
      </c>
      <c r="D1819" t="s">
        <v>5751</v>
      </c>
    </row>
    <row r="1820" spans="1:4" x14ac:dyDescent="0.35">
      <c r="A1820" t="s">
        <v>5752</v>
      </c>
      <c r="D1820" t="s">
        <v>5753</v>
      </c>
    </row>
    <row r="1821" spans="1:4" x14ac:dyDescent="0.35">
      <c r="A1821" t="s">
        <v>5754</v>
      </c>
      <c r="B1821" t="s">
        <v>5755</v>
      </c>
      <c r="C1821" t="s">
        <v>5756</v>
      </c>
      <c r="D1821" t="s">
        <v>5757</v>
      </c>
    </row>
    <row r="1822" spans="1:4" x14ac:dyDescent="0.35">
      <c r="A1822" t="s">
        <v>5758</v>
      </c>
      <c r="B1822" t="s">
        <v>5759</v>
      </c>
      <c r="D1822" t="s">
        <v>5760</v>
      </c>
    </row>
    <row r="1823" spans="1:4" x14ac:dyDescent="0.35">
      <c r="A1823" t="s">
        <v>5761</v>
      </c>
      <c r="B1823" t="s">
        <v>5762</v>
      </c>
      <c r="C1823" t="s">
        <v>5763</v>
      </c>
      <c r="D1823" t="s">
        <v>5764</v>
      </c>
    </row>
    <row r="1824" spans="1:4" x14ac:dyDescent="0.35">
      <c r="A1824" t="s">
        <v>5765</v>
      </c>
      <c r="D1824" t="s">
        <v>5766</v>
      </c>
    </row>
    <row r="1825" spans="1:4" x14ac:dyDescent="0.35">
      <c r="A1825" t="s">
        <v>5767</v>
      </c>
      <c r="B1825" t="s">
        <v>5768</v>
      </c>
      <c r="C1825" t="s">
        <v>5769</v>
      </c>
      <c r="D1825" t="s">
        <v>5770</v>
      </c>
    </row>
    <row r="1826" spans="1:4" x14ac:dyDescent="0.35">
      <c r="A1826" t="s">
        <v>5771</v>
      </c>
      <c r="B1826" t="s">
        <v>5772</v>
      </c>
      <c r="C1826" t="s">
        <v>5773</v>
      </c>
      <c r="D1826" t="s">
        <v>5774</v>
      </c>
    </row>
    <row r="1827" spans="1:4" x14ac:dyDescent="0.35">
      <c r="A1827" t="s">
        <v>5775</v>
      </c>
      <c r="D1827" t="s">
        <v>5776</v>
      </c>
    </row>
    <row r="1828" spans="1:4" x14ac:dyDescent="0.35">
      <c r="A1828" t="s">
        <v>5777</v>
      </c>
      <c r="B1828" t="s">
        <v>5778</v>
      </c>
      <c r="D1828" t="s">
        <v>5779</v>
      </c>
    </row>
    <row r="1829" spans="1:4" x14ac:dyDescent="0.35">
      <c r="A1829" t="s">
        <v>5780</v>
      </c>
      <c r="B1829" t="s">
        <v>5781</v>
      </c>
      <c r="D1829" t="s">
        <v>5782</v>
      </c>
    </row>
    <row r="1830" spans="1:4" x14ac:dyDescent="0.35">
      <c r="A1830" t="s">
        <v>5783</v>
      </c>
      <c r="D1830" t="s">
        <v>5784</v>
      </c>
    </row>
    <row r="1831" spans="1:4" x14ac:dyDescent="0.35">
      <c r="A1831" t="s">
        <v>5785</v>
      </c>
      <c r="B1831" t="s">
        <v>5786</v>
      </c>
      <c r="D1831" t="s">
        <v>5787</v>
      </c>
    </row>
    <row r="1832" spans="1:4" x14ac:dyDescent="0.35">
      <c r="A1832" t="s">
        <v>5788</v>
      </c>
      <c r="B1832" t="s">
        <v>5789</v>
      </c>
      <c r="D1832" t="s">
        <v>5790</v>
      </c>
    </row>
    <row r="1833" spans="1:4" x14ac:dyDescent="0.35">
      <c r="A1833" t="s">
        <v>5791</v>
      </c>
      <c r="B1833" t="s">
        <v>5792</v>
      </c>
      <c r="C1833" t="s">
        <v>5793</v>
      </c>
      <c r="D1833" t="s">
        <v>5794</v>
      </c>
    </row>
    <row r="1834" spans="1:4" x14ac:dyDescent="0.35">
      <c r="A1834" t="s">
        <v>5795</v>
      </c>
      <c r="B1834" t="s">
        <v>5796</v>
      </c>
      <c r="D1834" t="s">
        <v>5797</v>
      </c>
    </row>
    <row r="1835" spans="1:4" x14ac:dyDescent="0.35">
      <c r="A1835" t="s">
        <v>5798</v>
      </c>
      <c r="B1835" t="s">
        <v>5799</v>
      </c>
      <c r="D1835" t="s">
        <v>5800</v>
      </c>
    </row>
    <row r="1836" spans="1:4" x14ac:dyDescent="0.35">
      <c r="A1836" t="s">
        <v>5801</v>
      </c>
      <c r="B1836" t="s">
        <v>5802</v>
      </c>
      <c r="D1836" t="s">
        <v>5803</v>
      </c>
    </row>
    <row r="1837" spans="1:4" x14ac:dyDescent="0.35">
      <c r="A1837" t="s">
        <v>5804</v>
      </c>
      <c r="B1837" t="s">
        <v>5805</v>
      </c>
      <c r="C1837" t="s">
        <v>5806</v>
      </c>
      <c r="D1837" t="s">
        <v>5807</v>
      </c>
    </row>
    <row r="1838" spans="1:4" x14ac:dyDescent="0.35">
      <c r="A1838" t="s">
        <v>5808</v>
      </c>
      <c r="B1838" t="s">
        <v>5809</v>
      </c>
      <c r="C1838" t="s">
        <v>5810</v>
      </c>
      <c r="D1838" t="s">
        <v>5811</v>
      </c>
    </row>
    <row r="1839" spans="1:4" x14ac:dyDescent="0.35">
      <c r="A1839" t="s">
        <v>5812</v>
      </c>
      <c r="B1839" t="s">
        <v>5813</v>
      </c>
      <c r="C1839" t="s">
        <v>5814</v>
      </c>
      <c r="D1839" t="s">
        <v>5815</v>
      </c>
    </row>
    <row r="1840" spans="1:4" x14ac:dyDescent="0.35">
      <c r="A1840" t="s">
        <v>5816</v>
      </c>
      <c r="C1840" t="s">
        <v>5817</v>
      </c>
      <c r="D1840" t="s">
        <v>5818</v>
      </c>
    </row>
    <row r="1841" spans="1:4" x14ac:dyDescent="0.35">
      <c r="A1841" t="s">
        <v>5819</v>
      </c>
      <c r="B1841" t="s">
        <v>5820</v>
      </c>
      <c r="D1841" t="s">
        <v>5821</v>
      </c>
    </row>
    <row r="1842" spans="1:4" x14ac:dyDescent="0.35">
      <c r="A1842" t="s">
        <v>5822</v>
      </c>
      <c r="D1842" t="s">
        <v>5823</v>
      </c>
    </row>
    <row r="1843" spans="1:4" x14ac:dyDescent="0.35">
      <c r="A1843" t="s">
        <v>5824</v>
      </c>
      <c r="D1843" t="s">
        <v>5825</v>
      </c>
    </row>
    <row r="1844" spans="1:4" x14ac:dyDescent="0.35">
      <c r="A1844" t="s">
        <v>5826</v>
      </c>
      <c r="B1844" t="s">
        <v>5827</v>
      </c>
      <c r="D1844" t="s">
        <v>5828</v>
      </c>
    </row>
    <row r="1845" spans="1:4" x14ac:dyDescent="0.35">
      <c r="A1845" t="s">
        <v>5829</v>
      </c>
      <c r="B1845" t="s">
        <v>5830</v>
      </c>
      <c r="C1845" t="s">
        <v>5831</v>
      </c>
      <c r="D1845" t="s">
        <v>5832</v>
      </c>
    </row>
    <row r="1846" spans="1:4" x14ac:dyDescent="0.35">
      <c r="A1846" t="s">
        <v>5833</v>
      </c>
      <c r="B1846" t="s">
        <v>5834</v>
      </c>
      <c r="D1846" t="s">
        <v>5835</v>
      </c>
    </row>
    <row r="1847" spans="1:4" x14ac:dyDescent="0.35">
      <c r="A1847" t="s">
        <v>5836</v>
      </c>
      <c r="B1847" t="s">
        <v>5837</v>
      </c>
      <c r="C1847" t="s">
        <v>5838</v>
      </c>
      <c r="D1847" t="s">
        <v>5839</v>
      </c>
    </row>
    <row r="1848" spans="1:4" x14ac:dyDescent="0.35">
      <c r="A1848" t="s">
        <v>5840</v>
      </c>
      <c r="C1848" t="s">
        <v>5841</v>
      </c>
      <c r="D1848" t="s">
        <v>5842</v>
      </c>
    </row>
    <row r="1849" spans="1:4" x14ac:dyDescent="0.35">
      <c r="A1849" t="s">
        <v>5843</v>
      </c>
      <c r="D1849" t="s">
        <v>5844</v>
      </c>
    </row>
    <row r="1850" spans="1:4" x14ac:dyDescent="0.35">
      <c r="A1850" t="s">
        <v>5845</v>
      </c>
      <c r="B1850" t="s">
        <v>5846</v>
      </c>
      <c r="D1850" t="s">
        <v>5847</v>
      </c>
    </row>
    <row r="1851" spans="1:4" x14ac:dyDescent="0.35">
      <c r="A1851" t="s">
        <v>5848</v>
      </c>
      <c r="B1851" t="s">
        <v>5849</v>
      </c>
      <c r="D1851" t="s">
        <v>5850</v>
      </c>
    </row>
    <row r="1852" spans="1:4" x14ac:dyDescent="0.35">
      <c r="A1852" t="s">
        <v>5851</v>
      </c>
      <c r="B1852" t="s">
        <v>5852</v>
      </c>
      <c r="D1852" t="s">
        <v>5853</v>
      </c>
    </row>
    <row r="1853" spans="1:4" x14ac:dyDescent="0.35">
      <c r="A1853" t="s">
        <v>5854</v>
      </c>
      <c r="B1853" t="s">
        <v>5855</v>
      </c>
      <c r="C1853" t="s">
        <v>5856</v>
      </c>
      <c r="D1853" t="s">
        <v>5857</v>
      </c>
    </row>
    <row r="1854" spans="1:4" x14ac:dyDescent="0.35">
      <c r="A1854" t="s">
        <v>5858</v>
      </c>
      <c r="B1854" t="s">
        <v>5859</v>
      </c>
      <c r="D1854" t="s">
        <v>5860</v>
      </c>
    </row>
    <row r="1855" spans="1:4" x14ac:dyDescent="0.35">
      <c r="A1855" t="s">
        <v>5861</v>
      </c>
      <c r="B1855" t="s">
        <v>5862</v>
      </c>
      <c r="C1855" t="s">
        <v>5863</v>
      </c>
      <c r="D1855" t="s">
        <v>5864</v>
      </c>
    </row>
    <row r="1856" spans="1:4" x14ac:dyDescent="0.35">
      <c r="A1856" t="s">
        <v>5865</v>
      </c>
      <c r="B1856" t="s">
        <v>5866</v>
      </c>
      <c r="C1856" t="s">
        <v>5867</v>
      </c>
      <c r="D1856" t="s">
        <v>5868</v>
      </c>
    </row>
    <row r="1857" spans="1:4" x14ac:dyDescent="0.35">
      <c r="A1857" t="s">
        <v>5869</v>
      </c>
      <c r="B1857" t="s">
        <v>5870</v>
      </c>
      <c r="C1857" t="s">
        <v>5871</v>
      </c>
      <c r="D1857" t="s">
        <v>5872</v>
      </c>
    </row>
    <row r="1858" spans="1:4" x14ac:dyDescent="0.35">
      <c r="A1858" t="s">
        <v>5873</v>
      </c>
      <c r="B1858" t="s">
        <v>5874</v>
      </c>
      <c r="C1858" t="s">
        <v>5875</v>
      </c>
      <c r="D1858" t="s">
        <v>5876</v>
      </c>
    </row>
    <row r="1859" spans="1:4" x14ac:dyDescent="0.35">
      <c r="A1859" t="s">
        <v>5877</v>
      </c>
      <c r="B1859" t="s">
        <v>5878</v>
      </c>
      <c r="D1859" t="s">
        <v>5879</v>
      </c>
    </row>
    <row r="1860" spans="1:4" x14ac:dyDescent="0.35">
      <c r="A1860" t="s">
        <v>5880</v>
      </c>
      <c r="B1860" t="s">
        <v>5881</v>
      </c>
      <c r="C1860" t="s">
        <v>5882</v>
      </c>
      <c r="D1860" t="s">
        <v>5883</v>
      </c>
    </row>
    <row r="1861" spans="1:4" x14ac:dyDescent="0.35">
      <c r="A1861" t="s">
        <v>5884</v>
      </c>
      <c r="B1861" t="s">
        <v>5885</v>
      </c>
      <c r="D1861" t="s">
        <v>5886</v>
      </c>
    </row>
    <row r="1862" spans="1:4" x14ac:dyDescent="0.35">
      <c r="A1862" t="s">
        <v>5887</v>
      </c>
      <c r="B1862" t="s">
        <v>5888</v>
      </c>
      <c r="D1862" t="s">
        <v>5889</v>
      </c>
    </row>
    <row r="1863" spans="1:4" x14ac:dyDescent="0.35">
      <c r="A1863" t="s">
        <v>5890</v>
      </c>
      <c r="B1863" t="s">
        <v>5891</v>
      </c>
      <c r="D1863" t="s">
        <v>5892</v>
      </c>
    </row>
    <row r="1864" spans="1:4" x14ac:dyDescent="0.35">
      <c r="A1864" t="s">
        <v>5893</v>
      </c>
      <c r="B1864" t="s">
        <v>5894</v>
      </c>
      <c r="D1864" t="s">
        <v>5895</v>
      </c>
    </row>
    <row r="1865" spans="1:4" x14ac:dyDescent="0.35">
      <c r="A1865" t="s">
        <v>5896</v>
      </c>
      <c r="B1865" t="s">
        <v>5897</v>
      </c>
      <c r="D1865" t="s">
        <v>5898</v>
      </c>
    </row>
    <row r="1866" spans="1:4" x14ac:dyDescent="0.35">
      <c r="A1866" t="s">
        <v>5899</v>
      </c>
      <c r="B1866" t="s">
        <v>5900</v>
      </c>
      <c r="D1866" t="s">
        <v>5901</v>
      </c>
    </row>
    <row r="1867" spans="1:4" x14ac:dyDescent="0.35">
      <c r="A1867" t="s">
        <v>5902</v>
      </c>
      <c r="B1867" t="s">
        <v>5903</v>
      </c>
      <c r="D1867" t="s">
        <v>5904</v>
      </c>
    </row>
    <row r="1868" spans="1:4" x14ac:dyDescent="0.35">
      <c r="A1868" t="s">
        <v>5905</v>
      </c>
      <c r="B1868" t="s">
        <v>5906</v>
      </c>
      <c r="D1868" t="s">
        <v>5907</v>
      </c>
    </row>
    <row r="1869" spans="1:4" x14ac:dyDescent="0.35">
      <c r="A1869" t="s">
        <v>5908</v>
      </c>
      <c r="B1869" t="s">
        <v>5909</v>
      </c>
      <c r="C1869" t="s">
        <v>5910</v>
      </c>
      <c r="D1869" t="s">
        <v>5911</v>
      </c>
    </row>
    <row r="1870" spans="1:4" x14ac:dyDescent="0.35">
      <c r="A1870" t="s">
        <v>5912</v>
      </c>
      <c r="B1870" t="s">
        <v>5913</v>
      </c>
      <c r="C1870" t="s">
        <v>5914</v>
      </c>
      <c r="D1870" t="s">
        <v>5915</v>
      </c>
    </row>
    <row r="1871" spans="1:4" x14ac:dyDescent="0.35">
      <c r="A1871" t="s">
        <v>5916</v>
      </c>
      <c r="B1871" t="s">
        <v>5917</v>
      </c>
      <c r="D1871" t="s">
        <v>5918</v>
      </c>
    </row>
    <row r="1872" spans="1:4" x14ac:dyDescent="0.35">
      <c r="A1872" t="s">
        <v>5919</v>
      </c>
      <c r="B1872" t="s">
        <v>5920</v>
      </c>
      <c r="D1872" t="s">
        <v>5921</v>
      </c>
    </row>
    <row r="1873" spans="1:4" x14ac:dyDescent="0.35">
      <c r="A1873" t="s">
        <v>5922</v>
      </c>
      <c r="B1873" t="s">
        <v>5923</v>
      </c>
      <c r="D1873" t="s">
        <v>5924</v>
      </c>
    </row>
    <row r="1874" spans="1:4" x14ac:dyDescent="0.35">
      <c r="A1874" t="s">
        <v>5925</v>
      </c>
      <c r="D1874" t="s">
        <v>5926</v>
      </c>
    </row>
    <row r="1875" spans="1:4" x14ac:dyDescent="0.35">
      <c r="A1875" t="s">
        <v>5927</v>
      </c>
      <c r="D1875" t="s">
        <v>5928</v>
      </c>
    </row>
    <row r="1876" spans="1:4" x14ac:dyDescent="0.35">
      <c r="A1876" t="s">
        <v>5929</v>
      </c>
      <c r="B1876" t="s">
        <v>5930</v>
      </c>
      <c r="C1876" t="s">
        <v>5931</v>
      </c>
      <c r="D1876" t="s">
        <v>5932</v>
      </c>
    </row>
    <row r="1877" spans="1:4" x14ac:dyDescent="0.35">
      <c r="A1877" t="s">
        <v>5933</v>
      </c>
      <c r="B1877" t="s">
        <v>5934</v>
      </c>
      <c r="D1877" t="s">
        <v>5935</v>
      </c>
    </row>
    <row r="1878" spans="1:4" x14ac:dyDescent="0.35">
      <c r="A1878" t="s">
        <v>5936</v>
      </c>
      <c r="B1878" t="s">
        <v>5937</v>
      </c>
      <c r="C1878" t="s">
        <v>5938</v>
      </c>
      <c r="D1878" t="s">
        <v>5939</v>
      </c>
    </row>
    <row r="1879" spans="1:4" x14ac:dyDescent="0.35">
      <c r="A1879" t="s">
        <v>5940</v>
      </c>
      <c r="B1879" t="s">
        <v>5941</v>
      </c>
      <c r="D1879" t="s">
        <v>5942</v>
      </c>
    </row>
    <row r="1880" spans="1:4" x14ac:dyDescent="0.35">
      <c r="A1880" t="s">
        <v>5943</v>
      </c>
      <c r="B1880" t="s">
        <v>5944</v>
      </c>
      <c r="C1880" t="s">
        <v>5945</v>
      </c>
      <c r="D1880" t="s">
        <v>5946</v>
      </c>
    </row>
    <row r="1881" spans="1:4" x14ac:dyDescent="0.35">
      <c r="A1881" t="s">
        <v>5947</v>
      </c>
      <c r="B1881" t="s">
        <v>5948</v>
      </c>
      <c r="C1881" t="s">
        <v>5949</v>
      </c>
      <c r="D1881" t="s">
        <v>5950</v>
      </c>
    </row>
    <row r="1882" spans="1:4" x14ac:dyDescent="0.35">
      <c r="A1882" t="s">
        <v>5951</v>
      </c>
      <c r="B1882" t="s">
        <v>5952</v>
      </c>
      <c r="D1882" t="s">
        <v>5953</v>
      </c>
    </row>
    <row r="1883" spans="1:4" x14ac:dyDescent="0.35">
      <c r="A1883" t="s">
        <v>5954</v>
      </c>
      <c r="B1883" t="s">
        <v>5955</v>
      </c>
      <c r="D1883" t="s">
        <v>5956</v>
      </c>
    </row>
    <row r="1884" spans="1:4" x14ac:dyDescent="0.35">
      <c r="A1884" t="s">
        <v>5957</v>
      </c>
      <c r="B1884" t="s">
        <v>5958</v>
      </c>
      <c r="D1884" t="s">
        <v>5959</v>
      </c>
    </row>
    <row r="1885" spans="1:4" x14ac:dyDescent="0.35">
      <c r="A1885" t="s">
        <v>5960</v>
      </c>
      <c r="D1885" t="s">
        <v>5961</v>
      </c>
    </row>
    <row r="1886" spans="1:4" x14ac:dyDescent="0.35">
      <c r="A1886" t="s">
        <v>5962</v>
      </c>
      <c r="B1886" t="s">
        <v>5963</v>
      </c>
      <c r="D1886" t="s">
        <v>5964</v>
      </c>
    </row>
    <row r="1887" spans="1:4" x14ac:dyDescent="0.35">
      <c r="A1887" t="s">
        <v>5965</v>
      </c>
      <c r="D1887" t="s">
        <v>5966</v>
      </c>
    </row>
    <row r="1888" spans="1:4" x14ac:dyDescent="0.35">
      <c r="A1888" t="s">
        <v>5967</v>
      </c>
      <c r="B1888" t="s">
        <v>5968</v>
      </c>
      <c r="D1888" t="s">
        <v>5969</v>
      </c>
    </row>
    <row r="1889" spans="1:4" x14ac:dyDescent="0.35">
      <c r="A1889" t="s">
        <v>5970</v>
      </c>
      <c r="B1889" t="s">
        <v>5971</v>
      </c>
      <c r="C1889" t="s">
        <v>5972</v>
      </c>
      <c r="D1889" t="s">
        <v>5973</v>
      </c>
    </row>
    <row r="1890" spans="1:4" x14ac:dyDescent="0.35">
      <c r="A1890" t="s">
        <v>5974</v>
      </c>
      <c r="B1890" t="s">
        <v>5975</v>
      </c>
      <c r="D1890" t="s">
        <v>5976</v>
      </c>
    </row>
    <row r="1891" spans="1:4" x14ac:dyDescent="0.35">
      <c r="A1891" t="s">
        <v>5977</v>
      </c>
      <c r="B1891" t="s">
        <v>5978</v>
      </c>
      <c r="C1891" t="s">
        <v>5979</v>
      </c>
      <c r="D1891" t="s">
        <v>5980</v>
      </c>
    </row>
    <row r="1892" spans="1:4" x14ac:dyDescent="0.35">
      <c r="A1892" t="s">
        <v>5981</v>
      </c>
      <c r="B1892" t="s">
        <v>5982</v>
      </c>
      <c r="D1892" t="s">
        <v>5983</v>
      </c>
    </row>
    <row r="1893" spans="1:4" x14ac:dyDescent="0.35">
      <c r="A1893" t="s">
        <v>5984</v>
      </c>
      <c r="B1893" t="s">
        <v>5985</v>
      </c>
      <c r="C1893" t="s">
        <v>5986</v>
      </c>
      <c r="D1893" t="s">
        <v>5987</v>
      </c>
    </row>
    <row r="1894" spans="1:4" x14ac:dyDescent="0.35">
      <c r="A1894" t="s">
        <v>5988</v>
      </c>
      <c r="B1894" t="s">
        <v>5989</v>
      </c>
      <c r="C1894" t="s">
        <v>5990</v>
      </c>
      <c r="D1894" t="s">
        <v>5991</v>
      </c>
    </row>
    <row r="1895" spans="1:4" x14ac:dyDescent="0.35">
      <c r="A1895" t="s">
        <v>5992</v>
      </c>
      <c r="B1895" t="s">
        <v>5993</v>
      </c>
      <c r="C1895" t="s">
        <v>5994</v>
      </c>
      <c r="D1895" t="s">
        <v>5995</v>
      </c>
    </row>
    <row r="1896" spans="1:4" x14ac:dyDescent="0.35">
      <c r="A1896" t="s">
        <v>5996</v>
      </c>
      <c r="D1896" t="s">
        <v>5997</v>
      </c>
    </row>
    <row r="1897" spans="1:4" x14ac:dyDescent="0.35">
      <c r="A1897" t="s">
        <v>5998</v>
      </c>
      <c r="B1897" t="s">
        <v>5999</v>
      </c>
      <c r="C1897" t="s">
        <v>6000</v>
      </c>
      <c r="D1897" t="s">
        <v>6001</v>
      </c>
    </row>
    <row r="1898" spans="1:4" x14ac:dyDescent="0.35">
      <c r="A1898" t="s">
        <v>6002</v>
      </c>
      <c r="D1898" t="s">
        <v>6003</v>
      </c>
    </row>
    <row r="1899" spans="1:4" x14ac:dyDescent="0.35">
      <c r="A1899" t="s">
        <v>6004</v>
      </c>
      <c r="B1899" t="s">
        <v>6005</v>
      </c>
      <c r="D1899" t="s">
        <v>6006</v>
      </c>
    </row>
    <row r="1900" spans="1:4" x14ac:dyDescent="0.35">
      <c r="A1900" t="s">
        <v>6007</v>
      </c>
      <c r="B1900" t="s">
        <v>6008</v>
      </c>
      <c r="D1900" t="s">
        <v>6009</v>
      </c>
    </row>
    <row r="1901" spans="1:4" x14ac:dyDescent="0.35">
      <c r="A1901" t="s">
        <v>6010</v>
      </c>
      <c r="B1901" t="s">
        <v>6011</v>
      </c>
      <c r="D1901" t="s">
        <v>6012</v>
      </c>
    </row>
    <row r="1902" spans="1:4" x14ac:dyDescent="0.35">
      <c r="A1902" t="s">
        <v>6013</v>
      </c>
      <c r="D1902" t="s">
        <v>6014</v>
      </c>
    </row>
    <row r="1903" spans="1:4" x14ac:dyDescent="0.35">
      <c r="A1903" t="s">
        <v>6015</v>
      </c>
      <c r="D1903" t="s">
        <v>6016</v>
      </c>
    </row>
    <row r="1904" spans="1:4" x14ac:dyDescent="0.35">
      <c r="A1904" t="s">
        <v>6017</v>
      </c>
      <c r="B1904" t="s">
        <v>6018</v>
      </c>
      <c r="D1904" t="s">
        <v>6019</v>
      </c>
    </row>
    <row r="1905" spans="1:4" x14ac:dyDescent="0.35">
      <c r="A1905" t="s">
        <v>6020</v>
      </c>
      <c r="D1905" t="s">
        <v>6021</v>
      </c>
    </row>
    <row r="1906" spans="1:4" x14ac:dyDescent="0.35">
      <c r="A1906" t="s">
        <v>6022</v>
      </c>
      <c r="D1906" t="s">
        <v>6023</v>
      </c>
    </row>
    <row r="1907" spans="1:4" x14ac:dyDescent="0.35">
      <c r="A1907" t="s">
        <v>6024</v>
      </c>
      <c r="D1907" t="s">
        <v>6025</v>
      </c>
    </row>
    <row r="1908" spans="1:4" x14ac:dyDescent="0.35">
      <c r="A1908" t="s">
        <v>6026</v>
      </c>
      <c r="B1908" t="s">
        <v>6027</v>
      </c>
      <c r="C1908" t="s">
        <v>6028</v>
      </c>
      <c r="D1908" t="s">
        <v>6029</v>
      </c>
    </row>
    <row r="1909" spans="1:4" x14ac:dyDescent="0.35">
      <c r="A1909" t="s">
        <v>6030</v>
      </c>
      <c r="B1909" t="s">
        <v>6031</v>
      </c>
      <c r="D1909" t="s">
        <v>6032</v>
      </c>
    </row>
    <row r="1910" spans="1:4" x14ac:dyDescent="0.35">
      <c r="A1910" t="s">
        <v>6033</v>
      </c>
      <c r="B1910" t="s">
        <v>6034</v>
      </c>
      <c r="D1910" t="s">
        <v>6035</v>
      </c>
    </row>
    <row r="1911" spans="1:4" x14ac:dyDescent="0.35">
      <c r="A1911" t="s">
        <v>6036</v>
      </c>
      <c r="B1911" t="s">
        <v>6037</v>
      </c>
      <c r="C1911" t="s">
        <v>6038</v>
      </c>
      <c r="D1911" t="s">
        <v>6039</v>
      </c>
    </row>
    <row r="1912" spans="1:4" x14ac:dyDescent="0.35">
      <c r="A1912" t="s">
        <v>6040</v>
      </c>
      <c r="B1912" t="s">
        <v>6041</v>
      </c>
      <c r="C1912" t="s">
        <v>6042</v>
      </c>
      <c r="D1912" t="s">
        <v>6043</v>
      </c>
    </row>
    <row r="1913" spans="1:4" x14ac:dyDescent="0.35">
      <c r="A1913" t="s">
        <v>6044</v>
      </c>
      <c r="B1913" t="s">
        <v>6045</v>
      </c>
      <c r="C1913" t="s">
        <v>6046</v>
      </c>
      <c r="D1913" t="s">
        <v>6047</v>
      </c>
    </row>
    <row r="1914" spans="1:4" x14ac:dyDescent="0.35">
      <c r="A1914" t="s">
        <v>6048</v>
      </c>
      <c r="B1914" t="s">
        <v>6049</v>
      </c>
      <c r="C1914" t="s">
        <v>6050</v>
      </c>
      <c r="D1914" t="s">
        <v>6051</v>
      </c>
    </row>
    <row r="1915" spans="1:4" x14ac:dyDescent="0.35">
      <c r="A1915" t="s">
        <v>6052</v>
      </c>
      <c r="B1915" t="s">
        <v>6053</v>
      </c>
      <c r="C1915" t="s">
        <v>6054</v>
      </c>
      <c r="D1915" t="s">
        <v>6055</v>
      </c>
    </row>
    <row r="1916" spans="1:4" x14ac:dyDescent="0.35">
      <c r="A1916" t="s">
        <v>6056</v>
      </c>
      <c r="B1916" t="s">
        <v>6057</v>
      </c>
      <c r="C1916" t="s">
        <v>6058</v>
      </c>
      <c r="D1916" t="s">
        <v>6059</v>
      </c>
    </row>
    <row r="1917" spans="1:4" x14ac:dyDescent="0.35">
      <c r="A1917" t="s">
        <v>6060</v>
      </c>
      <c r="B1917" t="s">
        <v>6061</v>
      </c>
      <c r="D1917" t="s">
        <v>6062</v>
      </c>
    </row>
    <row r="1918" spans="1:4" x14ac:dyDescent="0.35">
      <c r="A1918" t="s">
        <v>6063</v>
      </c>
      <c r="B1918" t="s">
        <v>6064</v>
      </c>
      <c r="D1918" t="s">
        <v>6065</v>
      </c>
    </row>
    <row r="1919" spans="1:4" x14ac:dyDescent="0.35">
      <c r="A1919" t="s">
        <v>6066</v>
      </c>
      <c r="B1919" t="s">
        <v>6067</v>
      </c>
      <c r="C1919" t="s">
        <v>6068</v>
      </c>
      <c r="D1919" t="s">
        <v>6069</v>
      </c>
    </row>
    <row r="1920" spans="1:4" x14ac:dyDescent="0.35">
      <c r="A1920" t="s">
        <v>6070</v>
      </c>
      <c r="B1920" t="s">
        <v>6071</v>
      </c>
      <c r="D1920" t="s">
        <v>6072</v>
      </c>
    </row>
    <row r="1921" spans="1:4" x14ac:dyDescent="0.35">
      <c r="A1921" t="s">
        <v>6073</v>
      </c>
      <c r="D1921" t="s">
        <v>6074</v>
      </c>
    </row>
    <row r="1922" spans="1:4" x14ac:dyDescent="0.35">
      <c r="A1922" t="s">
        <v>6075</v>
      </c>
      <c r="D1922" t="s">
        <v>6076</v>
      </c>
    </row>
    <row r="1923" spans="1:4" x14ac:dyDescent="0.35">
      <c r="A1923" t="s">
        <v>6077</v>
      </c>
      <c r="B1923" t="s">
        <v>6078</v>
      </c>
      <c r="C1923" t="s">
        <v>6079</v>
      </c>
      <c r="D1923" t="s">
        <v>6080</v>
      </c>
    </row>
    <row r="1924" spans="1:4" x14ac:dyDescent="0.35">
      <c r="A1924" t="s">
        <v>6081</v>
      </c>
      <c r="B1924" t="s">
        <v>6082</v>
      </c>
      <c r="D1924" t="s">
        <v>6083</v>
      </c>
    </row>
    <row r="1925" spans="1:4" x14ac:dyDescent="0.35">
      <c r="A1925" t="s">
        <v>6084</v>
      </c>
      <c r="B1925" t="s">
        <v>6085</v>
      </c>
      <c r="C1925" t="s">
        <v>6086</v>
      </c>
      <c r="D1925" t="s">
        <v>6087</v>
      </c>
    </row>
    <row r="1926" spans="1:4" x14ac:dyDescent="0.35">
      <c r="A1926" t="s">
        <v>6088</v>
      </c>
      <c r="D1926" t="s">
        <v>6089</v>
      </c>
    </row>
    <row r="1927" spans="1:4" x14ac:dyDescent="0.35">
      <c r="A1927" t="s">
        <v>6090</v>
      </c>
      <c r="B1927" t="s">
        <v>1233</v>
      </c>
      <c r="C1927" t="s">
        <v>1234</v>
      </c>
      <c r="D1927" t="s">
        <v>6091</v>
      </c>
    </row>
    <row r="1928" spans="1:4" x14ac:dyDescent="0.35">
      <c r="A1928" t="s">
        <v>6092</v>
      </c>
      <c r="B1928" t="s">
        <v>1199</v>
      </c>
      <c r="C1928" t="s">
        <v>1200</v>
      </c>
      <c r="D1928" t="s">
        <v>6093</v>
      </c>
    </row>
    <row r="1929" spans="1:4" x14ac:dyDescent="0.35">
      <c r="A1929" t="s">
        <v>6094</v>
      </c>
      <c r="B1929" t="s">
        <v>6095</v>
      </c>
      <c r="C1929" t="s">
        <v>6096</v>
      </c>
      <c r="D1929" t="s">
        <v>6097</v>
      </c>
    </row>
    <row r="1930" spans="1:4" x14ac:dyDescent="0.35">
      <c r="A1930" t="s">
        <v>6098</v>
      </c>
      <c r="B1930" t="s">
        <v>6099</v>
      </c>
      <c r="D1930" t="s">
        <v>6100</v>
      </c>
    </row>
    <row r="1931" spans="1:4" x14ac:dyDescent="0.35">
      <c r="A1931" t="s">
        <v>6101</v>
      </c>
      <c r="B1931" t="s">
        <v>6102</v>
      </c>
      <c r="C1931" t="s">
        <v>6103</v>
      </c>
      <c r="D1931" t="s">
        <v>6104</v>
      </c>
    </row>
    <row r="1932" spans="1:4" x14ac:dyDescent="0.35">
      <c r="A1932" t="s">
        <v>6105</v>
      </c>
      <c r="B1932" t="s">
        <v>6106</v>
      </c>
      <c r="C1932" t="s">
        <v>6107</v>
      </c>
      <c r="D1932" t="s">
        <v>6108</v>
      </c>
    </row>
    <row r="1933" spans="1:4" x14ac:dyDescent="0.35">
      <c r="A1933" t="s">
        <v>6109</v>
      </c>
      <c r="B1933" t="s">
        <v>6110</v>
      </c>
      <c r="D1933" t="s">
        <v>6111</v>
      </c>
    </row>
    <row r="1934" spans="1:4" x14ac:dyDescent="0.35">
      <c r="A1934" t="s">
        <v>6112</v>
      </c>
      <c r="B1934" t="s">
        <v>6113</v>
      </c>
      <c r="D1934" t="s">
        <v>6114</v>
      </c>
    </row>
    <row r="1935" spans="1:4" x14ac:dyDescent="0.35">
      <c r="A1935" t="s">
        <v>6115</v>
      </c>
      <c r="B1935" t="s">
        <v>6116</v>
      </c>
      <c r="C1935" t="s">
        <v>6117</v>
      </c>
      <c r="D1935" t="s">
        <v>6118</v>
      </c>
    </row>
    <row r="1936" spans="1:4" x14ac:dyDescent="0.35">
      <c r="A1936" t="s">
        <v>6119</v>
      </c>
      <c r="D1936" t="s">
        <v>6120</v>
      </c>
    </row>
    <row r="1937" spans="1:4" x14ac:dyDescent="0.35">
      <c r="A1937" t="s">
        <v>6121</v>
      </c>
      <c r="D1937" t="s">
        <v>6122</v>
      </c>
    </row>
    <row r="1938" spans="1:4" x14ac:dyDescent="0.35">
      <c r="A1938" t="s">
        <v>6123</v>
      </c>
      <c r="D1938" t="s">
        <v>6124</v>
      </c>
    </row>
    <row r="1939" spans="1:4" x14ac:dyDescent="0.35">
      <c r="A1939" t="s">
        <v>6125</v>
      </c>
      <c r="D1939" t="s">
        <v>6126</v>
      </c>
    </row>
    <row r="1940" spans="1:4" x14ac:dyDescent="0.35">
      <c r="A1940" t="s">
        <v>6127</v>
      </c>
      <c r="B1940" t="s">
        <v>6128</v>
      </c>
      <c r="C1940" t="s">
        <v>6129</v>
      </c>
      <c r="D1940" t="s">
        <v>6130</v>
      </c>
    </row>
    <row r="1941" spans="1:4" x14ac:dyDescent="0.35">
      <c r="A1941" t="s">
        <v>6131</v>
      </c>
      <c r="B1941" t="s">
        <v>683</v>
      </c>
      <c r="C1941" t="s">
        <v>6132</v>
      </c>
      <c r="D1941" t="s">
        <v>6133</v>
      </c>
    </row>
    <row r="1942" spans="1:4" x14ac:dyDescent="0.35">
      <c r="A1942" t="s">
        <v>6134</v>
      </c>
      <c r="B1942" t="s">
        <v>1353</v>
      </c>
      <c r="C1942" t="s">
        <v>6135</v>
      </c>
      <c r="D1942" t="s">
        <v>6136</v>
      </c>
    </row>
    <row r="1943" spans="1:4" x14ac:dyDescent="0.35">
      <c r="A1943" t="s">
        <v>6137</v>
      </c>
      <c r="B1943" t="s">
        <v>6138</v>
      </c>
      <c r="C1943" t="s">
        <v>6139</v>
      </c>
      <c r="D1943" t="s">
        <v>6140</v>
      </c>
    </row>
    <row r="1944" spans="1:4" x14ac:dyDescent="0.35">
      <c r="A1944" t="s">
        <v>6141</v>
      </c>
      <c r="D1944" t="s">
        <v>6142</v>
      </c>
    </row>
    <row r="1945" spans="1:4" x14ac:dyDescent="0.35">
      <c r="A1945" t="s">
        <v>6143</v>
      </c>
      <c r="D1945" t="s">
        <v>6144</v>
      </c>
    </row>
    <row r="1946" spans="1:4" x14ac:dyDescent="0.35">
      <c r="A1946" t="s">
        <v>6145</v>
      </c>
      <c r="B1946" t="s">
        <v>6146</v>
      </c>
      <c r="D1946" t="s">
        <v>6147</v>
      </c>
    </row>
    <row r="1947" spans="1:4" x14ac:dyDescent="0.35">
      <c r="A1947" t="s">
        <v>6148</v>
      </c>
      <c r="B1947" t="s">
        <v>6149</v>
      </c>
      <c r="D1947" t="s">
        <v>6150</v>
      </c>
    </row>
    <row r="1948" spans="1:4" x14ac:dyDescent="0.35">
      <c r="A1948" t="s">
        <v>6151</v>
      </c>
      <c r="B1948" t="s">
        <v>6152</v>
      </c>
      <c r="C1948" t="s">
        <v>6153</v>
      </c>
      <c r="D1948" t="s">
        <v>6154</v>
      </c>
    </row>
    <row r="1949" spans="1:4" x14ac:dyDescent="0.35">
      <c r="A1949" t="s">
        <v>6155</v>
      </c>
      <c r="D1949" t="s">
        <v>6156</v>
      </c>
    </row>
    <row r="1950" spans="1:4" x14ac:dyDescent="0.35">
      <c r="A1950" t="s">
        <v>6157</v>
      </c>
      <c r="B1950" t="s">
        <v>6158</v>
      </c>
      <c r="D1950" t="s">
        <v>6159</v>
      </c>
    </row>
    <row r="1951" spans="1:4" x14ac:dyDescent="0.35">
      <c r="A1951" t="s">
        <v>6160</v>
      </c>
      <c r="B1951" t="s">
        <v>6161</v>
      </c>
      <c r="D1951" t="s">
        <v>6162</v>
      </c>
    </row>
    <row r="1952" spans="1:4" x14ac:dyDescent="0.35">
      <c r="A1952" t="s">
        <v>6163</v>
      </c>
      <c r="D1952" t="s">
        <v>6164</v>
      </c>
    </row>
    <row r="1953" spans="1:4" x14ac:dyDescent="0.35">
      <c r="A1953" t="s">
        <v>6165</v>
      </c>
      <c r="B1953" t="s">
        <v>6166</v>
      </c>
      <c r="D1953" t="s">
        <v>6167</v>
      </c>
    </row>
    <row r="1954" spans="1:4" x14ac:dyDescent="0.35">
      <c r="A1954" t="s">
        <v>6168</v>
      </c>
      <c r="B1954" t="s">
        <v>6169</v>
      </c>
      <c r="C1954" t="s">
        <v>6170</v>
      </c>
      <c r="D1954" t="s">
        <v>6171</v>
      </c>
    </row>
    <row r="1955" spans="1:4" x14ac:dyDescent="0.35">
      <c r="A1955" t="s">
        <v>6172</v>
      </c>
      <c r="B1955" t="s">
        <v>6173</v>
      </c>
      <c r="C1955" t="s">
        <v>6174</v>
      </c>
      <c r="D1955" t="s">
        <v>6175</v>
      </c>
    </row>
    <row r="1956" spans="1:4" x14ac:dyDescent="0.35">
      <c r="A1956" t="s">
        <v>6176</v>
      </c>
      <c r="B1956" t="s">
        <v>6177</v>
      </c>
      <c r="D1956" t="s">
        <v>6178</v>
      </c>
    </row>
    <row r="1957" spans="1:4" x14ac:dyDescent="0.35">
      <c r="A1957" t="s">
        <v>6179</v>
      </c>
      <c r="B1957" t="s">
        <v>6180</v>
      </c>
      <c r="D1957" t="s">
        <v>6181</v>
      </c>
    </row>
    <row r="1958" spans="1:4" x14ac:dyDescent="0.35">
      <c r="A1958" t="s">
        <v>6182</v>
      </c>
      <c r="B1958" t="s">
        <v>6183</v>
      </c>
      <c r="C1958" t="s">
        <v>6184</v>
      </c>
      <c r="D1958" t="s">
        <v>6185</v>
      </c>
    </row>
    <row r="1959" spans="1:4" x14ac:dyDescent="0.35">
      <c r="A1959" t="s">
        <v>6186</v>
      </c>
      <c r="B1959" t="s">
        <v>6187</v>
      </c>
      <c r="C1959" t="s">
        <v>6188</v>
      </c>
      <c r="D1959" t="s">
        <v>6189</v>
      </c>
    </row>
    <row r="1960" spans="1:4" x14ac:dyDescent="0.35">
      <c r="A1960" t="s">
        <v>6190</v>
      </c>
      <c r="D1960" t="s">
        <v>6191</v>
      </c>
    </row>
    <row r="1961" spans="1:4" x14ac:dyDescent="0.35">
      <c r="A1961" t="s">
        <v>6192</v>
      </c>
      <c r="D1961" t="s">
        <v>6193</v>
      </c>
    </row>
    <row r="1962" spans="1:4" x14ac:dyDescent="0.35">
      <c r="A1962" t="s">
        <v>6194</v>
      </c>
      <c r="D1962" t="s">
        <v>6195</v>
      </c>
    </row>
    <row r="1963" spans="1:4" x14ac:dyDescent="0.35">
      <c r="A1963" t="s">
        <v>6196</v>
      </c>
      <c r="B1963" t="s">
        <v>6197</v>
      </c>
      <c r="D1963" t="s">
        <v>6198</v>
      </c>
    </row>
    <row r="1964" spans="1:4" x14ac:dyDescent="0.35">
      <c r="A1964" t="s">
        <v>6199</v>
      </c>
      <c r="D1964" t="s">
        <v>6200</v>
      </c>
    </row>
    <row r="1965" spans="1:4" x14ac:dyDescent="0.35">
      <c r="A1965" t="s">
        <v>6201</v>
      </c>
      <c r="D1965" t="s">
        <v>6202</v>
      </c>
    </row>
    <row r="1966" spans="1:4" x14ac:dyDescent="0.35">
      <c r="A1966" t="s">
        <v>6203</v>
      </c>
      <c r="D1966" t="s">
        <v>6204</v>
      </c>
    </row>
    <row r="1967" spans="1:4" x14ac:dyDescent="0.35">
      <c r="A1967" t="s">
        <v>6205</v>
      </c>
      <c r="B1967" t="s">
        <v>6206</v>
      </c>
      <c r="C1967" t="s">
        <v>6207</v>
      </c>
      <c r="D1967" t="s">
        <v>6208</v>
      </c>
    </row>
    <row r="1968" spans="1:4" x14ac:dyDescent="0.35">
      <c r="A1968" t="s">
        <v>6209</v>
      </c>
      <c r="B1968" t="s">
        <v>6210</v>
      </c>
      <c r="C1968" t="s">
        <v>6211</v>
      </c>
      <c r="D1968" t="s">
        <v>6212</v>
      </c>
    </row>
    <row r="1969" spans="1:4" x14ac:dyDescent="0.35">
      <c r="A1969" t="s">
        <v>6213</v>
      </c>
      <c r="B1969" t="s">
        <v>6214</v>
      </c>
      <c r="C1969" t="s">
        <v>6215</v>
      </c>
      <c r="D1969" t="s">
        <v>6216</v>
      </c>
    </row>
    <row r="1970" spans="1:4" x14ac:dyDescent="0.35">
      <c r="A1970" t="s">
        <v>6217</v>
      </c>
      <c r="C1970" t="s">
        <v>6218</v>
      </c>
      <c r="D1970" t="s">
        <v>6219</v>
      </c>
    </row>
    <row r="1971" spans="1:4" x14ac:dyDescent="0.35">
      <c r="A1971" t="s">
        <v>6220</v>
      </c>
      <c r="D1971" t="s">
        <v>6221</v>
      </c>
    </row>
    <row r="1972" spans="1:4" x14ac:dyDescent="0.35">
      <c r="A1972" t="s">
        <v>6222</v>
      </c>
      <c r="D1972" t="s">
        <v>6223</v>
      </c>
    </row>
    <row r="1973" spans="1:4" x14ac:dyDescent="0.35">
      <c r="A1973" t="s">
        <v>6224</v>
      </c>
      <c r="D1973" t="s">
        <v>6225</v>
      </c>
    </row>
    <row r="1974" spans="1:4" x14ac:dyDescent="0.35">
      <c r="A1974" t="s">
        <v>6226</v>
      </c>
      <c r="D1974" t="s">
        <v>6227</v>
      </c>
    </row>
    <row r="1975" spans="1:4" x14ac:dyDescent="0.35">
      <c r="A1975" t="s">
        <v>6228</v>
      </c>
      <c r="D1975" t="s">
        <v>6229</v>
      </c>
    </row>
    <row r="1976" spans="1:4" x14ac:dyDescent="0.35">
      <c r="A1976" t="s">
        <v>6230</v>
      </c>
      <c r="B1976" t="s">
        <v>1207</v>
      </c>
      <c r="D1976" t="s">
        <v>6231</v>
      </c>
    </row>
    <row r="1977" spans="1:4" x14ac:dyDescent="0.35">
      <c r="A1977" t="s">
        <v>6232</v>
      </c>
      <c r="B1977" t="s">
        <v>1211</v>
      </c>
      <c r="D1977" t="s">
        <v>6233</v>
      </c>
    </row>
    <row r="1978" spans="1:4" x14ac:dyDescent="0.35">
      <c r="A1978" t="s">
        <v>6234</v>
      </c>
      <c r="D1978" t="s">
        <v>6235</v>
      </c>
    </row>
    <row r="1979" spans="1:4" x14ac:dyDescent="0.35">
      <c r="A1979" t="s">
        <v>6236</v>
      </c>
      <c r="D1979" t="s">
        <v>6237</v>
      </c>
    </row>
    <row r="1980" spans="1:4" x14ac:dyDescent="0.35">
      <c r="A1980" t="s">
        <v>6238</v>
      </c>
      <c r="D1980" t="s">
        <v>6239</v>
      </c>
    </row>
    <row r="1981" spans="1:4" x14ac:dyDescent="0.35">
      <c r="A1981" t="s">
        <v>6240</v>
      </c>
      <c r="D1981" t="s">
        <v>6241</v>
      </c>
    </row>
    <row r="1982" spans="1:4" x14ac:dyDescent="0.35">
      <c r="A1982" t="s">
        <v>6242</v>
      </c>
      <c r="D1982" t="s">
        <v>6243</v>
      </c>
    </row>
    <row r="1983" spans="1:4" x14ac:dyDescent="0.35">
      <c r="A1983" t="s">
        <v>6244</v>
      </c>
      <c r="B1983" t="s">
        <v>6245</v>
      </c>
      <c r="D1983" t="s">
        <v>6246</v>
      </c>
    </row>
    <row r="1984" spans="1:4" x14ac:dyDescent="0.35">
      <c r="A1984" t="s">
        <v>6247</v>
      </c>
      <c r="B1984" t="s">
        <v>6248</v>
      </c>
      <c r="D1984" t="s">
        <v>6249</v>
      </c>
    </row>
    <row r="1985" spans="1:4" x14ac:dyDescent="0.35">
      <c r="A1985" t="s">
        <v>6250</v>
      </c>
      <c r="D1985" t="s">
        <v>6251</v>
      </c>
    </row>
    <row r="1986" spans="1:4" x14ac:dyDescent="0.35">
      <c r="A1986" t="s">
        <v>6252</v>
      </c>
      <c r="B1986" t="s">
        <v>6253</v>
      </c>
      <c r="D1986" t="s">
        <v>6254</v>
      </c>
    </row>
    <row r="1987" spans="1:4" x14ac:dyDescent="0.35">
      <c r="A1987" t="s">
        <v>6255</v>
      </c>
      <c r="B1987" t="s">
        <v>6256</v>
      </c>
      <c r="D1987" t="s">
        <v>6257</v>
      </c>
    </row>
    <row r="1988" spans="1:4" x14ac:dyDescent="0.35">
      <c r="A1988" t="s">
        <v>6258</v>
      </c>
      <c r="B1988" t="s">
        <v>6259</v>
      </c>
      <c r="D1988" t="s">
        <v>6260</v>
      </c>
    </row>
    <row r="1989" spans="1:4" x14ac:dyDescent="0.35">
      <c r="A1989" t="s">
        <v>6261</v>
      </c>
      <c r="D1989" t="s">
        <v>6262</v>
      </c>
    </row>
    <row r="1990" spans="1:4" x14ac:dyDescent="0.35">
      <c r="A1990" t="s">
        <v>6263</v>
      </c>
      <c r="D1990" t="s">
        <v>6264</v>
      </c>
    </row>
    <row r="1991" spans="1:4" x14ac:dyDescent="0.35">
      <c r="A1991" t="s">
        <v>6265</v>
      </c>
      <c r="D1991" t="s">
        <v>6266</v>
      </c>
    </row>
    <row r="1992" spans="1:4" x14ac:dyDescent="0.35">
      <c r="A1992" t="s">
        <v>6267</v>
      </c>
      <c r="C1992" t="s">
        <v>6268</v>
      </c>
      <c r="D1992" t="s">
        <v>6269</v>
      </c>
    </row>
    <row r="1993" spans="1:4" x14ac:dyDescent="0.35">
      <c r="A1993" t="s">
        <v>6270</v>
      </c>
      <c r="D1993" t="s">
        <v>6271</v>
      </c>
    </row>
    <row r="1994" spans="1:4" x14ac:dyDescent="0.35">
      <c r="A1994" t="s">
        <v>6272</v>
      </c>
      <c r="D1994" t="s">
        <v>6273</v>
      </c>
    </row>
    <row r="1995" spans="1:4" x14ac:dyDescent="0.35">
      <c r="A1995" t="s">
        <v>6274</v>
      </c>
      <c r="B1995" t="s">
        <v>964</v>
      </c>
      <c r="C1995" t="s">
        <v>6275</v>
      </c>
      <c r="D1995" t="s">
        <v>6276</v>
      </c>
    </row>
    <row r="1996" spans="1:4" x14ac:dyDescent="0.35">
      <c r="A1996" t="s">
        <v>6277</v>
      </c>
      <c r="B1996" t="s">
        <v>6278</v>
      </c>
      <c r="C1996" t="s">
        <v>6279</v>
      </c>
      <c r="D1996" t="s">
        <v>6280</v>
      </c>
    </row>
    <row r="1997" spans="1:4" x14ac:dyDescent="0.35">
      <c r="A1997" t="s">
        <v>6281</v>
      </c>
      <c r="B1997" t="s">
        <v>6282</v>
      </c>
      <c r="D1997" t="s">
        <v>6283</v>
      </c>
    </row>
    <row r="1998" spans="1:4" x14ac:dyDescent="0.35">
      <c r="A1998" t="s">
        <v>6284</v>
      </c>
      <c r="B1998" t="s">
        <v>6285</v>
      </c>
      <c r="C1998" t="s">
        <v>6286</v>
      </c>
      <c r="D1998" t="s">
        <v>6287</v>
      </c>
    </row>
    <row r="1999" spans="1:4" x14ac:dyDescent="0.35">
      <c r="A1999" t="s">
        <v>6288</v>
      </c>
      <c r="D1999" t="s">
        <v>6289</v>
      </c>
    </row>
    <row r="2000" spans="1:4" x14ac:dyDescent="0.35">
      <c r="A2000" t="s">
        <v>6290</v>
      </c>
      <c r="B2000" t="s">
        <v>6291</v>
      </c>
      <c r="D2000" t="s">
        <v>6292</v>
      </c>
    </row>
    <row r="2001" spans="1:4" x14ac:dyDescent="0.35">
      <c r="A2001" t="s">
        <v>6293</v>
      </c>
      <c r="B2001" t="s">
        <v>6294</v>
      </c>
      <c r="D2001" t="s">
        <v>6295</v>
      </c>
    </row>
    <row r="2002" spans="1:4" x14ac:dyDescent="0.35">
      <c r="A2002" t="s">
        <v>6296</v>
      </c>
      <c r="B2002" t="s">
        <v>6297</v>
      </c>
      <c r="D2002" t="s">
        <v>6298</v>
      </c>
    </row>
    <row r="2003" spans="1:4" x14ac:dyDescent="0.35">
      <c r="A2003" t="s">
        <v>6299</v>
      </c>
      <c r="B2003" t="s">
        <v>6300</v>
      </c>
      <c r="D2003" t="s">
        <v>6301</v>
      </c>
    </row>
    <row r="2004" spans="1:4" x14ac:dyDescent="0.35">
      <c r="A2004" t="s">
        <v>6302</v>
      </c>
      <c r="B2004" t="s">
        <v>6303</v>
      </c>
      <c r="D2004" t="s">
        <v>6304</v>
      </c>
    </row>
    <row r="2005" spans="1:4" x14ac:dyDescent="0.35">
      <c r="A2005" t="s">
        <v>6305</v>
      </c>
      <c r="B2005" t="s">
        <v>6306</v>
      </c>
      <c r="D2005" t="s">
        <v>6307</v>
      </c>
    </row>
    <row r="2006" spans="1:4" x14ac:dyDescent="0.35">
      <c r="A2006" t="s">
        <v>6308</v>
      </c>
      <c r="D2006" t="s">
        <v>6309</v>
      </c>
    </row>
    <row r="2007" spans="1:4" x14ac:dyDescent="0.35">
      <c r="A2007" t="s">
        <v>6310</v>
      </c>
      <c r="D2007" t="s">
        <v>6311</v>
      </c>
    </row>
    <row r="2008" spans="1:4" x14ac:dyDescent="0.35">
      <c r="A2008" t="s">
        <v>6312</v>
      </c>
      <c r="D2008" t="s">
        <v>6313</v>
      </c>
    </row>
    <row r="2009" spans="1:4" x14ac:dyDescent="0.35">
      <c r="A2009" t="s">
        <v>6314</v>
      </c>
      <c r="D2009" t="s">
        <v>6315</v>
      </c>
    </row>
    <row r="2010" spans="1:4" x14ac:dyDescent="0.35">
      <c r="A2010" t="s">
        <v>6316</v>
      </c>
      <c r="D2010" t="s">
        <v>6317</v>
      </c>
    </row>
    <row r="2011" spans="1:4" x14ac:dyDescent="0.35">
      <c r="A2011" t="s">
        <v>6318</v>
      </c>
      <c r="D2011" t="s">
        <v>6319</v>
      </c>
    </row>
    <row r="2012" spans="1:4" x14ac:dyDescent="0.35">
      <c r="A2012" t="s">
        <v>6320</v>
      </c>
      <c r="D2012" t="s">
        <v>6321</v>
      </c>
    </row>
    <row r="2013" spans="1:4" x14ac:dyDescent="0.35">
      <c r="A2013" t="s">
        <v>6322</v>
      </c>
      <c r="D2013" t="s">
        <v>6323</v>
      </c>
    </row>
    <row r="2014" spans="1:4" x14ac:dyDescent="0.35">
      <c r="A2014" t="s">
        <v>6324</v>
      </c>
      <c r="D2014" t="s">
        <v>6325</v>
      </c>
    </row>
    <row r="2015" spans="1:4" x14ac:dyDescent="0.35">
      <c r="A2015" t="s">
        <v>6326</v>
      </c>
      <c r="D2015" t="s">
        <v>6327</v>
      </c>
    </row>
    <row r="2016" spans="1:4" x14ac:dyDescent="0.35">
      <c r="A2016" t="s">
        <v>6328</v>
      </c>
      <c r="D2016" t="s">
        <v>6329</v>
      </c>
    </row>
    <row r="2017" spans="1:4" x14ac:dyDescent="0.35">
      <c r="A2017" t="s">
        <v>6330</v>
      </c>
      <c r="D2017" t="s">
        <v>6331</v>
      </c>
    </row>
    <row r="2018" spans="1:4" x14ac:dyDescent="0.35">
      <c r="A2018" t="s">
        <v>6332</v>
      </c>
      <c r="D2018" t="s">
        <v>6333</v>
      </c>
    </row>
    <row r="2019" spans="1:4" x14ac:dyDescent="0.35">
      <c r="A2019" t="s">
        <v>6334</v>
      </c>
      <c r="D2019" t="s">
        <v>6335</v>
      </c>
    </row>
    <row r="2020" spans="1:4" x14ac:dyDescent="0.35">
      <c r="A2020" t="s">
        <v>6336</v>
      </c>
      <c r="D2020" t="s">
        <v>6337</v>
      </c>
    </row>
    <row r="2021" spans="1:4" x14ac:dyDescent="0.35">
      <c r="A2021" t="s">
        <v>6338</v>
      </c>
      <c r="D2021" t="s">
        <v>6339</v>
      </c>
    </row>
    <row r="2022" spans="1:4" x14ac:dyDescent="0.35">
      <c r="A2022" t="s">
        <v>6340</v>
      </c>
      <c r="D2022" t="s">
        <v>6341</v>
      </c>
    </row>
    <row r="2023" spans="1:4" x14ac:dyDescent="0.35">
      <c r="A2023" t="s">
        <v>6342</v>
      </c>
      <c r="D2023" t="s">
        <v>6343</v>
      </c>
    </row>
    <row r="2024" spans="1:4" x14ac:dyDescent="0.35">
      <c r="A2024" t="s">
        <v>6344</v>
      </c>
      <c r="D2024" t="s">
        <v>6345</v>
      </c>
    </row>
    <row r="2025" spans="1:4" x14ac:dyDescent="0.35">
      <c r="A2025" t="s">
        <v>6346</v>
      </c>
      <c r="D2025" t="s">
        <v>6347</v>
      </c>
    </row>
    <row r="2026" spans="1:4" x14ac:dyDescent="0.35">
      <c r="A2026" t="s">
        <v>6348</v>
      </c>
      <c r="D2026" t="s">
        <v>6349</v>
      </c>
    </row>
    <row r="2027" spans="1:4" x14ac:dyDescent="0.35">
      <c r="A2027" t="s">
        <v>6350</v>
      </c>
      <c r="D2027" t="s">
        <v>6351</v>
      </c>
    </row>
    <row r="2028" spans="1:4" x14ac:dyDescent="0.35">
      <c r="A2028" t="s">
        <v>6352</v>
      </c>
      <c r="D2028" t="s">
        <v>6353</v>
      </c>
    </row>
    <row r="2029" spans="1:4" x14ac:dyDescent="0.35">
      <c r="A2029" t="s">
        <v>6354</v>
      </c>
      <c r="D2029" t="s">
        <v>6355</v>
      </c>
    </row>
    <row r="2030" spans="1:4" x14ac:dyDescent="0.35">
      <c r="A2030" t="s">
        <v>6356</v>
      </c>
      <c r="B2030" t="s">
        <v>6357</v>
      </c>
      <c r="D2030" t="s">
        <v>6358</v>
      </c>
    </row>
    <row r="2031" spans="1:4" x14ac:dyDescent="0.35">
      <c r="A2031" t="s">
        <v>6359</v>
      </c>
      <c r="D2031" t="s">
        <v>6360</v>
      </c>
    </row>
    <row r="2032" spans="1:4" x14ac:dyDescent="0.35">
      <c r="A2032" t="s">
        <v>6361</v>
      </c>
      <c r="D2032" t="s">
        <v>6362</v>
      </c>
    </row>
    <row r="2033" spans="1:4" x14ac:dyDescent="0.35">
      <c r="A2033" t="s">
        <v>6363</v>
      </c>
      <c r="C2033" t="s">
        <v>6364</v>
      </c>
      <c r="D2033" t="s">
        <v>6365</v>
      </c>
    </row>
    <row r="2034" spans="1:4" x14ac:dyDescent="0.35">
      <c r="A2034" t="s">
        <v>6366</v>
      </c>
      <c r="B2034" t="s">
        <v>250</v>
      </c>
      <c r="C2034" t="s">
        <v>6367</v>
      </c>
      <c r="D2034" t="s">
        <v>6368</v>
      </c>
    </row>
    <row r="2035" spans="1:4" x14ac:dyDescent="0.35">
      <c r="A2035" t="s">
        <v>6369</v>
      </c>
      <c r="B2035" t="s">
        <v>6370</v>
      </c>
      <c r="D2035" t="s">
        <v>6371</v>
      </c>
    </row>
    <row r="2036" spans="1:4" x14ac:dyDescent="0.35">
      <c r="A2036" t="s">
        <v>6372</v>
      </c>
      <c r="D2036" t="s">
        <v>6373</v>
      </c>
    </row>
    <row r="2037" spans="1:4" x14ac:dyDescent="0.35">
      <c r="A2037" t="s">
        <v>6374</v>
      </c>
      <c r="B2037" t="s">
        <v>6375</v>
      </c>
      <c r="D2037" t="s">
        <v>6376</v>
      </c>
    </row>
    <row r="2038" spans="1:4" x14ac:dyDescent="0.35">
      <c r="A2038" t="s">
        <v>6377</v>
      </c>
      <c r="D2038" t="s">
        <v>6378</v>
      </c>
    </row>
    <row r="2039" spans="1:4" x14ac:dyDescent="0.35">
      <c r="A2039" t="s">
        <v>6379</v>
      </c>
      <c r="B2039" t="s">
        <v>6380</v>
      </c>
      <c r="D2039" t="s">
        <v>6381</v>
      </c>
    </row>
    <row r="2040" spans="1:4" x14ac:dyDescent="0.35">
      <c r="A2040" t="s">
        <v>6382</v>
      </c>
      <c r="B2040" t="s">
        <v>6383</v>
      </c>
      <c r="C2040" t="s">
        <v>6384</v>
      </c>
      <c r="D2040" t="s">
        <v>6385</v>
      </c>
    </row>
    <row r="2041" spans="1:4" x14ac:dyDescent="0.35">
      <c r="A2041" t="s">
        <v>6386</v>
      </c>
      <c r="B2041" t="s">
        <v>6387</v>
      </c>
      <c r="D2041" t="s">
        <v>6388</v>
      </c>
    </row>
    <row r="2042" spans="1:4" x14ac:dyDescent="0.35">
      <c r="A2042" t="s">
        <v>6389</v>
      </c>
      <c r="D2042" t="s">
        <v>6390</v>
      </c>
    </row>
    <row r="2043" spans="1:4" x14ac:dyDescent="0.35">
      <c r="A2043" t="s">
        <v>6391</v>
      </c>
      <c r="D2043" t="s">
        <v>6392</v>
      </c>
    </row>
    <row r="2044" spans="1:4" x14ac:dyDescent="0.35">
      <c r="A2044" t="s">
        <v>6393</v>
      </c>
      <c r="B2044" t="s">
        <v>6394</v>
      </c>
      <c r="D2044" t="s">
        <v>6395</v>
      </c>
    </row>
    <row r="2045" spans="1:4" x14ac:dyDescent="0.35">
      <c r="A2045" t="s">
        <v>6396</v>
      </c>
      <c r="B2045" t="s">
        <v>6397</v>
      </c>
      <c r="D2045" t="s">
        <v>6398</v>
      </c>
    </row>
    <row r="2046" spans="1:4" x14ac:dyDescent="0.35">
      <c r="A2046" t="s">
        <v>6399</v>
      </c>
      <c r="B2046" t="s">
        <v>6400</v>
      </c>
      <c r="D2046" t="s">
        <v>6401</v>
      </c>
    </row>
    <row r="2047" spans="1:4" x14ac:dyDescent="0.35">
      <c r="A2047" t="s">
        <v>6402</v>
      </c>
      <c r="D2047" t="s">
        <v>6403</v>
      </c>
    </row>
    <row r="2048" spans="1:4" x14ac:dyDescent="0.35">
      <c r="A2048" t="s">
        <v>6404</v>
      </c>
      <c r="D2048" t="s">
        <v>6405</v>
      </c>
    </row>
    <row r="2049" spans="1:4" x14ac:dyDescent="0.35">
      <c r="A2049" t="s">
        <v>6406</v>
      </c>
      <c r="D2049" t="s">
        <v>6407</v>
      </c>
    </row>
    <row r="2050" spans="1:4" x14ac:dyDescent="0.35">
      <c r="A2050" t="s">
        <v>6408</v>
      </c>
      <c r="C2050" t="s">
        <v>6409</v>
      </c>
      <c r="D2050" t="s">
        <v>6410</v>
      </c>
    </row>
    <row r="2051" spans="1:4" x14ac:dyDescent="0.35">
      <c r="A2051" t="s">
        <v>6411</v>
      </c>
      <c r="B2051" t="s">
        <v>6412</v>
      </c>
      <c r="D2051" t="s">
        <v>6413</v>
      </c>
    </row>
    <row r="2052" spans="1:4" x14ac:dyDescent="0.35">
      <c r="A2052" t="s">
        <v>6414</v>
      </c>
      <c r="B2052" t="s">
        <v>6415</v>
      </c>
      <c r="D2052" t="s">
        <v>6416</v>
      </c>
    </row>
    <row r="2053" spans="1:4" x14ac:dyDescent="0.35">
      <c r="A2053" t="s">
        <v>6417</v>
      </c>
      <c r="B2053" t="s">
        <v>6418</v>
      </c>
      <c r="D2053" t="s">
        <v>6419</v>
      </c>
    </row>
    <row r="2054" spans="1:4" x14ac:dyDescent="0.35">
      <c r="A2054" t="s">
        <v>6420</v>
      </c>
      <c r="B2054" t="s">
        <v>6421</v>
      </c>
      <c r="D2054" t="s">
        <v>6422</v>
      </c>
    </row>
    <row r="2055" spans="1:4" x14ac:dyDescent="0.35">
      <c r="A2055" t="s">
        <v>6423</v>
      </c>
      <c r="B2055" t="s">
        <v>6424</v>
      </c>
      <c r="D2055" t="s">
        <v>6425</v>
      </c>
    </row>
    <row r="2056" spans="1:4" x14ac:dyDescent="0.35">
      <c r="A2056" t="s">
        <v>6426</v>
      </c>
      <c r="B2056" t="s">
        <v>6427</v>
      </c>
      <c r="D2056" t="s">
        <v>6428</v>
      </c>
    </row>
    <row r="2057" spans="1:4" x14ac:dyDescent="0.35">
      <c r="A2057" t="s">
        <v>6429</v>
      </c>
      <c r="D2057" t="s">
        <v>6430</v>
      </c>
    </row>
    <row r="2058" spans="1:4" x14ac:dyDescent="0.35">
      <c r="A2058" t="s">
        <v>6431</v>
      </c>
      <c r="D2058" t="s">
        <v>6432</v>
      </c>
    </row>
    <row r="2059" spans="1:4" x14ac:dyDescent="0.35">
      <c r="A2059" t="s">
        <v>6433</v>
      </c>
      <c r="D2059" t="s">
        <v>6434</v>
      </c>
    </row>
    <row r="2060" spans="1:4" x14ac:dyDescent="0.35">
      <c r="A2060" t="s">
        <v>6435</v>
      </c>
      <c r="D2060" t="s">
        <v>6436</v>
      </c>
    </row>
    <row r="2061" spans="1:4" x14ac:dyDescent="0.35">
      <c r="A2061" t="s">
        <v>6437</v>
      </c>
      <c r="B2061" t="s">
        <v>6438</v>
      </c>
      <c r="D2061" t="s">
        <v>6439</v>
      </c>
    </row>
    <row r="2062" spans="1:4" x14ac:dyDescent="0.35">
      <c r="A2062" t="s">
        <v>6440</v>
      </c>
      <c r="D2062" t="s">
        <v>6441</v>
      </c>
    </row>
    <row r="2063" spans="1:4" x14ac:dyDescent="0.35">
      <c r="A2063" t="s">
        <v>6442</v>
      </c>
      <c r="D2063" t="s">
        <v>6443</v>
      </c>
    </row>
    <row r="2064" spans="1:4" x14ac:dyDescent="0.35">
      <c r="A2064" t="s">
        <v>6444</v>
      </c>
      <c r="D2064" t="s">
        <v>6445</v>
      </c>
    </row>
    <row r="2065" spans="1:4" x14ac:dyDescent="0.35">
      <c r="A2065" t="s">
        <v>6446</v>
      </c>
      <c r="D2065" t="s">
        <v>6447</v>
      </c>
    </row>
    <row r="2066" spans="1:4" x14ac:dyDescent="0.35">
      <c r="A2066" t="s">
        <v>6448</v>
      </c>
      <c r="D2066" t="s">
        <v>6449</v>
      </c>
    </row>
    <row r="2067" spans="1:4" x14ac:dyDescent="0.35">
      <c r="A2067" t="s">
        <v>6450</v>
      </c>
      <c r="D2067" t="s">
        <v>6451</v>
      </c>
    </row>
    <row r="2068" spans="1:4" x14ac:dyDescent="0.35">
      <c r="A2068" t="s">
        <v>6452</v>
      </c>
      <c r="D2068" t="s">
        <v>6453</v>
      </c>
    </row>
    <row r="2069" spans="1:4" x14ac:dyDescent="0.35">
      <c r="A2069" t="s">
        <v>6454</v>
      </c>
      <c r="B2069" t="s">
        <v>6455</v>
      </c>
      <c r="D2069" t="s">
        <v>6456</v>
      </c>
    </row>
    <row r="2070" spans="1:4" x14ac:dyDescent="0.35">
      <c r="A2070" t="s">
        <v>6457</v>
      </c>
      <c r="B2070" t="s">
        <v>6458</v>
      </c>
      <c r="D2070" t="s">
        <v>6459</v>
      </c>
    </row>
    <row r="2071" spans="1:4" x14ac:dyDescent="0.35">
      <c r="A2071" t="s">
        <v>6460</v>
      </c>
      <c r="B2071" t="s">
        <v>6461</v>
      </c>
      <c r="D2071" t="s">
        <v>6462</v>
      </c>
    </row>
    <row r="2072" spans="1:4" x14ac:dyDescent="0.35">
      <c r="A2072" t="s">
        <v>6463</v>
      </c>
      <c r="D2072" t="s">
        <v>6464</v>
      </c>
    </row>
    <row r="2073" spans="1:4" x14ac:dyDescent="0.35">
      <c r="A2073" t="s">
        <v>6465</v>
      </c>
      <c r="B2073" t="s">
        <v>6466</v>
      </c>
      <c r="D2073" t="s">
        <v>6467</v>
      </c>
    </row>
    <row r="2074" spans="1:4" x14ac:dyDescent="0.35">
      <c r="A2074" t="s">
        <v>6468</v>
      </c>
      <c r="B2074" t="s">
        <v>6469</v>
      </c>
      <c r="C2074" t="s">
        <v>6470</v>
      </c>
      <c r="D2074" t="s">
        <v>6471</v>
      </c>
    </row>
    <row r="2075" spans="1:4" x14ac:dyDescent="0.35">
      <c r="A2075" t="s">
        <v>6472</v>
      </c>
      <c r="B2075" t="s">
        <v>6473</v>
      </c>
      <c r="D2075" t="s">
        <v>6474</v>
      </c>
    </row>
    <row r="2076" spans="1:4" x14ac:dyDescent="0.35">
      <c r="A2076" t="s">
        <v>6475</v>
      </c>
      <c r="B2076" t="s">
        <v>6476</v>
      </c>
      <c r="C2076" t="s">
        <v>6477</v>
      </c>
      <c r="D2076" t="s">
        <v>6478</v>
      </c>
    </row>
    <row r="2077" spans="1:4" x14ac:dyDescent="0.35">
      <c r="A2077" t="s">
        <v>6479</v>
      </c>
      <c r="B2077" t="s">
        <v>6480</v>
      </c>
      <c r="D2077" t="s">
        <v>6481</v>
      </c>
    </row>
    <row r="2078" spans="1:4" x14ac:dyDescent="0.35">
      <c r="A2078" t="s">
        <v>6482</v>
      </c>
      <c r="B2078" t="s">
        <v>6483</v>
      </c>
      <c r="C2078" t="s">
        <v>6484</v>
      </c>
      <c r="D2078" t="s">
        <v>6485</v>
      </c>
    </row>
    <row r="2079" spans="1:4" x14ac:dyDescent="0.35">
      <c r="A2079" t="s">
        <v>6486</v>
      </c>
      <c r="B2079" t="s">
        <v>6487</v>
      </c>
      <c r="C2079" t="s">
        <v>6488</v>
      </c>
      <c r="D2079" t="s">
        <v>6489</v>
      </c>
    </row>
    <row r="2080" spans="1:4" x14ac:dyDescent="0.35">
      <c r="A2080" t="s">
        <v>6490</v>
      </c>
      <c r="B2080" t="s">
        <v>6491</v>
      </c>
      <c r="C2080" t="s">
        <v>6492</v>
      </c>
      <c r="D2080" t="s">
        <v>6493</v>
      </c>
    </row>
    <row r="2081" spans="1:4" x14ac:dyDescent="0.35">
      <c r="A2081" t="s">
        <v>6494</v>
      </c>
      <c r="B2081" t="s">
        <v>6495</v>
      </c>
      <c r="C2081" t="s">
        <v>6496</v>
      </c>
      <c r="D2081" t="s">
        <v>6497</v>
      </c>
    </row>
    <row r="2082" spans="1:4" x14ac:dyDescent="0.35">
      <c r="A2082" t="s">
        <v>6498</v>
      </c>
      <c r="B2082" t="s">
        <v>6499</v>
      </c>
      <c r="C2082" t="s">
        <v>6500</v>
      </c>
      <c r="D2082" t="s">
        <v>6501</v>
      </c>
    </row>
    <row r="2083" spans="1:4" x14ac:dyDescent="0.35">
      <c r="A2083" t="s">
        <v>6502</v>
      </c>
      <c r="B2083" t="s">
        <v>6503</v>
      </c>
      <c r="C2083" t="s">
        <v>6504</v>
      </c>
      <c r="D2083" t="s">
        <v>6505</v>
      </c>
    </row>
    <row r="2084" spans="1:4" x14ac:dyDescent="0.35">
      <c r="A2084" t="s">
        <v>6506</v>
      </c>
      <c r="B2084" t="s">
        <v>6507</v>
      </c>
      <c r="C2084" t="s">
        <v>6508</v>
      </c>
      <c r="D2084" t="s">
        <v>6509</v>
      </c>
    </row>
    <row r="2085" spans="1:4" x14ac:dyDescent="0.35">
      <c r="A2085" t="s">
        <v>6510</v>
      </c>
      <c r="B2085" t="s">
        <v>6511</v>
      </c>
      <c r="C2085" t="s">
        <v>6512</v>
      </c>
      <c r="D2085" t="s">
        <v>6513</v>
      </c>
    </row>
    <row r="2086" spans="1:4" x14ac:dyDescent="0.35">
      <c r="A2086" t="s">
        <v>6514</v>
      </c>
      <c r="D2086" t="s">
        <v>6515</v>
      </c>
    </row>
    <row r="2087" spans="1:4" x14ac:dyDescent="0.35">
      <c r="A2087" t="s">
        <v>6516</v>
      </c>
      <c r="D2087" t="s">
        <v>6517</v>
      </c>
    </row>
    <row r="2088" spans="1:4" x14ac:dyDescent="0.35">
      <c r="A2088" t="s">
        <v>6518</v>
      </c>
      <c r="D2088" t="s">
        <v>6519</v>
      </c>
    </row>
    <row r="2089" spans="1:4" x14ac:dyDescent="0.35">
      <c r="A2089" t="s">
        <v>6520</v>
      </c>
      <c r="D2089" t="s">
        <v>6521</v>
      </c>
    </row>
    <row r="2090" spans="1:4" x14ac:dyDescent="0.35">
      <c r="A2090" t="s">
        <v>6522</v>
      </c>
      <c r="D2090" t="s">
        <v>6523</v>
      </c>
    </row>
    <row r="2091" spans="1:4" x14ac:dyDescent="0.35">
      <c r="A2091" t="s">
        <v>6524</v>
      </c>
      <c r="D2091" t="s">
        <v>6525</v>
      </c>
    </row>
    <row r="2092" spans="1:4" x14ac:dyDescent="0.35">
      <c r="A2092" t="s">
        <v>6526</v>
      </c>
      <c r="B2092" t="s">
        <v>6527</v>
      </c>
      <c r="D2092" t="s">
        <v>6528</v>
      </c>
    </row>
    <row r="2093" spans="1:4" x14ac:dyDescent="0.35">
      <c r="A2093" t="s">
        <v>6529</v>
      </c>
      <c r="B2093" t="s">
        <v>6530</v>
      </c>
      <c r="D2093" t="s">
        <v>6531</v>
      </c>
    </row>
    <row r="2094" spans="1:4" x14ac:dyDescent="0.35">
      <c r="A2094" t="s">
        <v>6532</v>
      </c>
      <c r="B2094" t="s">
        <v>6533</v>
      </c>
      <c r="D2094" t="s">
        <v>6534</v>
      </c>
    </row>
    <row r="2095" spans="1:4" x14ac:dyDescent="0.35">
      <c r="A2095" t="s">
        <v>6535</v>
      </c>
      <c r="D2095" t="s">
        <v>6536</v>
      </c>
    </row>
    <row r="2096" spans="1:4" x14ac:dyDescent="0.35">
      <c r="A2096" t="s">
        <v>6537</v>
      </c>
      <c r="D2096" t="s">
        <v>6538</v>
      </c>
    </row>
    <row r="2097" spans="1:4" x14ac:dyDescent="0.35">
      <c r="A2097" t="s">
        <v>6539</v>
      </c>
      <c r="D2097" t="s">
        <v>6540</v>
      </c>
    </row>
    <row r="2098" spans="1:4" x14ac:dyDescent="0.35">
      <c r="A2098" t="s">
        <v>6541</v>
      </c>
      <c r="B2098" t="s">
        <v>6542</v>
      </c>
      <c r="C2098" t="s">
        <v>6543</v>
      </c>
      <c r="D2098" t="s">
        <v>6544</v>
      </c>
    </row>
    <row r="2099" spans="1:4" x14ac:dyDescent="0.35">
      <c r="A2099" t="s">
        <v>6545</v>
      </c>
      <c r="B2099" t="s">
        <v>6546</v>
      </c>
      <c r="C2099" t="s">
        <v>6547</v>
      </c>
      <c r="D2099" t="s">
        <v>6548</v>
      </c>
    </row>
    <row r="2100" spans="1:4" x14ac:dyDescent="0.35">
      <c r="A2100" t="s">
        <v>6549</v>
      </c>
      <c r="B2100" t="s">
        <v>6550</v>
      </c>
      <c r="C2100" t="s">
        <v>6551</v>
      </c>
      <c r="D2100" t="s">
        <v>6552</v>
      </c>
    </row>
    <row r="2101" spans="1:4" x14ac:dyDescent="0.35">
      <c r="A2101" t="s">
        <v>6553</v>
      </c>
      <c r="B2101" t="s">
        <v>6554</v>
      </c>
      <c r="D2101" t="s">
        <v>6555</v>
      </c>
    </row>
    <row r="2102" spans="1:4" x14ac:dyDescent="0.35">
      <c r="A2102" t="s">
        <v>6556</v>
      </c>
      <c r="D2102" t="s">
        <v>6557</v>
      </c>
    </row>
    <row r="2103" spans="1:4" x14ac:dyDescent="0.35">
      <c r="A2103" t="s">
        <v>6558</v>
      </c>
      <c r="D2103" t="s">
        <v>6559</v>
      </c>
    </row>
    <row r="2104" spans="1:4" x14ac:dyDescent="0.35">
      <c r="A2104" t="s">
        <v>6560</v>
      </c>
      <c r="D2104" t="s">
        <v>6561</v>
      </c>
    </row>
    <row r="2105" spans="1:4" x14ac:dyDescent="0.35">
      <c r="A2105" t="s">
        <v>6562</v>
      </c>
      <c r="D2105" t="s">
        <v>6563</v>
      </c>
    </row>
    <row r="2106" spans="1:4" x14ac:dyDescent="0.35">
      <c r="A2106" t="s">
        <v>6564</v>
      </c>
      <c r="D2106" t="s">
        <v>6565</v>
      </c>
    </row>
    <row r="2107" spans="1:4" x14ac:dyDescent="0.35">
      <c r="A2107" t="s">
        <v>6566</v>
      </c>
      <c r="D2107" t="s">
        <v>6567</v>
      </c>
    </row>
    <row r="2108" spans="1:4" x14ac:dyDescent="0.35">
      <c r="A2108" t="s">
        <v>6568</v>
      </c>
      <c r="C2108" t="s">
        <v>6569</v>
      </c>
      <c r="D2108" t="s">
        <v>6570</v>
      </c>
    </row>
    <row r="2109" spans="1:4" x14ac:dyDescent="0.35">
      <c r="A2109" t="s">
        <v>6571</v>
      </c>
      <c r="D2109" t="s">
        <v>6572</v>
      </c>
    </row>
    <row r="2110" spans="1:4" x14ac:dyDescent="0.35">
      <c r="A2110" t="s">
        <v>6573</v>
      </c>
      <c r="D2110" t="s">
        <v>6574</v>
      </c>
    </row>
    <row r="2111" spans="1:4" x14ac:dyDescent="0.35">
      <c r="A2111" t="s">
        <v>6575</v>
      </c>
      <c r="D2111" t="s">
        <v>6576</v>
      </c>
    </row>
    <row r="2112" spans="1:4" x14ac:dyDescent="0.35">
      <c r="A2112" t="s">
        <v>6577</v>
      </c>
      <c r="D2112" t="s">
        <v>6578</v>
      </c>
    </row>
    <row r="2113" spans="1:4" x14ac:dyDescent="0.35">
      <c r="A2113" t="s">
        <v>6579</v>
      </c>
      <c r="D2113" t="s">
        <v>6580</v>
      </c>
    </row>
    <row r="2114" spans="1:4" x14ac:dyDescent="0.35">
      <c r="A2114" t="s">
        <v>6581</v>
      </c>
      <c r="D2114" t="s">
        <v>6582</v>
      </c>
    </row>
    <row r="2115" spans="1:4" x14ac:dyDescent="0.35">
      <c r="A2115" t="s">
        <v>6583</v>
      </c>
      <c r="D2115" t="s">
        <v>6584</v>
      </c>
    </row>
    <row r="2116" spans="1:4" x14ac:dyDescent="0.35">
      <c r="A2116" t="s">
        <v>6585</v>
      </c>
      <c r="D2116" t="s">
        <v>6586</v>
      </c>
    </row>
    <row r="2117" spans="1:4" x14ac:dyDescent="0.35">
      <c r="A2117" t="s">
        <v>6587</v>
      </c>
      <c r="D2117" t="s">
        <v>6588</v>
      </c>
    </row>
    <row r="2118" spans="1:4" x14ac:dyDescent="0.35">
      <c r="A2118" t="s">
        <v>6589</v>
      </c>
      <c r="D2118" t="s">
        <v>6590</v>
      </c>
    </row>
    <row r="2119" spans="1:4" x14ac:dyDescent="0.35">
      <c r="A2119" t="s">
        <v>6591</v>
      </c>
      <c r="D2119" t="s">
        <v>6592</v>
      </c>
    </row>
    <row r="2120" spans="1:4" x14ac:dyDescent="0.35">
      <c r="A2120" t="s">
        <v>6593</v>
      </c>
      <c r="D2120" t="s">
        <v>6594</v>
      </c>
    </row>
    <row r="2121" spans="1:4" x14ac:dyDescent="0.35">
      <c r="A2121" t="s">
        <v>6595</v>
      </c>
      <c r="D2121" t="s">
        <v>6596</v>
      </c>
    </row>
    <row r="2122" spans="1:4" x14ac:dyDescent="0.35">
      <c r="A2122" t="s">
        <v>6597</v>
      </c>
      <c r="D2122" t="s">
        <v>6598</v>
      </c>
    </row>
    <row r="2123" spans="1:4" x14ac:dyDescent="0.35">
      <c r="A2123" t="s">
        <v>6599</v>
      </c>
      <c r="D2123" t="s">
        <v>6600</v>
      </c>
    </row>
    <row r="2124" spans="1:4" x14ac:dyDescent="0.35">
      <c r="A2124" t="s">
        <v>6601</v>
      </c>
      <c r="D2124" t="s">
        <v>6602</v>
      </c>
    </row>
    <row r="2125" spans="1:4" x14ac:dyDescent="0.35">
      <c r="A2125" t="s">
        <v>6603</v>
      </c>
      <c r="D2125" t="s">
        <v>6604</v>
      </c>
    </row>
    <row r="2126" spans="1:4" x14ac:dyDescent="0.35">
      <c r="A2126" t="s">
        <v>6605</v>
      </c>
      <c r="D2126" t="s">
        <v>6606</v>
      </c>
    </row>
    <row r="2127" spans="1:4" x14ac:dyDescent="0.35">
      <c r="A2127" t="s">
        <v>6607</v>
      </c>
      <c r="D2127" t="s">
        <v>6608</v>
      </c>
    </row>
    <row r="2128" spans="1:4" x14ac:dyDescent="0.35">
      <c r="A2128" t="s">
        <v>6609</v>
      </c>
      <c r="D2128" t="s">
        <v>6610</v>
      </c>
    </row>
    <row r="2129" spans="1:4" x14ac:dyDescent="0.35">
      <c r="A2129" t="s">
        <v>6611</v>
      </c>
      <c r="D2129" t="s">
        <v>6612</v>
      </c>
    </row>
    <row r="2130" spans="1:4" x14ac:dyDescent="0.35">
      <c r="A2130" t="s">
        <v>6613</v>
      </c>
      <c r="D2130" t="s">
        <v>6614</v>
      </c>
    </row>
    <row r="2131" spans="1:4" x14ac:dyDescent="0.35">
      <c r="A2131" t="s">
        <v>6615</v>
      </c>
      <c r="D2131" t="s">
        <v>6616</v>
      </c>
    </row>
    <row r="2132" spans="1:4" x14ac:dyDescent="0.35">
      <c r="A2132" t="s">
        <v>6617</v>
      </c>
      <c r="D2132" t="s">
        <v>6618</v>
      </c>
    </row>
    <row r="2133" spans="1:4" x14ac:dyDescent="0.35">
      <c r="A2133" t="s">
        <v>6619</v>
      </c>
      <c r="D2133" t="s">
        <v>6620</v>
      </c>
    </row>
    <row r="2134" spans="1:4" x14ac:dyDescent="0.35">
      <c r="A2134" t="s">
        <v>6621</v>
      </c>
      <c r="D2134" t="s">
        <v>6622</v>
      </c>
    </row>
    <row r="2135" spans="1:4" x14ac:dyDescent="0.35">
      <c r="A2135" t="s">
        <v>6623</v>
      </c>
      <c r="D2135" t="s">
        <v>6624</v>
      </c>
    </row>
    <row r="2136" spans="1:4" x14ac:dyDescent="0.35">
      <c r="A2136" t="s">
        <v>6625</v>
      </c>
      <c r="D2136" t="s">
        <v>6626</v>
      </c>
    </row>
    <row r="2137" spans="1:4" x14ac:dyDescent="0.35">
      <c r="A2137" t="s">
        <v>6627</v>
      </c>
      <c r="D2137" t="s">
        <v>6628</v>
      </c>
    </row>
    <row r="2138" spans="1:4" x14ac:dyDescent="0.35">
      <c r="A2138" t="s">
        <v>6629</v>
      </c>
      <c r="C2138" t="s">
        <v>6630</v>
      </c>
      <c r="D2138" t="s">
        <v>6631</v>
      </c>
    </row>
    <row r="2139" spans="1:4" x14ac:dyDescent="0.35">
      <c r="A2139" t="s">
        <v>6632</v>
      </c>
      <c r="D2139" t="s">
        <v>6633</v>
      </c>
    </row>
    <row r="2140" spans="1:4" x14ac:dyDescent="0.35">
      <c r="A2140" t="s">
        <v>6634</v>
      </c>
      <c r="C2140" t="s">
        <v>6635</v>
      </c>
      <c r="D2140" t="s">
        <v>6636</v>
      </c>
    </row>
    <row r="2141" spans="1:4" x14ac:dyDescent="0.35">
      <c r="A2141" t="s">
        <v>6637</v>
      </c>
      <c r="D2141" t="s">
        <v>6638</v>
      </c>
    </row>
    <row r="2142" spans="1:4" x14ac:dyDescent="0.35">
      <c r="A2142" t="s">
        <v>6639</v>
      </c>
      <c r="B2142" t="s">
        <v>6640</v>
      </c>
      <c r="C2142" t="s">
        <v>6641</v>
      </c>
      <c r="D2142" t="s">
        <v>6642</v>
      </c>
    </row>
    <row r="2143" spans="1:4" x14ac:dyDescent="0.35">
      <c r="A2143" t="s">
        <v>6643</v>
      </c>
      <c r="B2143" t="s">
        <v>6644</v>
      </c>
      <c r="C2143" t="s">
        <v>6645</v>
      </c>
      <c r="D2143" t="s">
        <v>6646</v>
      </c>
    </row>
    <row r="2144" spans="1:4" x14ac:dyDescent="0.35">
      <c r="A2144" t="s">
        <v>6647</v>
      </c>
      <c r="B2144" t="s">
        <v>6648</v>
      </c>
      <c r="D2144" t="s">
        <v>6649</v>
      </c>
    </row>
    <row r="2145" spans="1:4" x14ac:dyDescent="0.35">
      <c r="A2145" t="s">
        <v>6650</v>
      </c>
      <c r="B2145" t="s">
        <v>6651</v>
      </c>
      <c r="D2145" t="s">
        <v>6652</v>
      </c>
    </row>
    <row r="2146" spans="1:4" x14ac:dyDescent="0.35">
      <c r="A2146" t="s">
        <v>6653</v>
      </c>
      <c r="B2146" t="s">
        <v>6654</v>
      </c>
      <c r="C2146" t="s">
        <v>6655</v>
      </c>
      <c r="D2146" t="s">
        <v>6656</v>
      </c>
    </row>
    <row r="2147" spans="1:4" x14ac:dyDescent="0.35">
      <c r="A2147" t="s">
        <v>6657</v>
      </c>
      <c r="B2147" t="s">
        <v>6658</v>
      </c>
      <c r="C2147" t="s">
        <v>6659</v>
      </c>
      <c r="D2147" t="s">
        <v>6660</v>
      </c>
    </row>
    <row r="2148" spans="1:4" x14ac:dyDescent="0.35">
      <c r="A2148" t="s">
        <v>6661</v>
      </c>
      <c r="B2148" t="s">
        <v>6662</v>
      </c>
      <c r="C2148" t="s">
        <v>6663</v>
      </c>
      <c r="D2148" t="s">
        <v>6664</v>
      </c>
    </row>
    <row r="2149" spans="1:4" x14ac:dyDescent="0.35">
      <c r="A2149" t="s">
        <v>6665</v>
      </c>
      <c r="B2149" t="s">
        <v>6666</v>
      </c>
      <c r="C2149" t="s">
        <v>6667</v>
      </c>
      <c r="D2149" t="s">
        <v>6668</v>
      </c>
    </row>
    <row r="2150" spans="1:4" x14ac:dyDescent="0.35">
      <c r="A2150" t="s">
        <v>6669</v>
      </c>
      <c r="B2150" t="s">
        <v>6670</v>
      </c>
      <c r="C2150" t="s">
        <v>6671</v>
      </c>
      <c r="D2150" t="s">
        <v>6672</v>
      </c>
    </row>
    <row r="2151" spans="1:4" x14ac:dyDescent="0.35">
      <c r="A2151" t="s">
        <v>6673</v>
      </c>
      <c r="B2151" t="s">
        <v>6674</v>
      </c>
      <c r="C2151" t="s">
        <v>6675</v>
      </c>
      <c r="D2151" t="s">
        <v>6676</v>
      </c>
    </row>
    <row r="2152" spans="1:4" x14ac:dyDescent="0.35">
      <c r="A2152" t="s">
        <v>6677</v>
      </c>
      <c r="C2152" t="s">
        <v>6678</v>
      </c>
      <c r="D2152" t="s">
        <v>6679</v>
      </c>
    </row>
    <row r="2153" spans="1:4" x14ac:dyDescent="0.35">
      <c r="A2153" t="s">
        <v>6680</v>
      </c>
      <c r="D2153" t="s">
        <v>6681</v>
      </c>
    </row>
    <row r="2154" spans="1:4" x14ac:dyDescent="0.35">
      <c r="A2154" t="s">
        <v>6682</v>
      </c>
      <c r="D2154" t="s">
        <v>6683</v>
      </c>
    </row>
    <row r="2155" spans="1:4" x14ac:dyDescent="0.35">
      <c r="A2155" t="s">
        <v>6684</v>
      </c>
      <c r="D2155" t="s">
        <v>6685</v>
      </c>
    </row>
    <row r="2156" spans="1:4" x14ac:dyDescent="0.35">
      <c r="A2156" t="s">
        <v>6686</v>
      </c>
      <c r="B2156" t="s">
        <v>1252</v>
      </c>
      <c r="C2156" t="s">
        <v>1253</v>
      </c>
      <c r="D2156" t="s">
        <v>6687</v>
      </c>
    </row>
    <row r="2157" spans="1:4" x14ac:dyDescent="0.35">
      <c r="A2157" t="s">
        <v>6688</v>
      </c>
      <c r="D2157" t="s">
        <v>6689</v>
      </c>
    </row>
    <row r="2158" spans="1:4" x14ac:dyDescent="0.35">
      <c r="A2158" t="s">
        <v>6690</v>
      </c>
      <c r="D2158" t="s">
        <v>6691</v>
      </c>
    </row>
    <row r="2159" spans="1:4" x14ac:dyDescent="0.35">
      <c r="A2159" t="s">
        <v>6692</v>
      </c>
      <c r="B2159" t="s">
        <v>6693</v>
      </c>
      <c r="C2159" t="s">
        <v>6694</v>
      </c>
      <c r="D2159" t="s">
        <v>6695</v>
      </c>
    </row>
    <row r="2160" spans="1:4" x14ac:dyDescent="0.35">
      <c r="A2160" t="s">
        <v>6696</v>
      </c>
      <c r="B2160" t="s">
        <v>6697</v>
      </c>
      <c r="D2160" t="s">
        <v>6698</v>
      </c>
    </row>
    <row r="2161" spans="1:4" x14ac:dyDescent="0.35">
      <c r="A2161" t="s">
        <v>6699</v>
      </c>
      <c r="B2161" t="s">
        <v>6700</v>
      </c>
      <c r="D2161" t="s">
        <v>6701</v>
      </c>
    </row>
    <row r="2162" spans="1:4" x14ac:dyDescent="0.35">
      <c r="A2162" t="s">
        <v>6702</v>
      </c>
      <c r="D2162" t="s">
        <v>6703</v>
      </c>
    </row>
    <row r="2163" spans="1:4" x14ac:dyDescent="0.35">
      <c r="A2163" t="s">
        <v>6704</v>
      </c>
      <c r="D2163" t="s">
        <v>6705</v>
      </c>
    </row>
    <row r="2164" spans="1:4" x14ac:dyDescent="0.35">
      <c r="A2164" t="s">
        <v>6706</v>
      </c>
      <c r="B2164" t="s">
        <v>6707</v>
      </c>
      <c r="D2164" t="s">
        <v>6708</v>
      </c>
    </row>
    <row r="2165" spans="1:4" x14ac:dyDescent="0.35">
      <c r="A2165" t="s">
        <v>6709</v>
      </c>
      <c r="B2165" t="s">
        <v>6710</v>
      </c>
      <c r="D2165" t="s">
        <v>6711</v>
      </c>
    </row>
    <row r="2166" spans="1:4" x14ac:dyDescent="0.35">
      <c r="A2166" t="s">
        <v>6712</v>
      </c>
      <c r="B2166" t="s">
        <v>1660</v>
      </c>
      <c r="C2166" t="s">
        <v>1661</v>
      </c>
      <c r="D2166" t="s">
        <v>6713</v>
      </c>
    </row>
    <row r="2167" spans="1:4" x14ac:dyDescent="0.35">
      <c r="A2167" t="s">
        <v>6714</v>
      </c>
      <c r="D2167" t="s">
        <v>6715</v>
      </c>
    </row>
    <row r="2168" spans="1:4" x14ac:dyDescent="0.35">
      <c r="A2168" t="s">
        <v>6716</v>
      </c>
      <c r="D2168" t="s">
        <v>6717</v>
      </c>
    </row>
    <row r="2169" spans="1:4" x14ac:dyDescent="0.35">
      <c r="A2169" t="s">
        <v>6718</v>
      </c>
      <c r="D2169" t="s">
        <v>6719</v>
      </c>
    </row>
    <row r="2170" spans="1:4" x14ac:dyDescent="0.35">
      <c r="A2170" t="s">
        <v>6720</v>
      </c>
      <c r="D2170" t="s">
        <v>6721</v>
      </c>
    </row>
    <row r="2171" spans="1:4" x14ac:dyDescent="0.35">
      <c r="A2171" t="s">
        <v>6722</v>
      </c>
      <c r="D2171" t="s">
        <v>6723</v>
      </c>
    </row>
    <row r="2172" spans="1:4" x14ac:dyDescent="0.35">
      <c r="A2172" t="s">
        <v>6724</v>
      </c>
      <c r="C2172" t="s">
        <v>6725</v>
      </c>
      <c r="D2172" t="s">
        <v>6726</v>
      </c>
    </row>
    <row r="2173" spans="1:4" x14ac:dyDescent="0.35">
      <c r="A2173" t="s">
        <v>6727</v>
      </c>
      <c r="B2173" t="s">
        <v>6728</v>
      </c>
      <c r="C2173" t="s">
        <v>6729</v>
      </c>
      <c r="D2173" t="s">
        <v>6730</v>
      </c>
    </row>
    <row r="2174" spans="1:4" x14ac:dyDescent="0.35">
      <c r="A2174" t="s">
        <v>6731</v>
      </c>
      <c r="B2174" t="s">
        <v>6732</v>
      </c>
      <c r="C2174" t="s">
        <v>6733</v>
      </c>
      <c r="D2174" t="s">
        <v>6734</v>
      </c>
    </row>
    <row r="2175" spans="1:4" x14ac:dyDescent="0.35">
      <c r="A2175" t="s">
        <v>6735</v>
      </c>
      <c r="B2175" t="s">
        <v>6736</v>
      </c>
      <c r="C2175" t="s">
        <v>6737</v>
      </c>
      <c r="D2175" t="s">
        <v>6738</v>
      </c>
    </row>
    <row r="2176" spans="1:4" x14ac:dyDescent="0.35">
      <c r="A2176" t="s">
        <v>6739</v>
      </c>
      <c r="C2176" t="s">
        <v>6740</v>
      </c>
      <c r="D2176" t="s">
        <v>6741</v>
      </c>
    </row>
    <row r="2177" spans="1:4" x14ac:dyDescent="0.35">
      <c r="A2177" t="s">
        <v>6742</v>
      </c>
      <c r="C2177" t="s">
        <v>6743</v>
      </c>
      <c r="D2177" t="s">
        <v>6744</v>
      </c>
    </row>
    <row r="2178" spans="1:4" x14ac:dyDescent="0.35">
      <c r="A2178" t="s">
        <v>6745</v>
      </c>
      <c r="B2178" t="s">
        <v>6746</v>
      </c>
      <c r="C2178" t="s">
        <v>6747</v>
      </c>
      <c r="D2178" t="s">
        <v>6748</v>
      </c>
    </row>
    <row r="2179" spans="1:4" x14ac:dyDescent="0.35">
      <c r="A2179" t="s">
        <v>6749</v>
      </c>
      <c r="D2179" t="s">
        <v>6750</v>
      </c>
    </row>
    <row r="2180" spans="1:4" x14ac:dyDescent="0.35">
      <c r="A2180" t="s">
        <v>6751</v>
      </c>
      <c r="D2180" t="s">
        <v>6752</v>
      </c>
    </row>
    <row r="2181" spans="1:4" x14ac:dyDescent="0.35">
      <c r="A2181" t="s">
        <v>6753</v>
      </c>
      <c r="D2181" t="s">
        <v>6754</v>
      </c>
    </row>
    <row r="2182" spans="1:4" x14ac:dyDescent="0.35">
      <c r="A2182" t="s">
        <v>6755</v>
      </c>
      <c r="D2182" t="s">
        <v>6756</v>
      </c>
    </row>
    <row r="2183" spans="1:4" x14ac:dyDescent="0.35">
      <c r="A2183" t="s">
        <v>6757</v>
      </c>
      <c r="B2183" t="s">
        <v>1329</v>
      </c>
      <c r="C2183" t="s">
        <v>6758</v>
      </c>
      <c r="D2183" t="s">
        <v>6759</v>
      </c>
    </row>
    <row r="2184" spans="1:4" x14ac:dyDescent="0.35">
      <c r="A2184" t="s">
        <v>6760</v>
      </c>
      <c r="D2184" t="s">
        <v>6761</v>
      </c>
    </row>
    <row r="2185" spans="1:4" x14ac:dyDescent="0.35">
      <c r="A2185" t="s">
        <v>6762</v>
      </c>
      <c r="D2185" t="s">
        <v>6763</v>
      </c>
    </row>
    <row r="2186" spans="1:4" x14ac:dyDescent="0.35">
      <c r="A2186" t="s">
        <v>6764</v>
      </c>
      <c r="D2186" t="s">
        <v>6765</v>
      </c>
    </row>
    <row r="2187" spans="1:4" x14ac:dyDescent="0.35">
      <c r="A2187" t="s">
        <v>6766</v>
      </c>
      <c r="D2187" t="s">
        <v>6767</v>
      </c>
    </row>
    <row r="2188" spans="1:4" x14ac:dyDescent="0.35">
      <c r="A2188" t="s">
        <v>6768</v>
      </c>
      <c r="D2188" t="s">
        <v>6769</v>
      </c>
    </row>
    <row r="2189" spans="1:4" x14ac:dyDescent="0.35">
      <c r="A2189" t="s">
        <v>6770</v>
      </c>
      <c r="D2189" t="s">
        <v>6771</v>
      </c>
    </row>
    <row r="2190" spans="1:4" x14ac:dyDescent="0.35">
      <c r="A2190" t="s">
        <v>6772</v>
      </c>
      <c r="B2190" t="s">
        <v>6773</v>
      </c>
      <c r="D2190" t="s">
        <v>6774</v>
      </c>
    </row>
    <row r="2191" spans="1:4" x14ac:dyDescent="0.35">
      <c r="A2191" t="s">
        <v>6775</v>
      </c>
      <c r="B2191" t="s">
        <v>6776</v>
      </c>
      <c r="D2191" t="s">
        <v>6777</v>
      </c>
    </row>
    <row r="2192" spans="1:4" x14ac:dyDescent="0.35">
      <c r="A2192" t="s">
        <v>6778</v>
      </c>
      <c r="D2192" t="s">
        <v>6779</v>
      </c>
    </row>
    <row r="2193" spans="1:4" x14ac:dyDescent="0.35">
      <c r="A2193" t="s">
        <v>6780</v>
      </c>
      <c r="D2193" t="s">
        <v>6781</v>
      </c>
    </row>
    <row r="2194" spans="1:4" x14ac:dyDescent="0.35">
      <c r="A2194" t="s">
        <v>6782</v>
      </c>
      <c r="D2194" t="s">
        <v>6783</v>
      </c>
    </row>
    <row r="2195" spans="1:4" x14ac:dyDescent="0.35">
      <c r="A2195" t="s">
        <v>6784</v>
      </c>
      <c r="D2195" t="s">
        <v>6785</v>
      </c>
    </row>
    <row r="2196" spans="1:4" x14ac:dyDescent="0.35">
      <c r="A2196" t="s">
        <v>6786</v>
      </c>
      <c r="D2196" t="s">
        <v>6787</v>
      </c>
    </row>
    <row r="2197" spans="1:4" x14ac:dyDescent="0.35">
      <c r="A2197" t="s">
        <v>6788</v>
      </c>
      <c r="B2197" t="s">
        <v>6789</v>
      </c>
      <c r="C2197" t="s">
        <v>6790</v>
      </c>
      <c r="D2197" t="s">
        <v>6791</v>
      </c>
    </row>
    <row r="2198" spans="1:4" x14ac:dyDescent="0.35">
      <c r="A2198" t="s">
        <v>6792</v>
      </c>
      <c r="C2198" t="s">
        <v>6793</v>
      </c>
      <c r="D2198" t="s">
        <v>6794</v>
      </c>
    </row>
    <row r="2199" spans="1:4" x14ac:dyDescent="0.35">
      <c r="A2199" t="s">
        <v>6795</v>
      </c>
      <c r="D2199" t="s">
        <v>6796</v>
      </c>
    </row>
    <row r="2200" spans="1:4" x14ac:dyDescent="0.35">
      <c r="A2200" t="s">
        <v>6797</v>
      </c>
      <c r="B2200" t="s">
        <v>6798</v>
      </c>
      <c r="C2200" t="s">
        <v>6799</v>
      </c>
      <c r="D2200" t="s">
        <v>6800</v>
      </c>
    </row>
    <row r="2201" spans="1:4" x14ac:dyDescent="0.35">
      <c r="A2201" t="s">
        <v>6801</v>
      </c>
      <c r="C2201" t="s">
        <v>6802</v>
      </c>
      <c r="D2201" t="s">
        <v>6803</v>
      </c>
    </row>
    <row r="2202" spans="1:4" x14ac:dyDescent="0.35">
      <c r="A2202" t="s">
        <v>6804</v>
      </c>
      <c r="B2202" t="s">
        <v>6805</v>
      </c>
      <c r="C2202" t="s">
        <v>6806</v>
      </c>
      <c r="D2202" t="s">
        <v>6807</v>
      </c>
    </row>
    <row r="2203" spans="1:4" x14ac:dyDescent="0.35">
      <c r="A2203" t="s">
        <v>6808</v>
      </c>
      <c r="B2203" t="s">
        <v>6809</v>
      </c>
      <c r="D2203" t="s">
        <v>6810</v>
      </c>
    </row>
    <row r="2204" spans="1:4" x14ac:dyDescent="0.35">
      <c r="A2204" t="s">
        <v>6811</v>
      </c>
      <c r="B2204" t="s">
        <v>6812</v>
      </c>
      <c r="D2204" t="s">
        <v>6813</v>
      </c>
    </row>
    <row r="2205" spans="1:4" x14ac:dyDescent="0.35">
      <c r="A2205" t="s">
        <v>6814</v>
      </c>
      <c r="B2205" t="s">
        <v>6815</v>
      </c>
      <c r="D2205" t="s">
        <v>6816</v>
      </c>
    </row>
    <row r="2206" spans="1:4" x14ac:dyDescent="0.35">
      <c r="A2206" t="s">
        <v>6817</v>
      </c>
      <c r="B2206" t="s">
        <v>6818</v>
      </c>
      <c r="D2206" t="s">
        <v>6819</v>
      </c>
    </row>
    <row r="2207" spans="1:4" x14ac:dyDescent="0.35">
      <c r="A2207" t="s">
        <v>6820</v>
      </c>
      <c r="D2207" t="s">
        <v>6821</v>
      </c>
    </row>
    <row r="2208" spans="1:4" x14ac:dyDescent="0.35">
      <c r="A2208" t="s">
        <v>6822</v>
      </c>
      <c r="D2208" t="s">
        <v>6823</v>
      </c>
    </row>
    <row r="2209" spans="1:4" x14ac:dyDescent="0.35">
      <c r="A2209" t="s">
        <v>6824</v>
      </c>
      <c r="D2209" t="s">
        <v>6825</v>
      </c>
    </row>
    <row r="2210" spans="1:4" x14ac:dyDescent="0.35">
      <c r="A2210" t="s">
        <v>6826</v>
      </c>
      <c r="D2210" t="s">
        <v>6827</v>
      </c>
    </row>
    <row r="2211" spans="1:4" x14ac:dyDescent="0.35">
      <c r="A2211" t="s">
        <v>6828</v>
      </c>
      <c r="D2211" t="s">
        <v>6829</v>
      </c>
    </row>
    <row r="2212" spans="1:4" x14ac:dyDescent="0.35">
      <c r="A2212" t="s">
        <v>6830</v>
      </c>
      <c r="B2212" t="s">
        <v>6831</v>
      </c>
      <c r="D2212" t="s">
        <v>6832</v>
      </c>
    </row>
    <row r="2213" spans="1:4" x14ac:dyDescent="0.35">
      <c r="A2213" t="s">
        <v>6833</v>
      </c>
      <c r="D2213" t="s">
        <v>6834</v>
      </c>
    </row>
    <row r="2214" spans="1:4" x14ac:dyDescent="0.35">
      <c r="A2214" t="s">
        <v>6835</v>
      </c>
      <c r="D2214" t="s">
        <v>6836</v>
      </c>
    </row>
    <row r="2215" spans="1:4" x14ac:dyDescent="0.35">
      <c r="A2215" t="s">
        <v>6837</v>
      </c>
      <c r="D2215" t="s">
        <v>6838</v>
      </c>
    </row>
    <row r="2216" spans="1:4" x14ac:dyDescent="0.35">
      <c r="A2216" t="s">
        <v>6839</v>
      </c>
      <c r="D2216" t="s">
        <v>6840</v>
      </c>
    </row>
    <row r="2217" spans="1:4" x14ac:dyDescent="0.35">
      <c r="A2217" t="s">
        <v>6841</v>
      </c>
      <c r="D2217" t="s">
        <v>6842</v>
      </c>
    </row>
    <row r="2218" spans="1:4" x14ac:dyDescent="0.35">
      <c r="A2218" t="s">
        <v>6843</v>
      </c>
      <c r="D2218" t="s">
        <v>6844</v>
      </c>
    </row>
    <row r="2219" spans="1:4" x14ac:dyDescent="0.35">
      <c r="A2219" t="s">
        <v>6845</v>
      </c>
      <c r="D2219" t="s">
        <v>6846</v>
      </c>
    </row>
    <row r="2220" spans="1:4" x14ac:dyDescent="0.35">
      <c r="A2220" t="s">
        <v>6847</v>
      </c>
      <c r="D2220" t="s">
        <v>6848</v>
      </c>
    </row>
    <row r="2221" spans="1:4" x14ac:dyDescent="0.35">
      <c r="A2221" t="s">
        <v>6849</v>
      </c>
      <c r="B2221" t="s">
        <v>6850</v>
      </c>
      <c r="C2221" t="s">
        <v>6851</v>
      </c>
      <c r="D2221" t="s">
        <v>6852</v>
      </c>
    </row>
    <row r="2222" spans="1:4" x14ac:dyDescent="0.35">
      <c r="A2222" t="s">
        <v>6853</v>
      </c>
      <c r="B2222" t="s">
        <v>6854</v>
      </c>
      <c r="D2222" t="s">
        <v>6855</v>
      </c>
    </row>
    <row r="2223" spans="1:4" x14ac:dyDescent="0.35">
      <c r="A2223" t="s">
        <v>6856</v>
      </c>
      <c r="B2223" t="s">
        <v>6857</v>
      </c>
      <c r="D2223" t="s">
        <v>6858</v>
      </c>
    </row>
    <row r="2224" spans="1:4" x14ac:dyDescent="0.35">
      <c r="A2224" t="s">
        <v>6859</v>
      </c>
      <c r="B2224" t="s">
        <v>6860</v>
      </c>
      <c r="D2224" t="s">
        <v>6861</v>
      </c>
    </row>
    <row r="2225" spans="1:4" x14ac:dyDescent="0.35">
      <c r="A2225" t="s">
        <v>6862</v>
      </c>
      <c r="B2225" t="s">
        <v>6863</v>
      </c>
      <c r="D2225" t="s">
        <v>6864</v>
      </c>
    </row>
    <row r="2226" spans="1:4" x14ac:dyDescent="0.35">
      <c r="A2226" t="s">
        <v>6865</v>
      </c>
      <c r="D2226" t="s">
        <v>6866</v>
      </c>
    </row>
    <row r="2227" spans="1:4" x14ac:dyDescent="0.35">
      <c r="A2227" t="s">
        <v>6867</v>
      </c>
      <c r="D2227" t="s">
        <v>6868</v>
      </c>
    </row>
    <row r="2228" spans="1:4" x14ac:dyDescent="0.35">
      <c r="A2228" t="s">
        <v>6869</v>
      </c>
      <c r="B2228" t="s">
        <v>6870</v>
      </c>
      <c r="D2228" t="s">
        <v>6871</v>
      </c>
    </row>
    <row r="2229" spans="1:4" x14ac:dyDescent="0.35">
      <c r="A2229" t="s">
        <v>6872</v>
      </c>
      <c r="D2229" t="s">
        <v>6873</v>
      </c>
    </row>
    <row r="2230" spans="1:4" x14ac:dyDescent="0.35">
      <c r="A2230" t="s">
        <v>6874</v>
      </c>
      <c r="D2230" t="s">
        <v>6875</v>
      </c>
    </row>
    <row r="2231" spans="1:4" x14ac:dyDescent="0.35">
      <c r="A2231" t="s">
        <v>6876</v>
      </c>
      <c r="D2231" t="s">
        <v>6877</v>
      </c>
    </row>
    <row r="2232" spans="1:4" x14ac:dyDescent="0.35">
      <c r="A2232" t="s">
        <v>6878</v>
      </c>
      <c r="D2232" t="s">
        <v>6879</v>
      </c>
    </row>
    <row r="2233" spans="1:4" x14ac:dyDescent="0.35">
      <c r="A2233" t="s">
        <v>6880</v>
      </c>
      <c r="B2233" t="s">
        <v>6881</v>
      </c>
      <c r="C2233" t="s">
        <v>6882</v>
      </c>
      <c r="D2233" t="s">
        <v>6883</v>
      </c>
    </row>
    <row r="2234" spans="1:4" x14ac:dyDescent="0.35">
      <c r="A2234" t="s">
        <v>6884</v>
      </c>
      <c r="D2234" t="s">
        <v>6885</v>
      </c>
    </row>
    <row r="2235" spans="1:4" x14ac:dyDescent="0.35">
      <c r="A2235" t="s">
        <v>6886</v>
      </c>
      <c r="D2235" t="s">
        <v>6887</v>
      </c>
    </row>
    <row r="2236" spans="1:4" x14ac:dyDescent="0.35">
      <c r="A2236" t="s">
        <v>6888</v>
      </c>
      <c r="D2236" t="s">
        <v>6889</v>
      </c>
    </row>
    <row r="2237" spans="1:4" x14ac:dyDescent="0.35">
      <c r="A2237" t="s">
        <v>6890</v>
      </c>
      <c r="D2237" t="s">
        <v>6891</v>
      </c>
    </row>
    <row r="2238" spans="1:4" x14ac:dyDescent="0.35">
      <c r="A2238" t="s">
        <v>6892</v>
      </c>
      <c r="B2238" t="s">
        <v>6893</v>
      </c>
      <c r="C2238" t="s">
        <v>6894</v>
      </c>
      <c r="D2238" t="s">
        <v>6895</v>
      </c>
    </row>
    <row r="2239" spans="1:4" x14ac:dyDescent="0.35">
      <c r="A2239" t="s">
        <v>6896</v>
      </c>
      <c r="B2239" t="s">
        <v>6897</v>
      </c>
      <c r="C2239" t="s">
        <v>6898</v>
      </c>
      <c r="D2239" t="s">
        <v>6899</v>
      </c>
    </row>
    <row r="2240" spans="1:4" x14ac:dyDescent="0.35">
      <c r="A2240" t="s">
        <v>6900</v>
      </c>
      <c r="B2240" t="s">
        <v>6901</v>
      </c>
      <c r="C2240" t="s">
        <v>6902</v>
      </c>
      <c r="D2240" t="s">
        <v>6903</v>
      </c>
    </row>
    <row r="2241" spans="1:4" x14ac:dyDescent="0.35">
      <c r="A2241" t="s">
        <v>6904</v>
      </c>
      <c r="B2241" t="s">
        <v>6905</v>
      </c>
      <c r="C2241" t="s">
        <v>6906</v>
      </c>
      <c r="D2241" t="s">
        <v>6907</v>
      </c>
    </row>
    <row r="2242" spans="1:4" x14ac:dyDescent="0.35">
      <c r="A2242" t="s">
        <v>6908</v>
      </c>
      <c r="B2242" t="s">
        <v>6909</v>
      </c>
      <c r="C2242" t="s">
        <v>6910</v>
      </c>
      <c r="D2242" t="s">
        <v>6911</v>
      </c>
    </row>
    <row r="2243" spans="1:4" x14ac:dyDescent="0.35">
      <c r="A2243" t="s">
        <v>6912</v>
      </c>
      <c r="D2243" t="s">
        <v>6913</v>
      </c>
    </row>
    <row r="2244" spans="1:4" x14ac:dyDescent="0.35">
      <c r="A2244" t="s">
        <v>6914</v>
      </c>
      <c r="D2244" t="s">
        <v>6915</v>
      </c>
    </row>
    <row r="2245" spans="1:4" x14ac:dyDescent="0.35">
      <c r="A2245" t="s">
        <v>6916</v>
      </c>
      <c r="D2245" t="s">
        <v>6917</v>
      </c>
    </row>
    <row r="2246" spans="1:4" x14ac:dyDescent="0.35">
      <c r="A2246" t="s">
        <v>6918</v>
      </c>
      <c r="D2246" t="s">
        <v>6919</v>
      </c>
    </row>
    <row r="2247" spans="1:4" x14ac:dyDescent="0.35">
      <c r="A2247" t="s">
        <v>6920</v>
      </c>
      <c r="D2247" t="s">
        <v>6921</v>
      </c>
    </row>
    <row r="2248" spans="1:4" x14ac:dyDescent="0.35">
      <c r="A2248" t="s">
        <v>6922</v>
      </c>
      <c r="D2248" t="s">
        <v>6923</v>
      </c>
    </row>
    <row r="2249" spans="1:4" x14ac:dyDescent="0.35">
      <c r="A2249" t="s">
        <v>6924</v>
      </c>
      <c r="D2249" t="s">
        <v>6925</v>
      </c>
    </row>
    <row r="2250" spans="1:4" x14ac:dyDescent="0.35">
      <c r="A2250" t="s">
        <v>6926</v>
      </c>
      <c r="D2250" t="s">
        <v>6927</v>
      </c>
    </row>
    <row r="2251" spans="1:4" x14ac:dyDescent="0.35">
      <c r="A2251" t="s">
        <v>6928</v>
      </c>
      <c r="D2251" t="s">
        <v>6929</v>
      </c>
    </row>
    <row r="2252" spans="1:4" x14ac:dyDescent="0.35">
      <c r="A2252" t="s">
        <v>6930</v>
      </c>
      <c r="B2252" t="s">
        <v>6931</v>
      </c>
      <c r="D2252" t="s">
        <v>6932</v>
      </c>
    </row>
    <row r="2253" spans="1:4" x14ac:dyDescent="0.35">
      <c r="A2253" t="s">
        <v>6933</v>
      </c>
      <c r="B2253" t="s">
        <v>1244</v>
      </c>
      <c r="C2253" t="s">
        <v>6934</v>
      </c>
      <c r="D2253" t="s">
        <v>6935</v>
      </c>
    </row>
    <row r="2254" spans="1:4" x14ac:dyDescent="0.35">
      <c r="A2254" t="s">
        <v>6936</v>
      </c>
      <c r="B2254" t="s">
        <v>6937</v>
      </c>
      <c r="D2254" t="s">
        <v>6938</v>
      </c>
    </row>
    <row r="2255" spans="1:4" x14ac:dyDescent="0.35">
      <c r="A2255" t="s">
        <v>6939</v>
      </c>
      <c r="B2255" t="s">
        <v>6940</v>
      </c>
      <c r="D2255" t="s">
        <v>6941</v>
      </c>
    </row>
    <row r="2256" spans="1:4" x14ac:dyDescent="0.35">
      <c r="A2256" t="s">
        <v>6942</v>
      </c>
      <c r="D2256" t="s">
        <v>6943</v>
      </c>
    </row>
    <row r="2257" spans="1:4" x14ac:dyDescent="0.35">
      <c r="A2257" t="s">
        <v>6944</v>
      </c>
      <c r="B2257" t="s">
        <v>6945</v>
      </c>
      <c r="D2257" t="s">
        <v>6946</v>
      </c>
    </row>
    <row r="2258" spans="1:4" x14ac:dyDescent="0.35">
      <c r="A2258" t="s">
        <v>6947</v>
      </c>
      <c r="D2258" t="s">
        <v>6948</v>
      </c>
    </row>
    <row r="2259" spans="1:4" x14ac:dyDescent="0.35">
      <c r="A2259" t="s">
        <v>6949</v>
      </c>
      <c r="D2259" t="s">
        <v>6950</v>
      </c>
    </row>
    <row r="2260" spans="1:4" x14ac:dyDescent="0.35">
      <c r="A2260" t="s">
        <v>6951</v>
      </c>
      <c r="C2260" t="s">
        <v>6952</v>
      </c>
      <c r="D2260" t="s">
        <v>6953</v>
      </c>
    </row>
    <row r="2261" spans="1:4" x14ac:dyDescent="0.35">
      <c r="A2261" t="s">
        <v>6954</v>
      </c>
      <c r="D2261" t="s">
        <v>6955</v>
      </c>
    </row>
    <row r="2262" spans="1:4" x14ac:dyDescent="0.35">
      <c r="A2262" t="s">
        <v>6956</v>
      </c>
      <c r="D2262" t="s">
        <v>6957</v>
      </c>
    </row>
    <row r="2263" spans="1:4" x14ac:dyDescent="0.35">
      <c r="A2263" t="s">
        <v>6958</v>
      </c>
      <c r="D2263" t="s">
        <v>6959</v>
      </c>
    </row>
    <row r="2264" spans="1:4" x14ac:dyDescent="0.35">
      <c r="A2264" t="s">
        <v>6960</v>
      </c>
      <c r="D2264" t="s">
        <v>6961</v>
      </c>
    </row>
    <row r="2265" spans="1:4" x14ac:dyDescent="0.35">
      <c r="A2265" t="s">
        <v>6962</v>
      </c>
      <c r="D2265" t="s">
        <v>6963</v>
      </c>
    </row>
    <row r="2266" spans="1:4" x14ac:dyDescent="0.35">
      <c r="A2266" t="s">
        <v>6964</v>
      </c>
      <c r="D2266" t="s">
        <v>6965</v>
      </c>
    </row>
    <row r="2267" spans="1:4" x14ac:dyDescent="0.35">
      <c r="A2267" t="s">
        <v>6966</v>
      </c>
      <c r="D2267" t="s">
        <v>6967</v>
      </c>
    </row>
    <row r="2268" spans="1:4" x14ac:dyDescent="0.35">
      <c r="A2268" t="s">
        <v>6968</v>
      </c>
      <c r="D2268" t="s">
        <v>6969</v>
      </c>
    </row>
    <row r="2269" spans="1:4" x14ac:dyDescent="0.35">
      <c r="A2269" t="s">
        <v>6970</v>
      </c>
      <c r="D2269" t="s">
        <v>6971</v>
      </c>
    </row>
    <row r="2270" spans="1:4" x14ac:dyDescent="0.35">
      <c r="A2270" t="s">
        <v>6972</v>
      </c>
      <c r="B2270" t="s">
        <v>2174</v>
      </c>
      <c r="C2270" t="s">
        <v>6973</v>
      </c>
      <c r="D2270" t="s">
        <v>6974</v>
      </c>
    </row>
    <row r="2271" spans="1:4" x14ac:dyDescent="0.35">
      <c r="A2271" t="s">
        <v>6975</v>
      </c>
      <c r="D2271" t="s">
        <v>6976</v>
      </c>
    </row>
    <row r="2272" spans="1:4" x14ac:dyDescent="0.35">
      <c r="A2272" t="s">
        <v>6977</v>
      </c>
      <c r="B2272" t="s">
        <v>6978</v>
      </c>
      <c r="D2272" t="s">
        <v>6979</v>
      </c>
    </row>
    <row r="2273" spans="1:4" x14ac:dyDescent="0.35">
      <c r="A2273" t="s">
        <v>6980</v>
      </c>
      <c r="C2273" t="s">
        <v>6981</v>
      </c>
      <c r="D2273" t="s">
        <v>6982</v>
      </c>
    </row>
    <row r="2274" spans="1:4" x14ac:dyDescent="0.35">
      <c r="A2274" t="s">
        <v>6983</v>
      </c>
      <c r="D2274" t="s">
        <v>6984</v>
      </c>
    </row>
    <row r="2275" spans="1:4" x14ac:dyDescent="0.35">
      <c r="A2275" t="s">
        <v>6985</v>
      </c>
      <c r="D2275" t="s">
        <v>6986</v>
      </c>
    </row>
    <row r="2276" spans="1:4" x14ac:dyDescent="0.35">
      <c r="A2276" t="s">
        <v>6987</v>
      </c>
      <c r="C2276" t="s">
        <v>6988</v>
      </c>
      <c r="D2276" t="s">
        <v>6989</v>
      </c>
    </row>
    <row r="2277" spans="1:4" x14ac:dyDescent="0.35">
      <c r="A2277" t="s">
        <v>6990</v>
      </c>
      <c r="D2277" t="s">
        <v>6991</v>
      </c>
    </row>
    <row r="2278" spans="1:4" x14ac:dyDescent="0.35">
      <c r="A2278" t="s">
        <v>6992</v>
      </c>
      <c r="D2278" t="s">
        <v>6993</v>
      </c>
    </row>
    <row r="2279" spans="1:4" x14ac:dyDescent="0.35">
      <c r="A2279" t="s">
        <v>6994</v>
      </c>
      <c r="D2279" t="s">
        <v>6995</v>
      </c>
    </row>
    <row r="2280" spans="1:4" x14ac:dyDescent="0.35">
      <c r="A2280" t="s">
        <v>6996</v>
      </c>
      <c r="D2280" t="s">
        <v>6997</v>
      </c>
    </row>
    <row r="2281" spans="1:4" x14ac:dyDescent="0.35">
      <c r="A2281" t="s">
        <v>6998</v>
      </c>
      <c r="D2281" t="s">
        <v>6999</v>
      </c>
    </row>
    <row r="2282" spans="1:4" x14ac:dyDescent="0.35">
      <c r="A2282" t="s">
        <v>7000</v>
      </c>
      <c r="D2282" t="s">
        <v>7001</v>
      </c>
    </row>
    <row r="2283" spans="1:4" x14ac:dyDescent="0.35">
      <c r="A2283" t="s">
        <v>7002</v>
      </c>
      <c r="D2283" t="s">
        <v>7003</v>
      </c>
    </row>
    <row r="2284" spans="1:4" x14ac:dyDescent="0.35">
      <c r="A2284" t="s">
        <v>7004</v>
      </c>
      <c r="D2284" t="s">
        <v>7005</v>
      </c>
    </row>
    <row r="2285" spans="1:4" x14ac:dyDescent="0.35">
      <c r="A2285" t="s">
        <v>7006</v>
      </c>
      <c r="D2285" t="s">
        <v>7007</v>
      </c>
    </row>
    <row r="2286" spans="1:4" x14ac:dyDescent="0.35">
      <c r="A2286" t="s">
        <v>7008</v>
      </c>
      <c r="B2286" t="s">
        <v>7009</v>
      </c>
      <c r="D2286" t="s">
        <v>7010</v>
      </c>
    </row>
    <row r="2287" spans="1:4" x14ac:dyDescent="0.35">
      <c r="A2287" t="s">
        <v>7011</v>
      </c>
      <c r="B2287" t="s">
        <v>7012</v>
      </c>
      <c r="D2287" t="s">
        <v>7013</v>
      </c>
    </row>
    <row r="2288" spans="1:4" x14ac:dyDescent="0.35">
      <c r="A2288" t="s">
        <v>7014</v>
      </c>
      <c r="B2288" t="s">
        <v>7015</v>
      </c>
      <c r="D2288" t="s">
        <v>7016</v>
      </c>
    </row>
    <row r="2289" spans="1:4" x14ac:dyDescent="0.35">
      <c r="A2289" t="s">
        <v>7017</v>
      </c>
      <c r="C2289" t="s">
        <v>7018</v>
      </c>
      <c r="D2289" t="s">
        <v>7019</v>
      </c>
    </row>
    <row r="2290" spans="1:4" x14ac:dyDescent="0.35">
      <c r="A2290" t="s">
        <v>7020</v>
      </c>
      <c r="D2290" t="s">
        <v>7021</v>
      </c>
    </row>
    <row r="2291" spans="1:4" x14ac:dyDescent="0.35">
      <c r="A2291" t="s">
        <v>7022</v>
      </c>
      <c r="D2291" t="s">
        <v>7023</v>
      </c>
    </row>
    <row r="2292" spans="1:4" x14ac:dyDescent="0.35">
      <c r="A2292" t="s">
        <v>7024</v>
      </c>
      <c r="D2292" t="s">
        <v>7025</v>
      </c>
    </row>
    <row r="2293" spans="1:4" x14ac:dyDescent="0.35">
      <c r="A2293" t="s">
        <v>7026</v>
      </c>
      <c r="D2293" t="s">
        <v>7027</v>
      </c>
    </row>
    <row r="2294" spans="1:4" x14ac:dyDescent="0.35">
      <c r="A2294" t="s">
        <v>7028</v>
      </c>
      <c r="D2294" t="s">
        <v>7029</v>
      </c>
    </row>
    <row r="2295" spans="1:4" x14ac:dyDescent="0.35">
      <c r="A2295" t="s">
        <v>7030</v>
      </c>
      <c r="B2295" t="s">
        <v>7031</v>
      </c>
      <c r="C2295" t="s">
        <v>7032</v>
      </c>
      <c r="D2295" t="s">
        <v>7033</v>
      </c>
    </row>
    <row r="2296" spans="1:4" x14ac:dyDescent="0.35">
      <c r="A2296" t="s">
        <v>7034</v>
      </c>
      <c r="D2296" t="s">
        <v>7035</v>
      </c>
    </row>
    <row r="2297" spans="1:4" x14ac:dyDescent="0.35">
      <c r="A2297" t="s">
        <v>7036</v>
      </c>
      <c r="B2297" t="s">
        <v>7037</v>
      </c>
      <c r="D2297" t="s">
        <v>7038</v>
      </c>
    </row>
    <row r="2298" spans="1:4" x14ac:dyDescent="0.35">
      <c r="A2298" t="s">
        <v>7039</v>
      </c>
      <c r="D2298" t="s">
        <v>7040</v>
      </c>
    </row>
    <row r="2299" spans="1:4" x14ac:dyDescent="0.35">
      <c r="A2299" t="s">
        <v>7041</v>
      </c>
      <c r="D2299" t="s">
        <v>7042</v>
      </c>
    </row>
    <row r="2300" spans="1:4" x14ac:dyDescent="0.35">
      <c r="A2300" t="s">
        <v>7043</v>
      </c>
      <c r="D2300" t="s">
        <v>7044</v>
      </c>
    </row>
    <row r="2301" spans="1:4" x14ac:dyDescent="0.35">
      <c r="A2301" t="s">
        <v>7045</v>
      </c>
      <c r="D2301" t="s">
        <v>7046</v>
      </c>
    </row>
    <row r="2302" spans="1:4" x14ac:dyDescent="0.35">
      <c r="A2302" t="s">
        <v>7047</v>
      </c>
      <c r="D2302" t="s">
        <v>7048</v>
      </c>
    </row>
    <row r="2303" spans="1:4" x14ac:dyDescent="0.35">
      <c r="A2303" t="s">
        <v>7049</v>
      </c>
      <c r="D2303" t="s">
        <v>7050</v>
      </c>
    </row>
    <row r="2304" spans="1:4" x14ac:dyDescent="0.35">
      <c r="A2304" t="s">
        <v>7051</v>
      </c>
      <c r="D2304" t="s">
        <v>7052</v>
      </c>
    </row>
    <row r="2305" spans="1:4" x14ac:dyDescent="0.35">
      <c r="A2305" t="s">
        <v>7053</v>
      </c>
      <c r="D2305" t="s">
        <v>7054</v>
      </c>
    </row>
    <row r="2306" spans="1:4" x14ac:dyDescent="0.35">
      <c r="A2306" t="s">
        <v>7055</v>
      </c>
      <c r="D2306" t="s">
        <v>7056</v>
      </c>
    </row>
    <row r="2307" spans="1:4" x14ac:dyDescent="0.35">
      <c r="A2307" t="s">
        <v>7057</v>
      </c>
      <c r="D2307" t="s">
        <v>7058</v>
      </c>
    </row>
    <row r="2308" spans="1:4" x14ac:dyDescent="0.35">
      <c r="A2308" t="s">
        <v>7059</v>
      </c>
      <c r="B2308" t="s">
        <v>7060</v>
      </c>
      <c r="C2308" t="s">
        <v>7061</v>
      </c>
      <c r="D2308" t="s">
        <v>7062</v>
      </c>
    </row>
    <row r="2309" spans="1:4" x14ac:dyDescent="0.35">
      <c r="A2309" t="s">
        <v>7063</v>
      </c>
      <c r="B2309" t="s">
        <v>7064</v>
      </c>
      <c r="C2309" t="s">
        <v>7065</v>
      </c>
      <c r="D2309" t="s">
        <v>7066</v>
      </c>
    </row>
    <row r="2310" spans="1:4" x14ac:dyDescent="0.35">
      <c r="A2310" t="s">
        <v>7067</v>
      </c>
      <c r="D2310" t="s">
        <v>7068</v>
      </c>
    </row>
    <row r="2311" spans="1:4" x14ac:dyDescent="0.35">
      <c r="A2311" t="s">
        <v>7069</v>
      </c>
      <c r="D2311" t="s">
        <v>7070</v>
      </c>
    </row>
    <row r="2312" spans="1:4" x14ac:dyDescent="0.35">
      <c r="A2312" t="s">
        <v>7071</v>
      </c>
      <c r="D2312" t="s">
        <v>7072</v>
      </c>
    </row>
    <row r="2313" spans="1:4" x14ac:dyDescent="0.35">
      <c r="A2313" t="s">
        <v>7073</v>
      </c>
      <c r="B2313" t="s">
        <v>7074</v>
      </c>
      <c r="C2313" t="s">
        <v>7075</v>
      </c>
      <c r="D2313" t="s">
        <v>7076</v>
      </c>
    </row>
    <row r="2314" spans="1:4" x14ac:dyDescent="0.35">
      <c r="A2314" t="s">
        <v>7077</v>
      </c>
      <c r="B2314" t="s">
        <v>7078</v>
      </c>
      <c r="C2314" t="s">
        <v>7079</v>
      </c>
      <c r="D2314" t="s">
        <v>7080</v>
      </c>
    </row>
    <row r="2315" spans="1:4" x14ac:dyDescent="0.35">
      <c r="A2315" t="s">
        <v>7081</v>
      </c>
      <c r="D2315" t="s">
        <v>7082</v>
      </c>
    </row>
    <row r="2316" spans="1:4" x14ac:dyDescent="0.35">
      <c r="A2316" t="s">
        <v>7083</v>
      </c>
      <c r="D2316" t="s">
        <v>7084</v>
      </c>
    </row>
    <row r="2317" spans="1:4" x14ac:dyDescent="0.35">
      <c r="A2317" t="s">
        <v>7085</v>
      </c>
      <c r="D2317" t="s">
        <v>7086</v>
      </c>
    </row>
    <row r="2318" spans="1:4" x14ac:dyDescent="0.35">
      <c r="A2318" t="s">
        <v>7087</v>
      </c>
      <c r="D2318" t="s">
        <v>7088</v>
      </c>
    </row>
    <row r="2319" spans="1:4" x14ac:dyDescent="0.35">
      <c r="A2319" t="s">
        <v>7089</v>
      </c>
      <c r="D2319" t="s">
        <v>7090</v>
      </c>
    </row>
    <row r="2320" spans="1:4" x14ac:dyDescent="0.35">
      <c r="A2320" t="s">
        <v>7091</v>
      </c>
      <c r="D2320" t="s">
        <v>7092</v>
      </c>
    </row>
    <row r="2321" spans="1:4" x14ac:dyDescent="0.35">
      <c r="A2321" t="s">
        <v>7093</v>
      </c>
      <c r="D2321" t="s">
        <v>7094</v>
      </c>
    </row>
    <row r="2322" spans="1:4" x14ac:dyDescent="0.35">
      <c r="A2322" t="s">
        <v>7095</v>
      </c>
      <c r="D2322" t="s">
        <v>7096</v>
      </c>
    </row>
    <row r="2323" spans="1:4" x14ac:dyDescent="0.35">
      <c r="A2323" t="s">
        <v>7097</v>
      </c>
      <c r="B2323" t="s">
        <v>7098</v>
      </c>
      <c r="D2323" t="s">
        <v>7099</v>
      </c>
    </row>
    <row r="2324" spans="1:4" x14ac:dyDescent="0.35">
      <c r="A2324" t="s">
        <v>7100</v>
      </c>
      <c r="B2324" t="s">
        <v>7101</v>
      </c>
      <c r="D2324" t="s">
        <v>7102</v>
      </c>
    </row>
    <row r="2325" spans="1:4" x14ac:dyDescent="0.35">
      <c r="A2325" t="s">
        <v>7103</v>
      </c>
      <c r="D2325" t="s">
        <v>7104</v>
      </c>
    </row>
    <row r="2326" spans="1:4" x14ac:dyDescent="0.35">
      <c r="A2326" t="s">
        <v>7105</v>
      </c>
      <c r="D2326" t="s">
        <v>7106</v>
      </c>
    </row>
    <row r="2327" spans="1:4" x14ac:dyDescent="0.35">
      <c r="A2327" t="s">
        <v>7107</v>
      </c>
      <c r="D2327" t="s">
        <v>7108</v>
      </c>
    </row>
    <row r="2328" spans="1:4" x14ac:dyDescent="0.35">
      <c r="A2328" t="s">
        <v>7109</v>
      </c>
      <c r="D2328" t="s">
        <v>7110</v>
      </c>
    </row>
    <row r="2329" spans="1:4" x14ac:dyDescent="0.35">
      <c r="A2329" t="s">
        <v>7111</v>
      </c>
      <c r="D2329" t="s">
        <v>7112</v>
      </c>
    </row>
    <row r="2330" spans="1:4" x14ac:dyDescent="0.35">
      <c r="A2330" t="s">
        <v>7113</v>
      </c>
      <c r="D2330" t="s">
        <v>7114</v>
      </c>
    </row>
    <row r="2331" spans="1:4" x14ac:dyDescent="0.35">
      <c r="A2331" t="s">
        <v>7115</v>
      </c>
      <c r="D2331" t="s">
        <v>7116</v>
      </c>
    </row>
    <row r="2332" spans="1:4" x14ac:dyDescent="0.35">
      <c r="A2332" t="s">
        <v>7117</v>
      </c>
      <c r="D2332" t="s">
        <v>7118</v>
      </c>
    </row>
    <row r="2333" spans="1:4" x14ac:dyDescent="0.35">
      <c r="A2333" t="s">
        <v>7119</v>
      </c>
      <c r="D2333" t="s">
        <v>7120</v>
      </c>
    </row>
    <row r="2334" spans="1:4" x14ac:dyDescent="0.35">
      <c r="A2334" t="s">
        <v>7121</v>
      </c>
      <c r="D2334" t="s">
        <v>7122</v>
      </c>
    </row>
    <row r="2335" spans="1:4" x14ac:dyDescent="0.35">
      <c r="A2335" t="s">
        <v>7123</v>
      </c>
      <c r="D2335" t="s">
        <v>7124</v>
      </c>
    </row>
    <row r="2336" spans="1:4" x14ac:dyDescent="0.35">
      <c r="A2336" t="s">
        <v>7125</v>
      </c>
      <c r="D2336" t="s">
        <v>7126</v>
      </c>
    </row>
    <row r="2337" spans="1:4" x14ac:dyDescent="0.35">
      <c r="A2337" t="s">
        <v>7127</v>
      </c>
      <c r="B2337" t="s">
        <v>7128</v>
      </c>
      <c r="C2337" t="s">
        <v>7129</v>
      </c>
      <c r="D2337" t="s">
        <v>7130</v>
      </c>
    </row>
    <row r="2338" spans="1:4" x14ac:dyDescent="0.35">
      <c r="A2338" t="s">
        <v>7131</v>
      </c>
      <c r="B2338" t="s">
        <v>7132</v>
      </c>
      <c r="D2338" t="s">
        <v>7133</v>
      </c>
    </row>
    <row r="2339" spans="1:4" x14ac:dyDescent="0.35">
      <c r="A2339" t="s">
        <v>7134</v>
      </c>
      <c r="D2339" t="s">
        <v>7135</v>
      </c>
    </row>
    <row r="2340" spans="1:4" x14ac:dyDescent="0.35">
      <c r="A2340" t="s">
        <v>7136</v>
      </c>
      <c r="D2340" t="s">
        <v>7137</v>
      </c>
    </row>
    <row r="2341" spans="1:4" x14ac:dyDescent="0.35">
      <c r="A2341" t="s">
        <v>7138</v>
      </c>
      <c r="C2341" t="s">
        <v>7139</v>
      </c>
      <c r="D2341" t="s">
        <v>7140</v>
      </c>
    </row>
    <row r="2342" spans="1:4" x14ac:dyDescent="0.35">
      <c r="A2342" t="s">
        <v>7141</v>
      </c>
      <c r="D2342" t="s">
        <v>7142</v>
      </c>
    </row>
    <row r="2343" spans="1:4" x14ac:dyDescent="0.35">
      <c r="A2343" t="s">
        <v>7143</v>
      </c>
      <c r="D2343" t="s">
        <v>7144</v>
      </c>
    </row>
    <row r="2344" spans="1:4" x14ac:dyDescent="0.35">
      <c r="A2344" t="s">
        <v>7145</v>
      </c>
      <c r="D2344" t="s">
        <v>7146</v>
      </c>
    </row>
    <row r="2345" spans="1:4" x14ac:dyDescent="0.35">
      <c r="A2345" t="s">
        <v>7147</v>
      </c>
      <c r="D2345" t="s">
        <v>7148</v>
      </c>
    </row>
    <row r="2346" spans="1:4" x14ac:dyDescent="0.35">
      <c r="A2346" t="s">
        <v>7149</v>
      </c>
      <c r="D2346" t="s">
        <v>7150</v>
      </c>
    </row>
    <row r="2347" spans="1:4" x14ac:dyDescent="0.35">
      <c r="A2347" t="s">
        <v>7151</v>
      </c>
      <c r="D2347" t="s">
        <v>7152</v>
      </c>
    </row>
    <row r="2348" spans="1:4" x14ac:dyDescent="0.35">
      <c r="A2348" t="s">
        <v>7153</v>
      </c>
      <c r="B2348" t="s">
        <v>7154</v>
      </c>
      <c r="D2348" t="s">
        <v>7155</v>
      </c>
    </row>
    <row r="2349" spans="1:4" x14ac:dyDescent="0.35">
      <c r="A2349" t="s">
        <v>7156</v>
      </c>
      <c r="B2349" t="s">
        <v>7157</v>
      </c>
      <c r="D2349" t="s">
        <v>7158</v>
      </c>
    </row>
    <row r="2350" spans="1:4" x14ac:dyDescent="0.35">
      <c r="A2350" t="s">
        <v>7159</v>
      </c>
      <c r="B2350" t="s">
        <v>7160</v>
      </c>
      <c r="D2350" t="s">
        <v>7161</v>
      </c>
    </row>
    <row r="2351" spans="1:4" x14ac:dyDescent="0.35">
      <c r="A2351" t="s">
        <v>7162</v>
      </c>
      <c r="B2351" t="s">
        <v>7163</v>
      </c>
      <c r="D2351" t="s">
        <v>7164</v>
      </c>
    </row>
    <row r="2352" spans="1:4" x14ac:dyDescent="0.35">
      <c r="A2352" t="s">
        <v>7165</v>
      </c>
      <c r="B2352" t="s">
        <v>7166</v>
      </c>
      <c r="D2352" t="s">
        <v>7167</v>
      </c>
    </row>
    <row r="2353" spans="1:4" x14ac:dyDescent="0.35">
      <c r="A2353" t="s">
        <v>7168</v>
      </c>
      <c r="B2353" t="s">
        <v>7169</v>
      </c>
      <c r="D2353" t="s">
        <v>7170</v>
      </c>
    </row>
    <row r="2354" spans="1:4" x14ac:dyDescent="0.35">
      <c r="A2354" t="s">
        <v>7171</v>
      </c>
      <c r="D2354" t="s">
        <v>7172</v>
      </c>
    </row>
    <row r="2355" spans="1:4" x14ac:dyDescent="0.35">
      <c r="A2355" t="s">
        <v>7173</v>
      </c>
      <c r="B2355" t="s">
        <v>7174</v>
      </c>
      <c r="C2355" t="s">
        <v>7175</v>
      </c>
      <c r="D2355" t="s">
        <v>7176</v>
      </c>
    </row>
    <row r="2356" spans="1:4" x14ac:dyDescent="0.35">
      <c r="A2356" t="s">
        <v>7177</v>
      </c>
      <c r="B2356" t="s">
        <v>7178</v>
      </c>
      <c r="D2356" t="s">
        <v>7179</v>
      </c>
    </row>
    <row r="2357" spans="1:4" x14ac:dyDescent="0.35">
      <c r="A2357" t="s">
        <v>7180</v>
      </c>
      <c r="D2357" t="s">
        <v>7181</v>
      </c>
    </row>
    <row r="2358" spans="1:4" x14ac:dyDescent="0.35">
      <c r="A2358" t="s">
        <v>7182</v>
      </c>
      <c r="D2358" t="s">
        <v>7183</v>
      </c>
    </row>
    <row r="2359" spans="1:4" x14ac:dyDescent="0.35">
      <c r="A2359" t="s">
        <v>7184</v>
      </c>
      <c r="B2359" t="s">
        <v>7185</v>
      </c>
      <c r="C2359" t="s">
        <v>7186</v>
      </c>
      <c r="D2359" t="s">
        <v>7187</v>
      </c>
    </row>
    <row r="2360" spans="1:4" x14ac:dyDescent="0.35">
      <c r="A2360" t="s">
        <v>7188</v>
      </c>
      <c r="B2360" t="s">
        <v>7189</v>
      </c>
      <c r="C2360" t="s">
        <v>7190</v>
      </c>
      <c r="D2360" t="s">
        <v>7191</v>
      </c>
    </row>
    <row r="2361" spans="1:4" x14ac:dyDescent="0.35">
      <c r="A2361" t="s">
        <v>7192</v>
      </c>
      <c r="B2361" t="s">
        <v>7193</v>
      </c>
      <c r="C2361" t="s">
        <v>7194</v>
      </c>
      <c r="D2361" t="s">
        <v>7195</v>
      </c>
    </row>
    <row r="2362" spans="1:4" x14ac:dyDescent="0.35">
      <c r="A2362" t="s">
        <v>7196</v>
      </c>
      <c r="B2362" t="s">
        <v>7197</v>
      </c>
      <c r="C2362" t="s">
        <v>7198</v>
      </c>
      <c r="D2362" t="s">
        <v>7199</v>
      </c>
    </row>
    <row r="2363" spans="1:4" x14ac:dyDescent="0.35">
      <c r="A2363" t="s">
        <v>7200</v>
      </c>
      <c r="D2363" t="s">
        <v>7201</v>
      </c>
    </row>
    <row r="2364" spans="1:4" x14ac:dyDescent="0.35">
      <c r="A2364" t="s">
        <v>7202</v>
      </c>
      <c r="B2364" t="s">
        <v>7203</v>
      </c>
      <c r="C2364" t="s">
        <v>7204</v>
      </c>
      <c r="D2364" t="s">
        <v>7205</v>
      </c>
    </row>
    <row r="2365" spans="1:4" x14ac:dyDescent="0.35">
      <c r="A2365" t="s">
        <v>7206</v>
      </c>
      <c r="B2365" t="s">
        <v>7207</v>
      </c>
      <c r="C2365" t="s">
        <v>7208</v>
      </c>
      <c r="D2365" t="s">
        <v>7209</v>
      </c>
    </row>
    <row r="2366" spans="1:4" x14ac:dyDescent="0.35">
      <c r="A2366" t="s">
        <v>7210</v>
      </c>
      <c r="B2366" t="s">
        <v>7211</v>
      </c>
      <c r="C2366" t="s">
        <v>7212</v>
      </c>
      <c r="D2366" t="s">
        <v>7213</v>
      </c>
    </row>
    <row r="2367" spans="1:4" x14ac:dyDescent="0.35">
      <c r="A2367" t="s">
        <v>7214</v>
      </c>
      <c r="D2367" t="s">
        <v>7215</v>
      </c>
    </row>
    <row r="2368" spans="1:4" x14ac:dyDescent="0.35">
      <c r="A2368" t="s">
        <v>7216</v>
      </c>
      <c r="D2368" t="s">
        <v>7217</v>
      </c>
    </row>
    <row r="2369" spans="1:4" x14ac:dyDescent="0.35">
      <c r="A2369" t="s">
        <v>7218</v>
      </c>
      <c r="B2369" t="s">
        <v>7219</v>
      </c>
      <c r="D2369" t="s">
        <v>7220</v>
      </c>
    </row>
    <row r="2370" spans="1:4" x14ac:dyDescent="0.35">
      <c r="A2370" t="s">
        <v>7221</v>
      </c>
      <c r="D2370" t="s">
        <v>7222</v>
      </c>
    </row>
    <row r="2371" spans="1:4" x14ac:dyDescent="0.35">
      <c r="A2371" t="s">
        <v>7223</v>
      </c>
      <c r="C2371" t="s">
        <v>7224</v>
      </c>
      <c r="D2371" t="s">
        <v>7225</v>
      </c>
    </row>
    <row r="2372" spans="1:4" x14ac:dyDescent="0.35">
      <c r="A2372" t="s">
        <v>7226</v>
      </c>
      <c r="B2372" t="s">
        <v>7227</v>
      </c>
      <c r="D2372" t="s">
        <v>7228</v>
      </c>
    </row>
    <row r="2373" spans="1:4" x14ac:dyDescent="0.35">
      <c r="A2373" t="s">
        <v>7229</v>
      </c>
      <c r="B2373" t="s">
        <v>7230</v>
      </c>
      <c r="D2373" t="s">
        <v>7231</v>
      </c>
    </row>
    <row r="2374" spans="1:4" x14ac:dyDescent="0.35">
      <c r="A2374" t="s">
        <v>7232</v>
      </c>
      <c r="B2374" t="s">
        <v>7233</v>
      </c>
      <c r="D2374" t="s">
        <v>7234</v>
      </c>
    </row>
    <row r="2375" spans="1:4" x14ac:dyDescent="0.35">
      <c r="A2375" t="s">
        <v>7235</v>
      </c>
      <c r="D2375" t="s">
        <v>7236</v>
      </c>
    </row>
    <row r="2376" spans="1:4" x14ac:dyDescent="0.35">
      <c r="A2376" t="s">
        <v>7237</v>
      </c>
      <c r="B2376" t="s">
        <v>7238</v>
      </c>
      <c r="D2376" t="s">
        <v>7239</v>
      </c>
    </row>
    <row r="2377" spans="1:4" x14ac:dyDescent="0.35">
      <c r="A2377" t="s">
        <v>7240</v>
      </c>
      <c r="B2377" t="s">
        <v>7241</v>
      </c>
      <c r="D2377" t="s">
        <v>7242</v>
      </c>
    </row>
    <row r="2378" spans="1:4" x14ac:dyDescent="0.35">
      <c r="A2378" t="s">
        <v>7243</v>
      </c>
      <c r="C2378" t="s">
        <v>7244</v>
      </c>
      <c r="D2378" t="s">
        <v>7245</v>
      </c>
    </row>
    <row r="2379" spans="1:4" x14ac:dyDescent="0.35">
      <c r="A2379" t="s">
        <v>7246</v>
      </c>
      <c r="B2379" t="s">
        <v>7247</v>
      </c>
      <c r="D2379" t="s">
        <v>7248</v>
      </c>
    </row>
    <row r="2380" spans="1:4" x14ac:dyDescent="0.35">
      <c r="A2380" t="s">
        <v>7249</v>
      </c>
      <c r="B2380" t="s">
        <v>7250</v>
      </c>
      <c r="C2380" t="s">
        <v>7251</v>
      </c>
      <c r="D2380" t="s">
        <v>7252</v>
      </c>
    </row>
    <row r="2381" spans="1:4" x14ac:dyDescent="0.35">
      <c r="A2381" t="s">
        <v>7253</v>
      </c>
      <c r="C2381" t="s">
        <v>7254</v>
      </c>
      <c r="D2381" t="s">
        <v>7255</v>
      </c>
    </row>
    <row r="2382" spans="1:4" x14ac:dyDescent="0.35">
      <c r="A2382" t="s">
        <v>7256</v>
      </c>
      <c r="D2382" t="s">
        <v>7257</v>
      </c>
    </row>
    <row r="2383" spans="1:4" x14ac:dyDescent="0.35">
      <c r="A2383" t="s">
        <v>7258</v>
      </c>
      <c r="D2383" t="s">
        <v>7259</v>
      </c>
    </row>
    <row r="2384" spans="1:4" x14ac:dyDescent="0.35">
      <c r="A2384" t="s">
        <v>7260</v>
      </c>
      <c r="B2384" t="s">
        <v>7261</v>
      </c>
      <c r="D2384" t="s">
        <v>7262</v>
      </c>
    </row>
    <row r="2385" spans="1:4" x14ac:dyDescent="0.35">
      <c r="A2385" t="s">
        <v>7263</v>
      </c>
      <c r="B2385" t="s">
        <v>7264</v>
      </c>
      <c r="C2385" t="s">
        <v>7265</v>
      </c>
      <c r="D2385" t="s">
        <v>7266</v>
      </c>
    </row>
    <row r="2386" spans="1:4" x14ac:dyDescent="0.35">
      <c r="A2386" t="s">
        <v>7267</v>
      </c>
      <c r="B2386" t="s">
        <v>7268</v>
      </c>
      <c r="D2386" t="s">
        <v>7269</v>
      </c>
    </row>
    <row r="2387" spans="1:4" x14ac:dyDescent="0.35">
      <c r="A2387" t="s">
        <v>7270</v>
      </c>
      <c r="B2387" t="s">
        <v>7271</v>
      </c>
      <c r="D2387" t="s">
        <v>7272</v>
      </c>
    </row>
    <row r="2388" spans="1:4" x14ac:dyDescent="0.35">
      <c r="A2388" t="s">
        <v>7273</v>
      </c>
      <c r="B2388" t="s">
        <v>7274</v>
      </c>
      <c r="C2388" t="s">
        <v>7275</v>
      </c>
      <c r="D2388" t="s">
        <v>7276</v>
      </c>
    </row>
    <row r="2389" spans="1:4" x14ac:dyDescent="0.35">
      <c r="A2389" t="s">
        <v>7277</v>
      </c>
      <c r="B2389" t="s">
        <v>7278</v>
      </c>
      <c r="D2389" t="s">
        <v>7279</v>
      </c>
    </row>
    <row r="2390" spans="1:4" x14ac:dyDescent="0.35">
      <c r="A2390" t="s">
        <v>7280</v>
      </c>
      <c r="B2390" t="s">
        <v>7281</v>
      </c>
      <c r="D2390" t="s">
        <v>7282</v>
      </c>
    </row>
    <row r="2391" spans="1:4" x14ac:dyDescent="0.35">
      <c r="A2391" t="s">
        <v>7283</v>
      </c>
      <c r="B2391" t="s">
        <v>7284</v>
      </c>
      <c r="D2391" t="s">
        <v>7285</v>
      </c>
    </row>
    <row r="2392" spans="1:4" x14ac:dyDescent="0.35">
      <c r="A2392" t="s">
        <v>7286</v>
      </c>
      <c r="B2392" t="s">
        <v>7287</v>
      </c>
      <c r="C2392" t="s">
        <v>7288</v>
      </c>
      <c r="D2392" t="s">
        <v>7289</v>
      </c>
    </row>
    <row r="2393" spans="1:4" x14ac:dyDescent="0.35">
      <c r="A2393" t="s">
        <v>7290</v>
      </c>
      <c r="B2393" t="s">
        <v>7291</v>
      </c>
      <c r="C2393" t="s">
        <v>7292</v>
      </c>
      <c r="D2393" t="s">
        <v>7293</v>
      </c>
    </row>
    <row r="2394" spans="1:4" x14ac:dyDescent="0.35">
      <c r="A2394" t="s">
        <v>7294</v>
      </c>
      <c r="B2394" t="s">
        <v>7295</v>
      </c>
      <c r="C2394" t="s">
        <v>7296</v>
      </c>
      <c r="D2394" t="s">
        <v>7297</v>
      </c>
    </row>
    <row r="2395" spans="1:4" x14ac:dyDescent="0.35">
      <c r="A2395" t="s">
        <v>7298</v>
      </c>
      <c r="B2395" t="s">
        <v>7299</v>
      </c>
      <c r="C2395" t="s">
        <v>7300</v>
      </c>
      <c r="D2395" t="s">
        <v>7301</v>
      </c>
    </row>
    <row r="2396" spans="1:4" x14ac:dyDescent="0.35">
      <c r="A2396" t="s">
        <v>7302</v>
      </c>
      <c r="B2396" t="s">
        <v>7303</v>
      </c>
      <c r="C2396" t="s">
        <v>7304</v>
      </c>
      <c r="D2396" t="s">
        <v>7305</v>
      </c>
    </row>
    <row r="2397" spans="1:4" x14ac:dyDescent="0.35">
      <c r="A2397" t="s">
        <v>7306</v>
      </c>
      <c r="B2397" t="s">
        <v>7307</v>
      </c>
      <c r="D2397" t="s">
        <v>7308</v>
      </c>
    </row>
    <row r="2398" spans="1:4" x14ac:dyDescent="0.35">
      <c r="A2398" t="s">
        <v>7309</v>
      </c>
      <c r="B2398" t="s">
        <v>7310</v>
      </c>
      <c r="D2398" t="s">
        <v>7311</v>
      </c>
    </row>
    <row r="2399" spans="1:4" x14ac:dyDescent="0.35">
      <c r="A2399" t="s">
        <v>7312</v>
      </c>
      <c r="B2399" t="s">
        <v>7313</v>
      </c>
      <c r="C2399" t="s">
        <v>7314</v>
      </c>
      <c r="D2399" t="s">
        <v>7315</v>
      </c>
    </row>
    <row r="2400" spans="1:4" x14ac:dyDescent="0.35">
      <c r="A2400" t="s">
        <v>7316</v>
      </c>
      <c r="B2400" t="s">
        <v>7317</v>
      </c>
      <c r="C2400" t="s">
        <v>7318</v>
      </c>
      <c r="D2400" t="s">
        <v>7319</v>
      </c>
    </row>
    <row r="2401" spans="1:4" x14ac:dyDescent="0.35">
      <c r="A2401" t="s">
        <v>7320</v>
      </c>
      <c r="B2401" t="s">
        <v>7321</v>
      </c>
      <c r="C2401" t="s">
        <v>7322</v>
      </c>
      <c r="D2401" t="s">
        <v>7323</v>
      </c>
    </row>
    <row r="2402" spans="1:4" x14ac:dyDescent="0.35">
      <c r="A2402" t="s">
        <v>7324</v>
      </c>
      <c r="B2402" t="s">
        <v>7325</v>
      </c>
      <c r="C2402" t="s">
        <v>7326</v>
      </c>
      <c r="D2402" t="s">
        <v>7327</v>
      </c>
    </row>
    <row r="2403" spans="1:4" x14ac:dyDescent="0.35">
      <c r="A2403" t="s">
        <v>7328</v>
      </c>
      <c r="B2403" t="s">
        <v>7329</v>
      </c>
      <c r="C2403" t="s">
        <v>7330</v>
      </c>
      <c r="D2403" t="s">
        <v>7331</v>
      </c>
    </row>
    <row r="2404" spans="1:4" x14ac:dyDescent="0.35">
      <c r="A2404" t="s">
        <v>7332</v>
      </c>
      <c r="B2404" t="s">
        <v>7333</v>
      </c>
      <c r="D2404" t="s">
        <v>7334</v>
      </c>
    </row>
    <row r="2405" spans="1:4" x14ac:dyDescent="0.35">
      <c r="A2405" t="s">
        <v>7335</v>
      </c>
      <c r="B2405" t="s">
        <v>7336</v>
      </c>
      <c r="D2405" t="s">
        <v>7337</v>
      </c>
    </row>
    <row r="2406" spans="1:4" x14ac:dyDescent="0.35">
      <c r="A2406" t="s">
        <v>7338</v>
      </c>
      <c r="B2406" t="s">
        <v>7339</v>
      </c>
      <c r="D2406" t="s">
        <v>7340</v>
      </c>
    </row>
    <row r="2407" spans="1:4" x14ac:dyDescent="0.35">
      <c r="A2407" t="s">
        <v>7341</v>
      </c>
      <c r="B2407" t="s">
        <v>7342</v>
      </c>
      <c r="D2407" t="s">
        <v>7343</v>
      </c>
    </row>
    <row r="2408" spans="1:4" x14ac:dyDescent="0.35">
      <c r="A2408" t="s">
        <v>7344</v>
      </c>
      <c r="B2408" t="s">
        <v>7345</v>
      </c>
      <c r="C2408" t="s">
        <v>7346</v>
      </c>
      <c r="D2408" t="s">
        <v>7347</v>
      </c>
    </row>
    <row r="2409" spans="1:4" x14ac:dyDescent="0.35">
      <c r="A2409" t="s">
        <v>7348</v>
      </c>
      <c r="B2409" t="s">
        <v>7349</v>
      </c>
      <c r="C2409" t="s">
        <v>7350</v>
      </c>
      <c r="D2409" t="s">
        <v>7351</v>
      </c>
    </row>
    <row r="2410" spans="1:4" x14ac:dyDescent="0.35">
      <c r="A2410" t="s">
        <v>7352</v>
      </c>
      <c r="B2410" t="s">
        <v>7353</v>
      </c>
      <c r="D2410" t="s">
        <v>7354</v>
      </c>
    </row>
    <row r="2411" spans="1:4" x14ac:dyDescent="0.35">
      <c r="A2411" t="s">
        <v>7355</v>
      </c>
      <c r="B2411" t="s">
        <v>7356</v>
      </c>
      <c r="C2411" t="s">
        <v>7357</v>
      </c>
      <c r="D2411" t="s">
        <v>7358</v>
      </c>
    </row>
    <row r="2412" spans="1:4" x14ac:dyDescent="0.35">
      <c r="A2412" t="s">
        <v>7359</v>
      </c>
      <c r="B2412" t="s">
        <v>7360</v>
      </c>
      <c r="C2412" t="s">
        <v>7361</v>
      </c>
      <c r="D2412" t="s">
        <v>7362</v>
      </c>
    </row>
    <row r="2413" spans="1:4" x14ac:dyDescent="0.35">
      <c r="A2413" t="s">
        <v>7363</v>
      </c>
      <c r="B2413" t="s">
        <v>7364</v>
      </c>
      <c r="C2413" t="s">
        <v>7365</v>
      </c>
      <c r="D2413" t="s">
        <v>7366</v>
      </c>
    </row>
    <row r="2414" spans="1:4" x14ac:dyDescent="0.35">
      <c r="A2414" t="s">
        <v>7367</v>
      </c>
      <c r="B2414" t="s">
        <v>7368</v>
      </c>
      <c r="D2414" t="s">
        <v>7369</v>
      </c>
    </row>
    <row r="2415" spans="1:4" x14ac:dyDescent="0.35">
      <c r="A2415" t="s">
        <v>7370</v>
      </c>
      <c r="B2415" t="s">
        <v>7371</v>
      </c>
      <c r="C2415" t="s">
        <v>7372</v>
      </c>
      <c r="D2415" t="s">
        <v>7373</v>
      </c>
    </row>
    <row r="2416" spans="1:4" x14ac:dyDescent="0.35">
      <c r="A2416" t="s">
        <v>7374</v>
      </c>
      <c r="B2416" t="s">
        <v>7375</v>
      </c>
      <c r="C2416" t="s">
        <v>7376</v>
      </c>
      <c r="D2416" t="s">
        <v>7377</v>
      </c>
    </row>
    <row r="2417" spans="1:4" x14ac:dyDescent="0.35">
      <c r="A2417" t="s">
        <v>7378</v>
      </c>
      <c r="B2417" t="s">
        <v>7379</v>
      </c>
      <c r="D2417" t="s">
        <v>7380</v>
      </c>
    </row>
    <row r="2418" spans="1:4" x14ac:dyDescent="0.35">
      <c r="A2418" t="s">
        <v>7381</v>
      </c>
      <c r="B2418" t="s">
        <v>7382</v>
      </c>
      <c r="D2418" t="s">
        <v>7383</v>
      </c>
    </row>
    <row r="2419" spans="1:4" x14ac:dyDescent="0.35">
      <c r="A2419" t="s">
        <v>7384</v>
      </c>
      <c r="B2419" t="s">
        <v>7385</v>
      </c>
      <c r="C2419" t="s">
        <v>7386</v>
      </c>
      <c r="D2419" t="s">
        <v>7387</v>
      </c>
    </row>
    <row r="2420" spans="1:4" x14ac:dyDescent="0.35">
      <c r="A2420" t="s">
        <v>7388</v>
      </c>
      <c r="D2420" t="s">
        <v>7389</v>
      </c>
    </row>
    <row r="2421" spans="1:4" x14ac:dyDescent="0.35">
      <c r="A2421" t="s">
        <v>7390</v>
      </c>
      <c r="B2421" t="s">
        <v>7391</v>
      </c>
      <c r="C2421" t="s">
        <v>7392</v>
      </c>
      <c r="D2421" t="s">
        <v>7393</v>
      </c>
    </row>
    <row r="2422" spans="1:4" x14ac:dyDescent="0.35">
      <c r="A2422" t="s">
        <v>7394</v>
      </c>
      <c r="B2422" t="s">
        <v>7395</v>
      </c>
      <c r="D2422" t="s">
        <v>7396</v>
      </c>
    </row>
    <row r="2423" spans="1:4" x14ac:dyDescent="0.35">
      <c r="A2423" t="s">
        <v>7397</v>
      </c>
      <c r="B2423" t="s">
        <v>7398</v>
      </c>
      <c r="D2423" t="s">
        <v>7399</v>
      </c>
    </row>
    <row r="2424" spans="1:4" x14ac:dyDescent="0.35">
      <c r="A2424" t="s">
        <v>7400</v>
      </c>
      <c r="B2424" t="s">
        <v>7401</v>
      </c>
      <c r="D2424" t="s">
        <v>7402</v>
      </c>
    </row>
    <row r="2425" spans="1:4" x14ac:dyDescent="0.35">
      <c r="A2425" t="s">
        <v>7403</v>
      </c>
      <c r="B2425" t="s">
        <v>7404</v>
      </c>
      <c r="C2425" t="s">
        <v>7405</v>
      </c>
      <c r="D2425" t="s">
        <v>7406</v>
      </c>
    </row>
    <row r="2426" spans="1:4" x14ac:dyDescent="0.35">
      <c r="A2426" t="s">
        <v>7407</v>
      </c>
      <c r="B2426" t="s">
        <v>7408</v>
      </c>
      <c r="C2426" t="s">
        <v>7409</v>
      </c>
      <c r="D2426" t="s">
        <v>7410</v>
      </c>
    </row>
    <row r="2427" spans="1:4" x14ac:dyDescent="0.35">
      <c r="A2427" t="s">
        <v>7411</v>
      </c>
      <c r="B2427" t="s">
        <v>7412</v>
      </c>
      <c r="C2427" t="s">
        <v>7413</v>
      </c>
      <c r="D2427" t="s">
        <v>7414</v>
      </c>
    </row>
    <row r="2428" spans="1:4" x14ac:dyDescent="0.35">
      <c r="A2428" t="s">
        <v>7415</v>
      </c>
      <c r="B2428" t="s">
        <v>7416</v>
      </c>
      <c r="C2428" t="s">
        <v>7417</v>
      </c>
      <c r="D2428" t="s">
        <v>7418</v>
      </c>
    </row>
    <row r="2429" spans="1:4" x14ac:dyDescent="0.35">
      <c r="A2429" t="s">
        <v>7419</v>
      </c>
      <c r="B2429" t="s">
        <v>7420</v>
      </c>
      <c r="D2429" t="s">
        <v>7421</v>
      </c>
    </row>
    <row r="2430" spans="1:4" x14ac:dyDescent="0.35">
      <c r="A2430" t="s">
        <v>7422</v>
      </c>
      <c r="B2430" t="s">
        <v>7423</v>
      </c>
      <c r="D2430" t="s">
        <v>7424</v>
      </c>
    </row>
    <row r="2431" spans="1:4" x14ac:dyDescent="0.35">
      <c r="A2431" t="s">
        <v>7425</v>
      </c>
      <c r="B2431" t="s">
        <v>7426</v>
      </c>
      <c r="D2431" t="s">
        <v>7427</v>
      </c>
    </row>
    <row r="2432" spans="1:4" x14ac:dyDescent="0.35">
      <c r="A2432" t="s">
        <v>7428</v>
      </c>
      <c r="B2432" t="s">
        <v>7429</v>
      </c>
      <c r="C2432" t="s">
        <v>7430</v>
      </c>
      <c r="D2432" t="s">
        <v>7431</v>
      </c>
    </row>
    <row r="2433" spans="1:4" x14ac:dyDescent="0.35">
      <c r="A2433" t="s">
        <v>7432</v>
      </c>
      <c r="B2433" t="s">
        <v>7433</v>
      </c>
      <c r="C2433" t="s">
        <v>7434</v>
      </c>
      <c r="D2433" t="s">
        <v>7435</v>
      </c>
    </row>
    <row r="2434" spans="1:4" x14ac:dyDescent="0.35">
      <c r="A2434" t="s">
        <v>7436</v>
      </c>
      <c r="B2434" t="s">
        <v>7437</v>
      </c>
      <c r="D2434" t="s">
        <v>7438</v>
      </c>
    </row>
    <row r="2435" spans="1:4" x14ac:dyDescent="0.35">
      <c r="A2435" t="s">
        <v>7439</v>
      </c>
      <c r="B2435" t="s">
        <v>7440</v>
      </c>
      <c r="D2435" t="s">
        <v>7441</v>
      </c>
    </row>
    <row r="2436" spans="1:4" x14ac:dyDescent="0.35">
      <c r="A2436" t="s">
        <v>7442</v>
      </c>
      <c r="B2436" t="s">
        <v>660</v>
      </c>
      <c r="D2436" t="s">
        <v>7443</v>
      </c>
    </row>
    <row r="2437" spans="1:4" x14ac:dyDescent="0.35">
      <c r="A2437" t="s">
        <v>7444</v>
      </c>
      <c r="B2437" t="s">
        <v>7445</v>
      </c>
      <c r="D2437" t="s">
        <v>7446</v>
      </c>
    </row>
    <row r="2438" spans="1:4" x14ac:dyDescent="0.35">
      <c r="A2438" t="s">
        <v>7447</v>
      </c>
      <c r="D2438" t="s">
        <v>7448</v>
      </c>
    </row>
    <row r="2439" spans="1:4" x14ac:dyDescent="0.35">
      <c r="A2439" t="s">
        <v>7449</v>
      </c>
      <c r="D2439" t="s">
        <v>7450</v>
      </c>
    </row>
    <row r="2440" spans="1:4" x14ac:dyDescent="0.35">
      <c r="A2440" t="s">
        <v>7451</v>
      </c>
      <c r="D2440" t="s">
        <v>7452</v>
      </c>
    </row>
    <row r="2441" spans="1:4" x14ac:dyDescent="0.35">
      <c r="A2441" t="s">
        <v>7453</v>
      </c>
      <c r="D2441" t="s">
        <v>7454</v>
      </c>
    </row>
    <row r="2442" spans="1:4" x14ac:dyDescent="0.35">
      <c r="A2442" t="s">
        <v>7455</v>
      </c>
      <c r="D2442" t="s">
        <v>7456</v>
      </c>
    </row>
    <row r="2443" spans="1:4" x14ac:dyDescent="0.35">
      <c r="A2443" t="s">
        <v>7457</v>
      </c>
      <c r="D2443" t="s">
        <v>7458</v>
      </c>
    </row>
    <row r="2444" spans="1:4" x14ac:dyDescent="0.35">
      <c r="A2444" t="s">
        <v>7459</v>
      </c>
      <c r="D2444" t="s">
        <v>7460</v>
      </c>
    </row>
    <row r="2445" spans="1:4" x14ac:dyDescent="0.35">
      <c r="A2445" t="s">
        <v>7461</v>
      </c>
      <c r="D2445" t="s">
        <v>7462</v>
      </c>
    </row>
    <row r="2446" spans="1:4" x14ac:dyDescent="0.35">
      <c r="A2446" t="s">
        <v>7463</v>
      </c>
      <c r="B2446" t="s">
        <v>7464</v>
      </c>
      <c r="D2446" t="s">
        <v>7465</v>
      </c>
    </row>
    <row r="2447" spans="1:4" x14ac:dyDescent="0.35">
      <c r="A2447" t="s">
        <v>7466</v>
      </c>
      <c r="B2447" t="s">
        <v>7467</v>
      </c>
      <c r="D2447" t="s">
        <v>7468</v>
      </c>
    </row>
    <row r="2448" spans="1:4" x14ac:dyDescent="0.35">
      <c r="A2448" t="s">
        <v>7469</v>
      </c>
      <c r="D2448" t="s">
        <v>7470</v>
      </c>
    </row>
    <row r="2449" spans="1:4" x14ac:dyDescent="0.35">
      <c r="A2449" t="s">
        <v>7471</v>
      </c>
      <c r="D2449" t="s">
        <v>7472</v>
      </c>
    </row>
    <row r="2450" spans="1:4" x14ac:dyDescent="0.35">
      <c r="A2450" t="s">
        <v>7473</v>
      </c>
      <c r="D2450" t="s">
        <v>7474</v>
      </c>
    </row>
    <row r="2451" spans="1:4" x14ac:dyDescent="0.35">
      <c r="A2451" t="s">
        <v>7475</v>
      </c>
      <c r="D2451" t="s">
        <v>7476</v>
      </c>
    </row>
    <row r="2452" spans="1:4" x14ac:dyDescent="0.35">
      <c r="A2452" t="s">
        <v>7477</v>
      </c>
      <c r="D2452" t="s">
        <v>7478</v>
      </c>
    </row>
    <row r="2453" spans="1:4" x14ac:dyDescent="0.35">
      <c r="A2453" t="s">
        <v>7479</v>
      </c>
      <c r="D2453" t="s">
        <v>7480</v>
      </c>
    </row>
    <row r="2454" spans="1:4" x14ac:dyDescent="0.35">
      <c r="A2454" t="s">
        <v>7481</v>
      </c>
      <c r="B2454" t="s">
        <v>7482</v>
      </c>
      <c r="D2454" t="s">
        <v>7483</v>
      </c>
    </row>
    <row r="2455" spans="1:4" x14ac:dyDescent="0.35">
      <c r="A2455" t="s">
        <v>7484</v>
      </c>
      <c r="D2455" t="s">
        <v>7485</v>
      </c>
    </row>
    <row r="2456" spans="1:4" x14ac:dyDescent="0.35">
      <c r="A2456" t="s">
        <v>7486</v>
      </c>
      <c r="D2456" t="s">
        <v>7487</v>
      </c>
    </row>
    <row r="2457" spans="1:4" x14ac:dyDescent="0.35">
      <c r="A2457" t="s">
        <v>7488</v>
      </c>
      <c r="D2457" t="s">
        <v>7489</v>
      </c>
    </row>
    <row r="2458" spans="1:4" x14ac:dyDescent="0.35">
      <c r="A2458" t="s">
        <v>7490</v>
      </c>
      <c r="D2458" t="s">
        <v>7491</v>
      </c>
    </row>
    <row r="2459" spans="1:4" x14ac:dyDescent="0.35">
      <c r="A2459" t="s">
        <v>7492</v>
      </c>
      <c r="D2459" t="s">
        <v>7493</v>
      </c>
    </row>
    <row r="2460" spans="1:4" x14ac:dyDescent="0.35">
      <c r="A2460" t="s">
        <v>7494</v>
      </c>
      <c r="D2460" t="s">
        <v>7495</v>
      </c>
    </row>
    <row r="2461" spans="1:4" x14ac:dyDescent="0.35">
      <c r="A2461" t="s">
        <v>7496</v>
      </c>
      <c r="D2461" t="s">
        <v>7497</v>
      </c>
    </row>
    <row r="2462" spans="1:4" x14ac:dyDescent="0.35">
      <c r="A2462" t="s">
        <v>7498</v>
      </c>
      <c r="D2462" t="s">
        <v>7499</v>
      </c>
    </row>
    <row r="2463" spans="1:4" x14ac:dyDescent="0.35">
      <c r="A2463" t="s">
        <v>7500</v>
      </c>
      <c r="D2463" t="s">
        <v>7501</v>
      </c>
    </row>
    <row r="2464" spans="1:4" x14ac:dyDescent="0.35">
      <c r="A2464" t="s">
        <v>7502</v>
      </c>
      <c r="D2464" t="s">
        <v>7503</v>
      </c>
    </row>
    <row r="2465" spans="1:4" x14ac:dyDescent="0.35">
      <c r="A2465" t="s">
        <v>7504</v>
      </c>
      <c r="D2465" t="s">
        <v>7505</v>
      </c>
    </row>
    <row r="2466" spans="1:4" x14ac:dyDescent="0.35">
      <c r="A2466" t="s">
        <v>7506</v>
      </c>
      <c r="D2466" t="s">
        <v>7507</v>
      </c>
    </row>
    <row r="2467" spans="1:4" x14ac:dyDescent="0.35">
      <c r="A2467" t="s">
        <v>7508</v>
      </c>
      <c r="D2467" t="s">
        <v>7509</v>
      </c>
    </row>
    <row r="2468" spans="1:4" x14ac:dyDescent="0.35">
      <c r="A2468" t="s">
        <v>7510</v>
      </c>
      <c r="D2468" t="s">
        <v>7511</v>
      </c>
    </row>
    <row r="2469" spans="1:4" x14ac:dyDescent="0.35">
      <c r="A2469" t="s">
        <v>7512</v>
      </c>
      <c r="D2469" t="s">
        <v>7513</v>
      </c>
    </row>
    <row r="2470" spans="1:4" x14ac:dyDescent="0.35">
      <c r="A2470" t="s">
        <v>7514</v>
      </c>
      <c r="D2470" t="s">
        <v>7515</v>
      </c>
    </row>
    <row r="2471" spans="1:4" x14ac:dyDescent="0.35">
      <c r="A2471" t="s">
        <v>7516</v>
      </c>
      <c r="D2471" t="s">
        <v>7517</v>
      </c>
    </row>
    <row r="2472" spans="1:4" x14ac:dyDescent="0.35">
      <c r="A2472" t="s">
        <v>7518</v>
      </c>
      <c r="D2472" t="s">
        <v>7519</v>
      </c>
    </row>
    <row r="2473" spans="1:4" x14ac:dyDescent="0.35">
      <c r="A2473" t="s">
        <v>7520</v>
      </c>
      <c r="C2473" t="s">
        <v>7521</v>
      </c>
      <c r="D2473" t="s">
        <v>7522</v>
      </c>
    </row>
    <row r="2474" spans="1:4" x14ac:dyDescent="0.35">
      <c r="A2474" t="s">
        <v>7523</v>
      </c>
      <c r="D2474" t="s">
        <v>7524</v>
      </c>
    </row>
    <row r="2475" spans="1:4" x14ac:dyDescent="0.35">
      <c r="A2475" t="s">
        <v>7525</v>
      </c>
      <c r="B2475" t="s">
        <v>2076</v>
      </c>
      <c r="D2475" t="s">
        <v>7526</v>
      </c>
    </row>
    <row r="2476" spans="1:4" x14ac:dyDescent="0.35">
      <c r="A2476" t="s">
        <v>7527</v>
      </c>
      <c r="D2476" t="s">
        <v>7528</v>
      </c>
    </row>
    <row r="2477" spans="1:4" x14ac:dyDescent="0.35">
      <c r="A2477" t="s">
        <v>7529</v>
      </c>
      <c r="B2477" t="s">
        <v>7530</v>
      </c>
      <c r="C2477" t="s">
        <v>7531</v>
      </c>
      <c r="D2477" t="s">
        <v>7532</v>
      </c>
    </row>
    <row r="2478" spans="1:4" x14ac:dyDescent="0.35">
      <c r="A2478" t="s">
        <v>7533</v>
      </c>
      <c r="D2478" t="s">
        <v>7534</v>
      </c>
    </row>
    <row r="2479" spans="1:4" x14ac:dyDescent="0.35">
      <c r="A2479" t="s">
        <v>7535</v>
      </c>
      <c r="B2479" t="s">
        <v>7536</v>
      </c>
      <c r="D2479" t="s">
        <v>7537</v>
      </c>
    </row>
    <row r="2480" spans="1:4" x14ac:dyDescent="0.35">
      <c r="A2480" t="s">
        <v>7538</v>
      </c>
      <c r="B2480" t="s">
        <v>7539</v>
      </c>
      <c r="D2480" t="s">
        <v>7540</v>
      </c>
    </row>
    <row r="2481" spans="1:4" x14ac:dyDescent="0.35">
      <c r="A2481" t="s">
        <v>7541</v>
      </c>
      <c r="D2481" t="s">
        <v>7542</v>
      </c>
    </row>
    <row r="2482" spans="1:4" x14ac:dyDescent="0.35">
      <c r="A2482" t="s">
        <v>7543</v>
      </c>
      <c r="B2482" t="s">
        <v>7544</v>
      </c>
      <c r="C2482" t="s">
        <v>7545</v>
      </c>
      <c r="D2482" t="s">
        <v>7546</v>
      </c>
    </row>
    <row r="2483" spans="1:4" x14ac:dyDescent="0.35">
      <c r="A2483" t="s">
        <v>7547</v>
      </c>
      <c r="B2483" t="s">
        <v>7548</v>
      </c>
      <c r="C2483" t="s">
        <v>7549</v>
      </c>
      <c r="D2483" t="s">
        <v>7550</v>
      </c>
    </row>
    <row r="2484" spans="1:4" x14ac:dyDescent="0.35">
      <c r="A2484" t="s">
        <v>7551</v>
      </c>
      <c r="B2484" t="s">
        <v>7552</v>
      </c>
      <c r="D2484" t="s">
        <v>7553</v>
      </c>
    </row>
    <row r="2485" spans="1:4" x14ac:dyDescent="0.35">
      <c r="A2485" t="s">
        <v>7554</v>
      </c>
      <c r="B2485" t="s">
        <v>7555</v>
      </c>
      <c r="D2485" t="s">
        <v>7556</v>
      </c>
    </row>
    <row r="2486" spans="1:4" x14ac:dyDescent="0.35">
      <c r="A2486" t="s">
        <v>7557</v>
      </c>
      <c r="D2486" t="s">
        <v>7558</v>
      </c>
    </row>
    <row r="2487" spans="1:4" x14ac:dyDescent="0.35">
      <c r="A2487" t="s">
        <v>7559</v>
      </c>
      <c r="B2487" t="s">
        <v>7560</v>
      </c>
      <c r="C2487" t="s">
        <v>7561</v>
      </c>
      <c r="D2487" t="s">
        <v>7562</v>
      </c>
    </row>
    <row r="2488" spans="1:4" x14ac:dyDescent="0.35">
      <c r="A2488" t="s">
        <v>7563</v>
      </c>
      <c r="B2488" t="s">
        <v>7564</v>
      </c>
      <c r="C2488" t="s">
        <v>7565</v>
      </c>
      <c r="D2488" t="s">
        <v>7566</v>
      </c>
    </row>
    <row r="2489" spans="1:4" x14ac:dyDescent="0.35">
      <c r="A2489" t="s">
        <v>7567</v>
      </c>
      <c r="B2489" t="s">
        <v>7568</v>
      </c>
      <c r="D2489" t="s">
        <v>7569</v>
      </c>
    </row>
    <row r="2490" spans="1:4" x14ac:dyDescent="0.35">
      <c r="A2490" t="s">
        <v>7570</v>
      </c>
      <c r="B2490" t="s">
        <v>7571</v>
      </c>
      <c r="C2490" t="s">
        <v>7572</v>
      </c>
      <c r="D2490" t="s">
        <v>7573</v>
      </c>
    </row>
    <row r="2491" spans="1:4" x14ac:dyDescent="0.35">
      <c r="A2491" t="s">
        <v>7574</v>
      </c>
      <c r="B2491" t="s">
        <v>7575</v>
      </c>
      <c r="C2491" t="s">
        <v>7576</v>
      </c>
      <c r="D2491" t="s">
        <v>7577</v>
      </c>
    </row>
    <row r="2492" spans="1:4" x14ac:dyDescent="0.35">
      <c r="A2492" t="s">
        <v>7578</v>
      </c>
      <c r="B2492" t="s">
        <v>7579</v>
      </c>
      <c r="C2492" t="s">
        <v>7580</v>
      </c>
      <c r="D2492" t="s">
        <v>7581</v>
      </c>
    </row>
    <row r="2493" spans="1:4" x14ac:dyDescent="0.35">
      <c r="A2493" t="s">
        <v>7582</v>
      </c>
      <c r="B2493" t="s">
        <v>7583</v>
      </c>
      <c r="C2493" t="s">
        <v>7584</v>
      </c>
      <c r="D2493" t="s">
        <v>7585</v>
      </c>
    </row>
    <row r="2494" spans="1:4" x14ac:dyDescent="0.35">
      <c r="A2494" t="s">
        <v>7586</v>
      </c>
      <c r="B2494" t="s">
        <v>7587</v>
      </c>
      <c r="D2494" t="s">
        <v>7588</v>
      </c>
    </row>
    <row r="2495" spans="1:4" x14ac:dyDescent="0.35">
      <c r="A2495" t="s">
        <v>7589</v>
      </c>
      <c r="B2495" t="s">
        <v>7590</v>
      </c>
      <c r="C2495" t="s">
        <v>7591</v>
      </c>
      <c r="D2495" t="s">
        <v>7592</v>
      </c>
    </row>
    <row r="2496" spans="1:4" x14ac:dyDescent="0.35">
      <c r="A2496" t="s">
        <v>7593</v>
      </c>
      <c r="B2496" t="s">
        <v>7594</v>
      </c>
      <c r="C2496" t="s">
        <v>7595</v>
      </c>
      <c r="D2496" t="s">
        <v>7596</v>
      </c>
    </row>
    <row r="2497" spans="1:4" x14ac:dyDescent="0.35">
      <c r="A2497" t="s">
        <v>7597</v>
      </c>
      <c r="B2497" t="s">
        <v>7598</v>
      </c>
      <c r="C2497" t="s">
        <v>7599</v>
      </c>
      <c r="D2497" t="s">
        <v>7600</v>
      </c>
    </row>
    <row r="2498" spans="1:4" x14ac:dyDescent="0.35">
      <c r="A2498" t="s">
        <v>7601</v>
      </c>
      <c r="B2498" t="s">
        <v>7602</v>
      </c>
      <c r="D2498" t="s">
        <v>7603</v>
      </c>
    </row>
    <row r="2499" spans="1:4" x14ac:dyDescent="0.35">
      <c r="A2499" t="s">
        <v>7604</v>
      </c>
      <c r="B2499" t="s">
        <v>7605</v>
      </c>
      <c r="D2499" t="s">
        <v>7606</v>
      </c>
    </row>
    <row r="2500" spans="1:4" x14ac:dyDescent="0.35">
      <c r="A2500" t="s">
        <v>7607</v>
      </c>
      <c r="B2500" t="s">
        <v>7608</v>
      </c>
      <c r="C2500" t="s">
        <v>7609</v>
      </c>
      <c r="D2500" t="s">
        <v>7610</v>
      </c>
    </row>
    <row r="2501" spans="1:4" x14ac:dyDescent="0.35">
      <c r="A2501" t="s">
        <v>7611</v>
      </c>
      <c r="B2501" t="s">
        <v>7612</v>
      </c>
      <c r="D2501" t="s">
        <v>7613</v>
      </c>
    </row>
    <row r="2502" spans="1:4" x14ac:dyDescent="0.35">
      <c r="A2502" t="s">
        <v>7614</v>
      </c>
      <c r="D2502" t="s">
        <v>7615</v>
      </c>
    </row>
    <row r="2503" spans="1:4" x14ac:dyDescent="0.35">
      <c r="A2503" t="s">
        <v>7616</v>
      </c>
      <c r="D2503" t="s">
        <v>7617</v>
      </c>
    </row>
    <row r="2504" spans="1:4" x14ac:dyDescent="0.35">
      <c r="A2504" t="s">
        <v>7618</v>
      </c>
      <c r="D2504" t="s">
        <v>7619</v>
      </c>
    </row>
    <row r="2505" spans="1:4" x14ac:dyDescent="0.35">
      <c r="A2505" t="s">
        <v>7620</v>
      </c>
      <c r="B2505" t="s">
        <v>7621</v>
      </c>
      <c r="D2505" t="s">
        <v>7622</v>
      </c>
    </row>
    <row r="2506" spans="1:4" x14ac:dyDescent="0.35">
      <c r="A2506" t="s">
        <v>7623</v>
      </c>
      <c r="B2506" t="s">
        <v>7624</v>
      </c>
      <c r="C2506" t="s">
        <v>7625</v>
      </c>
      <c r="D2506" t="s">
        <v>7626</v>
      </c>
    </row>
    <row r="2507" spans="1:4" x14ac:dyDescent="0.35">
      <c r="A2507" t="s">
        <v>7627</v>
      </c>
      <c r="C2507" t="s">
        <v>7628</v>
      </c>
      <c r="D2507" t="s">
        <v>7629</v>
      </c>
    </row>
    <row r="2508" spans="1:4" x14ac:dyDescent="0.35">
      <c r="A2508" t="s">
        <v>7630</v>
      </c>
      <c r="B2508" t="s">
        <v>7631</v>
      </c>
      <c r="D2508" t="s">
        <v>7632</v>
      </c>
    </row>
    <row r="2509" spans="1:4" x14ac:dyDescent="0.35">
      <c r="A2509" t="s">
        <v>7633</v>
      </c>
      <c r="B2509" t="s">
        <v>7634</v>
      </c>
      <c r="C2509" t="s">
        <v>7635</v>
      </c>
      <c r="D2509" t="s">
        <v>7636</v>
      </c>
    </row>
    <row r="2510" spans="1:4" x14ac:dyDescent="0.35">
      <c r="A2510" t="s">
        <v>7637</v>
      </c>
      <c r="B2510" t="s">
        <v>7638</v>
      </c>
      <c r="D2510" t="s">
        <v>7639</v>
      </c>
    </row>
    <row r="2511" spans="1:4" x14ac:dyDescent="0.35">
      <c r="A2511" t="s">
        <v>7640</v>
      </c>
      <c r="D2511" t="s">
        <v>7641</v>
      </c>
    </row>
    <row r="2512" spans="1:4" x14ac:dyDescent="0.35">
      <c r="A2512" t="s">
        <v>7642</v>
      </c>
      <c r="D2512" t="s">
        <v>7643</v>
      </c>
    </row>
    <row r="2513" spans="1:4" x14ac:dyDescent="0.35">
      <c r="A2513" t="s">
        <v>7644</v>
      </c>
      <c r="B2513" t="s">
        <v>7645</v>
      </c>
      <c r="C2513" t="s">
        <v>7646</v>
      </c>
      <c r="D2513" t="s">
        <v>7647</v>
      </c>
    </row>
    <row r="2514" spans="1:4" x14ac:dyDescent="0.35">
      <c r="A2514" t="s">
        <v>7648</v>
      </c>
      <c r="D2514" t="s">
        <v>7649</v>
      </c>
    </row>
    <row r="2515" spans="1:4" x14ac:dyDescent="0.35">
      <c r="A2515" t="s">
        <v>7650</v>
      </c>
      <c r="B2515" t="s">
        <v>7651</v>
      </c>
      <c r="C2515" t="s">
        <v>7652</v>
      </c>
      <c r="D2515" t="s">
        <v>7653</v>
      </c>
    </row>
    <row r="2516" spans="1:4" x14ac:dyDescent="0.35">
      <c r="A2516" t="s">
        <v>7654</v>
      </c>
      <c r="B2516" t="s">
        <v>7655</v>
      </c>
      <c r="C2516" t="s">
        <v>7656</v>
      </c>
      <c r="D2516" t="s">
        <v>7657</v>
      </c>
    </row>
    <row r="2517" spans="1:4" x14ac:dyDescent="0.35">
      <c r="A2517" t="s">
        <v>7658</v>
      </c>
      <c r="B2517" t="s">
        <v>7659</v>
      </c>
      <c r="C2517" t="s">
        <v>7660</v>
      </c>
      <c r="D2517" t="s">
        <v>7661</v>
      </c>
    </row>
    <row r="2518" spans="1:4" x14ac:dyDescent="0.35">
      <c r="A2518" t="s">
        <v>7662</v>
      </c>
      <c r="D2518" t="s">
        <v>7663</v>
      </c>
    </row>
    <row r="2519" spans="1:4" x14ac:dyDescent="0.35">
      <c r="A2519" t="s">
        <v>7664</v>
      </c>
      <c r="D2519" t="s">
        <v>7665</v>
      </c>
    </row>
    <row r="2520" spans="1:4" x14ac:dyDescent="0.35">
      <c r="A2520" t="s">
        <v>7666</v>
      </c>
      <c r="B2520" t="s">
        <v>7667</v>
      </c>
      <c r="C2520" t="s">
        <v>7668</v>
      </c>
      <c r="D2520" t="s">
        <v>7669</v>
      </c>
    </row>
    <row r="2521" spans="1:4" x14ac:dyDescent="0.35">
      <c r="A2521" t="s">
        <v>7670</v>
      </c>
      <c r="B2521" t="s">
        <v>7671</v>
      </c>
      <c r="C2521" t="s">
        <v>7672</v>
      </c>
      <c r="D2521" t="s">
        <v>7673</v>
      </c>
    </row>
    <row r="2522" spans="1:4" x14ac:dyDescent="0.35">
      <c r="A2522" t="s">
        <v>7674</v>
      </c>
      <c r="B2522" t="s">
        <v>7675</v>
      </c>
      <c r="C2522" t="s">
        <v>7676</v>
      </c>
      <c r="D2522" t="s">
        <v>7677</v>
      </c>
    </row>
    <row r="2523" spans="1:4" x14ac:dyDescent="0.35">
      <c r="A2523" t="s">
        <v>7678</v>
      </c>
      <c r="B2523" t="s">
        <v>7679</v>
      </c>
      <c r="D2523" t="s">
        <v>7680</v>
      </c>
    </row>
    <row r="2524" spans="1:4" x14ac:dyDescent="0.35">
      <c r="A2524" t="s">
        <v>7681</v>
      </c>
      <c r="B2524" t="s">
        <v>7682</v>
      </c>
      <c r="D2524" t="s">
        <v>7683</v>
      </c>
    </row>
    <row r="2525" spans="1:4" x14ac:dyDescent="0.35">
      <c r="A2525" t="s">
        <v>7684</v>
      </c>
      <c r="D2525" t="s">
        <v>7685</v>
      </c>
    </row>
    <row r="2526" spans="1:4" x14ac:dyDescent="0.35">
      <c r="A2526" t="s">
        <v>7686</v>
      </c>
      <c r="B2526" t="s">
        <v>7687</v>
      </c>
      <c r="C2526" t="s">
        <v>7688</v>
      </c>
      <c r="D2526" t="s">
        <v>7689</v>
      </c>
    </row>
    <row r="2527" spans="1:4" x14ac:dyDescent="0.35">
      <c r="A2527" t="s">
        <v>7690</v>
      </c>
      <c r="B2527" t="s">
        <v>7691</v>
      </c>
      <c r="C2527" t="s">
        <v>7692</v>
      </c>
      <c r="D2527" t="s">
        <v>7693</v>
      </c>
    </row>
    <row r="2528" spans="1:4" x14ac:dyDescent="0.35">
      <c r="A2528" t="s">
        <v>7694</v>
      </c>
      <c r="B2528" t="s">
        <v>7695</v>
      </c>
      <c r="C2528" t="s">
        <v>7696</v>
      </c>
      <c r="D2528" t="s">
        <v>7697</v>
      </c>
    </row>
    <row r="2529" spans="1:4" x14ac:dyDescent="0.35">
      <c r="A2529" t="s">
        <v>7698</v>
      </c>
      <c r="B2529" t="s">
        <v>7699</v>
      </c>
      <c r="C2529" t="s">
        <v>7700</v>
      </c>
      <c r="D2529" t="s">
        <v>7701</v>
      </c>
    </row>
    <row r="2530" spans="1:4" x14ac:dyDescent="0.35">
      <c r="A2530" t="s">
        <v>7702</v>
      </c>
      <c r="B2530" t="s">
        <v>7703</v>
      </c>
      <c r="C2530" t="s">
        <v>7704</v>
      </c>
      <c r="D2530" t="s">
        <v>7705</v>
      </c>
    </row>
    <row r="2531" spans="1:4" x14ac:dyDescent="0.35">
      <c r="A2531" t="s">
        <v>7706</v>
      </c>
      <c r="B2531" t="s">
        <v>7707</v>
      </c>
      <c r="C2531" t="s">
        <v>7708</v>
      </c>
      <c r="D2531" t="s">
        <v>7709</v>
      </c>
    </row>
    <row r="2532" spans="1:4" x14ac:dyDescent="0.35">
      <c r="A2532" t="s">
        <v>7710</v>
      </c>
      <c r="B2532" t="s">
        <v>7711</v>
      </c>
      <c r="C2532" t="s">
        <v>7712</v>
      </c>
      <c r="D2532" t="s">
        <v>7713</v>
      </c>
    </row>
    <row r="2533" spans="1:4" x14ac:dyDescent="0.35">
      <c r="A2533" t="s">
        <v>7714</v>
      </c>
      <c r="B2533" t="s">
        <v>7715</v>
      </c>
      <c r="C2533" t="s">
        <v>7716</v>
      </c>
      <c r="D2533" t="s">
        <v>7717</v>
      </c>
    </row>
    <row r="2534" spans="1:4" x14ac:dyDescent="0.35">
      <c r="A2534" t="s">
        <v>7718</v>
      </c>
      <c r="B2534" t="s">
        <v>7719</v>
      </c>
      <c r="C2534" t="s">
        <v>7720</v>
      </c>
      <c r="D2534" t="s">
        <v>7721</v>
      </c>
    </row>
    <row r="2535" spans="1:4" x14ac:dyDescent="0.35">
      <c r="A2535" t="s">
        <v>7722</v>
      </c>
      <c r="B2535" t="s">
        <v>7723</v>
      </c>
      <c r="C2535" t="s">
        <v>7724</v>
      </c>
      <c r="D2535" t="s">
        <v>7725</v>
      </c>
    </row>
    <row r="2536" spans="1:4" x14ac:dyDescent="0.35">
      <c r="A2536" t="s">
        <v>7726</v>
      </c>
      <c r="B2536" t="s">
        <v>7727</v>
      </c>
      <c r="C2536" t="s">
        <v>7728</v>
      </c>
      <c r="D2536" t="s">
        <v>7729</v>
      </c>
    </row>
    <row r="2537" spans="1:4" x14ac:dyDescent="0.35">
      <c r="A2537" t="s">
        <v>7730</v>
      </c>
      <c r="B2537" t="s">
        <v>7731</v>
      </c>
      <c r="C2537" t="s">
        <v>7732</v>
      </c>
      <c r="D2537" t="s">
        <v>7733</v>
      </c>
    </row>
    <row r="2538" spans="1:4" x14ac:dyDescent="0.35">
      <c r="A2538" t="s">
        <v>7734</v>
      </c>
      <c r="B2538" t="s">
        <v>7735</v>
      </c>
      <c r="C2538" t="s">
        <v>7736</v>
      </c>
      <c r="D2538" t="s">
        <v>7737</v>
      </c>
    </row>
    <row r="2539" spans="1:4" x14ac:dyDescent="0.35">
      <c r="A2539" t="s">
        <v>7738</v>
      </c>
      <c r="B2539" t="s">
        <v>7739</v>
      </c>
      <c r="C2539" t="s">
        <v>7740</v>
      </c>
      <c r="D2539" t="s">
        <v>7741</v>
      </c>
    </row>
    <row r="2540" spans="1:4" x14ac:dyDescent="0.35">
      <c r="A2540" t="s">
        <v>7742</v>
      </c>
      <c r="B2540" t="s">
        <v>7743</v>
      </c>
      <c r="C2540" t="s">
        <v>7744</v>
      </c>
      <c r="D2540" t="s">
        <v>7745</v>
      </c>
    </row>
    <row r="2541" spans="1:4" x14ac:dyDescent="0.35">
      <c r="A2541" t="s">
        <v>7746</v>
      </c>
      <c r="B2541" t="s">
        <v>7747</v>
      </c>
      <c r="C2541" t="s">
        <v>7748</v>
      </c>
      <c r="D2541" t="s">
        <v>7749</v>
      </c>
    </row>
    <row r="2542" spans="1:4" x14ac:dyDescent="0.35">
      <c r="A2542" t="s">
        <v>7750</v>
      </c>
      <c r="B2542" t="s">
        <v>7751</v>
      </c>
      <c r="C2542" t="s">
        <v>7752</v>
      </c>
      <c r="D2542" t="s">
        <v>7753</v>
      </c>
    </row>
    <row r="2543" spans="1:4" x14ac:dyDescent="0.35">
      <c r="A2543" t="s">
        <v>7754</v>
      </c>
      <c r="B2543" t="s">
        <v>7755</v>
      </c>
      <c r="C2543" t="s">
        <v>7756</v>
      </c>
      <c r="D2543" t="s">
        <v>7757</v>
      </c>
    </row>
    <row r="2544" spans="1:4" x14ac:dyDescent="0.35">
      <c r="A2544" t="s">
        <v>7758</v>
      </c>
      <c r="B2544" t="s">
        <v>7759</v>
      </c>
      <c r="C2544" t="s">
        <v>7760</v>
      </c>
      <c r="D2544" t="s">
        <v>7761</v>
      </c>
    </row>
    <row r="2545" spans="1:4" x14ac:dyDescent="0.35">
      <c r="A2545" t="s">
        <v>7762</v>
      </c>
      <c r="D2545" t="s">
        <v>7763</v>
      </c>
    </row>
    <row r="2546" spans="1:4" x14ac:dyDescent="0.35">
      <c r="A2546" t="s">
        <v>7764</v>
      </c>
      <c r="B2546" t="s">
        <v>7765</v>
      </c>
      <c r="C2546" t="s">
        <v>7766</v>
      </c>
      <c r="D2546" t="s">
        <v>7767</v>
      </c>
    </row>
    <row r="2547" spans="1:4" x14ac:dyDescent="0.35">
      <c r="A2547" t="s">
        <v>7768</v>
      </c>
      <c r="B2547" t="s">
        <v>7769</v>
      </c>
      <c r="C2547" t="s">
        <v>7770</v>
      </c>
      <c r="D2547" t="s">
        <v>7771</v>
      </c>
    </row>
    <row r="2548" spans="1:4" x14ac:dyDescent="0.35">
      <c r="A2548" t="s">
        <v>7772</v>
      </c>
      <c r="B2548" t="s">
        <v>7773</v>
      </c>
      <c r="C2548" t="s">
        <v>7774</v>
      </c>
      <c r="D2548" t="s">
        <v>7775</v>
      </c>
    </row>
    <row r="2549" spans="1:4" x14ac:dyDescent="0.35">
      <c r="A2549" t="s">
        <v>7776</v>
      </c>
      <c r="B2549" t="s">
        <v>7777</v>
      </c>
      <c r="C2549" t="s">
        <v>7778</v>
      </c>
      <c r="D2549" t="s">
        <v>7779</v>
      </c>
    </row>
    <row r="2550" spans="1:4" x14ac:dyDescent="0.35">
      <c r="A2550" t="s">
        <v>7780</v>
      </c>
      <c r="B2550" t="s">
        <v>7781</v>
      </c>
      <c r="C2550" t="s">
        <v>7782</v>
      </c>
      <c r="D2550" t="s">
        <v>7783</v>
      </c>
    </row>
    <row r="2551" spans="1:4" x14ac:dyDescent="0.35">
      <c r="A2551" t="s">
        <v>7784</v>
      </c>
      <c r="B2551" t="s">
        <v>7785</v>
      </c>
      <c r="C2551" t="s">
        <v>7786</v>
      </c>
      <c r="D2551" t="s">
        <v>7787</v>
      </c>
    </row>
    <row r="2552" spans="1:4" x14ac:dyDescent="0.35">
      <c r="A2552" t="s">
        <v>7788</v>
      </c>
      <c r="B2552" t="s">
        <v>7789</v>
      </c>
      <c r="C2552" t="s">
        <v>7790</v>
      </c>
      <c r="D2552" t="s">
        <v>7791</v>
      </c>
    </row>
    <row r="2553" spans="1:4" x14ac:dyDescent="0.35">
      <c r="A2553" t="s">
        <v>7792</v>
      </c>
      <c r="B2553" t="s">
        <v>7793</v>
      </c>
      <c r="C2553" t="s">
        <v>7794</v>
      </c>
      <c r="D2553" t="s">
        <v>7795</v>
      </c>
    </row>
    <row r="2554" spans="1:4" x14ac:dyDescent="0.35">
      <c r="A2554" t="s">
        <v>7796</v>
      </c>
      <c r="B2554" t="s">
        <v>7797</v>
      </c>
      <c r="C2554" t="s">
        <v>7798</v>
      </c>
      <c r="D2554" t="s">
        <v>7799</v>
      </c>
    </row>
    <row r="2555" spans="1:4" x14ac:dyDescent="0.35">
      <c r="A2555" t="s">
        <v>7800</v>
      </c>
      <c r="B2555" t="s">
        <v>7801</v>
      </c>
      <c r="C2555" t="s">
        <v>7802</v>
      </c>
      <c r="D2555" t="s">
        <v>7803</v>
      </c>
    </row>
    <row r="2556" spans="1:4" x14ac:dyDescent="0.35">
      <c r="A2556" t="s">
        <v>7804</v>
      </c>
      <c r="B2556" t="s">
        <v>7805</v>
      </c>
      <c r="C2556" t="s">
        <v>7806</v>
      </c>
      <c r="D2556" t="s">
        <v>7807</v>
      </c>
    </row>
    <row r="2557" spans="1:4" x14ac:dyDescent="0.35">
      <c r="A2557" t="s">
        <v>7808</v>
      </c>
      <c r="B2557" t="s">
        <v>7809</v>
      </c>
      <c r="C2557" t="s">
        <v>7810</v>
      </c>
      <c r="D2557" t="s">
        <v>7811</v>
      </c>
    </row>
    <row r="2558" spans="1:4" x14ac:dyDescent="0.35">
      <c r="A2558" t="s">
        <v>7812</v>
      </c>
      <c r="B2558" t="s">
        <v>7813</v>
      </c>
      <c r="C2558" t="s">
        <v>7814</v>
      </c>
      <c r="D2558" t="s">
        <v>7815</v>
      </c>
    </row>
    <row r="2559" spans="1:4" x14ac:dyDescent="0.35">
      <c r="A2559" t="s">
        <v>7816</v>
      </c>
      <c r="B2559" t="s">
        <v>7817</v>
      </c>
      <c r="C2559" t="s">
        <v>7818</v>
      </c>
      <c r="D2559" t="s">
        <v>7819</v>
      </c>
    </row>
    <row r="2560" spans="1:4" x14ac:dyDescent="0.35">
      <c r="A2560" t="s">
        <v>7820</v>
      </c>
      <c r="B2560" t="s">
        <v>7821</v>
      </c>
      <c r="C2560" t="s">
        <v>7822</v>
      </c>
      <c r="D2560" t="s">
        <v>7823</v>
      </c>
    </row>
    <row r="2561" spans="1:4" x14ac:dyDescent="0.35">
      <c r="A2561" t="s">
        <v>7824</v>
      </c>
      <c r="B2561" t="s">
        <v>7825</v>
      </c>
      <c r="C2561" t="s">
        <v>7826</v>
      </c>
      <c r="D2561" t="s">
        <v>7827</v>
      </c>
    </row>
    <row r="2562" spans="1:4" x14ac:dyDescent="0.35">
      <c r="A2562" t="s">
        <v>7828</v>
      </c>
      <c r="B2562" t="s">
        <v>7829</v>
      </c>
      <c r="C2562" t="s">
        <v>7830</v>
      </c>
      <c r="D2562" t="s">
        <v>7831</v>
      </c>
    </row>
    <row r="2563" spans="1:4" x14ac:dyDescent="0.35">
      <c r="A2563" t="s">
        <v>7832</v>
      </c>
      <c r="D2563" t="s">
        <v>7833</v>
      </c>
    </row>
    <row r="2564" spans="1:4" x14ac:dyDescent="0.35">
      <c r="A2564" t="s">
        <v>7834</v>
      </c>
      <c r="B2564" t="s">
        <v>7835</v>
      </c>
      <c r="D2564" t="s">
        <v>7836</v>
      </c>
    </row>
    <row r="2565" spans="1:4" x14ac:dyDescent="0.35">
      <c r="A2565" t="s">
        <v>7837</v>
      </c>
      <c r="B2565" t="s">
        <v>7838</v>
      </c>
      <c r="C2565" t="s">
        <v>7839</v>
      </c>
      <c r="D2565" t="s">
        <v>7840</v>
      </c>
    </row>
    <row r="2566" spans="1:4" x14ac:dyDescent="0.35">
      <c r="A2566" t="s">
        <v>7841</v>
      </c>
      <c r="B2566" t="s">
        <v>7842</v>
      </c>
      <c r="C2566" t="s">
        <v>7843</v>
      </c>
      <c r="D2566" t="s">
        <v>7844</v>
      </c>
    </row>
    <row r="2567" spans="1:4" x14ac:dyDescent="0.35">
      <c r="A2567" t="s">
        <v>7845</v>
      </c>
      <c r="B2567" t="s">
        <v>7846</v>
      </c>
      <c r="C2567" t="s">
        <v>7847</v>
      </c>
      <c r="D2567" t="s">
        <v>7848</v>
      </c>
    </row>
    <row r="2568" spans="1:4" x14ac:dyDescent="0.35">
      <c r="A2568" t="s">
        <v>7849</v>
      </c>
      <c r="B2568" t="s">
        <v>7850</v>
      </c>
      <c r="C2568" t="s">
        <v>7851</v>
      </c>
      <c r="D2568" t="s">
        <v>7852</v>
      </c>
    </row>
    <row r="2569" spans="1:4" x14ac:dyDescent="0.35">
      <c r="A2569" t="s">
        <v>7853</v>
      </c>
      <c r="D2569" t="s">
        <v>7854</v>
      </c>
    </row>
    <row r="2570" spans="1:4" x14ac:dyDescent="0.35">
      <c r="A2570" t="s">
        <v>7855</v>
      </c>
      <c r="D2570" t="s">
        <v>7856</v>
      </c>
    </row>
    <row r="2571" spans="1:4" x14ac:dyDescent="0.35">
      <c r="A2571" t="s">
        <v>7857</v>
      </c>
      <c r="B2571" t="s">
        <v>7858</v>
      </c>
      <c r="D2571" t="s">
        <v>7859</v>
      </c>
    </row>
    <row r="2572" spans="1:4" x14ac:dyDescent="0.35">
      <c r="A2572" t="s">
        <v>7860</v>
      </c>
      <c r="B2572" t="s">
        <v>7861</v>
      </c>
      <c r="C2572" t="s">
        <v>7862</v>
      </c>
      <c r="D2572" t="s">
        <v>7863</v>
      </c>
    </row>
    <row r="2573" spans="1:4" x14ac:dyDescent="0.35">
      <c r="A2573" t="s">
        <v>7864</v>
      </c>
      <c r="D2573" t="s">
        <v>7865</v>
      </c>
    </row>
    <row r="2574" spans="1:4" x14ac:dyDescent="0.35">
      <c r="A2574" t="s">
        <v>7866</v>
      </c>
      <c r="B2574" t="s">
        <v>7867</v>
      </c>
      <c r="C2574" t="s">
        <v>7868</v>
      </c>
      <c r="D2574" t="s">
        <v>7869</v>
      </c>
    </row>
    <row r="2575" spans="1:4" x14ac:dyDescent="0.35">
      <c r="A2575" t="s">
        <v>7870</v>
      </c>
      <c r="B2575" t="s">
        <v>7871</v>
      </c>
      <c r="C2575" t="s">
        <v>7872</v>
      </c>
      <c r="D2575" t="s">
        <v>7873</v>
      </c>
    </row>
    <row r="2576" spans="1:4" x14ac:dyDescent="0.35">
      <c r="A2576" t="s">
        <v>7874</v>
      </c>
      <c r="B2576" t="s">
        <v>7875</v>
      </c>
      <c r="C2576" t="s">
        <v>7876</v>
      </c>
      <c r="D2576" t="s">
        <v>7877</v>
      </c>
    </row>
    <row r="2577" spans="1:4" x14ac:dyDescent="0.35">
      <c r="A2577" t="s">
        <v>7878</v>
      </c>
      <c r="B2577" t="s">
        <v>7879</v>
      </c>
      <c r="C2577" t="s">
        <v>7880</v>
      </c>
      <c r="D2577" t="s">
        <v>7881</v>
      </c>
    </row>
    <row r="2578" spans="1:4" x14ac:dyDescent="0.35">
      <c r="A2578" t="s">
        <v>7882</v>
      </c>
      <c r="B2578" t="s">
        <v>7883</v>
      </c>
      <c r="C2578" t="s">
        <v>7884</v>
      </c>
      <c r="D2578" t="s">
        <v>7885</v>
      </c>
    </row>
    <row r="2579" spans="1:4" x14ac:dyDescent="0.35">
      <c r="A2579" t="s">
        <v>7886</v>
      </c>
      <c r="B2579" t="s">
        <v>7887</v>
      </c>
      <c r="C2579" t="s">
        <v>7888</v>
      </c>
      <c r="D2579" t="s">
        <v>7889</v>
      </c>
    </row>
    <row r="2580" spans="1:4" x14ac:dyDescent="0.35">
      <c r="A2580" t="s">
        <v>7890</v>
      </c>
      <c r="B2580" t="s">
        <v>7891</v>
      </c>
      <c r="C2580" t="s">
        <v>7892</v>
      </c>
      <c r="D2580" t="s">
        <v>7893</v>
      </c>
    </row>
    <row r="2581" spans="1:4" x14ac:dyDescent="0.35">
      <c r="A2581" t="s">
        <v>7894</v>
      </c>
      <c r="B2581" t="s">
        <v>7895</v>
      </c>
      <c r="C2581" t="s">
        <v>7896</v>
      </c>
      <c r="D2581" t="s">
        <v>7897</v>
      </c>
    </row>
    <row r="2582" spans="1:4" x14ac:dyDescent="0.35">
      <c r="A2582" t="s">
        <v>7898</v>
      </c>
      <c r="B2582" t="s">
        <v>7899</v>
      </c>
      <c r="C2582" t="s">
        <v>7900</v>
      </c>
      <c r="D2582" t="s">
        <v>7901</v>
      </c>
    </row>
    <row r="2583" spans="1:4" x14ac:dyDescent="0.35">
      <c r="A2583" t="s">
        <v>7902</v>
      </c>
      <c r="B2583" t="s">
        <v>7903</v>
      </c>
      <c r="C2583" t="s">
        <v>7904</v>
      </c>
      <c r="D2583" t="s">
        <v>7905</v>
      </c>
    </row>
    <row r="2584" spans="1:4" x14ac:dyDescent="0.35">
      <c r="A2584" t="s">
        <v>7906</v>
      </c>
      <c r="B2584" t="s">
        <v>7907</v>
      </c>
      <c r="C2584" t="s">
        <v>7908</v>
      </c>
      <c r="D2584" t="s">
        <v>7909</v>
      </c>
    </row>
    <row r="2585" spans="1:4" x14ac:dyDescent="0.35">
      <c r="A2585" t="s">
        <v>7910</v>
      </c>
      <c r="B2585" t="s">
        <v>7911</v>
      </c>
      <c r="C2585" t="s">
        <v>7912</v>
      </c>
      <c r="D2585" t="s">
        <v>7913</v>
      </c>
    </row>
    <row r="2586" spans="1:4" x14ac:dyDescent="0.35">
      <c r="A2586" t="s">
        <v>7914</v>
      </c>
      <c r="B2586" t="s">
        <v>7915</v>
      </c>
      <c r="C2586" t="s">
        <v>7916</v>
      </c>
      <c r="D2586" t="s">
        <v>7917</v>
      </c>
    </row>
    <row r="2587" spans="1:4" x14ac:dyDescent="0.35">
      <c r="A2587" t="s">
        <v>7918</v>
      </c>
      <c r="B2587" t="s">
        <v>7919</v>
      </c>
      <c r="C2587" t="s">
        <v>7920</v>
      </c>
      <c r="D2587" t="s">
        <v>7921</v>
      </c>
    </row>
    <row r="2588" spans="1:4" x14ac:dyDescent="0.35">
      <c r="A2588" t="s">
        <v>7922</v>
      </c>
      <c r="B2588" t="s">
        <v>7923</v>
      </c>
      <c r="C2588" t="s">
        <v>7924</v>
      </c>
      <c r="D2588" t="s">
        <v>7925</v>
      </c>
    </row>
    <row r="2589" spans="1:4" x14ac:dyDescent="0.35">
      <c r="A2589" t="s">
        <v>7926</v>
      </c>
      <c r="B2589" t="s">
        <v>7927</v>
      </c>
      <c r="C2589" t="s">
        <v>7928</v>
      </c>
      <c r="D2589" t="s">
        <v>7929</v>
      </c>
    </row>
    <row r="2590" spans="1:4" x14ac:dyDescent="0.35">
      <c r="A2590" t="s">
        <v>7930</v>
      </c>
      <c r="B2590" t="s">
        <v>7931</v>
      </c>
      <c r="C2590" t="s">
        <v>7932</v>
      </c>
      <c r="D2590" t="s">
        <v>7933</v>
      </c>
    </row>
    <row r="2591" spans="1:4" x14ac:dyDescent="0.35">
      <c r="A2591" t="s">
        <v>7934</v>
      </c>
      <c r="B2591" t="s">
        <v>7935</v>
      </c>
      <c r="C2591" t="s">
        <v>7936</v>
      </c>
      <c r="D2591" t="s">
        <v>7937</v>
      </c>
    </row>
    <row r="2592" spans="1:4" x14ac:dyDescent="0.35">
      <c r="A2592" t="s">
        <v>7938</v>
      </c>
      <c r="B2592" t="s">
        <v>7939</v>
      </c>
      <c r="C2592" t="s">
        <v>7940</v>
      </c>
      <c r="D2592" t="s">
        <v>7941</v>
      </c>
    </row>
    <row r="2593" spans="1:4" x14ac:dyDescent="0.35">
      <c r="A2593" t="s">
        <v>7942</v>
      </c>
      <c r="B2593" t="s">
        <v>7943</v>
      </c>
      <c r="C2593" t="s">
        <v>7944</v>
      </c>
      <c r="D2593" t="s">
        <v>7945</v>
      </c>
    </row>
    <row r="2594" spans="1:4" x14ac:dyDescent="0.35">
      <c r="A2594" t="s">
        <v>7946</v>
      </c>
      <c r="B2594" t="s">
        <v>7947</v>
      </c>
      <c r="C2594" t="s">
        <v>7948</v>
      </c>
      <c r="D2594" t="s">
        <v>7949</v>
      </c>
    </row>
    <row r="2595" spans="1:4" x14ac:dyDescent="0.35">
      <c r="A2595" t="s">
        <v>7950</v>
      </c>
      <c r="B2595" t="s">
        <v>7951</v>
      </c>
      <c r="C2595" t="s">
        <v>7952</v>
      </c>
      <c r="D2595" t="s">
        <v>7953</v>
      </c>
    </row>
    <row r="2596" spans="1:4" x14ac:dyDescent="0.35">
      <c r="A2596" t="s">
        <v>7954</v>
      </c>
      <c r="B2596" t="s">
        <v>7955</v>
      </c>
      <c r="C2596" t="s">
        <v>7956</v>
      </c>
      <c r="D2596" t="s">
        <v>7957</v>
      </c>
    </row>
    <row r="2597" spans="1:4" x14ac:dyDescent="0.35">
      <c r="A2597" t="s">
        <v>7958</v>
      </c>
      <c r="B2597" t="s">
        <v>7959</v>
      </c>
      <c r="C2597" t="s">
        <v>7960</v>
      </c>
      <c r="D2597" t="s">
        <v>7961</v>
      </c>
    </row>
    <row r="2598" spans="1:4" x14ac:dyDescent="0.35">
      <c r="A2598" t="s">
        <v>7962</v>
      </c>
      <c r="B2598" t="s">
        <v>7963</v>
      </c>
      <c r="C2598" t="s">
        <v>7964</v>
      </c>
      <c r="D2598" t="s">
        <v>7965</v>
      </c>
    </row>
    <row r="2599" spans="1:4" x14ac:dyDescent="0.35">
      <c r="A2599" t="s">
        <v>7966</v>
      </c>
      <c r="B2599" t="s">
        <v>7967</v>
      </c>
      <c r="C2599" t="s">
        <v>7968</v>
      </c>
      <c r="D2599" t="s">
        <v>7969</v>
      </c>
    </row>
    <row r="2600" spans="1:4" x14ac:dyDescent="0.35">
      <c r="A2600" t="s">
        <v>7970</v>
      </c>
      <c r="B2600" t="s">
        <v>7971</v>
      </c>
      <c r="C2600" t="s">
        <v>7972</v>
      </c>
      <c r="D2600" t="s">
        <v>7973</v>
      </c>
    </row>
    <row r="2601" spans="1:4" x14ac:dyDescent="0.35">
      <c r="A2601" t="s">
        <v>7974</v>
      </c>
      <c r="B2601" t="s">
        <v>7975</v>
      </c>
      <c r="C2601" t="s">
        <v>7976</v>
      </c>
      <c r="D2601" t="s">
        <v>7977</v>
      </c>
    </row>
    <row r="2602" spans="1:4" x14ac:dyDescent="0.35">
      <c r="A2602" t="s">
        <v>7978</v>
      </c>
      <c r="B2602" t="s">
        <v>7979</v>
      </c>
      <c r="C2602" t="s">
        <v>7980</v>
      </c>
      <c r="D2602" t="s">
        <v>7981</v>
      </c>
    </row>
    <row r="2603" spans="1:4" x14ac:dyDescent="0.35">
      <c r="A2603" t="s">
        <v>7982</v>
      </c>
      <c r="B2603" t="s">
        <v>7983</v>
      </c>
      <c r="C2603" t="s">
        <v>7984</v>
      </c>
      <c r="D2603" t="s">
        <v>7985</v>
      </c>
    </row>
    <row r="2604" spans="1:4" x14ac:dyDescent="0.35">
      <c r="A2604" t="s">
        <v>7986</v>
      </c>
      <c r="B2604" t="s">
        <v>7987</v>
      </c>
      <c r="C2604" t="s">
        <v>7988</v>
      </c>
      <c r="D2604" t="s">
        <v>7989</v>
      </c>
    </row>
    <row r="2605" spans="1:4" x14ac:dyDescent="0.35">
      <c r="A2605" t="s">
        <v>7990</v>
      </c>
      <c r="B2605" t="s">
        <v>7991</v>
      </c>
      <c r="C2605" t="s">
        <v>7992</v>
      </c>
      <c r="D2605" t="s">
        <v>7993</v>
      </c>
    </row>
    <row r="2606" spans="1:4" x14ac:dyDescent="0.35">
      <c r="A2606" t="s">
        <v>7994</v>
      </c>
      <c r="B2606" t="s">
        <v>7995</v>
      </c>
      <c r="C2606" t="s">
        <v>7996</v>
      </c>
      <c r="D2606" t="s">
        <v>7997</v>
      </c>
    </row>
    <row r="2607" spans="1:4" x14ac:dyDescent="0.35">
      <c r="A2607" t="s">
        <v>7998</v>
      </c>
      <c r="B2607" t="s">
        <v>7999</v>
      </c>
      <c r="C2607" t="s">
        <v>8000</v>
      </c>
      <c r="D2607" t="s">
        <v>8001</v>
      </c>
    </row>
    <row r="2608" spans="1:4" x14ac:dyDescent="0.35">
      <c r="A2608" t="s">
        <v>8002</v>
      </c>
      <c r="B2608" t="s">
        <v>8003</v>
      </c>
      <c r="C2608" t="s">
        <v>8004</v>
      </c>
      <c r="D2608" t="s">
        <v>8005</v>
      </c>
    </row>
    <row r="2609" spans="1:4" x14ac:dyDescent="0.35">
      <c r="A2609" t="s">
        <v>8006</v>
      </c>
      <c r="B2609" t="s">
        <v>8007</v>
      </c>
      <c r="C2609" t="s">
        <v>8008</v>
      </c>
      <c r="D2609" t="s">
        <v>8009</v>
      </c>
    </row>
    <row r="2610" spans="1:4" x14ac:dyDescent="0.35">
      <c r="A2610" t="s">
        <v>8010</v>
      </c>
      <c r="B2610" t="s">
        <v>8011</v>
      </c>
      <c r="C2610" t="s">
        <v>8012</v>
      </c>
      <c r="D2610" t="s">
        <v>8013</v>
      </c>
    </row>
    <row r="2611" spans="1:4" x14ac:dyDescent="0.35">
      <c r="A2611" t="s">
        <v>8014</v>
      </c>
      <c r="B2611" t="s">
        <v>8015</v>
      </c>
      <c r="C2611" t="s">
        <v>8016</v>
      </c>
      <c r="D2611" t="s">
        <v>8017</v>
      </c>
    </row>
    <row r="2612" spans="1:4" x14ac:dyDescent="0.35">
      <c r="A2612" t="s">
        <v>8018</v>
      </c>
      <c r="D2612" t="s">
        <v>8019</v>
      </c>
    </row>
    <row r="2613" spans="1:4" x14ac:dyDescent="0.35">
      <c r="A2613" t="s">
        <v>8020</v>
      </c>
      <c r="B2613" t="s">
        <v>8021</v>
      </c>
      <c r="C2613" t="s">
        <v>8022</v>
      </c>
      <c r="D2613" t="s">
        <v>8023</v>
      </c>
    </row>
    <row r="2614" spans="1:4" x14ac:dyDescent="0.35">
      <c r="A2614" t="s">
        <v>8024</v>
      </c>
      <c r="B2614" t="s">
        <v>8025</v>
      </c>
      <c r="D2614" t="s">
        <v>8026</v>
      </c>
    </row>
    <row r="2615" spans="1:4" x14ac:dyDescent="0.35">
      <c r="A2615" t="s">
        <v>8027</v>
      </c>
      <c r="D2615" t="s">
        <v>8028</v>
      </c>
    </row>
    <row r="2616" spans="1:4" x14ac:dyDescent="0.35">
      <c r="A2616" t="s">
        <v>8029</v>
      </c>
      <c r="D2616" t="s">
        <v>8030</v>
      </c>
    </row>
    <row r="2617" spans="1:4" x14ac:dyDescent="0.35">
      <c r="A2617" t="s">
        <v>8031</v>
      </c>
      <c r="D2617" t="s">
        <v>8032</v>
      </c>
    </row>
    <row r="2618" spans="1:4" x14ac:dyDescent="0.35">
      <c r="A2618" t="s">
        <v>8033</v>
      </c>
      <c r="D2618" t="s">
        <v>8034</v>
      </c>
    </row>
    <row r="2619" spans="1:4" x14ac:dyDescent="0.35">
      <c r="A2619" t="s">
        <v>8035</v>
      </c>
      <c r="D2619" t="s">
        <v>8036</v>
      </c>
    </row>
    <row r="2620" spans="1:4" x14ac:dyDescent="0.35">
      <c r="A2620" t="s">
        <v>8037</v>
      </c>
      <c r="B2620" t="s">
        <v>8038</v>
      </c>
      <c r="D2620" t="s">
        <v>8039</v>
      </c>
    </row>
    <row r="2621" spans="1:4" x14ac:dyDescent="0.35">
      <c r="A2621" t="s">
        <v>8040</v>
      </c>
      <c r="D2621" t="s">
        <v>8041</v>
      </c>
    </row>
    <row r="2622" spans="1:4" x14ac:dyDescent="0.35">
      <c r="A2622" t="s">
        <v>8042</v>
      </c>
      <c r="D2622" t="s">
        <v>8043</v>
      </c>
    </row>
    <row r="2623" spans="1:4" x14ac:dyDescent="0.35">
      <c r="A2623" t="s">
        <v>8044</v>
      </c>
      <c r="D2623" t="s">
        <v>8045</v>
      </c>
    </row>
    <row r="2624" spans="1:4" x14ac:dyDescent="0.35">
      <c r="A2624" t="s">
        <v>8046</v>
      </c>
      <c r="B2624" t="s">
        <v>8047</v>
      </c>
      <c r="C2624" t="s">
        <v>8048</v>
      </c>
      <c r="D2624" t="s">
        <v>8049</v>
      </c>
    </row>
    <row r="2625" spans="1:4" x14ac:dyDescent="0.35">
      <c r="A2625" t="s">
        <v>8050</v>
      </c>
      <c r="B2625" t="s">
        <v>8051</v>
      </c>
      <c r="C2625" t="s">
        <v>8052</v>
      </c>
      <c r="D2625" t="s">
        <v>8053</v>
      </c>
    </row>
    <row r="2626" spans="1:4" x14ac:dyDescent="0.35">
      <c r="A2626" t="s">
        <v>8054</v>
      </c>
      <c r="D2626" t="s">
        <v>8055</v>
      </c>
    </row>
    <row r="2627" spans="1:4" x14ac:dyDescent="0.35">
      <c r="A2627" t="s">
        <v>8056</v>
      </c>
      <c r="D2627" t="s">
        <v>8057</v>
      </c>
    </row>
    <row r="2628" spans="1:4" x14ac:dyDescent="0.35">
      <c r="A2628" t="s">
        <v>8058</v>
      </c>
      <c r="D2628" t="s">
        <v>8059</v>
      </c>
    </row>
    <row r="2629" spans="1:4" x14ac:dyDescent="0.35">
      <c r="A2629" t="s">
        <v>8060</v>
      </c>
      <c r="D2629" t="s">
        <v>8061</v>
      </c>
    </row>
    <row r="2630" spans="1:4" x14ac:dyDescent="0.35">
      <c r="A2630" t="s">
        <v>8062</v>
      </c>
      <c r="D2630" t="s">
        <v>8063</v>
      </c>
    </row>
    <row r="2631" spans="1:4" x14ac:dyDescent="0.35">
      <c r="A2631" t="s">
        <v>8064</v>
      </c>
      <c r="B2631" t="s">
        <v>8065</v>
      </c>
      <c r="C2631" t="s">
        <v>8066</v>
      </c>
      <c r="D2631" t="s">
        <v>8067</v>
      </c>
    </row>
    <row r="2632" spans="1:4" x14ac:dyDescent="0.35">
      <c r="A2632" t="s">
        <v>8068</v>
      </c>
      <c r="B2632" t="s">
        <v>8069</v>
      </c>
      <c r="C2632" t="s">
        <v>8070</v>
      </c>
      <c r="D2632" t="s">
        <v>8071</v>
      </c>
    </row>
    <row r="2633" spans="1:4" x14ac:dyDescent="0.35">
      <c r="A2633" t="s">
        <v>8072</v>
      </c>
      <c r="B2633" t="s">
        <v>8073</v>
      </c>
      <c r="C2633" t="s">
        <v>8074</v>
      </c>
      <c r="D2633" t="s">
        <v>8075</v>
      </c>
    </row>
    <row r="2634" spans="1:4" x14ac:dyDescent="0.35">
      <c r="A2634" t="s">
        <v>8076</v>
      </c>
      <c r="B2634" t="s">
        <v>8077</v>
      </c>
      <c r="C2634" t="s">
        <v>8078</v>
      </c>
      <c r="D2634" t="s">
        <v>8079</v>
      </c>
    </row>
    <row r="2635" spans="1:4" x14ac:dyDescent="0.35">
      <c r="A2635" t="s">
        <v>8080</v>
      </c>
      <c r="B2635" t="s">
        <v>8081</v>
      </c>
      <c r="C2635" t="s">
        <v>8082</v>
      </c>
      <c r="D2635" t="s">
        <v>8083</v>
      </c>
    </row>
    <row r="2636" spans="1:4" x14ac:dyDescent="0.35">
      <c r="A2636" t="s">
        <v>8084</v>
      </c>
      <c r="B2636" t="s">
        <v>8085</v>
      </c>
      <c r="C2636" t="s">
        <v>8086</v>
      </c>
      <c r="D2636" t="s">
        <v>8087</v>
      </c>
    </row>
    <row r="2637" spans="1:4" x14ac:dyDescent="0.35">
      <c r="A2637" t="s">
        <v>8088</v>
      </c>
      <c r="B2637" t="s">
        <v>8089</v>
      </c>
      <c r="C2637" t="s">
        <v>8090</v>
      </c>
      <c r="D2637" t="s">
        <v>8091</v>
      </c>
    </row>
    <row r="2638" spans="1:4" x14ac:dyDescent="0.35">
      <c r="A2638" t="s">
        <v>8092</v>
      </c>
      <c r="B2638" t="s">
        <v>8093</v>
      </c>
      <c r="C2638" t="s">
        <v>8094</v>
      </c>
      <c r="D2638" t="s">
        <v>8095</v>
      </c>
    </row>
    <row r="2639" spans="1:4" x14ac:dyDescent="0.35">
      <c r="A2639" t="s">
        <v>8096</v>
      </c>
      <c r="B2639" t="s">
        <v>8097</v>
      </c>
      <c r="C2639" t="s">
        <v>8098</v>
      </c>
      <c r="D2639" t="s">
        <v>8099</v>
      </c>
    </row>
    <row r="2640" spans="1:4" x14ac:dyDescent="0.35">
      <c r="A2640" t="s">
        <v>8100</v>
      </c>
      <c r="B2640" t="s">
        <v>8101</v>
      </c>
      <c r="C2640" t="s">
        <v>8102</v>
      </c>
      <c r="D2640" t="s">
        <v>8103</v>
      </c>
    </row>
    <row r="2641" spans="1:4" x14ac:dyDescent="0.35">
      <c r="A2641" t="s">
        <v>8104</v>
      </c>
      <c r="B2641" t="s">
        <v>8105</v>
      </c>
      <c r="C2641" t="s">
        <v>8106</v>
      </c>
      <c r="D2641" t="s">
        <v>8107</v>
      </c>
    </row>
    <row r="2642" spans="1:4" x14ac:dyDescent="0.35">
      <c r="A2642" t="s">
        <v>8108</v>
      </c>
      <c r="B2642" t="s">
        <v>8109</v>
      </c>
      <c r="C2642" t="s">
        <v>8110</v>
      </c>
      <c r="D2642" t="s">
        <v>8111</v>
      </c>
    </row>
    <row r="2643" spans="1:4" x14ac:dyDescent="0.35">
      <c r="A2643" t="s">
        <v>8112</v>
      </c>
      <c r="B2643" t="s">
        <v>8113</v>
      </c>
      <c r="D2643" t="s">
        <v>8114</v>
      </c>
    </row>
    <row r="2644" spans="1:4" x14ac:dyDescent="0.35">
      <c r="A2644" t="s">
        <v>8115</v>
      </c>
      <c r="B2644" t="s">
        <v>8116</v>
      </c>
      <c r="D2644" t="s">
        <v>8117</v>
      </c>
    </row>
    <row r="2645" spans="1:4" x14ac:dyDescent="0.35">
      <c r="A2645" t="s">
        <v>8118</v>
      </c>
      <c r="D2645" t="s">
        <v>8119</v>
      </c>
    </row>
    <row r="2646" spans="1:4" x14ac:dyDescent="0.35">
      <c r="A2646" t="s">
        <v>8120</v>
      </c>
      <c r="B2646" t="s">
        <v>8121</v>
      </c>
      <c r="D2646" t="s">
        <v>8122</v>
      </c>
    </row>
    <row r="2647" spans="1:4" x14ac:dyDescent="0.35">
      <c r="A2647" t="s">
        <v>8123</v>
      </c>
      <c r="B2647" t="s">
        <v>8124</v>
      </c>
      <c r="D2647" t="s">
        <v>8125</v>
      </c>
    </row>
    <row r="2648" spans="1:4" x14ac:dyDescent="0.35">
      <c r="A2648" t="s">
        <v>8126</v>
      </c>
      <c r="D2648" t="s">
        <v>8127</v>
      </c>
    </row>
    <row r="2649" spans="1:4" x14ac:dyDescent="0.35">
      <c r="A2649" t="s">
        <v>8128</v>
      </c>
      <c r="B2649" t="s">
        <v>8129</v>
      </c>
      <c r="C2649" t="s">
        <v>8130</v>
      </c>
      <c r="D2649" t="s">
        <v>8131</v>
      </c>
    </row>
    <row r="2650" spans="1:4" x14ac:dyDescent="0.35">
      <c r="A2650" t="s">
        <v>8132</v>
      </c>
      <c r="B2650" t="s">
        <v>8133</v>
      </c>
      <c r="C2650" t="s">
        <v>8134</v>
      </c>
      <c r="D2650" t="s">
        <v>8135</v>
      </c>
    </row>
    <row r="2651" spans="1:4" x14ac:dyDescent="0.35">
      <c r="A2651" t="s">
        <v>8136</v>
      </c>
      <c r="B2651" t="s">
        <v>8137</v>
      </c>
      <c r="C2651" t="s">
        <v>8138</v>
      </c>
      <c r="D2651" t="s">
        <v>8139</v>
      </c>
    </row>
    <row r="2652" spans="1:4" x14ac:dyDescent="0.35">
      <c r="A2652" t="s">
        <v>8140</v>
      </c>
      <c r="B2652" t="s">
        <v>8141</v>
      </c>
      <c r="C2652" t="s">
        <v>8142</v>
      </c>
      <c r="D2652" t="s">
        <v>8143</v>
      </c>
    </row>
    <row r="2653" spans="1:4" x14ac:dyDescent="0.35">
      <c r="A2653" t="s">
        <v>8144</v>
      </c>
      <c r="B2653" t="s">
        <v>8145</v>
      </c>
      <c r="C2653" t="s">
        <v>8146</v>
      </c>
      <c r="D2653" t="s">
        <v>8147</v>
      </c>
    </row>
    <row r="2654" spans="1:4" x14ac:dyDescent="0.35">
      <c r="A2654" t="s">
        <v>8148</v>
      </c>
      <c r="B2654" t="s">
        <v>8149</v>
      </c>
      <c r="C2654" t="s">
        <v>8150</v>
      </c>
      <c r="D2654" t="s">
        <v>8151</v>
      </c>
    </row>
    <row r="2655" spans="1:4" x14ac:dyDescent="0.35">
      <c r="A2655" t="s">
        <v>8152</v>
      </c>
      <c r="B2655" t="s">
        <v>8153</v>
      </c>
      <c r="C2655" t="s">
        <v>8154</v>
      </c>
      <c r="D2655" t="s">
        <v>8155</v>
      </c>
    </row>
    <row r="2656" spans="1:4" x14ac:dyDescent="0.35">
      <c r="A2656" t="s">
        <v>8156</v>
      </c>
      <c r="B2656" t="s">
        <v>8157</v>
      </c>
      <c r="C2656" t="s">
        <v>8158</v>
      </c>
      <c r="D2656" t="s">
        <v>8159</v>
      </c>
    </row>
    <row r="2657" spans="1:4" x14ac:dyDescent="0.35">
      <c r="A2657" t="s">
        <v>8160</v>
      </c>
      <c r="D2657" t="s">
        <v>8161</v>
      </c>
    </row>
    <row r="2658" spans="1:4" x14ac:dyDescent="0.35">
      <c r="A2658" t="s">
        <v>8162</v>
      </c>
      <c r="D2658" t="s">
        <v>8163</v>
      </c>
    </row>
    <row r="2659" spans="1:4" x14ac:dyDescent="0.35">
      <c r="A2659" t="s">
        <v>8164</v>
      </c>
      <c r="B2659" t="s">
        <v>8165</v>
      </c>
      <c r="C2659" t="s">
        <v>8166</v>
      </c>
      <c r="D2659" t="s">
        <v>8167</v>
      </c>
    </row>
    <row r="2660" spans="1:4" x14ac:dyDescent="0.35">
      <c r="A2660" t="s">
        <v>8168</v>
      </c>
      <c r="B2660" t="s">
        <v>8169</v>
      </c>
      <c r="D2660" t="s">
        <v>8170</v>
      </c>
    </row>
    <row r="2661" spans="1:4" x14ac:dyDescent="0.35">
      <c r="A2661" t="s">
        <v>8171</v>
      </c>
      <c r="D2661" t="s">
        <v>8172</v>
      </c>
    </row>
    <row r="2662" spans="1:4" x14ac:dyDescent="0.35">
      <c r="A2662" t="s">
        <v>8173</v>
      </c>
      <c r="D2662" t="s">
        <v>8174</v>
      </c>
    </row>
    <row r="2663" spans="1:4" x14ac:dyDescent="0.35">
      <c r="A2663" t="s">
        <v>8175</v>
      </c>
      <c r="B2663" t="s">
        <v>8176</v>
      </c>
      <c r="D2663" t="s">
        <v>8177</v>
      </c>
    </row>
    <row r="2664" spans="1:4" x14ac:dyDescent="0.35">
      <c r="A2664" t="s">
        <v>8178</v>
      </c>
      <c r="B2664" t="s">
        <v>8179</v>
      </c>
      <c r="C2664" t="s">
        <v>8180</v>
      </c>
      <c r="D2664" t="s">
        <v>8181</v>
      </c>
    </row>
    <row r="2665" spans="1:4" x14ac:dyDescent="0.35">
      <c r="A2665" t="s">
        <v>8182</v>
      </c>
      <c r="B2665" t="s">
        <v>8183</v>
      </c>
      <c r="C2665" t="s">
        <v>8184</v>
      </c>
      <c r="D2665" t="s">
        <v>8185</v>
      </c>
    </row>
    <row r="2666" spans="1:4" x14ac:dyDescent="0.35">
      <c r="A2666" t="s">
        <v>8186</v>
      </c>
      <c r="B2666" t="s">
        <v>8187</v>
      </c>
      <c r="C2666" t="s">
        <v>8188</v>
      </c>
      <c r="D2666" t="s">
        <v>8189</v>
      </c>
    </row>
    <row r="2667" spans="1:4" x14ac:dyDescent="0.35">
      <c r="A2667" t="s">
        <v>8190</v>
      </c>
      <c r="B2667" t="s">
        <v>8191</v>
      </c>
      <c r="C2667" t="s">
        <v>8192</v>
      </c>
      <c r="D2667" t="s">
        <v>8193</v>
      </c>
    </row>
    <row r="2668" spans="1:4" x14ac:dyDescent="0.35">
      <c r="A2668" t="s">
        <v>8194</v>
      </c>
      <c r="B2668" t="s">
        <v>8195</v>
      </c>
      <c r="C2668" t="s">
        <v>8196</v>
      </c>
      <c r="D2668" t="s">
        <v>8197</v>
      </c>
    </row>
    <row r="2669" spans="1:4" x14ac:dyDescent="0.35">
      <c r="A2669" t="s">
        <v>8198</v>
      </c>
      <c r="B2669" t="s">
        <v>8199</v>
      </c>
      <c r="C2669" t="s">
        <v>8200</v>
      </c>
      <c r="D2669" t="s">
        <v>8201</v>
      </c>
    </row>
    <row r="2670" spans="1:4" x14ac:dyDescent="0.35">
      <c r="A2670" t="s">
        <v>8202</v>
      </c>
      <c r="B2670" t="s">
        <v>8203</v>
      </c>
      <c r="C2670" t="s">
        <v>8204</v>
      </c>
      <c r="D2670" t="s">
        <v>8205</v>
      </c>
    </row>
    <row r="2671" spans="1:4" x14ac:dyDescent="0.35">
      <c r="A2671" t="s">
        <v>8206</v>
      </c>
      <c r="B2671" t="s">
        <v>8207</v>
      </c>
      <c r="C2671" t="s">
        <v>8208</v>
      </c>
      <c r="D2671" t="s">
        <v>8209</v>
      </c>
    </row>
    <row r="2672" spans="1:4" x14ac:dyDescent="0.35">
      <c r="A2672" t="s">
        <v>8210</v>
      </c>
      <c r="B2672" t="s">
        <v>8211</v>
      </c>
      <c r="C2672" t="s">
        <v>8212</v>
      </c>
      <c r="D2672" t="s">
        <v>8213</v>
      </c>
    </row>
    <row r="2673" spans="1:4" x14ac:dyDescent="0.35">
      <c r="A2673" t="s">
        <v>8214</v>
      </c>
      <c r="B2673" t="s">
        <v>8215</v>
      </c>
      <c r="C2673" t="s">
        <v>8216</v>
      </c>
      <c r="D2673" t="s">
        <v>8217</v>
      </c>
    </row>
    <row r="2674" spans="1:4" x14ac:dyDescent="0.35">
      <c r="A2674" t="s">
        <v>8218</v>
      </c>
      <c r="B2674" t="s">
        <v>8219</v>
      </c>
      <c r="C2674" t="s">
        <v>8220</v>
      </c>
      <c r="D2674" t="s">
        <v>8221</v>
      </c>
    </row>
    <row r="2675" spans="1:4" x14ac:dyDescent="0.35">
      <c r="A2675" t="s">
        <v>8222</v>
      </c>
      <c r="B2675" t="s">
        <v>8223</v>
      </c>
      <c r="D2675" t="s">
        <v>8224</v>
      </c>
    </row>
    <row r="2676" spans="1:4" x14ac:dyDescent="0.35">
      <c r="A2676" t="s">
        <v>8225</v>
      </c>
      <c r="B2676" t="s">
        <v>8226</v>
      </c>
      <c r="C2676" t="s">
        <v>8227</v>
      </c>
      <c r="D2676" t="s">
        <v>8228</v>
      </c>
    </row>
    <row r="2677" spans="1:4" x14ac:dyDescent="0.35">
      <c r="A2677" t="s">
        <v>8229</v>
      </c>
      <c r="B2677" t="s">
        <v>8230</v>
      </c>
      <c r="D2677" t="s">
        <v>8231</v>
      </c>
    </row>
    <row r="2678" spans="1:4" x14ac:dyDescent="0.35">
      <c r="A2678" t="s">
        <v>8232</v>
      </c>
      <c r="B2678" t="s">
        <v>8233</v>
      </c>
      <c r="C2678" t="s">
        <v>8234</v>
      </c>
      <c r="D2678" t="s">
        <v>8235</v>
      </c>
    </row>
    <row r="2679" spans="1:4" x14ac:dyDescent="0.35">
      <c r="A2679" t="s">
        <v>8236</v>
      </c>
      <c r="B2679" t="s">
        <v>1939</v>
      </c>
      <c r="C2679" t="s">
        <v>1940</v>
      </c>
      <c r="D2679" t="s">
        <v>8237</v>
      </c>
    </row>
    <row r="2680" spans="1:4" x14ac:dyDescent="0.35">
      <c r="A2680" t="s">
        <v>8238</v>
      </c>
      <c r="B2680" t="s">
        <v>8239</v>
      </c>
      <c r="C2680" t="s">
        <v>8240</v>
      </c>
      <c r="D2680" t="s">
        <v>8241</v>
      </c>
    </row>
    <row r="2681" spans="1:4" x14ac:dyDescent="0.35">
      <c r="A2681" t="s">
        <v>8242</v>
      </c>
      <c r="B2681" t="s">
        <v>8243</v>
      </c>
      <c r="C2681" t="s">
        <v>8244</v>
      </c>
      <c r="D2681" t="s">
        <v>8245</v>
      </c>
    </row>
    <row r="2682" spans="1:4" x14ac:dyDescent="0.35">
      <c r="A2682" t="s">
        <v>8246</v>
      </c>
      <c r="B2682" t="s">
        <v>8247</v>
      </c>
      <c r="C2682" t="s">
        <v>8248</v>
      </c>
      <c r="D2682" t="s">
        <v>8249</v>
      </c>
    </row>
    <row r="2683" spans="1:4" x14ac:dyDescent="0.35">
      <c r="A2683" t="s">
        <v>8250</v>
      </c>
      <c r="B2683" t="s">
        <v>8251</v>
      </c>
      <c r="C2683" t="s">
        <v>8252</v>
      </c>
      <c r="D2683" t="s">
        <v>8253</v>
      </c>
    </row>
    <row r="2684" spans="1:4" x14ac:dyDescent="0.35">
      <c r="A2684" t="s">
        <v>8254</v>
      </c>
      <c r="B2684" t="s">
        <v>8255</v>
      </c>
      <c r="D2684" t="s">
        <v>8256</v>
      </c>
    </row>
    <row r="2685" spans="1:4" x14ac:dyDescent="0.35">
      <c r="A2685" t="s">
        <v>8257</v>
      </c>
      <c r="B2685" t="s">
        <v>8258</v>
      </c>
      <c r="D2685" t="s">
        <v>8259</v>
      </c>
    </row>
    <row r="2686" spans="1:4" x14ac:dyDescent="0.35">
      <c r="A2686" t="s">
        <v>8260</v>
      </c>
      <c r="B2686" t="s">
        <v>8261</v>
      </c>
      <c r="C2686" t="s">
        <v>8262</v>
      </c>
      <c r="D2686" t="s">
        <v>8263</v>
      </c>
    </row>
    <row r="2687" spans="1:4" x14ac:dyDescent="0.35">
      <c r="A2687" t="s">
        <v>8264</v>
      </c>
      <c r="B2687" t="s">
        <v>8265</v>
      </c>
      <c r="D2687" t="s">
        <v>8266</v>
      </c>
    </row>
    <row r="2688" spans="1:4" x14ac:dyDescent="0.35">
      <c r="A2688" t="s">
        <v>8267</v>
      </c>
      <c r="B2688" t="s">
        <v>8268</v>
      </c>
      <c r="C2688" t="s">
        <v>8269</v>
      </c>
      <c r="D2688" t="s">
        <v>8270</v>
      </c>
    </row>
    <row r="2689" spans="1:4" x14ac:dyDescent="0.35">
      <c r="A2689" t="s">
        <v>8271</v>
      </c>
      <c r="B2689" t="s">
        <v>8272</v>
      </c>
      <c r="C2689" t="s">
        <v>8273</v>
      </c>
      <c r="D2689" t="s">
        <v>8274</v>
      </c>
    </row>
    <row r="2690" spans="1:4" x14ac:dyDescent="0.35">
      <c r="A2690" t="s">
        <v>8275</v>
      </c>
      <c r="B2690" t="s">
        <v>8276</v>
      </c>
      <c r="C2690" t="s">
        <v>8277</v>
      </c>
      <c r="D2690" t="s">
        <v>8278</v>
      </c>
    </row>
    <row r="2691" spans="1:4" x14ac:dyDescent="0.35">
      <c r="A2691" t="s">
        <v>8279</v>
      </c>
      <c r="B2691" t="s">
        <v>8280</v>
      </c>
      <c r="D2691" t="s">
        <v>8281</v>
      </c>
    </row>
    <row r="2692" spans="1:4" x14ac:dyDescent="0.35">
      <c r="A2692" t="s">
        <v>8282</v>
      </c>
      <c r="B2692" t="s">
        <v>8283</v>
      </c>
      <c r="C2692" t="s">
        <v>8284</v>
      </c>
      <c r="D2692" t="s">
        <v>8285</v>
      </c>
    </row>
    <row r="2693" spans="1:4" x14ac:dyDescent="0.35">
      <c r="A2693" t="s">
        <v>8286</v>
      </c>
      <c r="B2693" t="s">
        <v>8287</v>
      </c>
      <c r="C2693" t="s">
        <v>8288</v>
      </c>
      <c r="D2693" t="s">
        <v>8289</v>
      </c>
    </row>
    <row r="2694" spans="1:4" x14ac:dyDescent="0.35">
      <c r="A2694" t="s">
        <v>8290</v>
      </c>
      <c r="B2694" t="s">
        <v>8291</v>
      </c>
      <c r="C2694" t="s">
        <v>8292</v>
      </c>
      <c r="D2694" t="s">
        <v>8293</v>
      </c>
    </row>
    <row r="2695" spans="1:4" x14ac:dyDescent="0.35">
      <c r="A2695" t="s">
        <v>8294</v>
      </c>
      <c r="B2695" t="s">
        <v>8295</v>
      </c>
      <c r="C2695" t="s">
        <v>8296</v>
      </c>
      <c r="D2695" t="s">
        <v>8297</v>
      </c>
    </row>
    <row r="2696" spans="1:4" x14ac:dyDescent="0.35">
      <c r="A2696" t="s">
        <v>8298</v>
      </c>
      <c r="B2696" t="s">
        <v>8299</v>
      </c>
      <c r="C2696" t="s">
        <v>8300</v>
      </c>
      <c r="D2696" t="s">
        <v>8301</v>
      </c>
    </row>
    <row r="2697" spans="1:4" x14ac:dyDescent="0.35">
      <c r="A2697" t="s">
        <v>8302</v>
      </c>
      <c r="B2697" t="s">
        <v>8303</v>
      </c>
      <c r="C2697" t="s">
        <v>8304</v>
      </c>
      <c r="D2697" t="s">
        <v>8305</v>
      </c>
    </row>
    <row r="2698" spans="1:4" x14ac:dyDescent="0.35">
      <c r="A2698" t="s">
        <v>8306</v>
      </c>
      <c r="B2698" t="s">
        <v>8307</v>
      </c>
      <c r="C2698" t="s">
        <v>8308</v>
      </c>
      <c r="D2698" t="s">
        <v>8309</v>
      </c>
    </row>
    <row r="2699" spans="1:4" x14ac:dyDescent="0.35">
      <c r="A2699" t="s">
        <v>8310</v>
      </c>
      <c r="B2699" t="s">
        <v>8311</v>
      </c>
      <c r="C2699" t="s">
        <v>8312</v>
      </c>
      <c r="D2699" t="s">
        <v>8313</v>
      </c>
    </row>
    <row r="2700" spans="1:4" x14ac:dyDescent="0.35">
      <c r="A2700" t="s">
        <v>8314</v>
      </c>
      <c r="B2700" t="s">
        <v>8315</v>
      </c>
      <c r="C2700" t="s">
        <v>8316</v>
      </c>
      <c r="D2700" t="s">
        <v>8317</v>
      </c>
    </row>
    <row r="2701" spans="1:4" x14ac:dyDescent="0.35">
      <c r="A2701" t="s">
        <v>8318</v>
      </c>
      <c r="B2701" t="s">
        <v>8319</v>
      </c>
      <c r="C2701" t="s">
        <v>8320</v>
      </c>
      <c r="D2701" t="s">
        <v>8321</v>
      </c>
    </row>
    <row r="2702" spans="1:4" x14ac:dyDescent="0.35">
      <c r="A2702" t="s">
        <v>8322</v>
      </c>
      <c r="B2702" t="s">
        <v>8323</v>
      </c>
      <c r="C2702" t="s">
        <v>8324</v>
      </c>
      <c r="D2702" t="s">
        <v>8325</v>
      </c>
    </row>
    <row r="2703" spans="1:4" x14ac:dyDescent="0.35">
      <c r="A2703" t="s">
        <v>8326</v>
      </c>
      <c r="B2703" t="s">
        <v>8327</v>
      </c>
      <c r="C2703" t="s">
        <v>8328</v>
      </c>
      <c r="D2703" t="s">
        <v>8329</v>
      </c>
    </row>
    <row r="2704" spans="1:4" x14ac:dyDescent="0.35">
      <c r="A2704" t="s">
        <v>8330</v>
      </c>
      <c r="B2704" t="s">
        <v>8331</v>
      </c>
      <c r="C2704" t="s">
        <v>8332</v>
      </c>
      <c r="D2704" t="s">
        <v>8333</v>
      </c>
    </row>
    <row r="2705" spans="1:4" x14ac:dyDescent="0.35">
      <c r="A2705" t="s">
        <v>8334</v>
      </c>
      <c r="B2705" t="s">
        <v>8335</v>
      </c>
      <c r="C2705" t="s">
        <v>8336</v>
      </c>
      <c r="D2705" t="s">
        <v>8337</v>
      </c>
    </row>
    <row r="2706" spans="1:4" x14ac:dyDescent="0.35">
      <c r="A2706" t="s">
        <v>8338</v>
      </c>
      <c r="B2706" t="s">
        <v>8339</v>
      </c>
      <c r="C2706" t="s">
        <v>8340</v>
      </c>
      <c r="D2706" t="s">
        <v>8341</v>
      </c>
    </row>
    <row r="2707" spans="1:4" x14ac:dyDescent="0.35">
      <c r="A2707" t="s">
        <v>8342</v>
      </c>
      <c r="B2707" t="s">
        <v>8343</v>
      </c>
      <c r="C2707" t="s">
        <v>8344</v>
      </c>
      <c r="D2707" t="s">
        <v>8345</v>
      </c>
    </row>
    <row r="2708" spans="1:4" x14ac:dyDescent="0.35">
      <c r="A2708" t="s">
        <v>8346</v>
      </c>
      <c r="B2708" t="s">
        <v>8347</v>
      </c>
      <c r="C2708" t="s">
        <v>8348</v>
      </c>
      <c r="D2708" t="s">
        <v>8349</v>
      </c>
    </row>
    <row r="2709" spans="1:4" x14ac:dyDescent="0.35">
      <c r="A2709" t="s">
        <v>8350</v>
      </c>
      <c r="B2709" t="s">
        <v>8351</v>
      </c>
      <c r="C2709" t="s">
        <v>8352</v>
      </c>
      <c r="D2709" t="s">
        <v>8353</v>
      </c>
    </row>
    <row r="2710" spans="1:4" x14ac:dyDescent="0.35">
      <c r="A2710" t="s">
        <v>8354</v>
      </c>
      <c r="B2710" t="s">
        <v>8355</v>
      </c>
      <c r="C2710" t="s">
        <v>8356</v>
      </c>
      <c r="D2710" t="s">
        <v>8357</v>
      </c>
    </row>
    <row r="2711" spans="1:4" x14ac:dyDescent="0.35">
      <c r="A2711" t="s">
        <v>8358</v>
      </c>
      <c r="B2711" t="s">
        <v>8359</v>
      </c>
      <c r="C2711" t="s">
        <v>8360</v>
      </c>
      <c r="D2711" t="s">
        <v>8361</v>
      </c>
    </row>
    <row r="2712" spans="1:4" x14ac:dyDescent="0.35">
      <c r="A2712" t="s">
        <v>8362</v>
      </c>
      <c r="B2712" t="s">
        <v>8363</v>
      </c>
      <c r="C2712" t="s">
        <v>8364</v>
      </c>
      <c r="D2712" t="s">
        <v>8365</v>
      </c>
    </row>
    <row r="2713" spans="1:4" x14ac:dyDescent="0.35">
      <c r="A2713" t="s">
        <v>8366</v>
      </c>
      <c r="B2713" t="s">
        <v>8367</v>
      </c>
      <c r="C2713" t="s">
        <v>8368</v>
      </c>
      <c r="D2713" t="s">
        <v>8369</v>
      </c>
    </row>
    <row r="2714" spans="1:4" x14ac:dyDescent="0.35">
      <c r="A2714" t="s">
        <v>8370</v>
      </c>
      <c r="B2714" t="s">
        <v>8371</v>
      </c>
      <c r="C2714" t="s">
        <v>8372</v>
      </c>
      <c r="D2714" t="s">
        <v>8373</v>
      </c>
    </row>
    <row r="2715" spans="1:4" x14ac:dyDescent="0.35">
      <c r="A2715" t="s">
        <v>8374</v>
      </c>
      <c r="B2715" t="s">
        <v>8375</v>
      </c>
      <c r="C2715" t="s">
        <v>8376</v>
      </c>
      <c r="D2715" t="s">
        <v>8377</v>
      </c>
    </row>
    <row r="2716" spans="1:4" x14ac:dyDescent="0.35">
      <c r="A2716" t="s">
        <v>8378</v>
      </c>
      <c r="B2716" t="s">
        <v>8379</v>
      </c>
      <c r="C2716" t="s">
        <v>8380</v>
      </c>
      <c r="D2716" t="s">
        <v>8381</v>
      </c>
    </row>
    <row r="2717" spans="1:4" x14ac:dyDescent="0.35">
      <c r="A2717" t="s">
        <v>8382</v>
      </c>
      <c r="B2717" t="s">
        <v>8383</v>
      </c>
      <c r="C2717" t="s">
        <v>8384</v>
      </c>
      <c r="D2717" t="s">
        <v>8385</v>
      </c>
    </row>
    <row r="2718" spans="1:4" x14ac:dyDescent="0.35">
      <c r="A2718" t="s">
        <v>8386</v>
      </c>
      <c r="B2718" t="s">
        <v>8387</v>
      </c>
      <c r="C2718" t="s">
        <v>4108</v>
      </c>
      <c r="D2718" t="s">
        <v>8388</v>
      </c>
    </row>
    <row r="2719" spans="1:4" x14ac:dyDescent="0.35">
      <c r="A2719" t="s">
        <v>8389</v>
      </c>
      <c r="B2719" t="s">
        <v>8390</v>
      </c>
      <c r="C2719" t="s">
        <v>8391</v>
      </c>
      <c r="D2719" t="s">
        <v>8392</v>
      </c>
    </row>
    <row r="2720" spans="1:4" x14ac:dyDescent="0.35">
      <c r="A2720" t="s">
        <v>8393</v>
      </c>
      <c r="B2720" t="s">
        <v>8394</v>
      </c>
      <c r="C2720" t="s">
        <v>8395</v>
      </c>
      <c r="D2720" t="s">
        <v>8396</v>
      </c>
    </row>
    <row r="2721" spans="1:4" x14ac:dyDescent="0.35">
      <c r="A2721" t="s">
        <v>8397</v>
      </c>
      <c r="B2721" t="s">
        <v>8398</v>
      </c>
      <c r="C2721" t="s">
        <v>8399</v>
      </c>
      <c r="D2721" t="s">
        <v>8400</v>
      </c>
    </row>
    <row r="2722" spans="1:4" x14ac:dyDescent="0.35">
      <c r="A2722" t="s">
        <v>8401</v>
      </c>
      <c r="B2722" t="s">
        <v>8402</v>
      </c>
      <c r="C2722" t="s">
        <v>8403</v>
      </c>
      <c r="D2722" t="s">
        <v>8404</v>
      </c>
    </row>
    <row r="2723" spans="1:4" x14ac:dyDescent="0.35">
      <c r="A2723" t="s">
        <v>8405</v>
      </c>
      <c r="B2723" t="s">
        <v>8406</v>
      </c>
      <c r="C2723" t="s">
        <v>8407</v>
      </c>
      <c r="D2723" t="s">
        <v>8408</v>
      </c>
    </row>
    <row r="2724" spans="1:4" x14ac:dyDescent="0.35">
      <c r="A2724" t="s">
        <v>8409</v>
      </c>
      <c r="D2724" t="s">
        <v>8410</v>
      </c>
    </row>
    <row r="2725" spans="1:4" x14ac:dyDescent="0.35">
      <c r="A2725" t="s">
        <v>8411</v>
      </c>
      <c r="B2725" t="s">
        <v>8412</v>
      </c>
      <c r="C2725" t="s">
        <v>8413</v>
      </c>
      <c r="D2725" t="s">
        <v>8414</v>
      </c>
    </row>
    <row r="2726" spans="1:4" x14ac:dyDescent="0.35">
      <c r="A2726" t="s">
        <v>8415</v>
      </c>
      <c r="B2726" t="s">
        <v>8416</v>
      </c>
      <c r="C2726" t="s">
        <v>8417</v>
      </c>
      <c r="D2726" t="s">
        <v>8418</v>
      </c>
    </row>
    <row r="2727" spans="1:4" x14ac:dyDescent="0.35">
      <c r="A2727" t="s">
        <v>8419</v>
      </c>
      <c r="B2727" t="s">
        <v>8420</v>
      </c>
      <c r="C2727" t="s">
        <v>8421</v>
      </c>
      <c r="D2727" t="s">
        <v>8422</v>
      </c>
    </row>
    <row r="2728" spans="1:4" x14ac:dyDescent="0.35">
      <c r="A2728" t="s">
        <v>8423</v>
      </c>
      <c r="B2728" t="s">
        <v>8424</v>
      </c>
      <c r="C2728" t="s">
        <v>8425</v>
      </c>
      <c r="D2728" t="s">
        <v>8426</v>
      </c>
    </row>
    <row r="2729" spans="1:4" x14ac:dyDescent="0.35">
      <c r="A2729" t="s">
        <v>8427</v>
      </c>
      <c r="B2729" t="s">
        <v>8428</v>
      </c>
      <c r="C2729" t="s">
        <v>8429</v>
      </c>
      <c r="D2729" t="s">
        <v>8430</v>
      </c>
    </row>
    <row r="2730" spans="1:4" x14ac:dyDescent="0.35">
      <c r="A2730" t="s">
        <v>8431</v>
      </c>
      <c r="B2730" t="s">
        <v>8432</v>
      </c>
      <c r="C2730" t="s">
        <v>8433</v>
      </c>
      <c r="D2730" t="s">
        <v>8434</v>
      </c>
    </row>
    <row r="2731" spans="1:4" x14ac:dyDescent="0.35">
      <c r="A2731" t="s">
        <v>8435</v>
      </c>
      <c r="B2731" t="s">
        <v>8436</v>
      </c>
      <c r="C2731" t="s">
        <v>8437</v>
      </c>
      <c r="D2731" t="s">
        <v>8438</v>
      </c>
    </row>
    <row r="2732" spans="1:4" x14ac:dyDescent="0.35">
      <c r="A2732" t="s">
        <v>8439</v>
      </c>
      <c r="B2732" t="s">
        <v>8440</v>
      </c>
      <c r="C2732" t="s">
        <v>8441</v>
      </c>
      <c r="D2732" t="s">
        <v>8442</v>
      </c>
    </row>
    <row r="2733" spans="1:4" x14ac:dyDescent="0.35">
      <c r="A2733" t="s">
        <v>8443</v>
      </c>
      <c r="B2733" t="s">
        <v>8444</v>
      </c>
      <c r="C2733" t="s">
        <v>8445</v>
      </c>
      <c r="D2733" t="s">
        <v>8446</v>
      </c>
    </row>
    <row r="2734" spans="1:4" x14ac:dyDescent="0.35">
      <c r="A2734" t="s">
        <v>8447</v>
      </c>
      <c r="B2734" t="s">
        <v>8448</v>
      </c>
      <c r="C2734" t="s">
        <v>8449</v>
      </c>
      <c r="D2734" t="s">
        <v>8450</v>
      </c>
    </row>
    <row r="2735" spans="1:4" x14ac:dyDescent="0.35">
      <c r="A2735" t="s">
        <v>8451</v>
      </c>
      <c r="B2735" t="s">
        <v>8452</v>
      </c>
      <c r="C2735" t="s">
        <v>8453</v>
      </c>
      <c r="D2735" t="s">
        <v>8454</v>
      </c>
    </row>
    <row r="2736" spans="1:4" x14ac:dyDescent="0.35">
      <c r="A2736" t="s">
        <v>8455</v>
      </c>
      <c r="B2736" t="s">
        <v>8456</v>
      </c>
      <c r="C2736" t="s">
        <v>8457</v>
      </c>
      <c r="D2736" t="s">
        <v>8458</v>
      </c>
    </row>
    <row r="2737" spans="1:4" x14ac:dyDescent="0.35">
      <c r="A2737" t="s">
        <v>8459</v>
      </c>
      <c r="B2737" t="s">
        <v>8460</v>
      </c>
      <c r="C2737" t="s">
        <v>8461</v>
      </c>
      <c r="D2737" t="s">
        <v>8462</v>
      </c>
    </row>
    <row r="2738" spans="1:4" x14ac:dyDescent="0.35">
      <c r="A2738" t="s">
        <v>8463</v>
      </c>
      <c r="B2738" t="s">
        <v>8464</v>
      </c>
      <c r="C2738" t="s">
        <v>8465</v>
      </c>
      <c r="D2738" t="s">
        <v>8466</v>
      </c>
    </row>
    <row r="2739" spans="1:4" x14ac:dyDescent="0.35">
      <c r="A2739" t="s">
        <v>8467</v>
      </c>
      <c r="B2739" t="s">
        <v>8468</v>
      </c>
      <c r="C2739" t="s">
        <v>8469</v>
      </c>
      <c r="D2739" t="s">
        <v>8470</v>
      </c>
    </row>
    <row r="2740" spans="1:4" x14ac:dyDescent="0.35">
      <c r="A2740" t="s">
        <v>8471</v>
      </c>
      <c r="B2740" t="s">
        <v>8472</v>
      </c>
      <c r="C2740" t="s">
        <v>8473</v>
      </c>
      <c r="D2740" t="s">
        <v>8474</v>
      </c>
    </row>
    <row r="2741" spans="1:4" x14ac:dyDescent="0.35">
      <c r="A2741" t="s">
        <v>8475</v>
      </c>
      <c r="B2741" t="s">
        <v>8476</v>
      </c>
      <c r="C2741" t="s">
        <v>8477</v>
      </c>
      <c r="D2741" t="s">
        <v>8478</v>
      </c>
    </row>
    <row r="2742" spans="1:4" x14ac:dyDescent="0.35">
      <c r="A2742" t="s">
        <v>8479</v>
      </c>
      <c r="B2742" t="s">
        <v>8480</v>
      </c>
      <c r="C2742" t="s">
        <v>8481</v>
      </c>
      <c r="D2742" t="s">
        <v>8482</v>
      </c>
    </row>
    <row r="2743" spans="1:4" x14ac:dyDescent="0.35">
      <c r="A2743" t="s">
        <v>8483</v>
      </c>
      <c r="B2743" t="s">
        <v>8484</v>
      </c>
      <c r="C2743" t="s">
        <v>8485</v>
      </c>
      <c r="D2743" t="s">
        <v>8486</v>
      </c>
    </row>
    <row r="2744" spans="1:4" x14ac:dyDescent="0.35">
      <c r="A2744" t="s">
        <v>8487</v>
      </c>
      <c r="B2744" t="s">
        <v>8488</v>
      </c>
      <c r="C2744" t="s">
        <v>8489</v>
      </c>
      <c r="D2744" t="s">
        <v>8490</v>
      </c>
    </row>
    <row r="2745" spans="1:4" x14ac:dyDescent="0.35">
      <c r="A2745" t="s">
        <v>8491</v>
      </c>
      <c r="B2745" t="s">
        <v>8492</v>
      </c>
      <c r="C2745" t="s">
        <v>8493</v>
      </c>
      <c r="D2745" t="s">
        <v>8494</v>
      </c>
    </row>
    <row r="2746" spans="1:4" x14ac:dyDescent="0.35">
      <c r="A2746" t="s">
        <v>8495</v>
      </c>
      <c r="B2746" t="s">
        <v>8496</v>
      </c>
      <c r="C2746" t="s">
        <v>8497</v>
      </c>
      <c r="D2746" t="s">
        <v>8498</v>
      </c>
    </row>
    <row r="2747" spans="1:4" x14ac:dyDescent="0.35">
      <c r="A2747" t="s">
        <v>8499</v>
      </c>
      <c r="B2747" t="s">
        <v>8500</v>
      </c>
      <c r="C2747" t="s">
        <v>8501</v>
      </c>
      <c r="D2747" t="s">
        <v>8502</v>
      </c>
    </row>
    <row r="2748" spans="1:4" x14ac:dyDescent="0.35">
      <c r="A2748" t="s">
        <v>8503</v>
      </c>
      <c r="B2748" t="s">
        <v>8504</v>
      </c>
      <c r="C2748" t="s">
        <v>8505</v>
      </c>
      <c r="D2748" t="s">
        <v>8506</v>
      </c>
    </row>
    <row r="2749" spans="1:4" x14ac:dyDescent="0.35">
      <c r="A2749" t="s">
        <v>8507</v>
      </c>
      <c r="B2749" t="s">
        <v>8508</v>
      </c>
      <c r="C2749" t="s">
        <v>8509</v>
      </c>
      <c r="D2749" t="s">
        <v>8510</v>
      </c>
    </row>
    <row r="2750" spans="1:4" x14ac:dyDescent="0.35">
      <c r="A2750" t="s">
        <v>8511</v>
      </c>
      <c r="B2750" t="s">
        <v>8512</v>
      </c>
      <c r="C2750" t="s">
        <v>8513</v>
      </c>
      <c r="D2750" t="s">
        <v>8514</v>
      </c>
    </row>
    <row r="2751" spans="1:4" x14ac:dyDescent="0.35">
      <c r="A2751" t="s">
        <v>8515</v>
      </c>
      <c r="B2751" t="s">
        <v>8516</v>
      </c>
      <c r="C2751" t="s">
        <v>8517</v>
      </c>
      <c r="D2751" t="s">
        <v>8518</v>
      </c>
    </row>
    <row r="2752" spans="1:4" x14ac:dyDescent="0.35">
      <c r="A2752" t="s">
        <v>8519</v>
      </c>
      <c r="B2752" t="s">
        <v>8520</v>
      </c>
      <c r="C2752" t="s">
        <v>8521</v>
      </c>
      <c r="D2752" t="s">
        <v>8522</v>
      </c>
    </row>
    <row r="2753" spans="1:4" x14ac:dyDescent="0.35">
      <c r="A2753" t="s">
        <v>8523</v>
      </c>
      <c r="B2753" t="s">
        <v>8524</v>
      </c>
      <c r="C2753" t="s">
        <v>8525</v>
      </c>
      <c r="D2753" t="s">
        <v>8526</v>
      </c>
    </row>
    <row r="2754" spans="1:4" x14ac:dyDescent="0.35">
      <c r="A2754" t="s">
        <v>8527</v>
      </c>
      <c r="B2754" t="s">
        <v>8528</v>
      </c>
      <c r="C2754" t="s">
        <v>8529</v>
      </c>
      <c r="D2754" t="s">
        <v>8530</v>
      </c>
    </row>
    <row r="2755" spans="1:4" x14ac:dyDescent="0.35">
      <c r="A2755" t="s">
        <v>8531</v>
      </c>
      <c r="B2755" t="s">
        <v>8532</v>
      </c>
      <c r="C2755" t="s">
        <v>8533</v>
      </c>
      <c r="D2755" t="s">
        <v>8534</v>
      </c>
    </row>
    <row r="2756" spans="1:4" x14ac:dyDescent="0.35">
      <c r="A2756" t="s">
        <v>8535</v>
      </c>
      <c r="B2756" t="s">
        <v>8536</v>
      </c>
      <c r="C2756" t="s">
        <v>8537</v>
      </c>
      <c r="D2756" t="s">
        <v>8538</v>
      </c>
    </row>
    <row r="2757" spans="1:4" x14ac:dyDescent="0.35">
      <c r="A2757" t="s">
        <v>8539</v>
      </c>
      <c r="B2757" t="s">
        <v>8540</v>
      </c>
      <c r="C2757" t="s">
        <v>8541</v>
      </c>
      <c r="D2757" t="s">
        <v>8542</v>
      </c>
    </row>
    <row r="2758" spans="1:4" x14ac:dyDescent="0.35">
      <c r="A2758" t="s">
        <v>8543</v>
      </c>
      <c r="B2758" t="s">
        <v>8544</v>
      </c>
      <c r="C2758" t="s">
        <v>8545</v>
      </c>
      <c r="D2758" t="s">
        <v>8546</v>
      </c>
    </row>
    <row r="2759" spans="1:4" x14ac:dyDescent="0.35">
      <c r="A2759" t="s">
        <v>8547</v>
      </c>
      <c r="B2759" t="s">
        <v>8548</v>
      </c>
      <c r="C2759" t="s">
        <v>8549</v>
      </c>
      <c r="D2759" t="s">
        <v>8550</v>
      </c>
    </row>
    <row r="2760" spans="1:4" x14ac:dyDescent="0.35">
      <c r="A2760" t="s">
        <v>8551</v>
      </c>
      <c r="B2760" t="s">
        <v>8552</v>
      </c>
      <c r="C2760" t="s">
        <v>8553</v>
      </c>
      <c r="D2760" t="s">
        <v>8554</v>
      </c>
    </row>
    <row r="2761" spans="1:4" x14ac:dyDescent="0.35">
      <c r="A2761" t="s">
        <v>8555</v>
      </c>
      <c r="C2761" t="s">
        <v>8556</v>
      </c>
      <c r="D2761" t="s">
        <v>8557</v>
      </c>
    </row>
    <row r="2762" spans="1:4" x14ac:dyDescent="0.35">
      <c r="A2762" t="s">
        <v>8558</v>
      </c>
      <c r="B2762" t="s">
        <v>8559</v>
      </c>
      <c r="C2762" t="s">
        <v>8560</v>
      </c>
      <c r="D2762" t="s">
        <v>8561</v>
      </c>
    </row>
    <row r="2763" spans="1:4" x14ac:dyDescent="0.35">
      <c r="A2763" t="s">
        <v>8562</v>
      </c>
      <c r="D2763" t="s">
        <v>8563</v>
      </c>
    </row>
    <row r="2764" spans="1:4" x14ac:dyDescent="0.35">
      <c r="A2764" t="s">
        <v>8564</v>
      </c>
      <c r="B2764" t="s">
        <v>8565</v>
      </c>
      <c r="C2764" t="s">
        <v>8566</v>
      </c>
      <c r="D2764" t="s">
        <v>8567</v>
      </c>
    </row>
    <row r="2765" spans="1:4" x14ac:dyDescent="0.35">
      <c r="A2765" t="s">
        <v>8568</v>
      </c>
      <c r="C2765" t="s">
        <v>8569</v>
      </c>
      <c r="D2765" t="s">
        <v>8570</v>
      </c>
    </row>
    <row r="2766" spans="1:4" x14ac:dyDescent="0.35">
      <c r="A2766" t="s">
        <v>8571</v>
      </c>
      <c r="C2766" t="s">
        <v>8572</v>
      </c>
      <c r="D2766" t="s">
        <v>8573</v>
      </c>
    </row>
    <row r="2767" spans="1:4" x14ac:dyDescent="0.35">
      <c r="A2767" t="s">
        <v>8574</v>
      </c>
      <c r="C2767" t="s">
        <v>8575</v>
      </c>
      <c r="D2767" t="s">
        <v>8576</v>
      </c>
    </row>
    <row r="2768" spans="1:4" x14ac:dyDescent="0.35">
      <c r="A2768" t="s">
        <v>8577</v>
      </c>
      <c r="D2768" t="s">
        <v>8578</v>
      </c>
    </row>
    <row r="2769" spans="1:4" x14ac:dyDescent="0.35">
      <c r="A2769" t="s">
        <v>8579</v>
      </c>
      <c r="D2769" t="s">
        <v>8580</v>
      </c>
    </row>
    <row r="2770" spans="1:4" x14ac:dyDescent="0.35">
      <c r="A2770" t="s">
        <v>8581</v>
      </c>
      <c r="D2770" t="s">
        <v>8582</v>
      </c>
    </row>
    <row r="2771" spans="1:4" x14ac:dyDescent="0.35">
      <c r="A2771" t="s">
        <v>8583</v>
      </c>
      <c r="B2771" t="s">
        <v>8584</v>
      </c>
      <c r="C2771" t="s">
        <v>8585</v>
      </c>
      <c r="D2771" t="s">
        <v>8586</v>
      </c>
    </row>
    <row r="2772" spans="1:4" x14ac:dyDescent="0.35">
      <c r="A2772" t="s">
        <v>8587</v>
      </c>
      <c r="B2772" t="s">
        <v>8588</v>
      </c>
      <c r="D2772" t="s">
        <v>8589</v>
      </c>
    </row>
    <row r="2773" spans="1:4" x14ac:dyDescent="0.35">
      <c r="A2773" t="s">
        <v>8590</v>
      </c>
      <c r="B2773" t="s">
        <v>8591</v>
      </c>
      <c r="D2773" t="s">
        <v>8592</v>
      </c>
    </row>
    <row r="2774" spans="1:4" x14ac:dyDescent="0.35">
      <c r="A2774" t="s">
        <v>8593</v>
      </c>
      <c r="B2774" t="s">
        <v>8594</v>
      </c>
      <c r="C2774" t="s">
        <v>8595</v>
      </c>
      <c r="D2774" t="s">
        <v>8596</v>
      </c>
    </row>
    <row r="2775" spans="1:4" x14ac:dyDescent="0.35">
      <c r="A2775" t="s">
        <v>8597</v>
      </c>
      <c r="B2775" t="s">
        <v>8598</v>
      </c>
      <c r="C2775" t="s">
        <v>8599</v>
      </c>
      <c r="D2775" t="s">
        <v>8600</v>
      </c>
    </row>
    <row r="2776" spans="1:4" x14ac:dyDescent="0.35">
      <c r="A2776" t="s">
        <v>8601</v>
      </c>
      <c r="B2776" t="s">
        <v>8602</v>
      </c>
      <c r="C2776" t="s">
        <v>8603</v>
      </c>
      <c r="D2776" t="s">
        <v>8604</v>
      </c>
    </row>
    <row r="2777" spans="1:4" x14ac:dyDescent="0.35">
      <c r="A2777" t="s">
        <v>8605</v>
      </c>
      <c r="B2777" t="s">
        <v>8606</v>
      </c>
      <c r="C2777" t="s">
        <v>8607</v>
      </c>
      <c r="D2777" t="s">
        <v>8608</v>
      </c>
    </row>
    <row r="2778" spans="1:4" x14ac:dyDescent="0.35">
      <c r="A2778" t="s">
        <v>8609</v>
      </c>
      <c r="B2778" t="s">
        <v>8610</v>
      </c>
      <c r="D2778" t="s">
        <v>8611</v>
      </c>
    </row>
    <row r="2779" spans="1:4" x14ac:dyDescent="0.35">
      <c r="A2779" t="s">
        <v>8612</v>
      </c>
      <c r="B2779" t="s">
        <v>8613</v>
      </c>
      <c r="C2779" t="s">
        <v>8614</v>
      </c>
      <c r="D2779" t="s">
        <v>8615</v>
      </c>
    </row>
    <row r="2780" spans="1:4" x14ac:dyDescent="0.35">
      <c r="A2780" t="s">
        <v>8616</v>
      </c>
      <c r="B2780" t="s">
        <v>8617</v>
      </c>
      <c r="C2780" t="s">
        <v>8618</v>
      </c>
      <c r="D2780" t="s">
        <v>8619</v>
      </c>
    </row>
    <row r="2781" spans="1:4" x14ac:dyDescent="0.35">
      <c r="A2781" t="s">
        <v>8620</v>
      </c>
      <c r="B2781" t="s">
        <v>8621</v>
      </c>
      <c r="D2781" t="s">
        <v>8622</v>
      </c>
    </row>
    <row r="2782" spans="1:4" x14ac:dyDescent="0.35">
      <c r="A2782" t="s">
        <v>8623</v>
      </c>
      <c r="B2782" t="s">
        <v>7739</v>
      </c>
      <c r="D2782" t="s">
        <v>8624</v>
      </c>
    </row>
    <row r="2783" spans="1:4" x14ac:dyDescent="0.35">
      <c r="A2783" t="s">
        <v>8625</v>
      </c>
      <c r="B2783" t="s">
        <v>8626</v>
      </c>
      <c r="C2783" t="s">
        <v>8627</v>
      </c>
      <c r="D2783" t="s">
        <v>8628</v>
      </c>
    </row>
    <row r="2784" spans="1:4" x14ac:dyDescent="0.35">
      <c r="A2784" t="s">
        <v>8629</v>
      </c>
      <c r="B2784" t="s">
        <v>8630</v>
      </c>
      <c r="C2784" t="s">
        <v>8631</v>
      </c>
      <c r="D2784" t="s">
        <v>8632</v>
      </c>
    </row>
    <row r="2785" spans="1:4" x14ac:dyDescent="0.35">
      <c r="A2785" t="s">
        <v>8633</v>
      </c>
      <c r="B2785" t="s">
        <v>8634</v>
      </c>
      <c r="D2785" t="s">
        <v>8635</v>
      </c>
    </row>
    <row r="2786" spans="1:4" x14ac:dyDescent="0.35">
      <c r="A2786" t="s">
        <v>8636</v>
      </c>
      <c r="D2786" t="s">
        <v>8637</v>
      </c>
    </row>
    <row r="2787" spans="1:4" x14ac:dyDescent="0.35">
      <c r="A2787" t="s">
        <v>8638</v>
      </c>
      <c r="D2787" t="s">
        <v>8639</v>
      </c>
    </row>
    <row r="2788" spans="1:4" x14ac:dyDescent="0.35">
      <c r="A2788" t="s">
        <v>8640</v>
      </c>
      <c r="B2788" t="s">
        <v>8641</v>
      </c>
      <c r="C2788" t="s">
        <v>8642</v>
      </c>
      <c r="D2788" t="s">
        <v>8643</v>
      </c>
    </row>
    <row r="2789" spans="1:4" x14ac:dyDescent="0.35">
      <c r="A2789" t="s">
        <v>8644</v>
      </c>
      <c r="B2789" t="s">
        <v>8645</v>
      </c>
      <c r="C2789" t="s">
        <v>8646</v>
      </c>
      <c r="D2789" t="s">
        <v>8647</v>
      </c>
    </row>
    <row r="2790" spans="1:4" x14ac:dyDescent="0.35">
      <c r="A2790" t="s">
        <v>8648</v>
      </c>
      <c r="B2790" t="s">
        <v>8649</v>
      </c>
      <c r="C2790" t="s">
        <v>8650</v>
      </c>
      <c r="D2790" t="s">
        <v>8651</v>
      </c>
    </row>
    <row r="2791" spans="1:4" x14ac:dyDescent="0.35">
      <c r="A2791" t="s">
        <v>8652</v>
      </c>
      <c r="B2791" t="s">
        <v>8653</v>
      </c>
      <c r="C2791" t="s">
        <v>8654</v>
      </c>
      <c r="D2791" t="s">
        <v>8655</v>
      </c>
    </row>
    <row r="2792" spans="1:4" x14ac:dyDescent="0.35">
      <c r="A2792" t="s">
        <v>8656</v>
      </c>
      <c r="B2792" t="s">
        <v>8657</v>
      </c>
      <c r="C2792" t="s">
        <v>8658</v>
      </c>
      <c r="D2792" t="s">
        <v>8659</v>
      </c>
    </row>
    <row r="2793" spans="1:4" x14ac:dyDescent="0.35">
      <c r="A2793" t="s">
        <v>8660</v>
      </c>
      <c r="B2793" t="s">
        <v>8661</v>
      </c>
      <c r="C2793" t="s">
        <v>8662</v>
      </c>
      <c r="D2793" t="s">
        <v>8663</v>
      </c>
    </row>
    <row r="2794" spans="1:4" x14ac:dyDescent="0.35">
      <c r="A2794" t="s">
        <v>8664</v>
      </c>
      <c r="B2794" t="s">
        <v>8665</v>
      </c>
      <c r="C2794" t="s">
        <v>8666</v>
      </c>
      <c r="D2794" t="s">
        <v>8667</v>
      </c>
    </row>
    <row r="2795" spans="1:4" x14ac:dyDescent="0.35">
      <c r="A2795" t="s">
        <v>8668</v>
      </c>
      <c r="B2795" t="s">
        <v>8669</v>
      </c>
      <c r="C2795" t="s">
        <v>8670</v>
      </c>
      <c r="D2795" t="s">
        <v>8671</v>
      </c>
    </row>
    <row r="2796" spans="1:4" x14ac:dyDescent="0.35">
      <c r="A2796" t="s">
        <v>8672</v>
      </c>
      <c r="B2796" t="s">
        <v>8673</v>
      </c>
      <c r="C2796" t="s">
        <v>8674</v>
      </c>
      <c r="D2796" t="s">
        <v>8675</v>
      </c>
    </row>
    <row r="2797" spans="1:4" x14ac:dyDescent="0.35">
      <c r="A2797" t="s">
        <v>8676</v>
      </c>
      <c r="B2797" t="s">
        <v>8677</v>
      </c>
      <c r="C2797" t="s">
        <v>8678</v>
      </c>
      <c r="D2797" t="s">
        <v>8679</v>
      </c>
    </row>
    <row r="2798" spans="1:4" x14ac:dyDescent="0.35">
      <c r="A2798" t="s">
        <v>8680</v>
      </c>
      <c r="B2798" t="s">
        <v>8681</v>
      </c>
      <c r="D2798" t="s">
        <v>8682</v>
      </c>
    </row>
    <row r="2799" spans="1:4" x14ac:dyDescent="0.35">
      <c r="A2799" t="s">
        <v>8683</v>
      </c>
      <c r="B2799" t="s">
        <v>8684</v>
      </c>
      <c r="D2799" t="s">
        <v>8685</v>
      </c>
    </row>
    <row r="2800" spans="1:4" x14ac:dyDescent="0.35">
      <c r="A2800" t="s">
        <v>8686</v>
      </c>
      <c r="B2800" t="s">
        <v>8687</v>
      </c>
      <c r="D2800" t="s">
        <v>8688</v>
      </c>
    </row>
    <row r="2801" spans="1:4" x14ac:dyDescent="0.35">
      <c r="A2801" t="s">
        <v>8689</v>
      </c>
      <c r="B2801" t="s">
        <v>8690</v>
      </c>
      <c r="D2801" t="s">
        <v>8691</v>
      </c>
    </row>
    <row r="2802" spans="1:4" x14ac:dyDescent="0.35">
      <c r="A2802" t="s">
        <v>8692</v>
      </c>
      <c r="B2802" t="s">
        <v>8693</v>
      </c>
      <c r="C2802" t="s">
        <v>8694</v>
      </c>
      <c r="D2802" t="s">
        <v>8695</v>
      </c>
    </row>
    <row r="2803" spans="1:4" x14ac:dyDescent="0.35">
      <c r="A2803" t="s">
        <v>8696</v>
      </c>
      <c r="B2803" t="s">
        <v>8697</v>
      </c>
      <c r="C2803" t="s">
        <v>8698</v>
      </c>
      <c r="D2803" t="s">
        <v>8699</v>
      </c>
    </row>
    <row r="2804" spans="1:4" x14ac:dyDescent="0.35">
      <c r="A2804" t="s">
        <v>8700</v>
      </c>
      <c r="B2804" t="s">
        <v>8701</v>
      </c>
      <c r="C2804" t="s">
        <v>8702</v>
      </c>
      <c r="D2804" t="s">
        <v>8703</v>
      </c>
    </row>
    <row r="2805" spans="1:4" x14ac:dyDescent="0.35">
      <c r="A2805" t="s">
        <v>8704</v>
      </c>
      <c r="B2805" t="s">
        <v>8705</v>
      </c>
      <c r="C2805" t="s">
        <v>8706</v>
      </c>
      <c r="D2805" t="s">
        <v>8707</v>
      </c>
    </row>
    <row r="2806" spans="1:4" x14ac:dyDescent="0.35">
      <c r="A2806" t="s">
        <v>8708</v>
      </c>
      <c r="B2806" t="s">
        <v>8709</v>
      </c>
      <c r="C2806" t="s">
        <v>8710</v>
      </c>
      <c r="D2806" t="s">
        <v>8711</v>
      </c>
    </row>
    <row r="2807" spans="1:4" x14ac:dyDescent="0.35">
      <c r="A2807" t="s">
        <v>8712</v>
      </c>
      <c r="D2807" t="s">
        <v>8713</v>
      </c>
    </row>
    <row r="2808" spans="1:4" x14ac:dyDescent="0.35">
      <c r="A2808" t="s">
        <v>8714</v>
      </c>
      <c r="D2808" t="s">
        <v>8715</v>
      </c>
    </row>
    <row r="2809" spans="1:4" x14ac:dyDescent="0.35">
      <c r="A2809" t="s">
        <v>8716</v>
      </c>
      <c r="B2809" t="s">
        <v>8717</v>
      </c>
      <c r="D2809" t="s">
        <v>8718</v>
      </c>
    </row>
    <row r="2810" spans="1:4" x14ac:dyDescent="0.35">
      <c r="A2810" t="s">
        <v>8719</v>
      </c>
      <c r="D2810" t="s">
        <v>8720</v>
      </c>
    </row>
    <row r="2811" spans="1:4" x14ac:dyDescent="0.35">
      <c r="A2811" t="s">
        <v>8721</v>
      </c>
      <c r="D2811" t="s">
        <v>8722</v>
      </c>
    </row>
    <row r="2812" spans="1:4" x14ac:dyDescent="0.35">
      <c r="A2812" t="s">
        <v>8723</v>
      </c>
      <c r="B2812" t="s">
        <v>8724</v>
      </c>
      <c r="C2812" t="s">
        <v>8725</v>
      </c>
      <c r="D2812" t="s">
        <v>8726</v>
      </c>
    </row>
    <row r="2813" spans="1:4" x14ac:dyDescent="0.35">
      <c r="A2813" t="s">
        <v>8727</v>
      </c>
      <c r="B2813" t="s">
        <v>8728</v>
      </c>
      <c r="C2813" t="s">
        <v>8729</v>
      </c>
      <c r="D2813" t="s">
        <v>8730</v>
      </c>
    </row>
    <row r="2814" spans="1:4" x14ac:dyDescent="0.35">
      <c r="A2814" t="s">
        <v>8731</v>
      </c>
      <c r="B2814" t="s">
        <v>8732</v>
      </c>
      <c r="C2814" t="s">
        <v>8733</v>
      </c>
      <c r="D2814" t="s">
        <v>8734</v>
      </c>
    </row>
    <row r="2815" spans="1:4" x14ac:dyDescent="0.35">
      <c r="A2815" t="s">
        <v>8735</v>
      </c>
      <c r="B2815" t="s">
        <v>8736</v>
      </c>
      <c r="C2815" t="s">
        <v>8737</v>
      </c>
      <c r="D2815" t="s">
        <v>8738</v>
      </c>
    </row>
    <row r="2816" spans="1:4" x14ac:dyDescent="0.35">
      <c r="A2816" t="s">
        <v>8739</v>
      </c>
      <c r="B2816" t="s">
        <v>8740</v>
      </c>
      <c r="C2816" t="s">
        <v>8741</v>
      </c>
      <c r="D2816" t="s">
        <v>8742</v>
      </c>
    </row>
    <row r="2817" spans="1:4" x14ac:dyDescent="0.35">
      <c r="A2817" t="s">
        <v>8743</v>
      </c>
      <c r="B2817" t="s">
        <v>8744</v>
      </c>
      <c r="C2817" t="s">
        <v>8745</v>
      </c>
      <c r="D2817" t="s">
        <v>8746</v>
      </c>
    </row>
    <row r="2818" spans="1:4" x14ac:dyDescent="0.35">
      <c r="A2818" t="s">
        <v>8747</v>
      </c>
      <c r="B2818" t="s">
        <v>8748</v>
      </c>
      <c r="D2818" t="s">
        <v>8749</v>
      </c>
    </row>
    <row r="2819" spans="1:4" x14ac:dyDescent="0.35">
      <c r="A2819" t="s">
        <v>8750</v>
      </c>
      <c r="B2819" t="s">
        <v>8751</v>
      </c>
      <c r="C2819" t="s">
        <v>8752</v>
      </c>
      <c r="D2819" t="s">
        <v>8753</v>
      </c>
    </row>
    <row r="2820" spans="1:4" x14ac:dyDescent="0.35">
      <c r="A2820" t="s">
        <v>8754</v>
      </c>
      <c r="B2820" t="s">
        <v>8755</v>
      </c>
      <c r="C2820" t="s">
        <v>8756</v>
      </c>
      <c r="D2820" t="s">
        <v>8757</v>
      </c>
    </row>
    <row r="2821" spans="1:4" x14ac:dyDescent="0.35">
      <c r="A2821" t="s">
        <v>8758</v>
      </c>
      <c r="B2821" t="s">
        <v>8759</v>
      </c>
      <c r="C2821" t="s">
        <v>8760</v>
      </c>
      <c r="D2821" t="s">
        <v>8761</v>
      </c>
    </row>
    <row r="2822" spans="1:4" x14ac:dyDescent="0.35">
      <c r="A2822" t="s">
        <v>8762</v>
      </c>
      <c r="B2822" t="s">
        <v>8763</v>
      </c>
      <c r="C2822" t="s">
        <v>8764</v>
      </c>
      <c r="D2822" t="s">
        <v>8765</v>
      </c>
    </row>
    <row r="2823" spans="1:4" x14ac:dyDescent="0.35">
      <c r="A2823" t="s">
        <v>8766</v>
      </c>
      <c r="D2823" t="s">
        <v>8767</v>
      </c>
    </row>
    <row r="2824" spans="1:4" x14ac:dyDescent="0.35">
      <c r="A2824" t="s">
        <v>8768</v>
      </c>
      <c r="D2824" t="s">
        <v>8769</v>
      </c>
    </row>
    <row r="2825" spans="1:4" x14ac:dyDescent="0.35">
      <c r="A2825" t="s">
        <v>8770</v>
      </c>
      <c r="B2825" t="s">
        <v>8771</v>
      </c>
      <c r="C2825" t="s">
        <v>8772</v>
      </c>
      <c r="D2825" t="s">
        <v>8773</v>
      </c>
    </row>
    <row r="2826" spans="1:4" x14ac:dyDescent="0.35">
      <c r="A2826" t="s">
        <v>8774</v>
      </c>
      <c r="B2826" t="s">
        <v>8649</v>
      </c>
      <c r="C2826" t="s">
        <v>8775</v>
      </c>
      <c r="D2826" t="s">
        <v>8776</v>
      </c>
    </row>
    <row r="2827" spans="1:4" x14ac:dyDescent="0.35">
      <c r="A2827" t="s">
        <v>8777</v>
      </c>
      <c r="B2827" t="s">
        <v>8778</v>
      </c>
      <c r="C2827" t="s">
        <v>8779</v>
      </c>
      <c r="D2827" t="s">
        <v>8780</v>
      </c>
    </row>
    <row r="2828" spans="1:4" x14ac:dyDescent="0.35">
      <c r="A2828" t="s">
        <v>8781</v>
      </c>
      <c r="B2828" t="s">
        <v>8782</v>
      </c>
      <c r="C2828" t="s">
        <v>8783</v>
      </c>
      <c r="D2828" t="s">
        <v>8784</v>
      </c>
    </row>
    <row r="2829" spans="1:4" x14ac:dyDescent="0.35">
      <c r="A2829" t="s">
        <v>8785</v>
      </c>
      <c r="B2829" t="s">
        <v>8786</v>
      </c>
      <c r="C2829" t="s">
        <v>8787</v>
      </c>
      <c r="D2829" t="s">
        <v>8788</v>
      </c>
    </row>
    <row r="2830" spans="1:4" x14ac:dyDescent="0.35">
      <c r="A2830" t="s">
        <v>8789</v>
      </c>
      <c r="B2830" t="s">
        <v>8790</v>
      </c>
      <c r="C2830" t="s">
        <v>8791</v>
      </c>
      <c r="D2830" t="s">
        <v>8792</v>
      </c>
    </row>
    <row r="2831" spans="1:4" x14ac:dyDescent="0.35">
      <c r="A2831" t="s">
        <v>8793</v>
      </c>
      <c r="B2831" t="s">
        <v>8794</v>
      </c>
      <c r="D2831" t="s">
        <v>8795</v>
      </c>
    </row>
    <row r="2832" spans="1:4" x14ac:dyDescent="0.35">
      <c r="A2832" t="s">
        <v>8796</v>
      </c>
      <c r="B2832" t="s">
        <v>8797</v>
      </c>
      <c r="C2832" t="s">
        <v>8798</v>
      </c>
      <c r="D2832" t="s">
        <v>8799</v>
      </c>
    </row>
    <row r="2833" spans="1:4" x14ac:dyDescent="0.35">
      <c r="A2833" t="s">
        <v>8800</v>
      </c>
      <c r="B2833" t="s">
        <v>8801</v>
      </c>
      <c r="C2833" t="s">
        <v>8802</v>
      </c>
      <c r="D2833" t="s">
        <v>8803</v>
      </c>
    </row>
    <row r="2834" spans="1:4" x14ac:dyDescent="0.35">
      <c r="A2834" t="s">
        <v>8804</v>
      </c>
      <c r="B2834" t="s">
        <v>8805</v>
      </c>
      <c r="C2834" t="s">
        <v>8806</v>
      </c>
      <c r="D2834" t="s">
        <v>8807</v>
      </c>
    </row>
    <row r="2835" spans="1:4" x14ac:dyDescent="0.35">
      <c r="A2835" t="s">
        <v>8808</v>
      </c>
      <c r="B2835" t="s">
        <v>8809</v>
      </c>
      <c r="C2835" t="s">
        <v>8810</v>
      </c>
      <c r="D2835" t="s">
        <v>8811</v>
      </c>
    </row>
    <row r="2836" spans="1:4" x14ac:dyDescent="0.35">
      <c r="A2836" t="s">
        <v>8812</v>
      </c>
      <c r="B2836" t="s">
        <v>8813</v>
      </c>
      <c r="C2836" t="s">
        <v>8814</v>
      </c>
      <c r="D2836" t="s">
        <v>8815</v>
      </c>
    </row>
    <row r="2837" spans="1:4" x14ac:dyDescent="0.35">
      <c r="A2837" t="s">
        <v>8816</v>
      </c>
      <c r="B2837" t="s">
        <v>8817</v>
      </c>
      <c r="C2837" t="s">
        <v>8818</v>
      </c>
      <c r="D2837" t="s">
        <v>8819</v>
      </c>
    </row>
    <row r="2838" spans="1:4" x14ac:dyDescent="0.35">
      <c r="A2838" t="s">
        <v>8820</v>
      </c>
      <c r="B2838" t="s">
        <v>8821</v>
      </c>
      <c r="C2838" t="s">
        <v>8822</v>
      </c>
      <c r="D2838" t="s">
        <v>8823</v>
      </c>
    </row>
    <row r="2839" spans="1:4" x14ac:dyDescent="0.35">
      <c r="A2839" t="s">
        <v>8824</v>
      </c>
      <c r="B2839" t="s">
        <v>8825</v>
      </c>
      <c r="C2839" t="s">
        <v>8826</v>
      </c>
      <c r="D2839" t="s">
        <v>8827</v>
      </c>
    </row>
    <row r="2840" spans="1:4" x14ac:dyDescent="0.35">
      <c r="A2840" t="s">
        <v>8828</v>
      </c>
      <c r="B2840" t="s">
        <v>8829</v>
      </c>
      <c r="C2840" t="s">
        <v>8830</v>
      </c>
      <c r="D2840" t="s">
        <v>8831</v>
      </c>
    </row>
    <row r="2841" spans="1:4" x14ac:dyDescent="0.35">
      <c r="A2841" t="s">
        <v>8832</v>
      </c>
      <c r="B2841" t="s">
        <v>8833</v>
      </c>
      <c r="C2841" t="s">
        <v>8834</v>
      </c>
      <c r="D2841" t="s">
        <v>8835</v>
      </c>
    </row>
    <row r="2842" spans="1:4" x14ac:dyDescent="0.35">
      <c r="A2842" t="s">
        <v>8836</v>
      </c>
      <c r="B2842" t="s">
        <v>8837</v>
      </c>
      <c r="C2842" t="s">
        <v>8838</v>
      </c>
      <c r="D2842" t="s">
        <v>8839</v>
      </c>
    </row>
    <row r="2843" spans="1:4" x14ac:dyDescent="0.35">
      <c r="A2843" t="s">
        <v>8840</v>
      </c>
      <c r="B2843" t="s">
        <v>8841</v>
      </c>
      <c r="C2843" t="s">
        <v>8842</v>
      </c>
      <c r="D2843" t="s">
        <v>8843</v>
      </c>
    </row>
    <row r="2844" spans="1:4" x14ac:dyDescent="0.35">
      <c r="A2844" t="s">
        <v>8844</v>
      </c>
      <c r="B2844" t="s">
        <v>8845</v>
      </c>
      <c r="C2844" t="s">
        <v>8846</v>
      </c>
      <c r="D2844" t="s">
        <v>8847</v>
      </c>
    </row>
    <row r="2845" spans="1:4" x14ac:dyDescent="0.35">
      <c r="A2845" t="s">
        <v>8848</v>
      </c>
      <c r="B2845" t="s">
        <v>8849</v>
      </c>
      <c r="C2845" t="s">
        <v>8850</v>
      </c>
      <c r="D2845" t="s">
        <v>8851</v>
      </c>
    </row>
    <row r="2846" spans="1:4" x14ac:dyDescent="0.35">
      <c r="A2846" t="s">
        <v>8852</v>
      </c>
      <c r="B2846" t="s">
        <v>8853</v>
      </c>
      <c r="C2846" t="s">
        <v>8854</v>
      </c>
      <c r="D2846" t="s">
        <v>8855</v>
      </c>
    </row>
    <row r="2847" spans="1:4" x14ac:dyDescent="0.35">
      <c r="A2847" t="s">
        <v>8856</v>
      </c>
      <c r="B2847" t="s">
        <v>8857</v>
      </c>
      <c r="C2847" t="s">
        <v>8858</v>
      </c>
      <c r="D2847" t="s">
        <v>8859</v>
      </c>
    </row>
    <row r="2848" spans="1:4" x14ac:dyDescent="0.35">
      <c r="A2848" t="s">
        <v>8860</v>
      </c>
      <c r="B2848" t="s">
        <v>8861</v>
      </c>
      <c r="C2848" t="s">
        <v>8862</v>
      </c>
      <c r="D2848" t="s">
        <v>8863</v>
      </c>
    </row>
    <row r="2849" spans="1:4" x14ac:dyDescent="0.35">
      <c r="A2849" t="s">
        <v>8864</v>
      </c>
      <c r="B2849" t="s">
        <v>8865</v>
      </c>
      <c r="C2849" t="s">
        <v>8866</v>
      </c>
      <c r="D2849" t="s">
        <v>8867</v>
      </c>
    </row>
    <row r="2850" spans="1:4" x14ac:dyDescent="0.35">
      <c r="A2850" t="s">
        <v>8868</v>
      </c>
      <c r="B2850" t="s">
        <v>8869</v>
      </c>
      <c r="C2850" t="s">
        <v>8870</v>
      </c>
      <c r="D2850" t="s">
        <v>8871</v>
      </c>
    </row>
    <row r="2851" spans="1:4" x14ac:dyDescent="0.35">
      <c r="A2851" t="s">
        <v>8872</v>
      </c>
      <c r="B2851" t="s">
        <v>8873</v>
      </c>
      <c r="C2851" t="s">
        <v>8874</v>
      </c>
      <c r="D2851" t="s">
        <v>8875</v>
      </c>
    </row>
    <row r="2852" spans="1:4" x14ac:dyDescent="0.35">
      <c r="A2852" t="s">
        <v>8876</v>
      </c>
      <c r="B2852" t="s">
        <v>8877</v>
      </c>
      <c r="C2852" t="s">
        <v>8878</v>
      </c>
      <c r="D2852" t="s">
        <v>8879</v>
      </c>
    </row>
    <row r="2853" spans="1:4" x14ac:dyDescent="0.35">
      <c r="A2853" t="s">
        <v>8880</v>
      </c>
      <c r="B2853" t="s">
        <v>8881</v>
      </c>
      <c r="C2853" t="s">
        <v>8882</v>
      </c>
      <c r="D2853" t="s">
        <v>8883</v>
      </c>
    </row>
    <row r="2854" spans="1:4" x14ac:dyDescent="0.35">
      <c r="A2854" t="s">
        <v>8884</v>
      </c>
      <c r="B2854" t="s">
        <v>8885</v>
      </c>
      <c r="C2854" t="s">
        <v>8886</v>
      </c>
      <c r="D2854" t="s">
        <v>8887</v>
      </c>
    </row>
    <row r="2855" spans="1:4" x14ac:dyDescent="0.35">
      <c r="A2855" t="s">
        <v>8888</v>
      </c>
      <c r="B2855" t="s">
        <v>8889</v>
      </c>
      <c r="C2855" t="s">
        <v>8890</v>
      </c>
      <c r="D2855" t="s">
        <v>8891</v>
      </c>
    </row>
    <row r="2856" spans="1:4" x14ac:dyDescent="0.35">
      <c r="A2856" t="s">
        <v>8892</v>
      </c>
      <c r="B2856" t="s">
        <v>8893</v>
      </c>
      <c r="C2856" t="s">
        <v>8894</v>
      </c>
      <c r="D2856" t="s">
        <v>8895</v>
      </c>
    </row>
    <row r="2857" spans="1:4" x14ac:dyDescent="0.35">
      <c r="A2857" t="s">
        <v>8896</v>
      </c>
      <c r="B2857" t="s">
        <v>8897</v>
      </c>
      <c r="C2857" t="s">
        <v>8898</v>
      </c>
      <c r="D2857" t="s">
        <v>8899</v>
      </c>
    </row>
    <row r="2858" spans="1:4" x14ac:dyDescent="0.35">
      <c r="A2858" t="s">
        <v>8900</v>
      </c>
      <c r="D2858" t="s">
        <v>8901</v>
      </c>
    </row>
    <row r="2859" spans="1:4" x14ac:dyDescent="0.35">
      <c r="A2859" t="s">
        <v>8902</v>
      </c>
      <c r="B2859" t="s">
        <v>8903</v>
      </c>
      <c r="C2859" t="s">
        <v>8904</v>
      </c>
      <c r="D2859" t="s">
        <v>8905</v>
      </c>
    </row>
    <row r="2860" spans="1:4" x14ac:dyDescent="0.35">
      <c r="A2860" t="s">
        <v>8906</v>
      </c>
      <c r="B2860" t="s">
        <v>8907</v>
      </c>
      <c r="C2860" t="s">
        <v>8908</v>
      </c>
      <c r="D2860" t="s">
        <v>8909</v>
      </c>
    </row>
    <row r="2861" spans="1:4" x14ac:dyDescent="0.35">
      <c r="A2861" t="s">
        <v>8910</v>
      </c>
      <c r="B2861" t="s">
        <v>8911</v>
      </c>
      <c r="C2861" t="s">
        <v>8912</v>
      </c>
      <c r="D2861" t="s">
        <v>8913</v>
      </c>
    </row>
    <row r="2862" spans="1:4" x14ac:dyDescent="0.35">
      <c r="A2862" t="s">
        <v>8914</v>
      </c>
      <c r="B2862" t="s">
        <v>8915</v>
      </c>
      <c r="C2862" t="s">
        <v>8916</v>
      </c>
      <c r="D2862" t="s">
        <v>8917</v>
      </c>
    </row>
    <row r="2863" spans="1:4" x14ac:dyDescent="0.35">
      <c r="A2863" t="s">
        <v>8918</v>
      </c>
      <c r="B2863" t="s">
        <v>8919</v>
      </c>
      <c r="C2863" t="s">
        <v>8920</v>
      </c>
      <c r="D2863" t="s">
        <v>8921</v>
      </c>
    </row>
    <row r="2864" spans="1:4" x14ac:dyDescent="0.35">
      <c r="A2864" t="s">
        <v>8922</v>
      </c>
      <c r="B2864" t="s">
        <v>8923</v>
      </c>
      <c r="C2864" t="s">
        <v>8924</v>
      </c>
      <c r="D2864" t="s">
        <v>8925</v>
      </c>
    </row>
    <row r="2865" spans="1:4" x14ac:dyDescent="0.35">
      <c r="A2865" t="s">
        <v>8926</v>
      </c>
      <c r="B2865" t="s">
        <v>8927</v>
      </c>
      <c r="C2865" t="s">
        <v>8928</v>
      </c>
      <c r="D2865" t="s">
        <v>8929</v>
      </c>
    </row>
    <row r="2866" spans="1:4" x14ac:dyDescent="0.35">
      <c r="A2866" t="s">
        <v>8930</v>
      </c>
      <c r="B2866" t="s">
        <v>8931</v>
      </c>
      <c r="C2866" t="s">
        <v>8932</v>
      </c>
      <c r="D2866" t="s">
        <v>8933</v>
      </c>
    </row>
    <row r="2867" spans="1:4" x14ac:dyDescent="0.35">
      <c r="A2867" t="s">
        <v>8934</v>
      </c>
      <c r="B2867" t="s">
        <v>8935</v>
      </c>
      <c r="C2867" t="s">
        <v>8936</v>
      </c>
      <c r="D2867" t="s">
        <v>8937</v>
      </c>
    </row>
    <row r="2868" spans="1:4" x14ac:dyDescent="0.35">
      <c r="A2868" t="s">
        <v>8938</v>
      </c>
      <c r="B2868" t="s">
        <v>8939</v>
      </c>
      <c r="C2868" t="s">
        <v>8940</v>
      </c>
      <c r="D2868" t="s">
        <v>8941</v>
      </c>
    </row>
    <row r="2869" spans="1:4" x14ac:dyDescent="0.35">
      <c r="A2869" t="s">
        <v>8942</v>
      </c>
      <c r="B2869" t="s">
        <v>8943</v>
      </c>
      <c r="C2869" t="s">
        <v>8944</v>
      </c>
      <c r="D2869" t="s">
        <v>8945</v>
      </c>
    </row>
    <row r="2870" spans="1:4" x14ac:dyDescent="0.35">
      <c r="A2870" t="s">
        <v>8946</v>
      </c>
      <c r="B2870" t="s">
        <v>8947</v>
      </c>
      <c r="C2870" t="s">
        <v>8948</v>
      </c>
      <c r="D2870" t="s">
        <v>8949</v>
      </c>
    </row>
    <row r="2871" spans="1:4" x14ac:dyDescent="0.35">
      <c r="A2871" t="s">
        <v>8950</v>
      </c>
      <c r="B2871" t="s">
        <v>8951</v>
      </c>
      <c r="C2871" t="s">
        <v>8952</v>
      </c>
      <c r="D2871" t="s">
        <v>8953</v>
      </c>
    </row>
    <row r="2872" spans="1:4" x14ac:dyDescent="0.35">
      <c r="A2872" t="s">
        <v>8954</v>
      </c>
      <c r="B2872" t="s">
        <v>8955</v>
      </c>
      <c r="C2872" t="s">
        <v>8956</v>
      </c>
      <c r="D2872" t="s">
        <v>8957</v>
      </c>
    </row>
    <row r="2873" spans="1:4" x14ac:dyDescent="0.35">
      <c r="A2873" t="s">
        <v>8958</v>
      </c>
      <c r="B2873" t="s">
        <v>8959</v>
      </c>
      <c r="C2873" t="s">
        <v>8960</v>
      </c>
      <c r="D2873" t="s">
        <v>8961</v>
      </c>
    </row>
    <row r="2874" spans="1:4" x14ac:dyDescent="0.35">
      <c r="A2874" t="s">
        <v>8962</v>
      </c>
      <c r="D2874" t="s">
        <v>8963</v>
      </c>
    </row>
    <row r="2875" spans="1:4" x14ac:dyDescent="0.35">
      <c r="A2875" t="s">
        <v>8964</v>
      </c>
      <c r="B2875" t="s">
        <v>8965</v>
      </c>
      <c r="C2875" t="s">
        <v>8966</v>
      </c>
      <c r="D2875" t="s">
        <v>8967</v>
      </c>
    </row>
    <row r="2876" spans="1:4" x14ac:dyDescent="0.35">
      <c r="A2876" t="s">
        <v>8968</v>
      </c>
      <c r="D2876" t="s">
        <v>8969</v>
      </c>
    </row>
    <row r="2877" spans="1:4" x14ac:dyDescent="0.35">
      <c r="A2877" t="s">
        <v>8970</v>
      </c>
      <c r="B2877" t="s">
        <v>8971</v>
      </c>
      <c r="C2877" t="s">
        <v>8972</v>
      </c>
      <c r="D2877" t="s">
        <v>8973</v>
      </c>
    </row>
    <row r="2878" spans="1:4" x14ac:dyDescent="0.35">
      <c r="A2878" t="s">
        <v>8974</v>
      </c>
      <c r="D2878" t="s">
        <v>8975</v>
      </c>
    </row>
    <row r="2879" spans="1:4" x14ac:dyDescent="0.35">
      <c r="A2879" t="s">
        <v>8976</v>
      </c>
      <c r="B2879" t="s">
        <v>8977</v>
      </c>
      <c r="C2879" t="s">
        <v>8978</v>
      </c>
      <c r="D2879" t="s">
        <v>8979</v>
      </c>
    </row>
    <row r="2880" spans="1:4" x14ac:dyDescent="0.35">
      <c r="A2880" t="s">
        <v>8980</v>
      </c>
      <c r="B2880" t="s">
        <v>8981</v>
      </c>
      <c r="C2880" t="s">
        <v>8982</v>
      </c>
      <c r="D2880" t="s">
        <v>8983</v>
      </c>
    </row>
    <row r="2881" spans="1:4" x14ac:dyDescent="0.35">
      <c r="A2881" t="s">
        <v>8984</v>
      </c>
      <c r="B2881" t="s">
        <v>8985</v>
      </c>
      <c r="C2881" t="s">
        <v>8986</v>
      </c>
      <c r="D2881" t="s">
        <v>8987</v>
      </c>
    </row>
    <row r="2882" spans="1:4" x14ac:dyDescent="0.35">
      <c r="A2882" t="s">
        <v>8988</v>
      </c>
      <c r="C2882" t="s">
        <v>8989</v>
      </c>
      <c r="D2882" t="s">
        <v>8990</v>
      </c>
    </row>
    <row r="2883" spans="1:4" x14ac:dyDescent="0.35">
      <c r="A2883" t="s">
        <v>8991</v>
      </c>
      <c r="D2883" t="s">
        <v>8992</v>
      </c>
    </row>
    <row r="2884" spans="1:4" x14ac:dyDescent="0.35">
      <c r="A2884" t="s">
        <v>8993</v>
      </c>
      <c r="B2884" t="s">
        <v>8994</v>
      </c>
      <c r="D2884" t="s">
        <v>8995</v>
      </c>
    </row>
    <row r="2885" spans="1:4" x14ac:dyDescent="0.35">
      <c r="A2885" t="s">
        <v>8996</v>
      </c>
      <c r="D2885" t="s">
        <v>8997</v>
      </c>
    </row>
    <row r="2886" spans="1:4" x14ac:dyDescent="0.35">
      <c r="A2886" t="s">
        <v>8998</v>
      </c>
      <c r="B2886" t="s">
        <v>8999</v>
      </c>
      <c r="D2886" t="s">
        <v>9000</v>
      </c>
    </row>
    <row r="2887" spans="1:4" x14ac:dyDescent="0.35">
      <c r="A2887" t="s">
        <v>9001</v>
      </c>
      <c r="B2887" t="s">
        <v>9002</v>
      </c>
      <c r="D2887" t="s">
        <v>9003</v>
      </c>
    </row>
    <row r="2888" spans="1:4" x14ac:dyDescent="0.35">
      <c r="A2888" t="s">
        <v>9004</v>
      </c>
      <c r="B2888" t="s">
        <v>9005</v>
      </c>
      <c r="C2888" t="s">
        <v>9006</v>
      </c>
      <c r="D2888" t="s">
        <v>9007</v>
      </c>
    </row>
    <row r="2889" spans="1:4" x14ac:dyDescent="0.35">
      <c r="A2889" t="s">
        <v>9008</v>
      </c>
      <c r="D2889" t="s">
        <v>9009</v>
      </c>
    </row>
    <row r="2890" spans="1:4" x14ac:dyDescent="0.35">
      <c r="A2890" t="s">
        <v>9010</v>
      </c>
      <c r="B2890" t="s">
        <v>9011</v>
      </c>
      <c r="C2890" t="s">
        <v>9012</v>
      </c>
      <c r="D2890" t="s">
        <v>9013</v>
      </c>
    </row>
    <row r="2891" spans="1:4" x14ac:dyDescent="0.35">
      <c r="A2891" t="s">
        <v>9014</v>
      </c>
      <c r="B2891" t="s">
        <v>9015</v>
      </c>
      <c r="C2891" t="s">
        <v>9016</v>
      </c>
      <c r="D2891" t="s">
        <v>9017</v>
      </c>
    </row>
    <row r="2892" spans="1:4" x14ac:dyDescent="0.35">
      <c r="A2892" t="s">
        <v>9018</v>
      </c>
      <c r="C2892" t="s">
        <v>9019</v>
      </c>
      <c r="D2892" t="s">
        <v>9020</v>
      </c>
    </row>
    <row r="2893" spans="1:4" x14ac:dyDescent="0.35">
      <c r="A2893" t="s">
        <v>9021</v>
      </c>
      <c r="B2893" t="s">
        <v>9022</v>
      </c>
      <c r="C2893" t="s">
        <v>9023</v>
      </c>
      <c r="D2893" t="s">
        <v>9024</v>
      </c>
    </row>
    <row r="2894" spans="1:4" x14ac:dyDescent="0.35">
      <c r="A2894" t="s">
        <v>9025</v>
      </c>
      <c r="B2894" t="s">
        <v>9026</v>
      </c>
      <c r="C2894" t="s">
        <v>9027</v>
      </c>
      <c r="D2894" t="s">
        <v>9028</v>
      </c>
    </row>
    <row r="2895" spans="1:4" x14ac:dyDescent="0.35">
      <c r="A2895" t="s">
        <v>9029</v>
      </c>
      <c r="D2895" t="s">
        <v>9030</v>
      </c>
    </row>
    <row r="2896" spans="1:4" x14ac:dyDescent="0.35">
      <c r="A2896" t="s">
        <v>9031</v>
      </c>
      <c r="B2896" t="s">
        <v>9032</v>
      </c>
      <c r="C2896" t="s">
        <v>9033</v>
      </c>
      <c r="D2896" t="s">
        <v>9034</v>
      </c>
    </row>
    <row r="2897" spans="1:4" x14ac:dyDescent="0.35">
      <c r="A2897" t="s">
        <v>9035</v>
      </c>
      <c r="B2897" t="s">
        <v>9036</v>
      </c>
      <c r="C2897" t="s">
        <v>9037</v>
      </c>
      <c r="D2897" t="s">
        <v>9038</v>
      </c>
    </row>
    <row r="2898" spans="1:4" x14ac:dyDescent="0.35">
      <c r="A2898" t="s">
        <v>9039</v>
      </c>
      <c r="B2898" t="s">
        <v>9040</v>
      </c>
      <c r="C2898" t="s">
        <v>9041</v>
      </c>
      <c r="D2898" t="s">
        <v>9042</v>
      </c>
    </row>
    <row r="2899" spans="1:4" x14ac:dyDescent="0.35">
      <c r="A2899" t="s">
        <v>9043</v>
      </c>
      <c r="B2899" t="s">
        <v>9044</v>
      </c>
      <c r="C2899" t="s">
        <v>9045</v>
      </c>
      <c r="D2899" t="s">
        <v>9046</v>
      </c>
    </row>
    <row r="2900" spans="1:4" x14ac:dyDescent="0.35">
      <c r="A2900" t="s">
        <v>9047</v>
      </c>
      <c r="B2900" t="s">
        <v>9048</v>
      </c>
      <c r="C2900" t="s">
        <v>9049</v>
      </c>
      <c r="D2900" t="s">
        <v>9050</v>
      </c>
    </row>
    <row r="2901" spans="1:4" x14ac:dyDescent="0.35">
      <c r="A2901" t="s">
        <v>9051</v>
      </c>
      <c r="B2901" t="s">
        <v>9052</v>
      </c>
      <c r="C2901" t="s">
        <v>9053</v>
      </c>
      <c r="D2901" t="s">
        <v>9054</v>
      </c>
    </row>
    <row r="2902" spans="1:4" x14ac:dyDescent="0.35">
      <c r="A2902" t="s">
        <v>9055</v>
      </c>
      <c r="B2902" t="s">
        <v>9056</v>
      </c>
      <c r="C2902" t="s">
        <v>9057</v>
      </c>
      <c r="D2902" t="s">
        <v>9058</v>
      </c>
    </row>
    <row r="2903" spans="1:4" x14ac:dyDescent="0.35">
      <c r="A2903" t="s">
        <v>9059</v>
      </c>
      <c r="B2903" t="s">
        <v>9060</v>
      </c>
      <c r="C2903" t="s">
        <v>9061</v>
      </c>
      <c r="D2903" t="s">
        <v>9062</v>
      </c>
    </row>
    <row r="2904" spans="1:4" x14ac:dyDescent="0.35">
      <c r="A2904" t="s">
        <v>9063</v>
      </c>
      <c r="D2904" t="s">
        <v>9064</v>
      </c>
    </row>
    <row r="2905" spans="1:4" x14ac:dyDescent="0.35">
      <c r="A2905" t="s">
        <v>9065</v>
      </c>
      <c r="B2905" t="s">
        <v>9066</v>
      </c>
      <c r="C2905" t="s">
        <v>9067</v>
      </c>
      <c r="D2905" t="s">
        <v>9068</v>
      </c>
    </row>
    <row r="2906" spans="1:4" x14ac:dyDescent="0.35">
      <c r="A2906" t="s">
        <v>9069</v>
      </c>
      <c r="B2906" t="s">
        <v>9070</v>
      </c>
      <c r="C2906" t="s">
        <v>9071</v>
      </c>
      <c r="D2906" t="s">
        <v>9072</v>
      </c>
    </row>
    <row r="2907" spans="1:4" x14ac:dyDescent="0.35">
      <c r="A2907" t="s">
        <v>9073</v>
      </c>
      <c r="B2907" t="s">
        <v>9074</v>
      </c>
      <c r="C2907" t="s">
        <v>9075</v>
      </c>
      <c r="D2907" t="s">
        <v>9076</v>
      </c>
    </row>
    <row r="2908" spans="1:4" x14ac:dyDescent="0.35">
      <c r="A2908" t="s">
        <v>9077</v>
      </c>
      <c r="B2908" t="s">
        <v>9078</v>
      </c>
      <c r="C2908" t="s">
        <v>9079</v>
      </c>
      <c r="D2908" t="s">
        <v>9080</v>
      </c>
    </row>
    <row r="2909" spans="1:4" x14ac:dyDescent="0.35">
      <c r="A2909" t="s">
        <v>9081</v>
      </c>
      <c r="D2909" t="s">
        <v>9082</v>
      </c>
    </row>
    <row r="2910" spans="1:4" x14ac:dyDescent="0.35">
      <c r="A2910" t="s">
        <v>9083</v>
      </c>
      <c r="C2910" t="s">
        <v>9084</v>
      </c>
      <c r="D2910" t="s">
        <v>9085</v>
      </c>
    </row>
    <row r="2911" spans="1:4" x14ac:dyDescent="0.35">
      <c r="A2911" t="s">
        <v>9086</v>
      </c>
      <c r="D2911" t="s">
        <v>9087</v>
      </c>
    </row>
    <row r="2912" spans="1:4" x14ac:dyDescent="0.35">
      <c r="A2912" t="s">
        <v>9088</v>
      </c>
      <c r="B2912" t="s">
        <v>9089</v>
      </c>
      <c r="C2912" t="s">
        <v>9090</v>
      </c>
      <c r="D2912" t="s">
        <v>9091</v>
      </c>
    </row>
    <row r="2913" spans="1:4" x14ac:dyDescent="0.35">
      <c r="A2913" t="s">
        <v>9092</v>
      </c>
      <c r="B2913" t="s">
        <v>9093</v>
      </c>
      <c r="C2913" t="s">
        <v>9094</v>
      </c>
      <c r="D2913" t="s">
        <v>9095</v>
      </c>
    </row>
    <row r="2914" spans="1:4" x14ac:dyDescent="0.35">
      <c r="A2914" t="s">
        <v>9096</v>
      </c>
      <c r="B2914" t="s">
        <v>9097</v>
      </c>
      <c r="C2914" t="s">
        <v>9098</v>
      </c>
      <c r="D2914" t="s">
        <v>9099</v>
      </c>
    </row>
    <row r="2915" spans="1:4" x14ac:dyDescent="0.35">
      <c r="A2915" t="s">
        <v>9100</v>
      </c>
      <c r="C2915" t="s">
        <v>9101</v>
      </c>
      <c r="D2915" t="s">
        <v>9102</v>
      </c>
    </row>
    <row r="2916" spans="1:4" x14ac:dyDescent="0.35">
      <c r="A2916" t="s">
        <v>9103</v>
      </c>
      <c r="B2916" t="s">
        <v>9104</v>
      </c>
      <c r="C2916" t="s">
        <v>9105</v>
      </c>
      <c r="D2916" t="s">
        <v>9106</v>
      </c>
    </row>
    <row r="2917" spans="1:4" x14ac:dyDescent="0.35">
      <c r="A2917" t="s">
        <v>9107</v>
      </c>
      <c r="B2917" t="s">
        <v>9108</v>
      </c>
      <c r="C2917" t="s">
        <v>9109</v>
      </c>
      <c r="D2917" t="s">
        <v>9110</v>
      </c>
    </row>
    <row r="2918" spans="1:4" x14ac:dyDescent="0.35">
      <c r="A2918" t="s">
        <v>9111</v>
      </c>
      <c r="D2918" t="s">
        <v>9112</v>
      </c>
    </row>
    <row r="2919" spans="1:4" x14ac:dyDescent="0.35">
      <c r="A2919" t="s">
        <v>9113</v>
      </c>
      <c r="B2919" t="s">
        <v>9114</v>
      </c>
      <c r="C2919" t="s">
        <v>9115</v>
      </c>
      <c r="D2919" t="s">
        <v>9116</v>
      </c>
    </row>
    <row r="2920" spans="1:4" x14ac:dyDescent="0.35">
      <c r="A2920" t="s">
        <v>9117</v>
      </c>
      <c r="B2920" t="s">
        <v>9118</v>
      </c>
      <c r="C2920" t="s">
        <v>9119</v>
      </c>
      <c r="D2920" t="s">
        <v>9120</v>
      </c>
    </row>
    <row r="2921" spans="1:4" x14ac:dyDescent="0.35">
      <c r="A2921" t="s">
        <v>9121</v>
      </c>
      <c r="B2921" t="s">
        <v>9122</v>
      </c>
      <c r="C2921" t="s">
        <v>9123</v>
      </c>
      <c r="D2921" t="s">
        <v>9124</v>
      </c>
    </row>
    <row r="2922" spans="1:4" x14ac:dyDescent="0.35">
      <c r="A2922" t="s">
        <v>9125</v>
      </c>
      <c r="B2922" t="s">
        <v>9126</v>
      </c>
      <c r="C2922" t="s">
        <v>9127</v>
      </c>
      <c r="D2922" t="s">
        <v>9128</v>
      </c>
    </row>
    <row r="2923" spans="1:4" x14ac:dyDescent="0.35">
      <c r="A2923" t="s">
        <v>9129</v>
      </c>
      <c r="B2923" t="s">
        <v>9130</v>
      </c>
      <c r="C2923" t="s">
        <v>9131</v>
      </c>
      <c r="D2923" t="s">
        <v>9132</v>
      </c>
    </row>
    <row r="2924" spans="1:4" x14ac:dyDescent="0.35">
      <c r="A2924" t="s">
        <v>9133</v>
      </c>
      <c r="D2924" t="s">
        <v>9134</v>
      </c>
    </row>
    <row r="2925" spans="1:4" x14ac:dyDescent="0.35">
      <c r="A2925" t="s">
        <v>9135</v>
      </c>
      <c r="D2925" t="s">
        <v>9136</v>
      </c>
    </row>
    <row r="2926" spans="1:4" x14ac:dyDescent="0.35">
      <c r="A2926" t="s">
        <v>9137</v>
      </c>
      <c r="B2926" t="s">
        <v>9138</v>
      </c>
      <c r="C2926" t="s">
        <v>9139</v>
      </c>
      <c r="D2926" t="s">
        <v>9140</v>
      </c>
    </row>
    <row r="2927" spans="1:4" x14ac:dyDescent="0.35">
      <c r="A2927" t="s">
        <v>9141</v>
      </c>
      <c r="B2927" t="s">
        <v>9142</v>
      </c>
      <c r="C2927" t="s">
        <v>9143</v>
      </c>
      <c r="D2927" t="s">
        <v>9144</v>
      </c>
    </row>
    <row r="2928" spans="1:4" x14ac:dyDescent="0.35">
      <c r="A2928" t="s">
        <v>9145</v>
      </c>
      <c r="B2928" t="s">
        <v>9146</v>
      </c>
      <c r="C2928" t="s">
        <v>9147</v>
      </c>
      <c r="D2928" t="s">
        <v>9148</v>
      </c>
    </row>
    <row r="2929" spans="1:4" x14ac:dyDescent="0.35">
      <c r="A2929" t="s">
        <v>9149</v>
      </c>
      <c r="B2929" t="s">
        <v>9150</v>
      </c>
      <c r="C2929" t="s">
        <v>9151</v>
      </c>
      <c r="D2929" t="s">
        <v>9152</v>
      </c>
    </row>
    <row r="2930" spans="1:4" x14ac:dyDescent="0.35">
      <c r="A2930" t="s">
        <v>9153</v>
      </c>
      <c r="B2930" t="s">
        <v>9154</v>
      </c>
      <c r="C2930" t="s">
        <v>9155</v>
      </c>
      <c r="D2930" t="s">
        <v>9156</v>
      </c>
    </row>
    <row r="2931" spans="1:4" x14ac:dyDescent="0.35">
      <c r="A2931" t="s">
        <v>9157</v>
      </c>
      <c r="B2931" t="s">
        <v>9158</v>
      </c>
      <c r="C2931" t="s">
        <v>9159</v>
      </c>
      <c r="D2931" t="s">
        <v>9160</v>
      </c>
    </row>
    <row r="2932" spans="1:4" x14ac:dyDescent="0.35">
      <c r="A2932" t="s">
        <v>9161</v>
      </c>
      <c r="B2932" t="s">
        <v>9162</v>
      </c>
      <c r="C2932" t="s">
        <v>9163</v>
      </c>
      <c r="D2932" t="s">
        <v>9164</v>
      </c>
    </row>
    <row r="2933" spans="1:4" x14ac:dyDescent="0.35">
      <c r="A2933" t="s">
        <v>9165</v>
      </c>
      <c r="B2933" t="s">
        <v>9166</v>
      </c>
      <c r="C2933" t="s">
        <v>9167</v>
      </c>
      <c r="D2933" t="s">
        <v>9168</v>
      </c>
    </row>
    <row r="2934" spans="1:4" x14ac:dyDescent="0.35">
      <c r="A2934" t="s">
        <v>9169</v>
      </c>
      <c r="B2934" t="s">
        <v>9170</v>
      </c>
      <c r="C2934" t="s">
        <v>9171</v>
      </c>
      <c r="D2934" t="s">
        <v>9172</v>
      </c>
    </row>
    <row r="2935" spans="1:4" x14ac:dyDescent="0.35">
      <c r="A2935" t="s">
        <v>9173</v>
      </c>
      <c r="B2935" t="s">
        <v>9174</v>
      </c>
      <c r="C2935" t="s">
        <v>9175</v>
      </c>
      <c r="D2935" t="s">
        <v>9176</v>
      </c>
    </row>
    <row r="2936" spans="1:4" x14ac:dyDescent="0.35">
      <c r="A2936" t="s">
        <v>9177</v>
      </c>
      <c r="B2936" t="s">
        <v>9178</v>
      </c>
      <c r="C2936" t="s">
        <v>9179</v>
      </c>
      <c r="D2936" t="s">
        <v>9180</v>
      </c>
    </row>
    <row r="2937" spans="1:4" x14ac:dyDescent="0.35">
      <c r="A2937" t="s">
        <v>9181</v>
      </c>
      <c r="B2937" t="s">
        <v>9182</v>
      </c>
      <c r="C2937" t="s">
        <v>9183</v>
      </c>
      <c r="D2937" t="s">
        <v>9184</v>
      </c>
    </row>
    <row r="2938" spans="1:4" x14ac:dyDescent="0.35">
      <c r="A2938" t="s">
        <v>9185</v>
      </c>
      <c r="B2938" t="s">
        <v>9186</v>
      </c>
      <c r="C2938" t="s">
        <v>9187</v>
      </c>
      <c r="D2938" t="s">
        <v>9188</v>
      </c>
    </row>
    <row r="2939" spans="1:4" x14ac:dyDescent="0.35">
      <c r="A2939" t="s">
        <v>9189</v>
      </c>
      <c r="B2939" t="s">
        <v>9190</v>
      </c>
      <c r="C2939" t="s">
        <v>9191</v>
      </c>
      <c r="D2939" t="s">
        <v>9192</v>
      </c>
    </row>
    <row r="2940" spans="1:4" x14ac:dyDescent="0.35">
      <c r="A2940" t="s">
        <v>9193</v>
      </c>
      <c r="B2940" t="s">
        <v>9194</v>
      </c>
      <c r="C2940" t="s">
        <v>9195</v>
      </c>
      <c r="D2940" t="s">
        <v>9196</v>
      </c>
    </row>
    <row r="2941" spans="1:4" x14ac:dyDescent="0.35">
      <c r="A2941" t="s">
        <v>9197</v>
      </c>
      <c r="B2941" t="s">
        <v>9198</v>
      </c>
      <c r="C2941" t="s">
        <v>9199</v>
      </c>
      <c r="D2941" t="s">
        <v>9200</v>
      </c>
    </row>
    <row r="2942" spans="1:4" x14ac:dyDescent="0.35">
      <c r="A2942" t="s">
        <v>9201</v>
      </c>
      <c r="B2942" t="s">
        <v>9202</v>
      </c>
      <c r="D2942" t="s">
        <v>9203</v>
      </c>
    </row>
    <row r="2943" spans="1:4" x14ac:dyDescent="0.35">
      <c r="A2943" t="s">
        <v>9204</v>
      </c>
      <c r="B2943" t="s">
        <v>9205</v>
      </c>
      <c r="C2943" t="s">
        <v>9206</v>
      </c>
      <c r="D2943" t="s">
        <v>9207</v>
      </c>
    </row>
    <row r="2944" spans="1:4" x14ac:dyDescent="0.35">
      <c r="A2944" t="s">
        <v>9208</v>
      </c>
      <c r="B2944" t="s">
        <v>9209</v>
      </c>
      <c r="C2944" t="s">
        <v>9210</v>
      </c>
      <c r="D2944" t="s">
        <v>9211</v>
      </c>
    </row>
    <row r="2945" spans="1:4" x14ac:dyDescent="0.35">
      <c r="A2945" t="s">
        <v>9212</v>
      </c>
      <c r="B2945" t="s">
        <v>9213</v>
      </c>
      <c r="C2945" t="s">
        <v>9214</v>
      </c>
      <c r="D2945" t="s">
        <v>9215</v>
      </c>
    </row>
    <row r="2946" spans="1:4" x14ac:dyDescent="0.35">
      <c r="A2946" t="s">
        <v>9216</v>
      </c>
      <c r="B2946" t="s">
        <v>9217</v>
      </c>
      <c r="D2946" t="s">
        <v>9218</v>
      </c>
    </row>
    <row r="2947" spans="1:4" x14ac:dyDescent="0.35">
      <c r="A2947" t="s">
        <v>9219</v>
      </c>
      <c r="D2947" t="s">
        <v>9220</v>
      </c>
    </row>
    <row r="2948" spans="1:4" x14ac:dyDescent="0.35">
      <c r="A2948" t="s">
        <v>9221</v>
      </c>
      <c r="B2948" t="s">
        <v>9222</v>
      </c>
      <c r="C2948" t="s">
        <v>9223</v>
      </c>
      <c r="D2948" t="s">
        <v>9224</v>
      </c>
    </row>
    <row r="2949" spans="1:4" x14ac:dyDescent="0.35">
      <c r="A2949" t="s">
        <v>9225</v>
      </c>
      <c r="B2949" t="s">
        <v>9226</v>
      </c>
      <c r="C2949" t="s">
        <v>9227</v>
      </c>
      <c r="D2949" t="s">
        <v>9228</v>
      </c>
    </row>
    <row r="2950" spans="1:4" x14ac:dyDescent="0.35">
      <c r="A2950" t="s">
        <v>9229</v>
      </c>
      <c r="B2950" t="s">
        <v>9230</v>
      </c>
      <c r="C2950" t="s">
        <v>9231</v>
      </c>
      <c r="D2950" t="s">
        <v>9232</v>
      </c>
    </row>
    <row r="2951" spans="1:4" x14ac:dyDescent="0.35">
      <c r="A2951" t="s">
        <v>9233</v>
      </c>
      <c r="B2951" t="s">
        <v>9234</v>
      </c>
      <c r="C2951" t="s">
        <v>9235</v>
      </c>
      <c r="D2951" t="s">
        <v>9236</v>
      </c>
    </row>
    <row r="2952" spans="1:4" x14ac:dyDescent="0.35">
      <c r="A2952" t="s">
        <v>9237</v>
      </c>
      <c r="B2952" t="s">
        <v>9238</v>
      </c>
      <c r="D2952" t="s">
        <v>9239</v>
      </c>
    </row>
    <row r="2953" spans="1:4" x14ac:dyDescent="0.35">
      <c r="A2953" t="s">
        <v>9240</v>
      </c>
      <c r="B2953" t="s">
        <v>9241</v>
      </c>
      <c r="C2953" t="s">
        <v>9242</v>
      </c>
      <c r="D2953" t="s">
        <v>9243</v>
      </c>
    </row>
    <row r="2954" spans="1:4" x14ac:dyDescent="0.35">
      <c r="A2954" t="s">
        <v>9244</v>
      </c>
      <c r="B2954" t="s">
        <v>9245</v>
      </c>
      <c r="C2954" t="s">
        <v>9246</v>
      </c>
      <c r="D2954" t="s">
        <v>9247</v>
      </c>
    </row>
    <row r="2955" spans="1:4" x14ac:dyDescent="0.35">
      <c r="A2955" t="s">
        <v>9248</v>
      </c>
      <c r="B2955" t="s">
        <v>9249</v>
      </c>
      <c r="D2955" t="s">
        <v>9250</v>
      </c>
    </row>
    <row r="2956" spans="1:4" x14ac:dyDescent="0.35">
      <c r="A2956" t="s">
        <v>9251</v>
      </c>
      <c r="B2956" t="s">
        <v>9252</v>
      </c>
      <c r="C2956" t="s">
        <v>9253</v>
      </c>
      <c r="D2956" t="s">
        <v>9254</v>
      </c>
    </row>
    <row r="2957" spans="1:4" x14ac:dyDescent="0.35">
      <c r="A2957" t="s">
        <v>9255</v>
      </c>
      <c r="B2957" t="s">
        <v>9256</v>
      </c>
      <c r="C2957" t="s">
        <v>9257</v>
      </c>
      <c r="D2957" t="s">
        <v>9258</v>
      </c>
    </row>
    <row r="2958" spans="1:4" x14ac:dyDescent="0.35">
      <c r="A2958" t="s">
        <v>9259</v>
      </c>
      <c r="B2958" t="s">
        <v>9260</v>
      </c>
      <c r="D2958" t="s">
        <v>9261</v>
      </c>
    </row>
    <row r="2959" spans="1:4" x14ac:dyDescent="0.35">
      <c r="A2959" t="s">
        <v>9262</v>
      </c>
      <c r="B2959" t="s">
        <v>9263</v>
      </c>
      <c r="C2959" t="s">
        <v>9264</v>
      </c>
      <c r="D2959" t="s">
        <v>9265</v>
      </c>
    </row>
    <row r="2960" spans="1:4" x14ac:dyDescent="0.35">
      <c r="A2960" t="s">
        <v>9266</v>
      </c>
      <c r="D2960" t="s">
        <v>9267</v>
      </c>
    </row>
    <row r="2961" spans="1:4" x14ac:dyDescent="0.35">
      <c r="A2961" t="s">
        <v>9268</v>
      </c>
      <c r="D2961" t="s">
        <v>9269</v>
      </c>
    </row>
    <row r="2962" spans="1:4" x14ac:dyDescent="0.35">
      <c r="A2962" t="s">
        <v>9270</v>
      </c>
      <c r="B2962" t="s">
        <v>9271</v>
      </c>
      <c r="D2962" t="s">
        <v>9272</v>
      </c>
    </row>
    <row r="2963" spans="1:4" x14ac:dyDescent="0.35">
      <c r="A2963" t="s">
        <v>9273</v>
      </c>
      <c r="B2963" t="s">
        <v>9274</v>
      </c>
      <c r="D2963" t="s">
        <v>9275</v>
      </c>
    </row>
    <row r="2964" spans="1:4" x14ac:dyDescent="0.35">
      <c r="A2964" t="s">
        <v>9276</v>
      </c>
      <c r="B2964" t="s">
        <v>9277</v>
      </c>
      <c r="C2964" t="s">
        <v>9278</v>
      </c>
      <c r="D2964" t="s">
        <v>9279</v>
      </c>
    </row>
    <row r="2965" spans="1:4" x14ac:dyDescent="0.35">
      <c r="A2965" t="s">
        <v>9280</v>
      </c>
      <c r="D2965" t="s">
        <v>9281</v>
      </c>
    </row>
    <row r="2966" spans="1:4" x14ac:dyDescent="0.35">
      <c r="A2966" t="s">
        <v>9282</v>
      </c>
      <c r="D2966" t="s">
        <v>9283</v>
      </c>
    </row>
    <row r="2967" spans="1:4" x14ac:dyDescent="0.35">
      <c r="A2967" t="s">
        <v>9284</v>
      </c>
      <c r="C2967" t="s">
        <v>9285</v>
      </c>
      <c r="D2967" t="s">
        <v>9286</v>
      </c>
    </row>
    <row r="2968" spans="1:4" x14ac:dyDescent="0.35">
      <c r="A2968" t="s">
        <v>9287</v>
      </c>
      <c r="B2968" t="s">
        <v>9288</v>
      </c>
      <c r="C2968" t="s">
        <v>9289</v>
      </c>
      <c r="D2968" t="s">
        <v>9290</v>
      </c>
    </row>
    <row r="2969" spans="1:4" x14ac:dyDescent="0.35">
      <c r="A2969" t="s">
        <v>9291</v>
      </c>
      <c r="B2969" t="s">
        <v>9292</v>
      </c>
      <c r="C2969" t="s">
        <v>9293</v>
      </c>
      <c r="D2969" t="s">
        <v>9294</v>
      </c>
    </row>
    <row r="2970" spans="1:4" x14ac:dyDescent="0.35">
      <c r="A2970" t="s">
        <v>9295</v>
      </c>
      <c r="B2970" t="s">
        <v>9296</v>
      </c>
      <c r="C2970" t="s">
        <v>9297</v>
      </c>
      <c r="D2970" t="s">
        <v>9298</v>
      </c>
    </row>
    <row r="2971" spans="1:4" x14ac:dyDescent="0.35">
      <c r="A2971" t="s">
        <v>9299</v>
      </c>
      <c r="D2971" t="s">
        <v>9300</v>
      </c>
    </row>
    <row r="2972" spans="1:4" x14ac:dyDescent="0.35">
      <c r="A2972" t="s">
        <v>9301</v>
      </c>
      <c r="B2972" t="s">
        <v>9302</v>
      </c>
      <c r="D2972" t="s">
        <v>9303</v>
      </c>
    </row>
    <row r="2973" spans="1:4" x14ac:dyDescent="0.35">
      <c r="A2973" t="s">
        <v>9304</v>
      </c>
      <c r="D2973" t="s">
        <v>9305</v>
      </c>
    </row>
    <row r="2974" spans="1:4" x14ac:dyDescent="0.35">
      <c r="A2974" t="s">
        <v>9306</v>
      </c>
      <c r="B2974" t="s">
        <v>9307</v>
      </c>
      <c r="C2974" t="s">
        <v>9308</v>
      </c>
      <c r="D2974" t="s">
        <v>9309</v>
      </c>
    </row>
    <row r="2975" spans="1:4" x14ac:dyDescent="0.35">
      <c r="A2975" t="s">
        <v>9310</v>
      </c>
      <c r="B2975" t="s">
        <v>9311</v>
      </c>
      <c r="C2975" t="s">
        <v>9312</v>
      </c>
      <c r="D2975" t="s">
        <v>9313</v>
      </c>
    </row>
    <row r="2976" spans="1:4" x14ac:dyDescent="0.35">
      <c r="A2976" t="s">
        <v>9314</v>
      </c>
      <c r="B2976" t="s">
        <v>9315</v>
      </c>
      <c r="C2976" t="s">
        <v>9316</v>
      </c>
      <c r="D2976" t="s">
        <v>9317</v>
      </c>
    </row>
    <row r="2977" spans="1:4" x14ac:dyDescent="0.35">
      <c r="A2977" t="s">
        <v>9318</v>
      </c>
      <c r="B2977" t="s">
        <v>9319</v>
      </c>
      <c r="C2977" t="s">
        <v>9320</v>
      </c>
      <c r="D2977" t="s">
        <v>9321</v>
      </c>
    </row>
    <row r="2978" spans="1:4" x14ac:dyDescent="0.35">
      <c r="A2978" t="s">
        <v>9322</v>
      </c>
      <c r="C2978" t="s">
        <v>9323</v>
      </c>
      <c r="D2978" t="s">
        <v>9324</v>
      </c>
    </row>
    <row r="2979" spans="1:4" x14ac:dyDescent="0.35">
      <c r="A2979" t="s">
        <v>9325</v>
      </c>
      <c r="B2979" t="s">
        <v>9326</v>
      </c>
      <c r="C2979" t="s">
        <v>9327</v>
      </c>
      <c r="D2979" t="s">
        <v>9328</v>
      </c>
    </row>
    <row r="2980" spans="1:4" x14ac:dyDescent="0.35">
      <c r="A2980" t="s">
        <v>9329</v>
      </c>
      <c r="B2980" t="s">
        <v>9330</v>
      </c>
      <c r="C2980" t="s">
        <v>9331</v>
      </c>
      <c r="D2980" t="s">
        <v>9332</v>
      </c>
    </row>
    <row r="2981" spans="1:4" x14ac:dyDescent="0.35">
      <c r="A2981" t="s">
        <v>9333</v>
      </c>
      <c r="C2981" t="s">
        <v>9334</v>
      </c>
      <c r="D2981" t="s">
        <v>9335</v>
      </c>
    </row>
    <row r="2982" spans="1:4" x14ac:dyDescent="0.35">
      <c r="A2982" t="s">
        <v>9336</v>
      </c>
      <c r="B2982" t="s">
        <v>9337</v>
      </c>
      <c r="D2982" t="s">
        <v>9338</v>
      </c>
    </row>
    <row r="2983" spans="1:4" x14ac:dyDescent="0.35">
      <c r="A2983" t="s">
        <v>9339</v>
      </c>
      <c r="B2983" t="s">
        <v>9340</v>
      </c>
      <c r="C2983" t="s">
        <v>9341</v>
      </c>
      <c r="D2983" t="s">
        <v>9342</v>
      </c>
    </row>
    <row r="2984" spans="1:4" x14ac:dyDescent="0.35">
      <c r="A2984" t="s">
        <v>9343</v>
      </c>
      <c r="B2984" t="s">
        <v>9344</v>
      </c>
      <c r="C2984" t="s">
        <v>9345</v>
      </c>
      <c r="D2984" t="s">
        <v>9346</v>
      </c>
    </row>
    <row r="2985" spans="1:4" x14ac:dyDescent="0.35">
      <c r="A2985" t="s">
        <v>9347</v>
      </c>
      <c r="B2985" t="s">
        <v>9348</v>
      </c>
      <c r="C2985" t="s">
        <v>9349</v>
      </c>
      <c r="D2985" t="s">
        <v>9350</v>
      </c>
    </row>
    <row r="2986" spans="1:4" x14ac:dyDescent="0.35">
      <c r="A2986" t="s">
        <v>9351</v>
      </c>
      <c r="B2986" t="s">
        <v>9352</v>
      </c>
      <c r="C2986" t="s">
        <v>9353</v>
      </c>
      <c r="D2986" t="s">
        <v>9354</v>
      </c>
    </row>
    <row r="2987" spans="1:4" x14ac:dyDescent="0.35">
      <c r="A2987" t="s">
        <v>9355</v>
      </c>
      <c r="B2987" t="s">
        <v>9356</v>
      </c>
      <c r="C2987" t="s">
        <v>9357</v>
      </c>
      <c r="D2987" t="s">
        <v>9358</v>
      </c>
    </row>
    <row r="2988" spans="1:4" x14ac:dyDescent="0.35">
      <c r="A2988" t="s">
        <v>9359</v>
      </c>
      <c r="D2988" t="s">
        <v>9360</v>
      </c>
    </row>
    <row r="2989" spans="1:4" x14ac:dyDescent="0.35">
      <c r="A2989" t="s">
        <v>9361</v>
      </c>
      <c r="D2989" t="s">
        <v>9362</v>
      </c>
    </row>
    <row r="2990" spans="1:4" x14ac:dyDescent="0.35">
      <c r="A2990" t="s">
        <v>9363</v>
      </c>
      <c r="B2990" t="s">
        <v>9364</v>
      </c>
      <c r="C2990" t="s">
        <v>9365</v>
      </c>
      <c r="D2990" t="s">
        <v>9366</v>
      </c>
    </row>
    <row r="2991" spans="1:4" x14ac:dyDescent="0.35">
      <c r="A2991" t="s">
        <v>9367</v>
      </c>
      <c r="B2991" t="s">
        <v>9368</v>
      </c>
      <c r="C2991" t="s">
        <v>9369</v>
      </c>
      <c r="D2991" t="s">
        <v>9370</v>
      </c>
    </row>
    <row r="2992" spans="1:4" x14ac:dyDescent="0.35">
      <c r="A2992" t="s">
        <v>9371</v>
      </c>
      <c r="D2992" t="s">
        <v>9372</v>
      </c>
    </row>
    <row r="2993" spans="1:4" x14ac:dyDescent="0.35">
      <c r="A2993" t="s">
        <v>9373</v>
      </c>
      <c r="B2993" t="s">
        <v>9374</v>
      </c>
      <c r="C2993" t="s">
        <v>9375</v>
      </c>
      <c r="D2993" t="s">
        <v>9376</v>
      </c>
    </row>
    <row r="2994" spans="1:4" x14ac:dyDescent="0.35">
      <c r="A2994" t="s">
        <v>9377</v>
      </c>
      <c r="B2994" t="s">
        <v>9378</v>
      </c>
      <c r="D2994" t="s">
        <v>9379</v>
      </c>
    </row>
    <row r="2995" spans="1:4" x14ac:dyDescent="0.35">
      <c r="A2995" t="s">
        <v>9380</v>
      </c>
      <c r="D2995" t="s">
        <v>9381</v>
      </c>
    </row>
    <row r="2996" spans="1:4" x14ac:dyDescent="0.35">
      <c r="A2996" t="s">
        <v>9382</v>
      </c>
      <c r="B2996" t="s">
        <v>9383</v>
      </c>
      <c r="D2996" t="s">
        <v>9384</v>
      </c>
    </row>
    <row r="2997" spans="1:4" x14ac:dyDescent="0.35">
      <c r="A2997" t="s">
        <v>9385</v>
      </c>
      <c r="D2997" t="s">
        <v>9386</v>
      </c>
    </row>
    <row r="2998" spans="1:4" x14ac:dyDescent="0.35">
      <c r="A2998" t="s">
        <v>9387</v>
      </c>
      <c r="D2998" t="s">
        <v>9388</v>
      </c>
    </row>
    <row r="2999" spans="1:4" x14ac:dyDescent="0.35">
      <c r="A2999" t="s">
        <v>9389</v>
      </c>
      <c r="D2999" t="s">
        <v>9390</v>
      </c>
    </row>
    <row r="3000" spans="1:4" x14ac:dyDescent="0.35">
      <c r="A3000" t="s">
        <v>9391</v>
      </c>
      <c r="B3000" t="s">
        <v>9392</v>
      </c>
      <c r="C3000" t="s">
        <v>9393</v>
      </c>
      <c r="D3000" t="s">
        <v>9394</v>
      </c>
    </row>
    <row r="3001" spans="1:4" x14ac:dyDescent="0.35">
      <c r="A3001" t="s">
        <v>9395</v>
      </c>
      <c r="B3001" t="s">
        <v>9396</v>
      </c>
      <c r="C3001" t="s">
        <v>9397</v>
      </c>
      <c r="D3001" t="s">
        <v>9398</v>
      </c>
    </row>
    <row r="3002" spans="1:4" x14ac:dyDescent="0.35">
      <c r="A3002" t="s">
        <v>9399</v>
      </c>
      <c r="B3002" t="s">
        <v>9400</v>
      </c>
      <c r="C3002" t="s">
        <v>9401</v>
      </c>
      <c r="D3002" t="s">
        <v>9402</v>
      </c>
    </row>
    <row r="3003" spans="1:4" x14ac:dyDescent="0.35">
      <c r="A3003" t="s">
        <v>9403</v>
      </c>
      <c r="B3003" t="s">
        <v>9404</v>
      </c>
      <c r="D3003" t="s">
        <v>9405</v>
      </c>
    </row>
    <row r="3004" spans="1:4" x14ac:dyDescent="0.35">
      <c r="A3004" t="s">
        <v>9406</v>
      </c>
      <c r="D3004" t="s">
        <v>9407</v>
      </c>
    </row>
    <row r="3005" spans="1:4" x14ac:dyDescent="0.35">
      <c r="A3005" t="s">
        <v>9408</v>
      </c>
      <c r="B3005" t="s">
        <v>9409</v>
      </c>
      <c r="D3005" t="s">
        <v>9410</v>
      </c>
    </row>
    <row r="3006" spans="1:4" x14ac:dyDescent="0.35">
      <c r="A3006" t="s">
        <v>9411</v>
      </c>
      <c r="B3006" t="s">
        <v>9412</v>
      </c>
      <c r="C3006" t="s">
        <v>9413</v>
      </c>
      <c r="D3006" t="s">
        <v>9414</v>
      </c>
    </row>
    <row r="3007" spans="1:4" x14ac:dyDescent="0.35">
      <c r="A3007" t="s">
        <v>9415</v>
      </c>
      <c r="B3007" t="s">
        <v>9416</v>
      </c>
      <c r="C3007" t="s">
        <v>9417</v>
      </c>
      <c r="D3007" t="s">
        <v>9418</v>
      </c>
    </row>
    <row r="3008" spans="1:4" x14ac:dyDescent="0.35">
      <c r="A3008" t="s">
        <v>9419</v>
      </c>
      <c r="B3008" t="s">
        <v>9420</v>
      </c>
      <c r="C3008" t="s">
        <v>9421</v>
      </c>
      <c r="D3008" t="s">
        <v>9422</v>
      </c>
    </row>
    <row r="3009" spans="1:4" x14ac:dyDescent="0.35">
      <c r="A3009" t="s">
        <v>9423</v>
      </c>
      <c r="D3009" t="s">
        <v>9424</v>
      </c>
    </row>
    <row r="3010" spans="1:4" x14ac:dyDescent="0.35">
      <c r="A3010" t="s">
        <v>9425</v>
      </c>
      <c r="D3010" t="s">
        <v>9426</v>
      </c>
    </row>
    <row r="3011" spans="1:4" x14ac:dyDescent="0.35">
      <c r="A3011" t="s">
        <v>9427</v>
      </c>
      <c r="D3011" t="s">
        <v>9428</v>
      </c>
    </row>
    <row r="3012" spans="1:4" x14ac:dyDescent="0.35">
      <c r="A3012" t="s">
        <v>9429</v>
      </c>
      <c r="D3012" t="s">
        <v>9430</v>
      </c>
    </row>
    <row r="3013" spans="1:4" x14ac:dyDescent="0.35">
      <c r="A3013" t="s">
        <v>9431</v>
      </c>
      <c r="D3013" t="s">
        <v>9432</v>
      </c>
    </row>
    <row r="3014" spans="1:4" x14ac:dyDescent="0.35">
      <c r="A3014" t="s">
        <v>9433</v>
      </c>
      <c r="B3014" t="s">
        <v>9434</v>
      </c>
      <c r="C3014" t="s">
        <v>9435</v>
      </c>
      <c r="D3014" t="s">
        <v>9436</v>
      </c>
    </row>
    <row r="3015" spans="1:4" x14ac:dyDescent="0.35">
      <c r="A3015" t="s">
        <v>9437</v>
      </c>
      <c r="C3015" t="s">
        <v>9438</v>
      </c>
      <c r="D3015" t="s">
        <v>9439</v>
      </c>
    </row>
    <row r="3016" spans="1:4" x14ac:dyDescent="0.35">
      <c r="A3016" t="s">
        <v>9440</v>
      </c>
      <c r="B3016" t="s">
        <v>9441</v>
      </c>
      <c r="C3016" t="s">
        <v>9442</v>
      </c>
      <c r="D3016" t="s">
        <v>9443</v>
      </c>
    </row>
    <row r="3017" spans="1:4" x14ac:dyDescent="0.35">
      <c r="A3017" t="s">
        <v>9444</v>
      </c>
      <c r="B3017" t="s">
        <v>9445</v>
      </c>
      <c r="C3017" t="s">
        <v>9446</v>
      </c>
      <c r="D3017" t="s">
        <v>9447</v>
      </c>
    </row>
    <row r="3018" spans="1:4" x14ac:dyDescent="0.35">
      <c r="A3018" t="s">
        <v>9448</v>
      </c>
      <c r="B3018" t="s">
        <v>9449</v>
      </c>
      <c r="C3018" t="s">
        <v>9450</v>
      </c>
      <c r="D3018" t="s">
        <v>9451</v>
      </c>
    </row>
    <row r="3019" spans="1:4" x14ac:dyDescent="0.35">
      <c r="A3019" t="s">
        <v>9452</v>
      </c>
      <c r="B3019" t="s">
        <v>9453</v>
      </c>
      <c r="C3019" t="s">
        <v>9454</v>
      </c>
      <c r="D3019" t="s">
        <v>9455</v>
      </c>
    </row>
    <row r="3020" spans="1:4" x14ac:dyDescent="0.35">
      <c r="A3020" t="s">
        <v>9456</v>
      </c>
      <c r="B3020" t="s">
        <v>9457</v>
      </c>
      <c r="C3020" t="s">
        <v>9458</v>
      </c>
      <c r="D3020" t="s">
        <v>9459</v>
      </c>
    </row>
    <row r="3021" spans="1:4" x14ac:dyDescent="0.35">
      <c r="A3021" t="s">
        <v>9460</v>
      </c>
      <c r="B3021" t="s">
        <v>9461</v>
      </c>
      <c r="D3021" t="s">
        <v>9462</v>
      </c>
    </row>
    <row r="3022" spans="1:4" x14ac:dyDescent="0.35">
      <c r="A3022" t="s">
        <v>9463</v>
      </c>
      <c r="B3022" t="s">
        <v>9464</v>
      </c>
      <c r="C3022" t="s">
        <v>9465</v>
      </c>
      <c r="D3022" t="s">
        <v>9466</v>
      </c>
    </row>
    <row r="3023" spans="1:4" x14ac:dyDescent="0.35">
      <c r="A3023" t="s">
        <v>9467</v>
      </c>
      <c r="D3023" t="s">
        <v>9468</v>
      </c>
    </row>
    <row r="3024" spans="1:4" x14ac:dyDescent="0.35">
      <c r="A3024" t="s">
        <v>9469</v>
      </c>
      <c r="B3024" t="s">
        <v>9470</v>
      </c>
      <c r="C3024" t="s">
        <v>9471</v>
      </c>
      <c r="D3024" t="s">
        <v>9472</v>
      </c>
    </row>
    <row r="3025" spans="1:4" x14ac:dyDescent="0.35">
      <c r="A3025" t="s">
        <v>9473</v>
      </c>
      <c r="B3025" t="s">
        <v>9474</v>
      </c>
      <c r="C3025" t="s">
        <v>9475</v>
      </c>
      <c r="D3025" t="s">
        <v>9476</v>
      </c>
    </row>
    <row r="3026" spans="1:4" x14ac:dyDescent="0.35">
      <c r="A3026" t="s">
        <v>9477</v>
      </c>
      <c r="B3026" t="s">
        <v>9478</v>
      </c>
      <c r="C3026" t="s">
        <v>9479</v>
      </c>
      <c r="D3026" t="s">
        <v>9480</v>
      </c>
    </row>
    <row r="3027" spans="1:4" x14ac:dyDescent="0.35">
      <c r="A3027" t="s">
        <v>9481</v>
      </c>
      <c r="B3027" t="s">
        <v>9482</v>
      </c>
      <c r="C3027" t="s">
        <v>9483</v>
      </c>
      <c r="D3027" t="s">
        <v>9484</v>
      </c>
    </row>
    <row r="3028" spans="1:4" x14ac:dyDescent="0.35">
      <c r="A3028" t="s">
        <v>9485</v>
      </c>
      <c r="B3028" t="s">
        <v>9486</v>
      </c>
      <c r="C3028" t="s">
        <v>9487</v>
      </c>
      <c r="D3028" t="s">
        <v>9488</v>
      </c>
    </row>
    <row r="3029" spans="1:4" x14ac:dyDescent="0.35">
      <c r="A3029" t="s">
        <v>9489</v>
      </c>
      <c r="D3029" t="s">
        <v>9490</v>
      </c>
    </row>
    <row r="3030" spans="1:4" x14ac:dyDescent="0.35">
      <c r="A3030" t="s">
        <v>9491</v>
      </c>
      <c r="D3030" t="s">
        <v>9492</v>
      </c>
    </row>
    <row r="3031" spans="1:4" x14ac:dyDescent="0.35">
      <c r="A3031" t="s">
        <v>9493</v>
      </c>
      <c r="B3031" t="s">
        <v>9494</v>
      </c>
      <c r="D3031" t="s">
        <v>9495</v>
      </c>
    </row>
    <row r="3032" spans="1:4" x14ac:dyDescent="0.35">
      <c r="A3032" t="s">
        <v>9496</v>
      </c>
      <c r="B3032" t="s">
        <v>9497</v>
      </c>
      <c r="C3032" t="s">
        <v>9498</v>
      </c>
      <c r="D3032" t="s">
        <v>9499</v>
      </c>
    </row>
    <row r="3033" spans="1:4" x14ac:dyDescent="0.35">
      <c r="A3033" t="s">
        <v>9500</v>
      </c>
      <c r="B3033" t="s">
        <v>9501</v>
      </c>
      <c r="C3033" t="s">
        <v>9502</v>
      </c>
      <c r="D3033" t="s">
        <v>9503</v>
      </c>
    </row>
    <row r="3034" spans="1:4" x14ac:dyDescent="0.35">
      <c r="A3034" t="s">
        <v>9504</v>
      </c>
      <c r="B3034" t="s">
        <v>9505</v>
      </c>
      <c r="C3034" t="s">
        <v>9506</v>
      </c>
      <c r="D3034" t="s">
        <v>9507</v>
      </c>
    </row>
    <row r="3035" spans="1:4" x14ac:dyDescent="0.35">
      <c r="A3035" t="s">
        <v>9508</v>
      </c>
      <c r="B3035" t="s">
        <v>9509</v>
      </c>
      <c r="D3035" t="s">
        <v>9510</v>
      </c>
    </row>
    <row r="3036" spans="1:4" x14ac:dyDescent="0.35">
      <c r="A3036" t="s">
        <v>9511</v>
      </c>
      <c r="D3036" t="s">
        <v>9512</v>
      </c>
    </row>
    <row r="3037" spans="1:4" x14ac:dyDescent="0.35">
      <c r="A3037" t="s">
        <v>9513</v>
      </c>
      <c r="D3037" t="s">
        <v>9514</v>
      </c>
    </row>
    <row r="3038" spans="1:4" x14ac:dyDescent="0.35">
      <c r="A3038" t="s">
        <v>9515</v>
      </c>
      <c r="D3038" t="s">
        <v>9516</v>
      </c>
    </row>
    <row r="3039" spans="1:4" x14ac:dyDescent="0.35">
      <c r="A3039" t="s">
        <v>9517</v>
      </c>
      <c r="D3039" t="s">
        <v>9518</v>
      </c>
    </row>
    <row r="3040" spans="1:4" x14ac:dyDescent="0.35">
      <c r="A3040" t="s">
        <v>9519</v>
      </c>
      <c r="B3040" t="s">
        <v>9520</v>
      </c>
      <c r="C3040" t="s">
        <v>9521</v>
      </c>
      <c r="D3040" t="s">
        <v>9522</v>
      </c>
    </row>
    <row r="3041" spans="1:4" x14ac:dyDescent="0.35">
      <c r="A3041" t="s">
        <v>9523</v>
      </c>
      <c r="B3041" t="s">
        <v>9524</v>
      </c>
      <c r="C3041" t="s">
        <v>9525</v>
      </c>
      <c r="D3041" t="s">
        <v>9526</v>
      </c>
    </row>
    <row r="3042" spans="1:4" x14ac:dyDescent="0.35">
      <c r="A3042" t="s">
        <v>9527</v>
      </c>
      <c r="B3042" t="s">
        <v>9528</v>
      </c>
      <c r="C3042" t="s">
        <v>9529</v>
      </c>
      <c r="D3042" t="s">
        <v>9530</v>
      </c>
    </row>
    <row r="3043" spans="1:4" x14ac:dyDescent="0.35">
      <c r="A3043" t="s">
        <v>9531</v>
      </c>
      <c r="B3043" t="s">
        <v>9532</v>
      </c>
      <c r="C3043" t="s">
        <v>9533</v>
      </c>
      <c r="D3043" t="s">
        <v>9534</v>
      </c>
    </row>
    <row r="3044" spans="1:4" x14ac:dyDescent="0.35">
      <c r="A3044" t="s">
        <v>9535</v>
      </c>
      <c r="B3044" t="s">
        <v>9536</v>
      </c>
      <c r="C3044" t="s">
        <v>9537</v>
      </c>
      <c r="D3044" t="s">
        <v>9538</v>
      </c>
    </row>
    <row r="3045" spans="1:4" x14ac:dyDescent="0.35">
      <c r="A3045" t="s">
        <v>9539</v>
      </c>
      <c r="D3045" t="s">
        <v>9540</v>
      </c>
    </row>
    <row r="3046" spans="1:4" x14ac:dyDescent="0.35">
      <c r="A3046" t="s">
        <v>9541</v>
      </c>
      <c r="B3046" t="s">
        <v>9542</v>
      </c>
      <c r="D3046" t="s">
        <v>9543</v>
      </c>
    </row>
    <row r="3047" spans="1:4" x14ac:dyDescent="0.35">
      <c r="A3047" t="s">
        <v>9544</v>
      </c>
      <c r="D3047" t="s">
        <v>9545</v>
      </c>
    </row>
    <row r="3048" spans="1:4" x14ac:dyDescent="0.35">
      <c r="A3048" t="s">
        <v>9546</v>
      </c>
      <c r="D3048" t="s">
        <v>9547</v>
      </c>
    </row>
    <row r="3049" spans="1:4" x14ac:dyDescent="0.35">
      <c r="A3049" t="s">
        <v>9548</v>
      </c>
      <c r="B3049" t="s">
        <v>9549</v>
      </c>
      <c r="C3049" t="s">
        <v>9550</v>
      </c>
      <c r="D3049" t="s">
        <v>9551</v>
      </c>
    </row>
    <row r="3050" spans="1:4" x14ac:dyDescent="0.35">
      <c r="A3050" t="s">
        <v>9552</v>
      </c>
      <c r="B3050" t="s">
        <v>9553</v>
      </c>
      <c r="C3050" t="s">
        <v>9554</v>
      </c>
      <c r="D3050" t="s">
        <v>9555</v>
      </c>
    </row>
    <row r="3051" spans="1:4" x14ac:dyDescent="0.35">
      <c r="A3051" t="s">
        <v>9556</v>
      </c>
      <c r="B3051" t="s">
        <v>9557</v>
      </c>
      <c r="C3051" t="s">
        <v>9558</v>
      </c>
      <c r="D3051" t="s">
        <v>9559</v>
      </c>
    </row>
    <row r="3052" spans="1:4" x14ac:dyDescent="0.35">
      <c r="A3052" t="s">
        <v>9560</v>
      </c>
      <c r="B3052" t="s">
        <v>9561</v>
      </c>
      <c r="C3052" t="s">
        <v>9562</v>
      </c>
      <c r="D3052" t="s">
        <v>9563</v>
      </c>
    </row>
    <row r="3053" spans="1:4" x14ac:dyDescent="0.35">
      <c r="A3053" t="s">
        <v>9564</v>
      </c>
      <c r="B3053" t="s">
        <v>9565</v>
      </c>
      <c r="C3053" t="s">
        <v>9566</v>
      </c>
      <c r="D3053" t="s">
        <v>9567</v>
      </c>
    </row>
    <row r="3054" spans="1:4" x14ac:dyDescent="0.35">
      <c r="A3054" t="s">
        <v>9568</v>
      </c>
      <c r="B3054" t="s">
        <v>9569</v>
      </c>
      <c r="C3054" t="s">
        <v>9570</v>
      </c>
      <c r="D3054" t="s">
        <v>9571</v>
      </c>
    </row>
    <row r="3055" spans="1:4" x14ac:dyDescent="0.35">
      <c r="A3055" t="s">
        <v>9572</v>
      </c>
      <c r="B3055" t="s">
        <v>9573</v>
      </c>
      <c r="C3055" t="s">
        <v>9574</v>
      </c>
      <c r="D3055" t="s">
        <v>9575</v>
      </c>
    </row>
    <row r="3056" spans="1:4" x14ac:dyDescent="0.35">
      <c r="A3056" t="s">
        <v>9576</v>
      </c>
      <c r="B3056" t="s">
        <v>9577</v>
      </c>
      <c r="C3056" t="s">
        <v>9578</v>
      </c>
      <c r="D3056" t="s">
        <v>9579</v>
      </c>
    </row>
    <row r="3057" spans="1:4" x14ac:dyDescent="0.35">
      <c r="A3057" t="s">
        <v>9580</v>
      </c>
      <c r="B3057" t="s">
        <v>9581</v>
      </c>
      <c r="C3057" t="s">
        <v>9582</v>
      </c>
      <c r="D3057" t="s">
        <v>9583</v>
      </c>
    </row>
    <row r="3058" spans="1:4" x14ac:dyDescent="0.35">
      <c r="A3058" t="s">
        <v>9584</v>
      </c>
      <c r="B3058" t="s">
        <v>9585</v>
      </c>
      <c r="C3058" t="s">
        <v>9586</v>
      </c>
      <c r="D3058" t="s">
        <v>9587</v>
      </c>
    </row>
    <row r="3059" spans="1:4" x14ac:dyDescent="0.35">
      <c r="A3059" t="s">
        <v>9588</v>
      </c>
      <c r="B3059" t="s">
        <v>9589</v>
      </c>
      <c r="C3059" t="s">
        <v>9590</v>
      </c>
      <c r="D3059" t="s">
        <v>9591</v>
      </c>
    </row>
    <row r="3060" spans="1:4" x14ac:dyDescent="0.35">
      <c r="A3060" t="s">
        <v>9592</v>
      </c>
      <c r="B3060" t="s">
        <v>9593</v>
      </c>
      <c r="C3060" t="s">
        <v>9594</v>
      </c>
      <c r="D3060" t="s">
        <v>9595</v>
      </c>
    </row>
    <row r="3061" spans="1:4" x14ac:dyDescent="0.35">
      <c r="A3061" t="s">
        <v>9596</v>
      </c>
      <c r="B3061" t="s">
        <v>9597</v>
      </c>
      <c r="C3061" t="s">
        <v>9598</v>
      </c>
      <c r="D3061" t="s">
        <v>9599</v>
      </c>
    </row>
    <row r="3062" spans="1:4" x14ac:dyDescent="0.35">
      <c r="A3062" t="s">
        <v>9600</v>
      </c>
      <c r="B3062" t="s">
        <v>9601</v>
      </c>
      <c r="C3062" t="s">
        <v>6268</v>
      </c>
      <c r="D3062" t="s">
        <v>9602</v>
      </c>
    </row>
    <row r="3063" spans="1:4" x14ac:dyDescent="0.35">
      <c r="A3063" t="s">
        <v>9603</v>
      </c>
      <c r="B3063" t="s">
        <v>9604</v>
      </c>
      <c r="C3063" t="s">
        <v>9605</v>
      </c>
      <c r="D3063" t="s">
        <v>9606</v>
      </c>
    </row>
    <row r="3064" spans="1:4" x14ac:dyDescent="0.35">
      <c r="A3064" t="s">
        <v>9607</v>
      </c>
      <c r="D3064" t="s">
        <v>9608</v>
      </c>
    </row>
    <row r="3065" spans="1:4" x14ac:dyDescent="0.35">
      <c r="A3065" t="s">
        <v>9609</v>
      </c>
      <c r="B3065" t="s">
        <v>9610</v>
      </c>
      <c r="D3065" t="s">
        <v>9611</v>
      </c>
    </row>
    <row r="3066" spans="1:4" x14ac:dyDescent="0.35">
      <c r="A3066" t="s">
        <v>9612</v>
      </c>
      <c r="B3066" t="s">
        <v>9613</v>
      </c>
      <c r="C3066" t="s">
        <v>9614</v>
      </c>
      <c r="D3066" t="s">
        <v>9615</v>
      </c>
    </row>
    <row r="3067" spans="1:4" x14ac:dyDescent="0.35">
      <c r="A3067" t="s">
        <v>9616</v>
      </c>
      <c r="B3067" t="s">
        <v>9617</v>
      </c>
      <c r="D3067" t="s">
        <v>9618</v>
      </c>
    </row>
    <row r="3068" spans="1:4" x14ac:dyDescent="0.35">
      <c r="A3068" t="s">
        <v>9619</v>
      </c>
      <c r="B3068" t="s">
        <v>9620</v>
      </c>
      <c r="D3068" t="s">
        <v>9621</v>
      </c>
    </row>
    <row r="3069" spans="1:4" x14ac:dyDescent="0.35">
      <c r="A3069" t="s">
        <v>9622</v>
      </c>
      <c r="B3069" t="s">
        <v>9623</v>
      </c>
      <c r="D3069" t="s">
        <v>9624</v>
      </c>
    </row>
    <row r="3070" spans="1:4" x14ac:dyDescent="0.35">
      <c r="A3070" t="s">
        <v>9625</v>
      </c>
      <c r="D3070" t="s">
        <v>9626</v>
      </c>
    </row>
    <row r="3071" spans="1:4" x14ac:dyDescent="0.35">
      <c r="A3071" t="s">
        <v>9627</v>
      </c>
      <c r="B3071" t="s">
        <v>9628</v>
      </c>
      <c r="D3071" t="s">
        <v>9629</v>
      </c>
    </row>
    <row r="3072" spans="1:4" x14ac:dyDescent="0.35">
      <c r="A3072" t="s">
        <v>9630</v>
      </c>
      <c r="D3072" t="s">
        <v>9631</v>
      </c>
    </row>
    <row r="3073" spans="1:4" x14ac:dyDescent="0.35">
      <c r="A3073" t="s">
        <v>9632</v>
      </c>
      <c r="B3073" t="s">
        <v>9633</v>
      </c>
      <c r="C3073" t="s">
        <v>9634</v>
      </c>
      <c r="D3073" t="s">
        <v>9635</v>
      </c>
    </row>
    <row r="3074" spans="1:4" x14ac:dyDescent="0.35">
      <c r="A3074" t="s">
        <v>9636</v>
      </c>
      <c r="B3074" t="s">
        <v>9637</v>
      </c>
      <c r="C3074" t="s">
        <v>9638</v>
      </c>
      <c r="D3074" t="s">
        <v>9639</v>
      </c>
    </row>
    <row r="3075" spans="1:4" x14ac:dyDescent="0.35">
      <c r="A3075" t="s">
        <v>9640</v>
      </c>
      <c r="B3075" t="s">
        <v>9641</v>
      </c>
      <c r="C3075" t="s">
        <v>9642</v>
      </c>
      <c r="D3075" t="s">
        <v>9643</v>
      </c>
    </row>
    <row r="3076" spans="1:4" x14ac:dyDescent="0.35">
      <c r="A3076" t="s">
        <v>9644</v>
      </c>
      <c r="B3076" t="s">
        <v>9645</v>
      </c>
      <c r="C3076" t="s">
        <v>9646</v>
      </c>
      <c r="D3076" t="s">
        <v>9647</v>
      </c>
    </row>
    <row r="3077" spans="1:4" x14ac:dyDescent="0.35">
      <c r="A3077" t="s">
        <v>9648</v>
      </c>
      <c r="B3077" t="s">
        <v>9649</v>
      </c>
      <c r="C3077" t="s">
        <v>9650</v>
      </c>
      <c r="D3077" t="s">
        <v>9651</v>
      </c>
    </row>
    <row r="3078" spans="1:4" x14ac:dyDescent="0.35">
      <c r="A3078" t="s">
        <v>9652</v>
      </c>
      <c r="B3078" t="s">
        <v>9653</v>
      </c>
      <c r="C3078" t="s">
        <v>9654</v>
      </c>
      <c r="D3078" t="s">
        <v>9655</v>
      </c>
    </row>
    <row r="3079" spans="1:4" x14ac:dyDescent="0.35">
      <c r="A3079" t="s">
        <v>9656</v>
      </c>
      <c r="B3079" t="s">
        <v>9657</v>
      </c>
      <c r="C3079" t="s">
        <v>9658</v>
      </c>
      <c r="D3079" t="s">
        <v>9659</v>
      </c>
    </row>
    <row r="3080" spans="1:4" x14ac:dyDescent="0.35">
      <c r="A3080" t="s">
        <v>9660</v>
      </c>
      <c r="B3080" t="s">
        <v>9661</v>
      </c>
      <c r="C3080" t="s">
        <v>9662</v>
      </c>
      <c r="D3080" t="s">
        <v>9663</v>
      </c>
    </row>
    <row r="3081" spans="1:4" x14ac:dyDescent="0.35">
      <c r="A3081" t="s">
        <v>9664</v>
      </c>
      <c r="B3081" t="s">
        <v>9665</v>
      </c>
      <c r="C3081" t="s">
        <v>9666</v>
      </c>
      <c r="D3081" t="s">
        <v>9667</v>
      </c>
    </row>
    <row r="3082" spans="1:4" x14ac:dyDescent="0.35">
      <c r="A3082" t="s">
        <v>9668</v>
      </c>
      <c r="B3082" t="s">
        <v>9669</v>
      </c>
      <c r="C3082" t="s">
        <v>9670</v>
      </c>
      <c r="D3082" t="s">
        <v>9671</v>
      </c>
    </row>
    <row r="3083" spans="1:4" x14ac:dyDescent="0.35">
      <c r="A3083" t="s">
        <v>9672</v>
      </c>
      <c r="B3083" t="s">
        <v>9673</v>
      </c>
      <c r="C3083" t="s">
        <v>9674</v>
      </c>
      <c r="D3083" t="s">
        <v>9675</v>
      </c>
    </row>
    <row r="3084" spans="1:4" x14ac:dyDescent="0.35">
      <c r="A3084" t="s">
        <v>9676</v>
      </c>
      <c r="B3084" t="s">
        <v>9677</v>
      </c>
      <c r="D3084" t="s">
        <v>9678</v>
      </c>
    </row>
    <row r="3085" spans="1:4" x14ac:dyDescent="0.35">
      <c r="A3085" t="s">
        <v>9679</v>
      </c>
      <c r="B3085" t="s">
        <v>9680</v>
      </c>
      <c r="D3085" t="s">
        <v>9681</v>
      </c>
    </row>
    <row r="3086" spans="1:4" x14ac:dyDescent="0.35">
      <c r="A3086" t="s">
        <v>9682</v>
      </c>
      <c r="B3086" t="s">
        <v>9683</v>
      </c>
      <c r="D3086" t="s">
        <v>9684</v>
      </c>
    </row>
    <row r="3087" spans="1:4" x14ac:dyDescent="0.35">
      <c r="A3087" t="s">
        <v>9685</v>
      </c>
      <c r="B3087" t="s">
        <v>9686</v>
      </c>
      <c r="D3087" t="s">
        <v>9687</v>
      </c>
    </row>
    <row r="3088" spans="1:4" x14ac:dyDescent="0.35">
      <c r="A3088" t="s">
        <v>9688</v>
      </c>
      <c r="D3088" t="s">
        <v>9689</v>
      </c>
    </row>
    <row r="3089" spans="1:4" x14ac:dyDescent="0.35">
      <c r="A3089" t="s">
        <v>9690</v>
      </c>
      <c r="B3089" t="s">
        <v>9691</v>
      </c>
      <c r="D3089" t="s">
        <v>9692</v>
      </c>
    </row>
    <row r="3090" spans="1:4" x14ac:dyDescent="0.35">
      <c r="A3090" t="s">
        <v>9693</v>
      </c>
      <c r="B3090" t="s">
        <v>9694</v>
      </c>
      <c r="D3090" t="s">
        <v>9695</v>
      </c>
    </row>
    <row r="3091" spans="1:4" x14ac:dyDescent="0.35">
      <c r="A3091" t="s">
        <v>9696</v>
      </c>
      <c r="B3091" t="s">
        <v>9697</v>
      </c>
      <c r="D3091" t="s">
        <v>9698</v>
      </c>
    </row>
    <row r="3092" spans="1:4" x14ac:dyDescent="0.35">
      <c r="A3092" t="s">
        <v>9699</v>
      </c>
      <c r="B3092" t="s">
        <v>9700</v>
      </c>
      <c r="C3092" t="s">
        <v>9701</v>
      </c>
      <c r="D3092" t="s">
        <v>9702</v>
      </c>
    </row>
    <row r="3093" spans="1:4" x14ac:dyDescent="0.35">
      <c r="A3093" t="s">
        <v>9703</v>
      </c>
      <c r="B3093" t="s">
        <v>9704</v>
      </c>
      <c r="C3093" t="s">
        <v>9705</v>
      </c>
      <c r="D3093" t="s">
        <v>9706</v>
      </c>
    </row>
    <row r="3094" spans="1:4" x14ac:dyDescent="0.35">
      <c r="A3094" t="s">
        <v>9707</v>
      </c>
      <c r="B3094" t="s">
        <v>9708</v>
      </c>
      <c r="C3094" t="s">
        <v>9709</v>
      </c>
      <c r="D3094" t="s">
        <v>9710</v>
      </c>
    </row>
    <row r="3095" spans="1:4" x14ac:dyDescent="0.35">
      <c r="A3095" t="s">
        <v>9711</v>
      </c>
      <c r="B3095" t="s">
        <v>9712</v>
      </c>
      <c r="C3095" t="s">
        <v>9713</v>
      </c>
      <c r="D3095" t="s">
        <v>9714</v>
      </c>
    </row>
    <row r="3096" spans="1:4" x14ac:dyDescent="0.35">
      <c r="A3096" t="s">
        <v>9715</v>
      </c>
      <c r="B3096" t="s">
        <v>9716</v>
      </c>
      <c r="C3096" t="s">
        <v>9717</v>
      </c>
      <c r="D3096" t="s">
        <v>9718</v>
      </c>
    </row>
    <row r="3097" spans="1:4" x14ac:dyDescent="0.35">
      <c r="A3097" t="s">
        <v>9719</v>
      </c>
      <c r="B3097" t="s">
        <v>9720</v>
      </c>
      <c r="D3097" t="s">
        <v>9721</v>
      </c>
    </row>
    <row r="3098" spans="1:4" x14ac:dyDescent="0.35">
      <c r="A3098" t="s">
        <v>9722</v>
      </c>
      <c r="B3098" t="s">
        <v>9723</v>
      </c>
      <c r="C3098" t="s">
        <v>9724</v>
      </c>
      <c r="D3098" t="s">
        <v>9725</v>
      </c>
    </row>
    <row r="3099" spans="1:4" x14ac:dyDescent="0.35">
      <c r="A3099" t="s">
        <v>9726</v>
      </c>
      <c r="B3099" t="s">
        <v>9727</v>
      </c>
      <c r="C3099" t="s">
        <v>9728</v>
      </c>
      <c r="D3099" t="s">
        <v>9729</v>
      </c>
    </row>
    <row r="3100" spans="1:4" x14ac:dyDescent="0.35">
      <c r="A3100" t="s">
        <v>9730</v>
      </c>
      <c r="B3100" t="s">
        <v>9731</v>
      </c>
      <c r="C3100" t="s">
        <v>9732</v>
      </c>
      <c r="D3100" t="s">
        <v>9733</v>
      </c>
    </row>
    <row r="3101" spans="1:4" x14ac:dyDescent="0.35">
      <c r="A3101" t="s">
        <v>9734</v>
      </c>
      <c r="B3101" t="s">
        <v>9735</v>
      </c>
      <c r="D3101" t="s">
        <v>9736</v>
      </c>
    </row>
    <row r="3102" spans="1:4" x14ac:dyDescent="0.35">
      <c r="A3102" t="s">
        <v>9737</v>
      </c>
      <c r="B3102" t="s">
        <v>9738</v>
      </c>
      <c r="C3102" t="s">
        <v>9739</v>
      </c>
      <c r="D3102" t="s">
        <v>9740</v>
      </c>
    </row>
    <row r="3103" spans="1:4" x14ac:dyDescent="0.35">
      <c r="A3103" t="s">
        <v>9741</v>
      </c>
      <c r="B3103" t="s">
        <v>9742</v>
      </c>
      <c r="D3103" t="s">
        <v>9743</v>
      </c>
    </row>
    <row r="3104" spans="1:4" x14ac:dyDescent="0.35">
      <c r="A3104" t="s">
        <v>9744</v>
      </c>
      <c r="B3104" t="s">
        <v>9745</v>
      </c>
      <c r="C3104" t="s">
        <v>9746</v>
      </c>
      <c r="D3104" t="s">
        <v>9747</v>
      </c>
    </row>
    <row r="3105" spans="1:4" x14ac:dyDescent="0.35">
      <c r="A3105" t="s">
        <v>9748</v>
      </c>
      <c r="B3105" t="s">
        <v>9749</v>
      </c>
      <c r="C3105" t="s">
        <v>9750</v>
      </c>
      <c r="D3105" t="s">
        <v>9751</v>
      </c>
    </row>
    <row r="3106" spans="1:4" x14ac:dyDescent="0.35">
      <c r="A3106" t="s">
        <v>9752</v>
      </c>
      <c r="B3106" t="s">
        <v>9753</v>
      </c>
      <c r="C3106" t="s">
        <v>9754</v>
      </c>
      <c r="D3106" t="s">
        <v>9755</v>
      </c>
    </row>
    <row r="3107" spans="1:4" x14ac:dyDescent="0.35">
      <c r="A3107" t="s">
        <v>9756</v>
      </c>
      <c r="B3107" t="s">
        <v>9757</v>
      </c>
      <c r="C3107" t="s">
        <v>9758</v>
      </c>
      <c r="D3107" t="s">
        <v>9759</v>
      </c>
    </row>
    <row r="3108" spans="1:4" x14ac:dyDescent="0.35">
      <c r="A3108" t="s">
        <v>9760</v>
      </c>
      <c r="B3108" t="s">
        <v>9761</v>
      </c>
      <c r="C3108" t="s">
        <v>9762</v>
      </c>
      <c r="D3108" t="s">
        <v>9763</v>
      </c>
    </row>
    <row r="3109" spans="1:4" x14ac:dyDescent="0.35">
      <c r="A3109" t="s">
        <v>9764</v>
      </c>
      <c r="B3109" t="s">
        <v>9765</v>
      </c>
      <c r="C3109" t="s">
        <v>9766</v>
      </c>
      <c r="D3109" t="s">
        <v>9767</v>
      </c>
    </row>
    <row r="3110" spans="1:4" x14ac:dyDescent="0.35">
      <c r="A3110" t="s">
        <v>9768</v>
      </c>
      <c r="B3110" t="s">
        <v>9769</v>
      </c>
      <c r="D3110" t="s">
        <v>9770</v>
      </c>
    </row>
    <row r="3111" spans="1:4" x14ac:dyDescent="0.35">
      <c r="A3111" t="s">
        <v>9771</v>
      </c>
      <c r="B3111" t="s">
        <v>9772</v>
      </c>
      <c r="C3111" t="s">
        <v>9773</v>
      </c>
      <c r="D3111" t="s">
        <v>9774</v>
      </c>
    </row>
    <row r="3112" spans="1:4" x14ac:dyDescent="0.35">
      <c r="A3112" t="s">
        <v>9775</v>
      </c>
      <c r="B3112" t="s">
        <v>9776</v>
      </c>
      <c r="C3112" t="s">
        <v>9777</v>
      </c>
      <c r="D3112" t="s">
        <v>9778</v>
      </c>
    </row>
    <row r="3113" spans="1:4" x14ac:dyDescent="0.35">
      <c r="A3113" t="s">
        <v>9779</v>
      </c>
      <c r="B3113" t="s">
        <v>9780</v>
      </c>
      <c r="D3113" t="s">
        <v>9781</v>
      </c>
    </row>
    <row r="3114" spans="1:4" x14ac:dyDescent="0.35">
      <c r="A3114" t="s">
        <v>9782</v>
      </c>
      <c r="D3114" t="s">
        <v>9783</v>
      </c>
    </row>
    <row r="3115" spans="1:4" x14ac:dyDescent="0.35">
      <c r="A3115" t="s">
        <v>9784</v>
      </c>
      <c r="D3115" t="s">
        <v>9785</v>
      </c>
    </row>
    <row r="3116" spans="1:4" x14ac:dyDescent="0.35">
      <c r="A3116" t="s">
        <v>9786</v>
      </c>
      <c r="B3116" t="s">
        <v>9787</v>
      </c>
      <c r="C3116" t="s">
        <v>9788</v>
      </c>
      <c r="D3116" t="s">
        <v>9789</v>
      </c>
    </row>
    <row r="3117" spans="1:4" x14ac:dyDescent="0.35">
      <c r="A3117" t="s">
        <v>9790</v>
      </c>
      <c r="B3117" t="s">
        <v>9791</v>
      </c>
      <c r="C3117" t="s">
        <v>9792</v>
      </c>
      <c r="D3117" t="s">
        <v>9793</v>
      </c>
    </row>
    <row r="3118" spans="1:4" x14ac:dyDescent="0.35">
      <c r="A3118" t="s">
        <v>9794</v>
      </c>
      <c r="B3118" t="s">
        <v>9795</v>
      </c>
      <c r="D3118" t="s">
        <v>9796</v>
      </c>
    </row>
    <row r="3119" spans="1:4" x14ac:dyDescent="0.35">
      <c r="A3119" t="s">
        <v>9797</v>
      </c>
      <c r="B3119" t="s">
        <v>9798</v>
      </c>
      <c r="C3119" t="s">
        <v>9799</v>
      </c>
      <c r="D3119" t="s">
        <v>9800</v>
      </c>
    </row>
    <row r="3120" spans="1:4" x14ac:dyDescent="0.35">
      <c r="A3120" t="s">
        <v>9801</v>
      </c>
      <c r="B3120" t="s">
        <v>9802</v>
      </c>
      <c r="D3120" t="s">
        <v>9803</v>
      </c>
    </row>
    <row r="3121" spans="1:4" x14ac:dyDescent="0.35">
      <c r="A3121" t="s">
        <v>9804</v>
      </c>
      <c r="B3121" t="s">
        <v>9805</v>
      </c>
      <c r="D3121" t="s">
        <v>9806</v>
      </c>
    </row>
    <row r="3122" spans="1:4" x14ac:dyDescent="0.35">
      <c r="A3122" t="s">
        <v>9807</v>
      </c>
      <c r="B3122" t="s">
        <v>9808</v>
      </c>
      <c r="D3122" t="s">
        <v>9809</v>
      </c>
    </row>
    <row r="3123" spans="1:4" x14ac:dyDescent="0.35">
      <c r="A3123" t="s">
        <v>9810</v>
      </c>
      <c r="B3123" t="s">
        <v>9811</v>
      </c>
      <c r="D3123" t="s">
        <v>9812</v>
      </c>
    </row>
    <row r="3124" spans="1:4" x14ac:dyDescent="0.35">
      <c r="A3124" t="s">
        <v>9813</v>
      </c>
      <c r="B3124" t="s">
        <v>9814</v>
      </c>
      <c r="D3124" t="s">
        <v>9815</v>
      </c>
    </row>
    <row r="3125" spans="1:4" x14ac:dyDescent="0.35">
      <c r="A3125" t="s">
        <v>9816</v>
      </c>
      <c r="B3125" t="s">
        <v>9817</v>
      </c>
      <c r="D3125" t="s">
        <v>9818</v>
      </c>
    </row>
    <row r="3126" spans="1:4" x14ac:dyDescent="0.35">
      <c r="A3126" t="s">
        <v>9819</v>
      </c>
      <c r="B3126" t="s">
        <v>9820</v>
      </c>
      <c r="C3126" t="s">
        <v>9821</v>
      </c>
      <c r="D3126" t="s">
        <v>9822</v>
      </c>
    </row>
    <row r="3127" spans="1:4" x14ac:dyDescent="0.35">
      <c r="A3127" t="s">
        <v>9823</v>
      </c>
      <c r="B3127" t="s">
        <v>9824</v>
      </c>
      <c r="D3127" t="s">
        <v>9825</v>
      </c>
    </row>
    <row r="3128" spans="1:4" x14ac:dyDescent="0.35">
      <c r="A3128" t="s">
        <v>9826</v>
      </c>
      <c r="B3128" t="s">
        <v>9827</v>
      </c>
      <c r="D3128" t="s">
        <v>9828</v>
      </c>
    </row>
    <row r="3129" spans="1:4" x14ac:dyDescent="0.35">
      <c r="A3129" t="s">
        <v>9829</v>
      </c>
      <c r="B3129" t="s">
        <v>9830</v>
      </c>
      <c r="D3129" t="s">
        <v>9831</v>
      </c>
    </row>
    <row r="3130" spans="1:4" x14ac:dyDescent="0.35">
      <c r="A3130" t="s">
        <v>9832</v>
      </c>
      <c r="B3130" t="s">
        <v>9833</v>
      </c>
      <c r="D3130" t="s">
        <v>9834</v>
      </c>
    </row>
    <row r="3131" spans="1:4" x14ac:dyDescent="0.35">
      <c r="A3131" t="s">
        <v>9835</v>
      </c>
      <c r="B3131" t="s">
        <v>9836</v>
      </c>
      <c r="C3131" t="s">
        <v>9837</v>
      </c>
      <c r="D3131" t="s">
        <v>9838</v>
      </c>
    </row>
    <row r="3132" spans="1:4" x14ac:dyDescent="0.35">
      <c r="A3132" t="s">
        <v>9839</v>
      </c>
      <c r="B3132" t="s">
        <v>9840</v>
      </c>
      <c r="C3132" t="s">
        <v>9841</v>
      </c>
      <c r="D3132" t="s">
        <v>9842</v>
      </c>
    </row>
    <row r="3133" spans="1:4" x14ac:dyDescent="0.35">
      <c r="A3133" t="s">
        <v>9843</v>
      </c>
      <c r="B3133" t="s">
        <v>9844</v>
      </c>
      <c r="C3133" t="s">
        <v>9845</v>
      </c>
      <c r="D3133" t="s">
        <v>9846</v>
      </c>
    </row>
    <row r="3134" spans="1:4" x14ac:dyDescent="0.35">
      <c r="A3134" t="s">
        <v>9847</v>
      </c>
      <c r="B3134" t="s">
        <v>9848</v>
      </c>
      <c r="C3134" t="s">
        <v>9849</v>
      </c>
      <c r="D3134" t="s">
        <v>9850</v>
      </c>
    </row>
    <row r="3135" spans="1:4" x14ac:dyDescent="0.35">
      <c r="A3135" t="s">
        <v>9851</v>
      </c>
      <c r="B3135" t="s">
        <v>9852</v>
      </c>
      <c r="C3135" t="s">
        <v>9853</v>
      </c>
      <c r="D3135" t="s">
        <v>9854</v>
      </c>
    </row>
    <row r="3136" spans="1:4" x14ac:dyDescent="0.35">
      <c r="A3136" t="s">
        <v>9855</v>
      </c>
      <c r="B3136" t="s">
        <v>9856</v>
      </c>
      <c r="C3136" t="s">
        <v>9857</v>
      </c>
      <c r="D3136" t="s">
        <v>9858</v>
      </c>
    </row>
    <row r="3137" spans="1:4" x14ac:dyDescent="0.35">
      <c r="A3137" t="s">
        <v>9859</v>
      </c>
      <c r="B3137" t="s">
        <v>9860</v>
      </c>
      <c r="D3137" t="s">
        <v>9861</v>
      </c>
    </row>
    <row r="3138" spans="1:4" x14ac:dyDescent="0.35">
      <c r="A3138" t="s">
        <v>9862</v>
      </c>
      <c r="B3138" t="s">
        <v>9863</v>
      </c>
      <c r="C3138" t="s">
        <v>9864</v>
      </c>
      <c r="D3138" t="s">
        <v>9865</v>
      </c>
    </row>
    <row r="3139" spans="1:4" x14ac:dyDescent="0.35">
      <c r="A3139" t="s">
        <v>9866</v>
      </c>
      <c r="B3139" t="s">
        <v>9867</v>
      </c>
      <c r="C3139" t="s">
        <v>9868</v>
      </c>
      <c r="D3139" t="s">
        <v>9869</v>
      </c>
    </row>
    <row r="3140" spans="1:4" x14ac:dyDescent="0.35">
      <c r="A3140" t="s">
        <v>9870</v>
      </c>
      <c r="B3140" t="s">
        <v>9871</v>
      </c>
      <c r="D3140" t="s">
        <v>9872</v>
      </c>
    </row>
    <row r="3141" spans="1:4" x14ac:dyDescent="0.35">
      <c r="A3141" t="s">
        <v>9873</v>
      </c>
      <c r="D3141" t="s">
        <v>9874</v>
      </c>
    </row>
    <row r="3142" spans="1:4" x14ac:dyDescent="0.35">
      <c r="A3142" t="s">
        <v>9875</v>
      </c>
      <c r="B3142" t="s">
        <v>9876</v>
      </c>
      <c r="C3142" t="s">
        <v>9877</v>
      </c>
      <c r="D3142" t="s">
        <v>9878</v>
      </c>
    </row>
    <row r="3143" spans="1:4" x14ac:dyDescent="0.35">
      <c r="A3143" t="s">
        <v>9879</v>
      </c>
      <c r="B3143" t="s">
        <v>9880</v>
      </c>
      <c r="D3143" t="s">
        <v>9881</v>
      </c>
    </row>
    <row r="3144" spans="1:4" x14ac:dyDescent="0.35">
      <c r="A3144" t="s">
        <v>9882</v>
      </c>
      <c r="B3144" t="s">
        <v>9883</v>
      </c>
      <c r="C3144" t="s">
        <v>9884</v>
      </c>
      <c r="D3144" t="s">
        <v>9885</v>
      </c>
    </row>
    <row r="3145" spans="1:4" x14ac:dyDescent="0.35">
      <c r="A3145" t="s">
        <v>9886</v>
      </c>
      <c r="B3145" t="s">
        <v>9887</v>
      </c>
      <c r="C3145" t="s">
        <v>9888</v>
      </c>
      <c r="D3145" t="s">
        <v>9889</v>
      </c>
    </row>
    <row r="3146" spans="1:4" x14ac:dyDescent="0.35">
      <c r="A3146" t="s">
        <v>9890</v>
      </c>
      <c r="B3146" t="s">
        <v>9891</v>
      </c>
      <c r="C3146" t="s">
        <v>9892</v>
      </c>
      <c r="D3146" t="s">
        <v>9893</v>
      </c>
    </row>
    <row r="3147" spans="1:4" x14ac:dyDescent="0.35">
      <c r="A3147" t="s">
        <v>9894</v>
      </c>
      <c r="B3147" t="s">
        <v>9895</v>
      </c>
      <c r="C3147" t="s">
        <v>9896</v>
      </c>
      <c r="D3147" t="s">
        <v>9897</v>
      </c>
    </row>
    <row r="3148" spans="1:4" x14ac:dyDescent="0.35">
      <c r="A3148" t="s">
        <v>9898</v>
      </c>
      <c r="B3148" t="s">
        <v>9899</v>
      </c>
      <c r="D3148" t="s">
        <v>9900</v>
      </c>
    </row>
    <row r="3149" spans="1:4" x14ac:dyDescent="0.35">
      <c r="A3149" t="s">
        <v>9901</v>
      </c>
      <c r="D3149" t="s">
        <v>9902</v>
      </c>
    </row>
    <row r="3150" spans="1:4" x14ac:dyDescent="0.35">
      <c r="A3150" t="s">
        <v>9903</v>
      </c>
      <c r="C3150" t="s">
        <v>9904</v>
      </c>
      <c r="D3150" t="s">
        <v>9905</v>
      </c>
    </row>
    <row r="3151" spans="1:4" x14ac:dyDescent="0.35">
      <c r="A3151" t="s">
        <v>9906</v>
      </c>
      <c r="B3151" t="s">
        <v>9907</v>
      </c>
      <c r="D3151" t="s">
        <v>9908</v>
      </c>
    </row>
    <row r="3152" spans="1:4" x14ac:dyDescent="0.35">
      <c r="A3152" t="s">
        <v>9909</v>
      </c>
      <c r="B3152" t="s">
        <v>9910</v>
      </c>
      <c r="D3152" t="s">
        <v>9911</v>
      </c>
    </row>
    <row r="3153" spans="1:4" x14ac:dyDescent="0.35">
      <c r="A3153" t="s">
        <v>9912</v>
      </c>
      <c r="B3153" t="s">
        <v>9913</v>
      </c>
      <c r="C3153" t="s">
        <v>9914</v>
      </c>
      <c r="D3153" t="s">
        <v>9915</v>
      </c>
    </row>
    <row r="3154" spans="1:4" x14ac:dyDescent="0.35">
      <c r="A3154" t="s">
        <v>9916</v>
      </c>
      <c r="B3154" t="s">
        <v>9917</v>
      </c>
      <c r="C3154" t="s">
        <v>9918</v>
      </c>
      <c r="D3154" t="s">
        <v>9919</v>
      </c>
    </row>
    <row r="3155" spans="1:4" x14ac:dyDescent="0.35">
      <c r="A3155" t="s">
        <v>9920</v>
      </c>
      <c r="B3155" t="s">
        <v>9921</v>
      </c>
      <c r="C3155" t="s">
        <v>9922</v>
      </c>
      <c r="D3155" t="s">
        <v>9923</v>
      </c>
    </row>
    <row r="3156" spans="1:4" x14ac:dyDescent="0.35">
      <c r="A3156" t="s">
        <v>9924</v>
      </c>
      <c r="B3156" t="s">
        <v>9925</v>
      </c>
      <c r="D3156" t="s">
        <v>9926</v>
      </c>
    </row>
    <row r="3157" spans="1:4" x14ac:dyDescent="0.35">
      <c r="A3157" t="s">
        <v>9927</v>
      </c>
      <c r="D3157" t="s">
        <v>9928</v>
      </c>
    </row>
    <row r="3158" spans="1:4" x14ac:dyDescent="0.35">
      <c r="A3158" t="s">
        <v>9929</v>
      </c>
      <c r="D3158" t="s">
        <v>9930</v>
      </c>
    </row>
    <row r="3159" spans="1:4" x14ac:dyDescent="0.35">
      <c r="A3159" t="s">
        <v>9931</v>
      </c>
      <c r="D3159" t="s">
        <v>9932</v>
      </c>
    </row>
    <row r="3160" spans="1:4" x14ac:dyDescent="0.35">
      <c r="A3160" t="s">
        <v>9933</v>
      </c>
      <c r="D3160" t="s">
        <v>9934</v>
      </c>
    </row>
    <row r="3161" spans="1:4" x14ac:dyDescent="0.35">
      <c r="A3161" t="s">
        <v>9935</v>
      </c>
      <c r="B3161" t="s">
        <v>9936</v>
      </c>
      <c r="D3161" t="s">
        <v>9937</v>
      </c>
    </row>
    <row r="3162" spans="1:4" x14ac:dyDescent="0.35">
      <c r="A3162" t="s">
        <v>9938</v>
      </c>
      <c r="B3162" t="s">
        <v>9939</v>
      </c>
      <c r="C3162" t="s">
        <v>9940</v>
      </c>
      <c r="D3162" t="s">
        <v>9941</v>
      </c>
    </row>
    <row r="3163" spans="1:4" x14ac:dyDescent="0.35">
      <c r="A3163" t="s">
        <v>9942</v>
      </c>
      <c r="B3163" t="s">
        <v>9943</v>
      </c>
      <c r="C3163" t="s">
        <v>9944</v>
      </c>
      <c r="D3163" t="s">
        <v>9945</v>
      </c>
    </row>
    <row r="3164" spans="1:4" x14ac:dyDescent="0.35">
      <c r="A3164" t="s">
        <v>9946</v>
      </c>
      <c r="B3164" t="s">
        <v>9947</v>
      </c>
      <c r="C3164" t="s">
        <v>9948</v>
      </c>
      <c r="D3164" t="s">
        <v>9949</v>
      </c>
    </row>
    <row r="3165" spans="1:4" x14ac:dyDescent="0.35">
      <c r="A3165" t="s">
        <v>9950</v>
      </c>
      <c r="B3165" t="s">
        <v>9951</v>
      </c>
      <c r="C3165" t="s">
        <v>9952</v>
      </c>
      <c r="D3165" t="s">
        <v>9953</v>
      </c>
    </row>
    <row r="3166" spans="1:4" x14ac:dyDescent="0.35">
      <c r="A3166" t="s">
        <v>9954</v>
      </c>
      <c r="B3166" t="s">
        <v>9955</v>
      </c>
      <c r="C3166" t="s">
        <v>9956</v>
      </c>
      <c r="D3166" t="s">
        <v>9957</v>
      </c>
    </row>
    <row r="3167" spans="1:4" x14ac:dyDescent="0.35">
      <c r="A3167" t="s">
        <v>9958</v>
      </c>
      <c r="B3167" t="s">
        <v>9959</v>
      </c>
      <c r="D3167" t="s">
        <v>9960</v>
      </c>
    </row>
    <row r="3168" spans="1:4" x14ac:dyDescent="0.35">
      <c r="A3168" t="s">
        <v>9961</v>
      </c>
      <c r="B3168" t="s">
        <v>9962</v>
      </c>
      <c r="C3168" t="s">
        <v>9963</v>
      </c>
      <c r="D3168" t="s">
        <v>9964</v>
      </c>
    </row>
    <row r="3169" spans="1:4" x14ac:dyDescent="0.35">
      <c r="A3169" t="s">
        <v>9965</v>
      </c>
      <c r="B3169" t="s">
        <v>9966</v>
      </c>
      <c r="D3169" t="s">
        <v>9967</v>
      </c>
    </row>
    <row r="3170" spans="1:4" x14ac:dyDescent="0.35">
      <c r="A3170" t="s">
        <v>9968</v>
      </c>
      <c r="B3170" t="s">
        <v>9969</v>
      </c>
      <c r="D3170" t="s">
        <v>9970</v>
      </c>
    </row>
    <row r="3171" spans="1:4" x14ac:dyDescent="0.35">
      <c r="A3171" t="s">
        <v>9971</v>
      </c>
      <c r="B3171" t="s">
        <v>9972</v>
      </c>
      <c r="C3171" t="s">
        <v>9973</v>
      </c>
      <c r="D3171" t="s">
        <v>9974</v>
      </c>
    </row>
    <row r="3172" spans="1:4" x14ac:dyDescent="0.35">
      <c r="A3172" t="s">
        <v>9975</v>
      </c>
      <c r="B3172" t="s">
        <v>9976</v>
      </c>
      <c r="C3172" t="s">
        <v>9977</v>
      </c>
      <c r="D3172" t="s">
        <v>9978</v>
      </c>
    </row>
    <row r="3173" spans="1:4" x14ac:dyDescent="0.35">
      <c r="A3173" t="s">
        <v>9979</v>
      </c>
      <c r="B3173" t="s">
        <v>9980</v>
      </c>
      <c r="C3173" t="s">
        <v>9981</v>
      </c>
      <c r="D3173" t="s">
        <v>9982</v>
      </c>
    </row>
    <row r="3174" spans="1:4" x14ac:dyDescent="0.35">
      <c r="A3174" t="s">
        <v>9983</v>
      </c>
      <c r="B3174" t="s">
        <v>9984</v>
      </c>
      <c r="D3174" t="s">
        <v>9985</v>
      </c>
    </row>
    <row r="3175" spans="1:4" x14ac:dyDescent="0.35">
      <c r="A3175" t="s">
        <v>9986</v>
      </c>
      <c r="B3175" t="s">
        <v>9987</v>
      </c>
      <c r="D3175" t="s">
        <v>9988</v>
      </c>
    </row>
    <row r="3176" spans="1:4" x14ac:dyDescent="0.35">
      <c r="A3176" t="s">
        <v>9989</v>
      </c>
      <c r="B3176" t="s">
        <v>9990</v>
      </c>
      <c r="C3176" t="s">
        <v>9991</v>
      </c>
      <c r="D3176" t="s">
        <v>9992</v>
      </c>
    </row>
    <row r="3177" spans="1:4" x14ac:dyDescent="0.35">
      <c r="A3177" t="s">
        <v>9993</v>
      </c>
      <c r="B3177" t="s">
        <v>9994</v>
      </c>
      <c r="D3177" t="s">
        <v>9995</v>
      </c>
    </row>
    <row r="3178" spans="1:4" x14ac:dyDescent="0.35">
      <c r="A3178" t="s">
        <v>9996</v>
      </c>
      <c r="B3178" t="s">
        <v>9997</v>
      </c>
      <c r="D3178" t="s">
        <v>9998</v>
      </c>
    </row>
    <row r="3179" spans="1:4" x14ac:dyDescent="0.35">
      <c r="A3179" t="s">
        <v>9999</v>
      </c>
      <c r="B3179" t="s">
        <v>10000</v>
      </c>
      <c r="D3179" t="s">
        <v>10001</v>
      </c>
    </row>
    <row r="3180" spans="1:4" x14ac:dyDescent="0.35">
      <c r="A3180" t="s">
        <v>10002</v>
      </c>
      <c r="B3180" t="s">
        <v>10003</v>
      </c>
      <c r="C3180" t="s">
        <v>10004</v>
      </c>
      <c r="D3180" t="s">
        <v>10005</v>
      </c>
    </row>
    <row r="3181" spans="1:4" x14ac:dyDescent="0.35">
      <c r="A3181" t="s">
        <v>10006</v>
      </c>
      <c r="B3181" t="s">
        <v>10007</v>
      </c>
      <c r="D3181" t="s">
        <v>10008</v>
      </c>
    </row>
    <row r="3182" spans="1:4" x14ac:dyDescent="0.35">
      <c r="A3182" t="s">
        <v>10009</v>
      </c>
      <c r="B3182" t="s">
        <v>10010</v>
      </c>
      <c r="D3182" t="s">
        <v>10011</v>
      </c>
    </row>
    <row r="3183" spans="1:4" x14ac:dyDescent="0.35">
      <c r="A3183" t="s">
        <v>10012</v>
      </c>
      <c r="B3183" t="s">
        <v>10013</v>
      </c>
      <c r="D3183" t="s">
        <v>10014</v>
      </c>
    </row>
    <row r="3184" spans="1:4" x14ac:dyDescent="0.35">
      <c r="A3184" t="s">
        <v>10015</v>
      </c>
      <c r="B3184" t="s">
        <v>10016</v>
      </c>
      <c r="C3184" t="s">
        <v>10017</v>
      </c>
      <c r="D3184" t="s">
        <v>10018</v>
      </c>
    </row>
    <row r="3185" spans="1:4" x14ac:dyDescent="0.35">
      <c r="A3185" t="s">
        <v>10019</v>
      </c>
      <c r="B3185" t="s">
        <v>10020</v>
      </c>
      <c r="D3185" t="s">
        <v>10021</v>
      </c>
    </row>
    <row r="3186" spans="1:4" x14ac:dyDescent="0.35">
      <c r="A3186" t="s">
        <v>10022</v>
      </c>
      <c r="B3186" t="s">
        <v>10023</v>
      </c>
      <c r="D3186" t="s">
        <v>10024</v>
      </c>
    </row>
    <row r="3187" spans="1:4" x14ac:dyDescent="0.35">
      <c r="A3187" t="s">
        <v>10025</v>
      </c>
      <c r="B3187" t="s">
        <v>10026</v>
      </c>
      <c r="C3187" t="s">
        <v>10027</v>
      </c>
      <c r="D3187" t="s">
        <v>10028</v>
      </c>
    </row>
    <row r="3188" spans="1:4" x14ac:dyDescent="0.35">
      <c r="A3188" t="s">
        <v>10029</v>
      </c>
      <c r="B3188" t="s">
        <v>10030</v>
      </c>
      <c r="C3188" t="s">
        <v>10031</v>
      </c>
      <c r="D3188" t="s">
        <v>10032</v>
      </c>
    </row>
    <row r="3189" spans="1:4" x14ac:dyDescent="0.35">
      <c r="A3189" t="s">
        <v>10033</v>
      </c>
      <c r="B3189" t="s">
        <v>10034</v>
      </c>
      <c r="C3189" t="s">
        <v>10035</v>
      </c>
      <c r="D3189" t="s">
        <v>10036</v>
      </c>
    </row>
    <row r="3190" spans="1:4" x14ac:dyDescent="0.35">
      <c r="A3190" t="s">
        <v>10037</v>
      </c>
      <c r="B3190" t="s">
        <v>10038</v>
      </c>
      <c r="C3190" t="s">
        <v>10039</v>
      </c>
      <c r="D3190" t="s">
        <v>10040</v>
      </c>
    </row>
    <row r="3191" spans="1:4" x14ac:dyDescent="0.35">
      <c r="A3191" t="s">
        <v>10041</v>
      </c>
      <c r="B3191" t="s">
        <v>10042</v>
      </c>
      <c r="C3191" t="s">
        <v>10043</v>
      </c>
      <c r="D3191" t="s">
        <v>10044</v>
      </c>
    </row>
    <row r="3192" spans="1:4" x14ac:dyDescent="0.35">
      <c r="A3192" t="s">
        <v>10045</v>
      </c>
      <c r="B3192" t="s">
        <v>10046</v>
      </c>
      <c r="C3192" t="s">
        <v>10047</v>
      </c>
      <c r="D3192" t="s">
        <v>10048</v>
      </c>
    </row>
    <row r="3193" spans="1:4" x14ac:dyDescent="0.35">
      <c r="A3193" t="s">
        <v>10049</v>
      </c>
      <c r="B3193" t="s">
        <v>10050</v>
      </c>
      <c r="D3193" t="s">
        <v>10051</v>
      </c>
    </row>
    <row r="3194" spans="1:4" x14ac:dyDescent="0.35">
      <c r="A3194" t="s">
        <v>10052</v>
      </c>
      <c r="B3194" t="s">
        <v>10053</v>
      </c>
      <c r="D3194" t="s">
        <v>10054</v>
      </c>
    </row>
    <row r="3195" spans="1:4" x14ac:dyDescent="0.35">
      <c r="A3195" t="s">
        <v>10055</v>
      </c>
      <c r="D3195" t="s">
        <v>10056</v>
      </c>
    </row>
    <row r="3196" spans="1:4" x14ac:dyDescent="0.35">
      <c r="A3196" t="s">
        <v>10057</v>
      </c>
      <c r="B3196" t="s">
        <v>10058</v>
      </c>
      <c r="D3196" t="s">
        <v>10059</v>
      </c>
    </row>
    <row r="3197" spans="1:4" x14ac:dyDescent="0.35">
      <c r="A3197" t="s">
        <v>10060</v>
      </c>
      <c r="B3197" t="s">
        <v>10061</v>
      </c>
      <c r="D3197" t="s">
        <v>10062</v>
      </c>
    </row>
    <row r="3198" spans="1:4" x14ac:dyDescent="0.35">
      <c r="A3198" t="s">
        <v>10063</v>
      </c>
      <c r="B3198" t="s">
        <v>10064</v>
      </c>
      <c r="C3198" t="s">
        <v>10065</v>
      </c>
      <c r="D3198" t="s">
        <v>10066</v>
      </c>
    </row>
    <row r="3199" spans="1:4" x14ac:dyDescent="0.35">
      <c r="A3199" t="s">
        <v>10067</v>
      </c>
      <c r="B3199" t="s">
        <v>10068</v>
      </c>
      <c r="D3199" t="s">
        <v>10069</v>
      </c>
    </row>
    <row r="3200" spans="1:4" x14ac:dyDescent="0.35">
      <c r="A3200" t="s">
        <v>10070</v>
      </c>
      <c r="D3200" t="s">
        <v>10071</v>
      </c>
    </row>
    <row r="3201" spans="1:4" x14ac:dyDescent="0.35">
      <c r="A3201" t="s">
        <v>10072</v>
      </c>
      <c r="D3201" t="s">
        <v>10073</v>
      </c>
    </row>
    <row r="3202" spans="1:4" x14ac:dyDescent="0.35">
      <c r="A3202" t="s">
        <v>10074</v>
      </c>
      <c r="D3202" t="s">
        <v>10075</v>
      </c>
    </row>
    <row r="3203" spans="1:4" x14ac:dyDescent="0.35">
      <c r="A3203" t="s">
        <v>10076</v>
      </c>
      <c r="B3203" t="s">
        <v>10077</v>
      </c>
      <c r="D3203" t="s">
        <v>10078</v>
      </c>
    </row>
    <row r="3204" spans="1:4" x14ac:dyDescent="0.35">
      <c r="A3204" t="s">
        <v>10079</v>
      </c>
      <c r="B3204" t="s">
        <v>10080</v>
      </c>
      <c r="D3204" t="s">
        <v>10081</v>
      </c>
    </row>
    <row r="3205" spans="1:4" x14ac:dyDescent="0.35">
      <c r="A3205" t="s">
        <v>10082</v>
      </c>
      <c r="D3205" t="s">
        <v>10083</v>
      </c>
    </row>
    <row r="3206" spans="1:4" x14ac:dyDescent="0.35">
      <c r="A3206" t="s">
        <v>10084</v>
      </c>
      <c r="B3206" t="s">
        <v>10085</v>
      </c>
      <c r="D3206" t="s">
        <v>10086</v>
      </c>
    </row>
    <row r="3207" spans="1:4" x14ac:dyDescent="0.35">
      <c r="A3207" t="s">
        <v>10087</v>
      </c>
      <c r="B3207" t="s">
        <v>10088</v>
      </c>
      <c r="C3207" t="s">
        <v>10089</v>
      </c>
      <c r="D3207" t="s">
        <v>10090</v>
      </c>
    </row>
    <row r="3208" spans="1:4" x14ac:dyDescent="0.35">
      <c r="A3208" t="s">
        <v>10091</v>
      </c>
      <c r="B3208" t="s">
        <v>10092</v>
      </c>
      <c r="D3208" t="s">
        <v>10093</v>
      </c>
    </row>
    <row r="3209" spans="1:4" x14ac:dyDescent="0.35">
      <c r="A3209" t="s">
        <v>10094</v>
      </c>
      <c r="B3209" t="s">
        <v>10095</v>
      </c>
      <c r="D3209" t="s">
        <v>10096</v>
      </c>
    </row>
    <row r="3210" spans="1:4" x14ac:dyDescent="0.35">
      <c r="A3210" t="s">
        <v>10097</v>
      </c>
      <c r="B3210" t="s">
        <v>10098</v>
      </c>
      <c r="D3210" t="s">
        <v>10099</v>
      </c>
    </row>
    <row r="3211" spans="1:4" x14ac:dyDescent="0.35">
      <c r="A3211" t="s">
        <v>10100</v>
      </c>
      <c r="B3211" t="s">
        <v>10101</v>
      </c>
      <c r="D3211" t="s">
        <v>10102</v>
      </c>
    </row>
    <row r="3212" spans="1:4" x14ac:dyDescent="0.35">
      <c r="A3212" t="s">
        <v>10103</v>
      </c>
      <c r="B3212" t="s">
        <v>10104</v>
      </c>
      <c r="D3212" t="s">
        <v>10105</v>
      </c>
    </row>
    <row r="3213" spans="1:4" x14ac:dyDescent="0.35">
      <c r="A3213" t="s">
        <v>10106</v>
      </c>
      <c r="B3213" t="s">
        <v>10107</v>
      </c>
      <c r="D3213" t="s">
        <v>10108</v>
      </c>
    </row>
    <row r="3214" spans="1:4" x14ac:dyDescent="0.35">
      <c r="A3214" t="s">
        <v>10109</v>
      </c>
      <c r="B3214" t="s">
        <v>10110</v>
      </c>
      <c r="C3214" t="s">
        <v>10111</v>
      </c>
      <c r="D3214" t="s">
        <v>10112</v>
      </c>
    </row>
    <row r="3215" spans="1:4" x14ac:dyDescent="0.35">
      <c r="A3215" t="s">
        <v>10113</v>
      </c>
      <c r="B3215" t="s">
        <v>10114</v>
      </c>
      <c r="D3215" t="s">
        <v>10115</v>
      </c>
    </row>
    <row r="3216" spans="1:4" x14ac:dyDescent="0.35">
      <c r="A3216" t="s">
        <v>10116</v>
      </c>
      <c r="B3216" t="s">
        <v>10117</v>
      </c>
      <c r="C3216" t="s">
        <v>10118</v>
      </c>
      <c r="D3216" t="s">
        <v>10119</v>
      </c>
    </row>
    <row r="3217" spans="1:4" x14ac:dyDescent="0.35">
      <c r="A3217" t="s">
        <v>10120</v>
      </c>
      <c r="B3217" t="s">
        <v>10121</v>
      </c>
      <c r="D3217" t="s">
        <v>10122</v>
      </c>
    </row>
    <row r="3218" spans="1:4" x14ac:dyDescent="0.35">
      <c r="A3218" t="s">
        <v>10123</v>
      </c>
      <c r="B3218" t="s">
        <v>10124</v>
      </c>
      <c r="D3218" t="s">
        <v>10125</v>
      </c>
    </row>
    <row r="3219" spans="1:4" x14ac:dyDescent="0.35">
      <c r="A3219" t="s">
        <v>10126</v>
      </c>
      <c r="B3219" t="s">
        <v>10127</v>
      </c>
      <c r="C3219" t="s">
        <v>10128</v>
      </c>
      <c r="D3219" t="s">
        <v>10129</v>
      </c>
    </row>
    <row r="3220" spans="1:4" x14ac:dyDescent="0.35">
      <c r="A3220" t="s">
        <v>10130</v>
      </c>
      <c r="B3220" t="s">
        <v>10131</v>
      </c>
      <c r="D3220" t="s">
        <v>10132</v>
      </c>
    </row>
    <row r="3221" spans="1:4" x14ac:dyDescent="0.35">
      <c r="A3221" t="s">
        <v>10133</v>
      </c>
      <c r="B3221" t="s">
        <v>10134</v>
      </c>
      <c r="C3221" t="s">
        <v>10135</v>
      </c>
      <c r="D3221" t="s">
        <v>10136</v>
      </c>
    </row>
    <row r="3222" spans="1:4" x14ac:dyDescent="0.35">
      <c r="A3222" t="s">
        <v>10137</v>
      </c>
      <c r="B3222" t="s">
        <v>10138</v>
      </c>
      <c r="D3222" t="s">
        <v>10139</v>
      </c>
    </row>
    <row r="3223" spans="1:4" x14ac:dyDescent="0.35">
      <c r="A3223" t="s">
        <v>10140</v>
      </c>
      <c r="B3223" t="s">
        <v>10141</v>
      </c>
      <c r="D3223" t="s">
        <v>10142</v>
      </c>
    </row>
    <row r="3224" spans="1:4" x14ac:dyDescent="0.35">
      <c r="A3224" t="s">
        <v>10143</v>
      </c>
      <c r="B3224" t="s">
        <v>10144</v>
      </c>
      <c r="D3224" t="s">
        <v>10145</v>
      </c>
    </row>
    <row r="3225" spans="1:4" x14ac:dyDescent="0.35">
      <c r="A3225" t="s">
        <v>10146</v>
      </c>
      <c r="D3225" t="s">
        <v>10147</v>
      </c>
    </row>
    <row r="3226" spans="1:4" x14ac:dyDescent="0.35">
      <c r="A3226" t="s">
        <v>10148</v>
      </c>
      <c r="B3226" t="s">
        <v>10149</v>
      </c>
      <c r="D3226" t="s">
        <v>10150</v>
      </c>
    </row>
    <row r="3227" spans="1:4" x14ac:dyDescent="0.35">
      <c r="A3227" t="s">
        <v>10151</v>
      </c>
      <c r="B3227" t="s">
        <v>10152</v>
      </c>
      <c r="D3227" t="s">
        <v>10153</v>
      </c>
    </row>
    <row r="3228" spans="1:4" x14ac:dyDescent="0.35">
      <c r="A3228" t="s">
        <v>10154</v>
      </c>
      <c r="B3228" t="s">
        <v>10155</v>
      </c>
      <c r="D3228" t="s">
        <v>10156</v>
      </c>
    </row>
    <row r="3229" spans="1:4" x14ac:dyDescent="0.35">
      <c r="A3229" t="s">
        <v>10157</v>
      </c>
      <c r="B3229" t="s">
        <v>10158</v>
      </c>
      <c r="D3229" t="s">
        <v>10159</v>
      </c>
    </row>
    <row r="3230" spans="1:4" x14ac:dyDescent="0.35">
      <c r="A3230" t="s">
        <v>10160</v>
      </c>
      <c r="B3230" t="s">
        <v>10161</v>
      </c>
      <c r="C3230" t="s">
        <v>10162</v>
      </c>
      <c r="D3230" t="s">
        <v>10163</v>
      </c>
    </row>
    <row r="3231" spans="1:4" x14ac:dyDescent="0.35">
      <c r="A3231" t="s">
        <v>10164</v>
      </c>
      <c r="B3231" t="s">
        <v>10165</v>
      </c>
      <c r="D3231" t="s">
        <v>10166</v>
      </c>
    </row>
    <row r="3232" spans="1:4" x14ac:dyDescent="0.35">
      <c r="A3232" t="s">
        <v>10167</v>
      </c>
      <c r="B3232" t="s">
        <v>10168</v>
      </c>
      <c r="D3232" t="s">
        <v>10169</v>
      </c>
    </row>
    <row r="3233" spans="1:4" x14ac:dyDescent="0.35">
      <c r="A3233" t="s">
        <v>10170</v>
      </c>
      <c r="B3233" t="s">
        <v>10171</v>
      </c>
      <c r="D3233" t="s">
        <v>10172</v>
      </c>
    </row>
    <row r="3234" spans="1:4" x14ac:dyDescent="0.35">
      <c r="A3234" t="s">
        <v>10173</v>
      </c>
      <c r="B3234" t="s">
        <v>10174</v>
      </c>
      <c r="D3234" t="s">
        <v>10175</v>
      </c>
    </row>
    <row r="3235" spans="1:4" x14ac:dyDescent="0.35">
      <c r="A3235" t="s">
        <v>10176</v>
      </c>
      <c r="B3235" t="s">
        <v>10177</v>
      </c>
      <c r="D3235" t="s">
        <v>10178</v>
      </c>
    </row>
    <row r="3236" spans="1:4" x14ac:dyDescent="0.35">
      <c r="A3236" t="s">
        <v>10179</v>
      </c>
      <c r="B3236" t="s">
        <v>10180</v>
      </c>
      <c r="C3236" t="s">
        <v>10181</v>
      </c>
      <c r="D3236" t="s">
        <v>10182</v>
      </c>
    </row>
    <row r="3237" spans="1:4" x14ac:dyDescent="0.35">
      <c r="A3237" t="s">
        <v>10183</v>
      </c>
      <c r="B3237" t="s">
        <v>10184</v>
      </c>
      <c r="D3237" t="s">
        <v>10185</v>
      </c>
    </row>
    <row r="3238" spans="1:4" x14ac:dyDescent="0.35">
      <c r="A3238" t="s">
        <v>10186</v>
      </c>
      <c r="B3238" t="s">
        <v>10187</v>
      </c>
      <c r="D3238" t="s">
        <v>10188</v>
      </c>
    </row>
    <row r="3239" spans="1:4" x14ac:dyDescent="0.35">
      <c r="A3239" t="s">
        <v>10189</v>
      </c>
      <c r="B3239" t="s">
        <v>10190</v>
      </c>
      <c r="D3239" t="s">
        <v>10191</v>
      </c>
    </row>
    <row r="3240" spans="1:4" x14ac:dyDescent="0.35">
      <c r="A3240" t="s">
        <v>10192</v>
      </c>
      <c r="B3240" t="s">
        <v>10193</v>
      </c>
      <c r="C3240" t="s">
        <v>10194</v>
      </c>
      <c r="D3240" t="s">
        <v>10195</v>
      </c>
    </row>
    <row r="3241" spans="1:4" x14ac:dyDescent="0.35">
      <c r="A3241" t="s">
        <v>10196</v>
      </c>
      <c r="B3241" t="s">
        <v>10197</v>
      </c>
      <c r="C3241" t="s">
        <v>10198</v>
      </c>
      <c r="D3241" t="s">
        <v>10199</v>
      </c>
    </row>
    <row r="3242" spans="1:4" x14ac:dyDescent="0.35">
      <c r="A3242" t="s">
        <v>10200</v>
      </c>
      <c r="B3242" t="s">
        <v>10201</v>
      </c>
      <c r="D3242" t="s">
        <v>10202</v>
      </c>
    </row>
    <row r="3243" spans="1:4" x14ac:dyDescent="0.35">
      <c r="A3243" t="s">
        <v>10203</v>
      </c>
      <c r="B3243" t="s">
        <v>10204</v>
      </c>
      <c r="C3243" t="s">
        <v>10205</v>
      </c>
      <c r="D3243" t="s">
        <v>10206</v>
      </c>
    </row>
    <row r="3244" spans="1:4" x14ac:dyDescent="0.35">
      <c r="A3244" t="s">
        <v>10207</v>
      </c>
      <c r="B3244" t="s">
        <v>10208</v>
      </c>
      <c r="C3244" t="s">
        <v>10209</v>
      </c>
      <c r="D3244" t="s">
        <v>10210</v>
      </c>
    </row>
    <row r="3245" spans="1:4" x14ac:dyDescent="0.35">
      <c r="A3245" t="s">
        <v>10211</v>
      </c>
      <c r="B3245" t="s">
        <v>10212</v>
      </c>
      <c r="C3245" t="s">
        <v>10213</v>
      </c>
      <c r="D3245" t="s">
        <v>10214</v>
      </c>
    </row>
    <row r="3246" spans="1:4" x14ac:dyDescent="0.35">
      <c r="A3246" t="s">
        <v>10215</v>
      </c>
      <c r="B3246" t="s">
        <v>10216</v>
      </c>
      <c r="C3246" t="s">
        <v>10217</v>
      </c>
      <c r="D3246" t="s">
        <v>10218</v>
      </c>
    </row>
    <row r="3247" spans="1:4" x14ac:dyDescent="0.35">
      <c r="A3247" t="s">
        <v>10219</v>
      </c>
      <c r="B3247" t="s">
        <v>10220</v>
      </c>
      <c r="C3247" t="s">
        <v>10221</v>
      </c>
      <c r="D3247" t="s">
        <v>10222</v>
      </c>
    </row>
    <row r="3248" spans="1:4" x14ac:dyDescent="0.35">
      <c r="A3248" t="s">
        <v>10223</v>
      </c>
      <c r="B3248" t="s">
        <v>10224</v>
      </c>
      <c r="D3248" t="s">
        <v>10225</v>
      </c>
    </row>
    <row r="3249" spans="1:4" x14ac:dyDescent="0.35">
      <c r="A3249" t="s">
        <v>10226</v>
      </c>
      <c r="B3249" t="s">
        <v>10227</v>
      </c>
      <c r="D3249" t="s">
        <v>10228</v>
      </c>
    </row>
    <row r="3250" spans="1:4" x14ac:dyDescent="0.35">
      <c r="A3250" t="s">
        <v>10229</v>
      </c>
      <c r="D3250" t="s">
        <v>10230</v>
      </c>
    </row>
    <row r="3251" spans="1:4" x14ac:dyDescent="0.35">
      <c r="A3251" t="s">
        <v>10231</v>
      </c>
      <c r="D3251" t="s">
        <v>10232</v>
      </c>
    </row>
    <row r="3252" spans="1:4" x14ac:dyDescent="0.35">
      <c r="A3252" t="s">
        <v>10233</v>
      </c>
      <c r="B3252" t="s">
        <v>10234</v>
      </c>
      <c r="D3252" t="s">
        <v>10235</v>
      </c>
    </row>
    <row r="3253" spans="1:4" x14ac:dyDescent="0.35">
      <c r="A3253" t="s">
        <v>10236</v>
      </c>
      <c r="B3253" t="s">
        <v>10237</v>
      </c>
      <c r="C3253" t="s">
        <v>10238</v>
      </c>
      <c r="D3253" t="s">
        <v>10239</v>
      </c>
    </row>
    <row r="3254" spans="1:4" x14ac:dyDescent="0.35">
      <c r="A3254" t="s">
        <v>10240</v>
      </c>
      <c r="B3254" t="s">
        <v>10241</v>
      </c>
      <c r="C3254" t="s">
        <v>10242</v>
      </c>
      <c r="D3254" t="s">
        <v>10243</v>
      </c>
    </row>
    <row r="3255" spans="1:4" x14ac:dyDescent="0.35">
      <c r="A3255" t="s">
        <v>10244</v>
      </c>
      <c r="B3255" t="s">
        <v>10245</v>
      </c>
      <c r="C3255" t="s">
        <v>10246</v>
      </c>
      <c r="D3255" t="s">
        <v>10247</v>
      </c>
    </row>
    <row r="3256" spans="1:4" x14ac:dyDescent="0.35">
      <c r="A3256" t="s">
        <v>10248</v>
      </c>
      <c r="D3256" t="s">
        <v>10249</v>
      </c>
    </row>
    <row r="3257" spans="1:4" x14ac:dyDescent="0.35">
      <c r="A3257" t="s">
        <v>10250</v>
      </c>
      <c r="D3257" t="s">
        <v>10251</v>
      </c>
    </row>
    <row r="3258" spans="1:4" x14ac:dyDescent="0.35">
      <c r="A3258" t="s">
        <v>10252</v>
      </c>
      <c r="B3258" t="s">
        <v>10253</v>
      </c>
      <c r="D3258" t="s">
        <v>10254</v>
      </c>
    </row>
    <row r="3259" spans="1:4" x14ac:dyDescent="0.35">
      <c r="A3259" t="s">
        <v>10255</v>
      </c>
      <c r="B3259" t="s">
        <v>10256</v>
      </c>
      <c r="D3259" t="s">
        <v>10257</v>
      </c>
    </row>
    <row r="3260" spans="1:4" x14ac:dyDescent="0.35">
      <c r="A3260" t="s">
        <v>10258</v>
      </c>
      <c r="B3260" t="s">
        <v>10259</v>
      </c>
      <c r="D3260" t="s">
        <v>10260</v>
      </c>
    </row>
    <row r="3261" spans="1:4" x14ac:dyDescent="0.35">
      <c r="A3261" t="s">
        <v>10261</v>
      </c>
      <c r="B3261" t="s">
        <v>10262</v>
      </c>
      <c r="D3261" t="s">
        <v>10263</v>
      </c>
    </row>
    <row r="3262" spans="1:4" x14ac:dyDescent="0.35">
      <c r="A3262" t="s">
        <v>10264</v>
      </c>
      <c r="B3262" t="s">
        <v>10265</v>
      </c>
      <c r="D3262" t="s">
        <v>10266</v>
      </c>
    </row>
    <row r="3263" spans="1:4" x14ac:dyDescent="0.35">
      <c r="A3263" t="s">
        <v>10267</v>
      </c>
      <c r="B3263" t="s">
        <v>10268</v>
      </c>
      <c r="D3263" t="s">
        <v>10269</v>
      </c>
    </row>
    <row r="3264" spans="1:4" x14ac:dyDescent="0.35">
      <c r="A3264" t="s">
        <v>10270</v>
      </c>
      <c r="B3264" t="s">
        <v>10271</v>
      </c>
      <c r="D3264" t="s">
        <v>10272</v>
      </c>
    </row>
    <row r="3265" spans="1:4" x14ac:dyDescent="0.35">
      <c r="A3265" t="s">
        <v>10273</v>
      </c>
      <c r="B3265" t="s">
        <v>10274</v>
      </c>
      <c r="D3265" t="s">
        <v>10275</v>
      </c>
    </row>
    <row r="3266" spans="1:4" x14ac:dyDescent="0.35">
      <c r="A3266" t="s">
        <v>10276</v>
      </c>
      <c r="B3266" t="s">
        <v>10277</v>
      </c>
      <c r="D3266" t="s">
        <v>10278</v>
      </c>
    </row>
    <row r="3267" spans="1:4" x14ac:dyDescent="0.35">
      <c r="A3267" t="s">
        <v>10279</v>
      </c>
      <c r="B3267" t="s">
        <v>10280</v>
      </c>
      <c r="D3267" t="s">
        <v>10281</v>
      </c>
    </row>
    <row r="3268" spans="1:4" x14ac:dyDescent="0.35">
      <c r="A3268" t="s">
        <v>10282</v>
      </c>
      <c r="B3268" t="s">
        <v>10283</v>
      </c>
      <c r="C3268" t="s">
        <v>10284</v>
      </c>
      <c r="D3268" t="s">
        <v>10285</v>
      </c>
    </row>
    <row r="3269" spans="1:4" x14ac:dyDescent="0.35">
      <c r="A3269" t="s">
        <v>10286</v>
      </c>
      <c r="B3269" t="s">
        <v>10287</v>
      </c>
      <c r="D3269" t="s">
        <v>10288</v>
      </c>
    </row>
    <row r="3270" spans="1:4" x14ac:dyDescent="0.35">
      <c r="A3270" t="s">
        <v>10289</v>
      </c>
      <c r="B3270" t="s">
        <v>10290</v>
      </c>
      <c r="C3270" t="s">
        <v>10291</v>
      </c>
      <c r="D3270" t="s">
        <v>10292</v>
      </c>
    </row>
    <row r="3271" spans="1:4" x14ac:dyDescent="0.35">
      <c r="A3271" t="s">
        <v>10293</v>
      </c>
      <c r="B3271" t="s">
        <v>10294</v>
      </c>
      <c r="D3271" t="s">
        <v>10295</v>
      </c>
    </row>
    <row r="3272" spans="1:4" x14ac:dyDescent="0.35">
      <c r="A3272" t="s">
        <v>10296</v>
      </c>
      <c r="B3272" t="s">
        <v>10297</v>
      </c>
      <c r="D3272" t="s">
        <v>10298</v>
      </c>
    </row>
    <row r="3273" spans="1:4" x14ac:dyDescent="0.35">
      <c r="A3273" t="s">
        <v>10299</v>
      </c>
      <c r="B3273" t="s">
        <v>10300</v>
      </c>
      <c r="D3273" t="s">
        <v>10301</v>
      </c>
    </row>
    <row r="3274" spans="1:4" x14ac:dyDescent="0.35">
      <c r="A3274" t="s">
        <v>10302</v>
      </c>
      <c r="B3274" t="s">
        <v>10303</v>
      </c>
      <c r="D3274" t="s">
        <v>10304</v>
      </c>
    </row>
    <row r="3275" spans="1:4" x14ac:dyDescent="0.35">
      <c r="A3275" t="s">
        <v>10305</v>
      </c>
      <c r="B3275" t="s">
        <v>10306</v>
      </c>
      <c r="D3275" t="s">
        <v>10307</v>
      </c>
    </row>
    <row r="3276" spans="1:4" x14ac:dyDescent="0.35">
      <c r="A3276" t="s">
        <v>10308</v>
      </c>
      <c r="B3276" t="s">
        <v>10309</v>
      </c>
      <c r="D3276" t="s">
        <v>10310</v>
      </c>
    </row>
    <row r="3277" spans="1:4" x14ac:dyDescent="0.35">
      <c r="A3277" t="s">
        <v>10311</v>
      </c>
      <c r="B3277" t="s">
        <v>10312</v>
      </c>
      <c r="D3277" t="s">
        <v>10313</v>
      </c>
    </row>
    <row r="3278" spans="1:4" x14ac:dyDescent="0.35">
      <c r="A3278" t="s">
        <v>10314</v>
      </c>
      <c r="B3278" t="s">
        <v>10315</v>
      </c>
      <c r="D3278" t="s">
        <v>10316</v>
      </c>
    </row>
    <row r="3279" spans="1:4" x14ac:dyDescent="0.35">
      <c r="A3279" t="s">
        <v>10317</v>
      </c>
      <c r="B3279" t="s">
        <v>10318</v>
      </c>
      <c r="C3279" t="s">
        <v>10319</v>
      </c>
      <c r="D3279" t="s">
        <v>10320</v>
      </c>
    </row>
    <row r="3280" spans="1:4" x14ac:dyDescent="0.35">
      <c r="A3280" t="s">
        <v>10321</v>
      </c>
      <c r="B3280" t="s">
        <v>10322</v>
      </c>
      <c r="C3280" t="s">
        <v>10323</v>
      </c>
      <c r="D3280" t="s">
        <v>10324</v>
      </c>
    </row>
    <row r="3281" spans="1:4" x14ac:dyDescent="0.35">
      <c r="A3281" t="s">
        <v>10325</v>
      </c>
      <c r="B3281" t="s">
        <v>10326</v>
      </c>
      <c r="D3281" t="s">
        <v>10327</v>
      </c>
    </row>
    <row r="3282" spans="1:4" x14ac:dyDescent="0.35">
      <c r="A3282" t="s">
        <v>10328</v>
      </c>
      <c r="B3282" t="s">
        <v>10329</v>
      </c>
      <c r="D3282" t="s">
        <v>10330</v>
      </c>
    </row>
    <row r="3283" spans="1:4" x14ac:dyDescent="0.35">
      <c r="A3283" t="s">
        <v>10331</v>
      </c>
      <c r="B3283" t="s">
        <v>10332</v>
      </c>
      <c r="D3283" t="s">
        <v>10333</v>
      </c>
    </row>
    <row r="3284" spans="1:4" x14ac:dyDescent="0.35">
      <c r="A3284" t="s">
        <v>10334</v>
      </c>
      <c r="B3284" t="s">
        <v>10335</v>
      </c>
      <c r="D3284" t="s">
        <v>10336</v>
      </c>
    </row>
    <row r="3285" spans="1:4" x14ac:dyDescent="0.35">
      <c r="A3285" t="s">
        <v>10337</v>
      </c>
      <c r="B3285" t="s">
        <v>10338</v>
      </c>
      <c r="D3285" t="s">
        <v>10339</v>
      </c>
    </row>
    <row r="3286" spans="1:4" x14ac:dyDescent="0.35">
      <c r="A3286" t="s">
        <v>10340</v>
      </c>
      <c r="B3286" t="s">
        <v>10341</v>
      </c>
      <c r="D3286" t="s">
        <v>10342</v>
      </c>
    </row>
    <row r="3287" spans="1:4" x14ac:dyDescent="0.35">
      <c r="A3287" t="s">
        <v>10343</v>
      </c>
      <c r="B3287" t="s">
        <v>10344</v>
      </c>
      <c r="D3287" t="s">
        <v>10345</v>
      </c>
    </row>
    <row r="3288" spans="1:4" x14ac:dyDescent="0.35">
      <c r="A3288" t="s">
        <v>10346</v>
      </c>
      <c r="B3288" t="s">
        <v>10347</v>
      </c>
      <c r="D3288" t="s">
        <v>10348</v>
      </c>
    </row>
    <row r="3289" spans="1:4" x14ac:dyDescent="0.35">
      <c r="A3289" t="s">
        <v>10349</v>
      </c>
      <c r="B3289" t="s">
        <v>10350</v>
      </c>
      <c r="D3289" t="s">
        <v>10351</v>
      </c>
    </row>
    <row r="3290" spans="1:4" x14ac:dyDescent="0.35">
      <c r="A3290" t="s">
        <v>10352</v>
      </c>
      <c r="B3290" t="s">
        <v>10353</v>
      </c>
      <c r="C3290" t="s">
        <v>10354</v>
      </c>
      <c r="D3290" t="s">
        <v>10355</v>
      </c>
    </row>
    <row r="3291" spans="1:4" x14ac:dyDescent="0.35">
      <c r="A3291" t="s">
        <v>10356</v>
      </c>
      <c r="B3291" t="s">
        <v>10357</v>
      </c>
      <c r="D3291" t="s">
        <v>10358</v>
      </c>
    </row>
    <row r="3292" spans="1:4" x14ac:dyDescent="0.35">
      <c r="A3292" t="s">
        <v>10359</v>
      </c>
      <c r="B3292" t="s">
        <v>10360</v>
      </c>
      <c r="D3292" t="s">
        <v>10361</v>
      </c>
    </row>
    <row r="3293" spans="1:4" x14ac:dyDescent="0.35">
      <c r="A3293" t="s">
        <v>10362</v>
      </c>
      <c r="B3293" t="s">
        <v>10363</v>
      </c>
      <c r="D3293" t="s">
        <v>10364</v>
      </c>
    </row>
    <row r="3294" spans="1:4" x14ac:dyDescent="0.35">
      <c r="A3294" t="s">
        <v>10365</v>
      </c>
      <c r="B3294" t="s">
        <v>10366</v>
      </c>
      <c r="D3294" t="s">
        <v>10367</v>
      </c>
    </row>
    <row r="3295" spans="1:4" x14ac:dyDescent="0.35">
      <c r="A3295" t="s">
        <v>10368</v>
      </c>
      <c r="B3295" t="s">
        <v>10369</v>
      </c>
      <c r="C3295" t="s">
        <v>10370</v>
      </c>
      <c r="D3295" t="s">
        <v>10371</v>
      </c>
    </row>
    <row r="3296" spans="1:4" x14ac:dyDescent="0.35">
      <c r="A3296" t="s">
        <v>10372</v>
      </c>
      <c r="C3296" t="s">
        <v>10373</v>
      </c>
      <c r="D3296" t="s">
        <v>10374</v>
      </c>
    </row>
    <row r="3297" spans="1:4" x14ac:dyDescent="0.35">
      <c r="A3297" t="s">
        <v>10375</v>
      </c>
      <c r="B3297" t="s">
        <v>10376</v>
      </c>
      <c r="D3297" t="s">
        <v>10377</v>
      </c>
    </row>
    <row r="3298" spans="1:4" x14ac:dyDescent="0.35">
      <c r="A3298" t="s">
        <v>10378</v>
      </c>
      <c r="B3298" t="s">
        <v>10379</v>
      </c>
      <c r="D3298" t="s">
        <v>10380</v>
      </c>
    </row>
    <row r="3299" spans="1:4" x14ac:dyDescent="0.35">
      <c r="A3299" t="s">
        <v>10381</v>
      </c>
      <c r="B3299" t="s">
        <v>10382</v>
      </c>
      <c r="D3299" t="s">
        <v>10383</v>
      </c>
    </row>
    <row r="3300" spans="1:4" x14ac:dyDescent="0.35">
      <c r="A3300" t="s">
        <v>10384</v>
      </c>
      <c r="B3300" t="s">
        <v>10385</v>
      </c>
      <c r="D3300" t="s">
        <v>10386</v>
      </c>
    </row>
    <row r="3301" spans="1:4" x14ac:dyDescent="0.35">
      <c r="A3301" t="s">
        <v>10387</v>
      </c>
      <c r="B3301" t="s">
        <v>10388</v>
      </c>
      <c r="C3301" t="s">
        <v>10389</v>
      </c>
      <c r="D3301" t="s">
        <v>10390</v>
      </c>
    </row>
    <row r="3302" spans="1:4" x14ac:dyDescent="0.35">
      <c r="A3302" t="s">
        <v>10391</v>
      </c>
      <c r="B3302" t="s">
        <v>10392</v>
      </c>
      <c r="D3302" t="s">
        <v>10393</v>
      </c>
    </row>
    <row r="3303" spans="1:4" x14ac:dyDescent="0.35">
      <c r="A3303" t="s">
        <v>10394</v>
      </c>
      <c r="B3303" t="s">
        <v>10395</v>
      </c>
      <c r="D3303" t="s">
        <v>10396</v>
      </c>
    </row>
    <row r="3304" spans="1:4" x14ac:dyDescent="0.35">
      <c r="A3304" t="s">
        <v>10397</v>
      </c>
      <c r="B3304" t="s">
        <v>10398</v>
      </c>
      <c r="D3304" t="s">
        <v>10399</v>
      </c>
    </row>
    <row r="3305" spans="1:4" x14ac:dyDescent="0.35">
      <c r="A3305" t="s">
        <v>10400</v>
      </c>
      <c r="D3305" t="s">
        <v>10401</v>
      </c>
    </row>
    <row r="3306" spans="1:4" x14ac:dyDescent="0.35">
      <c r="A3306" t="s">
        <v>10402</v>
      </c>
      <c r="D3306" t="s">
        <v>10403</v>
      </c>
    </row>
    <row r="3307" spans="1:4" x14ac:dyDescent="0.35">
      <c r="A3307" t="s">
        <v>10404</v>
      </c>
      <c r="B3307" t="s">
        <v>10405</v>
      </c>
      <c r="D3307" t="s">
        <v>10406</v>
      </c>
    </row>
    <row r="3308" spans="1:4" x14ac:dyDescent="0.35">
      <c r="A3308" t="s">
        <v>10407</v>
      </c>
      <c r="B3308" t="s">
        <v>10408</v>
      </c>
      <c r="C3308" t="s">
        <v>10409</v>
      </c>
      <c r="D3308" t="s">
        <v>10410</v>
      </c>
    </row>
    <row r="3309" spans="1:4" x14ac:dyDescent="0.35">
      <c r="A3309" t="s">
        <v>10411</v>
      </c>
      <c r="D3309" t="s">
        <v>10412</v>
      </c>
    </row>
    <row r="3310" spans="1:4" x14ac:dyDescent="0.35">
      <c r="A3310" t="s">
        <v>10413</v>
      </c>
      <c r="B3310" t="s">
        <v>10414</v>
      </c>
      <c r="D3310" t="s">
        <v>10415</v>
      </c>
    </row>
    <row r="3311" spans="1:4" x14ac:dyDescent="0.35">
      <c r="A3311" t="s">
        <v>10416</v>
      </c>
      <c r="B3311" t="s">
        <v>10417</v>
      </c>
      <c r="C3311" t="s">
        <v>10418</v>
      </c>
      <c r="D3311" t="s">
        <v>10419</v>
      </c>
    </row>
    <row r="3312" spans="1:4" x14ac:dyDescent="0.35">
      <c r="A3312" t="s">
        <v>10420</v>
      </c>
      <c r="B3312" t="s">
        <v>10421</v>
      </c>
      <c r="C3312" t="s">
        <v>10422</v>
      </c>
      <c r="D3312" t="s">
        <v>10423</v>
      </c>
    </row>
    <row r="3313" spans="1:4" x14ac:dyDescent="0.35">
      <c r="A3313" t="s">
        <v>10424</v>
      </c>
      <c r="B3313" t="s">
        <v>10425</v>
      </c>
      <c r="C3313" t="s">
        <v>10426</v>
      </c>
      <c r="D3313" t="s">
        <v>10427</v>
      </c>
    </row>
    <row r="3314" spans="1:4" x14ac:dyDescent="0.35">
      <c r="A3314" t="s">
        <v>10428</v>
      </c>
      <c r="B3314" t="s">
        <v>10429</v>
      </c>
      <c r="D3314" t="s">
        <v>10430</v>
      </c>
    </row>
    <row r="3315" spans="1:4" x14ac:dyDescent="0.35">
      <c r="A3315" t="s">
        <v>10431</v>
      </c>
      <c r="B3315" t="s">
        <v>10432</v>
      </c>
      <c r="D3315" t="s">
        <v>10433</v>
      </c>
    </row>
    <row r="3316" spans="1:4" x14ac:dyDescent="0.35">
      <c r="A3316" t="s">
        <v>10434</v>
      </c>
      <c r="B3316" t="s">
        <v>10435</v>
      </c>
      <c r="D3316" t="s">
        <v>10436</v>
      </c>
    </row>
    <row r="3317" spans="1:4" x14ac:dyDescent="0.35">
      <c r="A3317" t="s">
        <v>10437</v>
      </c>
      <c r="B3317" t="s">
        <v>10438</v>
      </c>
      <c r="C3317" t="s">
        <v>10439</v>
      </c>
      <c r="D3317" t="s">
        <v>10440</v>
      </c>
    </row>
    <row r="3318" spans="1:4" x14ac:dyDescent="0.35">
      <c r="A3318" t="s">
        <v>10441</v>
      </c>
      <c r="B3318" t="s">
        <v>10442</v>
      </c>
      <c r="D3318" t="s">
        <v>10443</v>
      </c>
    </row>
    <row r="3319" spans="1:4" x14ac:dyDescent="0.35">
      <c r="A3319" t="s">
        <v>10444</v>
      </c>
      <c r="B3319" t="s">
        <v>10445</v>
      </c>
      <c r="D3319" t="s">
        <v>10446</v>
      </c>
    </row>
    <row r="3320" spans="1:4" x14ac:dyDescent="0.35">
      <c r="A3320" t="s">
        <v>10447</v>
      </c>
      <c r="B3320" t="s">
        <v>10448</v>
      </c>
      <c r="D3320" t="s">
        <v>10449</v>
      </c>
    </row>
    <row r="3321" spans="1:4" x14ac:dyDescent="0.35">
      <c r="A3321" t="s">
        <v>10450</v>
      </c>
      <c r="B3321" t="s">
        <v>10451</v>
      </c>
      <c r="D3321" t="s">
        <v>10452</v>
      </c>
    </row>
    <row r="3322" spans="1:4" x14ac:dyDescent="0.35">
      <c r="A3322" t="s">
        <v>10453</v>
      </c>
      <c r="B3322" t="s">
        <v>10454</v>
      </c>
      <c r="D3322" t="s">
        <v>10455</v>
      </c>
    </row>
    <row r="3323" spans="1:4" x14ac:dyDescent="0.35">
      <c r="A3323" t="s">
        <v>10456</v>
      </c>
      <c r="B3323" t="s">
        <v>10457</v>
      </c>
      <c r="D3323" t="s">
        <v>10458</v>
      </c>
    </row>
    <row r="3324" spans="1:4" x14ac:dyDescent="0.35">
      <c r="A3324" t="s">
        <v>10459</v>
      </c>
      <c r="D3324" t="s">
        <v>10460</v>
      </c>
    </row>
    <row r="3325" spans="1:4" x14ac:dyDescent="0.35">
      <c r="A3325" t="s">
        <v>10461</v>
      </c>
      <c r="B3325" t="s">
        <v>10462</v>
      </c>
      <c r="C3325" t="s">
        <v>10463</v>
      </c>
      <c r="D3325" t="s">
        <v>10464</v>
      </c>
    </row>
    <row r="3326" spans="1:4" x14ac:dyDescent="0.35">
      <c r="A3326" t="s">
        <v>10465</v>
      </c>
      <c r="B3326" t="s">
        <v>10466</v>
      </c>
      <c r="D3326" t="s">
        <v>10467</v>
      </c>
    </row>
    <row r="3327" spans="1:4" x14ac:dyDescent="0.35">
      <c r="A3327" t="s">
        <v>10468</v>
      </c>
      <c r="B3327" t="s">
        <v>10469</v>
      </c>
      <c r="D3327" t="s">
        <v>10470</v>
      </c>
    </row>
    <row r="3328" spans="1:4" x14ac:dyDescent="0.35">
      <c r="A3328" t="s">
        <v>10471</v>
      </c>
      <c r="B3328" t="s">
        <v>10472</v>
      </c>
      <c r="C3328" t="s">
        <v>10473</v>
      </c>
      <c r="D3328" t="s">
        <v>10474</v>
      </c>
    </row>
    <row r="3329" spans="1:4" x14ac:dyDescent="0.35">
      <c r="A3329" t="s">
        <v>10475</v>
      </c>
      <c r="B3329" t="s">
        <v>10476</v>
      </c>
      <c r="C3329" t="s">
        <v>10477</v>
      </c>
      <c r="D3329" t="s">
        <v>10478</v>
      </c>
    </row>
    <row r="3330" spans="1:4" x14ac:dyDescent="0.35">
      <c r="A3330" t="s">
        <v>10479</v>
      </c>
      <c r="B3330" t="s">
        <v>10480</v>
      </c>
      <c r="D3330" t="s">
        <v>10481</v>
      </c>
    </row>
    <row r="3331" spans="1:4" x14ac:dyDescent="0.35">
      <c r="A3331" t="s">
        <v>10482</v>
      </c>
      <c r="B3331" t="s">
        <v>10483</v>
      </c>
      <c r="C3331" t="s">
        <v>10484</v>
      </c>
      <c r="D3331" t="s">
        <v>10485</v>
      </c>
    </row>
    <row r="3332" spans="1:4" x14ac:dyDescent="0.35">
      <c r="A3332" t="s">
        <v>10486</v>
      </c>
      <c r="B3332" t="s">
        <v>10487</v>
      </c>
      <c r="D3332" t="s">
        <v>10488</v>
      </c>
    </row>
    <row r="3333" spans="1:4" x14ac:dyDescent="0.35">
      <c r="A3333" t="s">
        <v>10489</v>
      </c>
      <c r="B3333" t="s">
        <v>10490</v>
      </c>
      <c r="C3333" t="s">
        <v>10491</v>
      </c>
      <c r="D3333" t="s">
        <v>10492</v>
      </c>
    </row>
    <row r="3334" spans="1:4" x14ac:dyDescent="0.35">
      <c r="A3334" t="s">
        <v>10493</v>
      </c>
      <c r="B3334" t="s">
        <v>10494</v>
      </c>
      <c r="C3334" t="s">
        <v>10495</v>
      </c>
      <c r="D3334" t="s">
        <v>10496</v>
      </c>
    </row>
    <row r="3335" spans="1:4" x14ac:dyDescent="0.35">
      <c r="A3335" t="s">
        <v>10497</v>
      </c>
      <c r="B3335" t="s">
        <v>10498</v>
      </c>
      <c r="C3335" t="s">
        <v>10499</v>
      </c>
      <c r="D3335" t="s">
        <v>10500</v>
      </c>
    </row>
    <row r="3336" spans="1:4" x14ac:dyDescent="0.35">
      <c r="A3336" t="s">
        <v>10501</v>
      </c>
      <c r="B3336" t="s">
        <v>10502</v>
      </c>
      <c r="C3336" t="s">
        <v>10503</v>
      </c>
      <c r="D3336" t="s">
        <v>10504</v>
      </c>
    </row>
    <row r="3337" spans="1:4" x14ac:dyDescent="0.35">
      <c r="A3337" t="s">
        <v>10505</v>
      </c>
      <c r="B3337" t="s">
        <v>10506</v>
      </c>
      <c r="D3337" t="s">
        <v>10507</v>
      </c>
    </row>
    <row r="3338" spans="1:4" x14ac:dyDescent="0.35">
      <c r="A3338" t="s">
        <v>10508</v>
      </c>
      <c r="B3338" t="s">
        <v>10509</v>
      </c>
      <c r="C3338" t="s">
        <v>10510</v>
      </c>
      <c r="D3338" t="s">
        <v>10511</v>
      </c>
    </row>
    <row r="3339" spans="1:4" x14ac:dyDescent="0.35">
      <c r="A3339" t="s">
        <v>10512</v>
      </c>
      <c r="B3339" t="s">
        <v>10513</v>
      </c>
      <c r="C3339" t="s">
        <v>10514</v>
      </c>
      <c r="D3339" t="s">
        <v>10515</v>
      </c>
    </row>
    <row r="3340" spans="1:4" x14ac:dyDescent="0.35">
      <c r="A3340" t="s">
        <v>10516</v>
      </c>
      <c r="B3340" t="s">
        <v>10517</v>
      </c>
      <c r="C3340" t="s">
        <v>10518</v>
      </c>
      <c r="D3340" t="s">
        <v>10519</v>
      </c>
    </row>
    <row r="3341" spans="1:4" x14ac:dyDescent="0.35">
      <c r="A3341" t="s">
        <v>10520</v>
      </c>
      <c r="B3341" t="s">
        <v>10521</v>
      </c>
      <c r="C3341" t="s">
        <v>10522</v>
      </c>
      <c r="D3341" t="s">
        <v>10523</v>
      </c>
    </row>
    <row r="3342" spans="1:4" x14ac:dyDescent="0.35">
      <c r="A3342" t="s">
        <v>10524</v>
      </c>
      <c r="B3342" t="s">
        <v>10525</v>
      </c>
      <c r="D3342" t="s">
        <v>10526</v>
      </c>
    </row>
    <row r="3343" spans="1:4" x14ac:dyDescent="0.35">
      <c r="A3343" t="s">
        <v>10527</v>
      </c>
      <c r="B3343" t="s">
        <v>10528</v>
      </c>
      <c r="C3343" t="s">
        <v>10529</v>
      </c>
      <c r="D3343" t="s">
        <v>10530</v>
      </c>
    </row>
    <row r="3344" spans="1:4" x14ac:dyDescent="0.35">
      <c r="A3344" t="s">
        <v>10531</v>
      </c>
      <c r="B3344" t="s">
        <v>10532</v>
      </c>
      <c r="C3344" t="s">
        <v>10533</v>
      </c>
      <c r="D3344" t="s">
        <v>10534</v>
      </c>
    </row>
    <row r="3345" spans="1:4" x14ac:dyDescent="0.35">
      <c r="A3345" t="s">
        <v>10535</v>
      </c>
      <c r="B3345" t="s">
        <v>10536</v>
      </c>
      <c r="D3345" t="s">
        <v>10537</v>
      </c>
    </row>
    <row r="3346" spans="1:4" x14ac:dyDescent="0.35">
      <c r="A3346" t="s">
        <v>10538</v>
      </c>
      <c r="B3346" t="s">
        <v>10539</v>
      </c>
      <c r="C3346" t="s">
        <v>10540</v>
      </c>
      <c r="D3346" t="s">
        <v>10541</v>
      </c>
    </row>
    <row r="3347" spans="1:4" x14ac:dyDescent="0.35">
      <c r="A3347" t="s">
        <v>10542</v>
      </c>
      <c r="B3347" t="s">
        <v>10543</v>
      </c>
      <c r="D3347" t="s">
        <v>10544</v>
      </c>
    </row>
    <row r="3348" spans="1:4" x14ac:dyDescent="0.35">
      <c r="A3348" t="s">
        <v>10545</v>
      </c>
      <c r="B3348" t="s">
        <v>10546</v>
      </c>
      <c r="D3348" t="s">
        <v>10547</v>
      </c>
    </row>
    <row r="3349" spans="1:4" x14ac:dyDescent="0.35">
      <c r="A3349" t="s">
        <v>10548</v>
      </c>
      <c r="B3349" t="s">
        <v>10549</v>
      </c>
      <c r="C3349" t="s">
        <v>10550</v>
      </c>
      <c r="D3349" t="s">
        <v>10551</v>
      </c>
    </row>
    <row r="3350" spans="1:4" x14ac:dyDescent="0.35">
      <c r="A3350" t="s">
        <v>10552</v>
      </c>
      <c r="B3350" t="s">
        <v>10553</v>
      </c>
      <c r="D3350" t="s">
        <v>10554</v>
      </c>
    </row>
    <row r="3351" spans="1:4" x14ac:dyDescent="0.35">
      <c r="A3351" t="s">
        <v>10555</v>
      </c>
      <c r="C3351" t="s">
        <v>10556</v>
      </c>
      <c r="D3351" t="s">
        <v>10557</v>
      </c>
    </row>
    <row r="3352" spans="1:4" x14ac:dyDescent="0.35">
      <c r="A3352" t="s">
        <v>10558</v>
      </c>
      <c r="D3352" t="s">
        <v>10559</v>
      </c>
    </row>
    <row r="3353" spans="1:4" x14ac:dyDescent="0.35">
      <c r="A3353" t="s">
        <v>10560</v>
      </c>
      <c r="B3353" t="s">
        <v>10561</v>
      </c>
      <c r="C3353" t="s">
        <v>10562</v>
      </c>
      <c r="D3353" t="s">
        <v>10563</v>
      </c>
    </row>
    <row r="3354" spans="1:4" x14ac:dyDescent="0.35">
      <c r="A3354" t="s">
        <v>10564</v>
      </c>
      <c r="B3354" t="s">
        <v>10565</v>
      </c>
      <c r="C3354" t="s">
        <v>10566</v>
      </c>
      <c r="D3354" t="s">
        <v>10567</v>
      </c>
    </row>
    <row r="3355" spans="1:4" x14ac:dyDescent="0.35">
      <c r="A3355" t="s">
        <v>10568</v>
      </c>
      <c r="B3355" t="s">
        <v>10569</v>
      </c>
      <c r="C3355" t="s">
        <v>10570</v>
      </c>
      <c r="D3355" t="s">
        <v>10571</v>
      </c>
    </row>
    <row r="3356" spans="1:4" x14ac:dyDescent="0.35">
      <c r="A3356" t="s">
        <v>10572</v>
      </c>
      <c r="B3356" t="s">
        <v>10573</v>
      </c>
      <c r="D3356" t="s">
        <v>10574</v>
      </c>
    </row>
    <row r="3357" spans="1:4" x14ac:dyDescent="0.35">
      <c r="A3357" t="s">
        <v>10575</v>
      </c>
      <c r="B3357" t="s">
        <v>10576</v>
      </c>
      <c r="C3357" t="s">
        <v>10577</v>
      </c>
      <c r="D3357" t="s">
        <v>10578</v>
      </c>
    </row>
    <row r="3358" spans="1:4" x14ac:dyDescent="0.35">
      <c r="A3358" t="s">
        <v>10579</v>
      </c>
      <c r="B3358" t="s">
        <v>10580</v>
      </c>
      <c r="C3358" t="s">
        <v>10581</v>
      </c>
      <c r="D3358" t="s">
        <v>10582</v>
      </c>
    </row>
    <row r="3359" spans="1:4" x14ac:dyDescent="0.35">
      <c r="A3359" t="s">
        <v>10583</v>
      </c>
      <c r="B3359" t="s">
        <v>10584</v>
      </c>
      <c r="C3359" t="s">
        <v>10585</v>
      </c>
      <c r="D3359" t="s">
        <v>10586</v>
      </c>
    </row>
    <row r="3360" spans="1:4" x14ac:dyDescent="0.35">
      <c r="A3360" t="s">
        <v>10587</v>
      </c>
      <c r="B3360" t="s">
        <v>10588</v>
      </c>
      <c r="C3360" t="s">
        <v>10589</v>
      </c>
      <c r="D3360" t="s">
        <v>10590</v>
      </c>
    </row>
    <row r="3361" spans="1:4" x14ac:dyDescent="0.35">
      <c r="A3361" t="s">
        <v>10591</v>
      </c>
      <c r="B3361" t="s">
        <v>10592</v>
      </c>
      <c r="C3361" t="s">
        <v>10593</v>
      </c>
      <c r="D3361" t="s">
        <v>10594</v>
      </c>
    </row>
    <row r="3362" spans="1:4" x14ac:dyDescent="0.35">
      <c r="A3362" t="s">
        <v>10595</v>
      </c>
      <c r="B3362" t="s">
        <v>10596</v>
      </c>
      <c r="C3362" t="s">
        <v>10597</v>
      </c>
      <c r="D3362" t="s">
        <v>10598</v>
      </c>
    </row>
    <row r="3363" spans="1:4" x14ac:dyDescent="0.35">
      <c r="A3363" t="s">
        <v>10599</v>
      </c>
      <c r="B3363" t="s">
        <v>10600</v>
      </c>
      <c r="C3363" t="s">
        <v>10601</v>
      </c>
      <c r="D3363" t="s">
        <v>10602</v>
      </c>
    </row>
    <row r="3364" spans="1:4" x14ac:dyDescent="0.35">
      <c r="A3364" t="s">
        <v>10603</v>
      </c>
      <c r="B3364" t="s">
        <v>10604</v>
      </c>
      <c r="D3364" t="s">
        <v>10605</v>
      </c>
    </row>
    <row r="3365" spans="1:4" x14ac:dyDescent="0.35">
      <c r="A3365" t="s">
        <v>10606</v>
      </c>
      <c r="B3365" t="s">
        <v>10607</v>
      </c>
      <c r="D3365" t="s">
        <v>10608</v>
      </c>
    </row>
    <row r="3366" spans="1:4" x14ac:dyDescent="0.35">
      <c r="A3366" t="s">
        <v>10609</v>
      </c>
      <c r="D3366" t="s">
        <v>10610</v>
      </c>
    </row>
    <row r="3367" spans="1:4" x14ac:dyDescent="0.35">
      <c r="A3367" t="s">
        <v>10611</v>
      </c>
      <c r="B3367" t="s">
        <v>10612</v>
      </c>
      <c r="D3367" t="s">
        <v>10613</v>
      </c>
    </row>
    <row r="3368" spans="1:4" x14ac:dyDescent="0.35">
      <c r="A3368" t="s">
        <v>10614</v>
      </c>
      <c r="B3368" t="s">
        <v>10615</v>
      </c>
      <c r="D3368" t="s">
        <v>10616</v>
      </c>
    </row>
    <row r="3369" spans="1:4" x14ac:dyDescent="0.35">
      <c r="A3369" t="s">
        <v>10617</v>
      </c>
      <c r="B3369" t="s">
        <v>10618</v>
      </c>
      <c r="D3369" t="s">
        <v>10619</v>
      </c>
    </row>
    <row r="3370" spans="1:4" x14ac:dyDescent="0.35">
      <c r="A3370" t="s">
        <v>10620</v>
      </c>
      <c r="B3370" t="s">
        <v>10621</v>
      </c>
      <c r="D3370" t="s">
        <v>10622</v>
      </c>
    </row>
    <row r="3371" spans="1:4" x14ac:dyDescent="0.35">
      <c r="A3371" t="s">
        <v>10623</v>
      </c>
      <c r="B3371" t="s">
        <v>10624</v>
      </c>
      <c r="C3371" t="s">
        <v>10625</v>
      </c>
      <c r="D3371" t="s">
        <v>10626</v>
      </c>
    </row>
    <row r="3372" spans="1:4" x14ac:dyDescent="0.35">
      <c r="A3372" t="s">
        <v>10627</v>
      </c>
      <c r="B3372" t="s">
        <v>10628</v>
      </c>
      <c r="D3372" t="s">
        <v>10629</v>
      </c>
    </row>
    <row r="3373" spans="1:4" x14ac:dyDescent="0.35">
      <c r="A3373" t="s">
        <v>10630</v>
      </c>
      <c r="B3373" t="s">
        <v>10631</v>
      </c>
      <c r="D3373" t="s">
        <v>10632</v>
      </c>
    </row>
    <row r="3374" spans="1:4" x14ac:dyDescent="0.35">
      <c r="A3374" t="s">
        <v>10633</v>
      </c>
      <c r="B3374" t="s">
        <v>10634</v>
      </c>
      <c r="D3374" t="s">
        <v>10635</v>
      </c>
    </row>
    <row r="3375" spans="1:4" x14ac:dyDescent="0.35">
      <c r="A3375" t="s">
        <v>10636</v>
      </c>
      <c r="B3375" t="s">
        <v>10637</v>
      </c>
      <c r="D3375" t="s">
        <v>10638</v>
      </c>
    </row>
    <row r="3376" spans="1:4" x14ac:dyDescent="0.35">
      <c r="A3376" t="s">
        <v>10639</v>
      </c>
      <c r="B3376" t="s">
        <v>10640</v>
      </c>
      <c r="D3376" t="s">
        <v>10641</v>
      </c>
    </row>
    <row r="3377" spans="1:4" x14ac:dyDescent="0.35">
      <c r="A3377" t="s">
        <v>10642</v>
      </c>
      <c r="B3377" t="s">
        <v>10643</v>
      </c>
      <c r="D3377" t="s">
        <v>10644</v>
      </c>
    </row>
    <row r="3378" spans="1:4" x14ac:dyDescent="0.35">
      <c r="A3378" t="s">
        <v>10645</v>
      </c>
      <c r="D3378" t="s">
        <v>10646</v>
      </c>
    </row>
    <row r="3379" spans="1:4" x14ac:dyDescent="0.35">
      <c r="A3379" t="s">
        <v>10647</v>
      </c>
      <c r="B3379" t="s">
        <v>10648</v>
      </c>
      <c r="C3379" t="s">
        <v>10649</v>
      </c>
      <c r="D3379" t="s">
        <v>10650</v>
      </c>
    </row>
    <row r="3380" spans="1:4" x14ac:dyDescent="0.35">
      <c r="A3380" t="s">
        <v>10651</v>
      </c>
      <c r="B3380" t="s">
        <v>10652</v>
      </c>
      <c r="C3380" t="s">
        <v>10653</v>
      </c>
      <c r="D3380" t="s">
        <v>10654</v>
      </c>
    </row>
    <row r="3381" spans="1:4" x14ac:dyDescent="0.35">
      <c r="A3381" t="s">
        <v>10655</v>
      </c>
      <c r="B3381" t="s">
        <v>10656</v>
      </c>
      <c r="C3381" t="s">
        <v>10657</v>
      </c>
      <c r="D3381" t="s">
        <v>10658</v>
      </c>
    </row>
    <row r="3382" spans="1:4" x14ac:dyDescent="0.35">
      <c r="A3382" t="s">
        <v>10659</v>
      </c>
      <c r="B3382" t="s">
        <v>10660</v>
      </c>
      <c r="D3382" t="s">
        <v>10661</v>
      </c>
    </row>
    <row r="3383" spans="1:4" x14ac:dyDescent="0.35">
      <c r="A3383" t="s">
        <v>10662</v>
      </c>
      <c r="B3383" t="s">
        <v>10663</v>
      </c>
      <c r="C3383" t="s">
        <v>10664</v>
      </c>
      <c r="D3383" t="s">
        <v>10665</v>
      </c>
    </row>
    <row r="3384" spans="1:4" x14ac:dyDescent="0.35">
      <c r="A3384" t="s">
        <v>10666</v>
      </c>
      <c r="B3384" t="s">
        <v>10667</v>
      </c>
      <c r="D3384" t="s">
        <v>10668</v>
      </c>
    </row>
    <row r="3385" spans="1:4" x14ac:dyDescent="0.35">
      <c r="A3385" t="s">
        <v>10669</v>
      </c>
      <c r="C3385" t="s">
        <v>10670</v>
      </c>
      <c r="D3385" t="s">
        <v>10671</v>
      </c>
    </row>
    <row r="3386" spans="1:4" x14ac:dyDescent="0.35">
      <c r="A3386" t="s">
        <v>10672</v>
      </c>
      <c r="B3386" t="s">
        <v>10673</v>
      </c>
      <c r="C3386" t="s">
        <v>10674</v>
      </c>
      <c r="D3386" t="s">
        <v>10675</v>
      </c>
    </row>
    <row r="3387" spans="1:4" x14ac:dyDescent="0.35">
      <c r="A3387" t="s">
        <v>10676</v>
      </c>
      <c r="B3387" t="s">
        <v>10677</v>
      </c>
      <c r="C3387" t="s">
        <v>10678</v>
      </c>
      <c r="D3387" t="s">
        <v>10679</v>
      </c>
    </row>
    <row r="3388" spans="1:4" x14ac:dyDescent="0.35">
      <c r="A3388" t="s">
        <v>10680</v>
      </c>
      <c r="B3388" t="s">
        <v>10681</v>
      </c>
      <c r="C3388" t="s">
        <v>10682</v>
      </c>
      <c r="D3388" t="s">
        <v>10683</v>
      </c>
    </row>
    <row r="3389" spans="1:4" x14ac:dyDescent="0.35">
      <c r="A3389" t="s">
        <v>10684</v>
      </c>
      <c r="B3389" t="s">
        <v>10685</v>
      </c>
      <c r="C3389" t="s">
        <v>10686</v>
      </c>
      <c r="D3389" t="s">
        <v>10687</v>
      </c>
    </row>
    <row r="3390" spans="1:4" x14ac:dyDescent="0.35">
      <c r="A3390" t="s">
        <v>10688</v>
      </c>
      <c r="D3390" t="s">
        <v>10689</v>
      </c>
    </row>
    <row r="3391" spans="1:4" x14ac:dyDescent="0.35">
      <c r="A3391" t="s">
        <v>10690</v>
      </c>
      <c r="B3391" t="s">
        <v>10691</v>
      </c>
      <c r="C3391" t="s">
        <v>10692</v>
      </c>
      <c r="D3391" t="s">
        <v>10693</v>
      </c>
    </row>
    <row r="3392" spans="1:4" x14ac:dyDescent="0.35">
      <c r="A3392" t="s">
        <v>10694</v>
      </c>
      <c r="B3392" t="s">
        <v>10695</v>
      </c>
      <c r="D3392" t="s">
        <v>10696</v>
      </c>
    </row>
    <row r="3393" spans="1:4" x14ac:dyDescent="0.35">
      <c r="A3393" t="s">
        <v>10697</v>
      </c>
      <c r="B3393" t="s">
        <v>10698</v>
      </c>
      <c r="D3393" t="s">
        <v>10699</v>
      </c>
    </row>
    <row r="3394" spans="1:4" x14ac:dyDescent="0.35">
      <c r="A3394" t="s">
        <v>10700</v>
      </c>
      <c r="D3394" t="s">
        <v>10701</v>
      </c>
    </row>
    <row r="3395" spans="1:4" x14ac:dyDescent="0.35">
      <c r="A3395" t="s">
        <v>10702</v>
      </c>
      <c r="B3395" t="s">
        <v>10703</v>
      </c>
      <c r="D3395" t="s">
        <v>10704</v>
      </c>
    </row>
    <row r="3396" spans="1:4" x14ac:dyDescent="0.35">
      <c r="A3396" t="s">
        <v>10705</v>
      </c>
      <c r="B3396" t="s">
        <v>10706</v>
      </c>
      <c r="D3396" t="s">
        <v>10707</v>
      </c>
    </row>
    <row r="3397" spans="1:4" x14ac:dyDescent="0.35">
      <c r="A3397" t="s">
        <v>10708</v>
      </c>
      <c r="B3397" t="s">
        <v>10709</v>
      </c>
      <c r="C3397" t="s">
        <v>10710</v>
      </c>
      <c r="D3397" t="s">
        <v>10711</v>
      </c>
    </row>
    <row r="3398" spans="1:4" x14ac:dyDescent="0.35">
      <c r="A3398" t="s">
        <v>10712</v>
      </c>
      <c r="B3398" t="s">
        <v>10713</v>
      </c>
      <c r="D3398" t="s">
        <v>10714</v>
      </c>
    </row>
    <row r="3399" spans="1:4" x14ac:dyDescent="0.35">
      <c r="A3399" t="s">
        <v>10715</v>
      </c>
      <c r="B3399" t="s">
        <v>10716</v>
      </c>
      <c r="D3399" t="s">
        <v>10717</v>
      </c>
    </row>
    <row r="3400" spans="1:4" x14ac:dyDescent="0.35">
      <c r="A3400" t="s">
        <v>10718</v>
      </c>
      <c r="B3400" t="s">
        <v>10719</v>
      </c>
      <c r="D3400" t="s">
        <v>10720</v>
      </c>
    </row>
    <row r="3401" spans="1:4" x14ac:dyDescent="0.35">
      <c r="A3401" t="s">
        <v>10721</v>
      </c>
      <c r="B3401" t="s">
        <v>10722</v>
      </c>
      <c r="C3401" t="s">
        <v>10723</v>
      </c>
      <c r="D3401" t="s">
        <v>10724</v>
      </c>
    </row>
    <row r="3402" spans="1:4" x14ac:dyDescent="0.35">
      <c r="A3402" t="s">
        <v>10725</v>
      </c>
      <c r="B3402" t="s">
        <v>10726</v>
      </c>
      <c r="C3402" t="s">
        <v>10727</v>
      </c>
      <c r="D3402" t="s">
        <v>10728</v>
      </c>
    </row>
    <row r="3403" spans="1:4" x14ac:dyDescent="0.35">
      <c r="A3403" t="s">
        <v>10729</v>
      </c>
      <c r="B3403" t="s">
        <v>10730</v>
      </c>
      <c r="C3403" t="s">
        <v>10731</v>
      </c>
      <c r="D3403" t="s">
        <v>10732</v>
      </c>
    </row>
    <row r="3404" spans="1:4" x14ac:dyDescent="0.35">
      <c r="A3404" t="s">
        <v>10733</v>
      </c>
      <c r="B3404" t="s">
        <v>10734</v>
      </c>
      <c r="D3404" t="s">
        <v>10735</v>
      </c>
    </row>
    <row r="3405" spans="1:4" x14ac:dyDescent="0.35">
      <c r="A3405" t="s">
        <v>10736</v>
      </c>
      <c r="B3405" t="s">
        <v>10737</v>
      </c>
      <c r="D3405" t="s">
        <v>10738</v>
      </c>
    </row>
    <row r="3406" spans="1:4" x14ac:dyDescent="0.35">
      <c r="A3406" t="s">
        <v>10739</v>
      </c>
      <c r="B3406" t="s">
        <v>10740</v>
      </c>
      <c r="D3406" t="s">
        <v>10741</v>
      </c>
    </row>
    <row r="3407" spans="1:4" x14ac:dyDescent="0.35">
      <c r="A3407" t="s">
        <v>10742</v>
      </c>
      <c r="B3407" t="s">
        <v>10743</v>
      </c>
      <c r="C3407" t="s">
        <v>10744</v>
      </c>
      <c r="D3407" t="s">
        <v>10745</v>
      </c>
    </row>
    <row r="3408" spans="1:4" x14ac:dyDescent="0.35">
      <c r="A3408" t="s">
        <v>10746</v>
      </c>
      <c r="B3408" t="s">
        <v>10747</v>
      </c>
      <c r="C3408" t="s">
        <v>10748</v>
      </c>
      <c r="D3408" t="s">
        <v>10749</v>
      </c>
    </row>
    <row r="3409" spans="1:4" x14ac:dyDescent="0.35">
      <c r="A3409" t="s">
        <v>10750</v>
      </c>
      <c r="B3409" t="s">
        <v>10751</v>
      </c>
      <c r="D3409" t="s">
        <v>10752</v>
      </c>
    </row>
    <row r="3410" spans="1:4" x14ac:dyDescent="0.35">
      <c r="A3410" t="s">
        <v>10753</v>
      </c>
      <c r="B3410" t="s">
        <v>10754</v>
      </c>
      <c r="D3410" t="s">
        <v>10755</v>
      </c>
    </row>
    <row r="3411" spans="1:4" x14ac:dyDescent="0.35">
      <c r="A3411" t="s">
        <v>10756</v>
      </c>
      <c r="B3411" t="s">
        <v>10757</v>
      </c>
      <c r="D3411" t="s">
        <v>10758</v>
      </c>
    </row>
    <row r="3412" spans="1:4" x14ac:dyDescent="0.35">
      <c r="A3412" t="s">
        <v>10759</v>
      </c>
      <c r="B3412" t="s">
        <v>10760</v>
      </c>
      <c r="D3412" t="s">
        <v>10761</v>
      </c>
    </row>
    <row r="3413" spans="1:4" x14ac:dyDescent="0.35">
      <c r="A3413" t="s">
        <v>10762</v>
      </c>
      <c r="B3413" t="s">
        <v>10763</v>
      </c>
      <c r="D3413" t="s">
        <v>10764</v>
      </c>
    </row>
    <row r="3414" spans="1:4" x14ac:dyDescent="0.35">
      <c r="A3414" t="s">
        <v>10765</v>
      </c>
      <c r="B3414" t="s">
        <v>10766</v>
      </c>
      <c r="D3414" t="s">
        <v>10767</v>
      </c>
    </row>
    <row r="3415" spans="1:4" x14ac:dyDescent="0.35">
      <c r="A3415" t="s">
        <v>10768</v>
      </c>
      <c r="B3415" t="s">
        <v>10769</v>
      </c>
      <c r="D3415" t="s">
        <v>10770</v>
      </c>
    </row>
    <row r="3416" spans="1:4" x14ac:dyDescent="0.35">
      <c r="A3416" t="s">
        <v>10771</v>
      </c>
      <c r="B3416" t="s">
        <v>10772</v>
      </c>
      <c r="D3416" t="s">
        <v>10773</v>
      </c>
    </row>
    <row r="3417" spans="1:4" x14ac:dyDescent="0.35">
      <c r="A3417" t="s">
        <v>10774</v>
      </c>
      <c r="B3417" t="s">
        <v>10775</v>
      </c>
      <c r="C3417" t="s">
        <v>10776</v>
      </c>
      <c r="D3417" t="s">
        <v>10777</v>
      </c>
    </row>
    <row r="3418" spans="1:4" x14ac:dyDescent="0.35">
      <c r="A3418" t="s">
        <v>10778</v>
      </c>
      <c r="B3418" t="s">
        <v>10779</v>
      </c>
      <c r="D3418" t="s">
        <v>10780</v>
      </c>
    </row>
    <row r="3419" spans="1:4" x14ac:dyDescent="0.35">
      <c r="A3419" t="s">
        <v>10781</v>
      </c>
      <c r="B3419" t="s">
        <v>10782</v>
      </c>
      <c r="C3419" t="s">
        <v>10783</v>
      </c>
      <c r="D3419" t="s">
        <v>10784</v>
      </c>
    </row>
    <row r="3420" spans="1:4" x14ac:dyDescent="0.35">
      <c r="A3420" t="s">
        <v>10785</v>
      </c>
      <c r="B3420" t="s">
        <v>10786</v>
      </c>
      <c r="D3420" t="s">
        <v>10787</v>
      </c>
    </row>
    <row r="3421" spans="1:4" x14ac:dyDescent="0.35">
      <c r="A3421" t="s">
        <v>10788</v>
      </c>
      <c r="B3421" t="s">
        <v>10789</v>
      </c>
      <c r="C3421" t="s">
        <v>10790</v>
      </c>
      <c r="D3421" t="s">
        <v>10791</v>
      </c>
    </row>
    <row r="3422" spans="1:4" x14ac:dyDescent="0.35">
      <c r="A3422" t="s">
        <v>10792</v>
      </c>
      <c r="B3422" t="s">
        <v>10793</v>
      </c>
      <c r="C3422" t="s">
        <v>10794</v>
      </c>
      <c r="D3422" t="s">
        <v>10795</v>
      </c>
    </row>
    <row r="3423" spans="1:4" x14ac:dyDescent="0.35">
      <c r="A3423" t="s">
        <v>10796</v>
      </c>
      <c r="B3423" t="s">
        <v>10797</v>
      </c>
      <c r="C3423" t="s">
        <v>10798</v>
      </c>
      <c r="D3423" t="s">
        <v>10799</v>
      </c>
    </row>
    <row r="3424" spans="1:4" x14ac:dyDescent="0.35">
      <c r="A3424" t="s">
        <v>10800</v>
      </c>
      <c r="D3424" t="s">
        <v>10801</v>
      </c>
    </row>
    <row r="3425" spans="1:4" x14ac:dyDescent="0.35">
      <c r="A3425" t="s">
        <v>10802</v>
      </c>
      <c r="B3425" t="s">
        <v>10803</v>
      </c>
      <c r="C3425" t="s">
        <v>10804</v>
      </c>
      <c r="D3425" t="s">
        <v>10805</v>
      </c>
    </row>
    <row r="3426" spans="1:4" x14ac:dyDescent="0.35">
      <c r="A3426" t="s">
        <v>10806</v>
      </c>
      <c r="B3426" t="s">
        <v>10807</v>
      </c>
      <c r="D3426" t="s">
        <v>10808</v>
      </c>
    </row>
    <row r="3427" spans="1:4" x14ac:dyDescent="0.35">
      <c r="A3427" t="s">
        <v>10809</v>
      </c>
      <c r="B3427" t="s">
        <v>10810</v>
      </c>
      <c r="D3427" t="s">
        <v>10811</v>
      </c>
    </row>
    <row r="3428" spans="1:4" x14ac:dyDescent="0.35">
      <c r="A3428" t="s">
        <v>10812</v>
      </c>
      <c r="B3428" t="s">
        <v>10813</v>
      </c>
      <c r="C3428" t="s">
        <v>10814</v>
      </c>
      <c r="D3428" t="s">
        <v>10815</v>
      </c>
    </row>
    <row r="3429" spans="1:4" x14ac:dyDescent="0.35">
      <c r="A3429" t="s">
        <v>10816</v>
      </c>
      <c r="B3429" t="s">
        <v>10817</v>
      </c>
      <c r="D3429" t="s">
        <v>10818</v>
      </c>
    </row>
    <row r="3430" spans="1:4" x14ac:dyDescent="0.35">
      <c r="A3430" t="s">
        <v>10819</v>
      </c>
      <c r="B3430" t="s">
        <v>10820</v>
      </c>
      <c r="D3430" t="s">
        <v>10821</v>
      </c>
    </row>
    <row r="3431" spans="1:4" x14ac:dyDescent="0.35">
      <c r="A3431" t="s">
        <v>10822</v>
      </c>
      <c r="B3431" t="s">
        <v>10823</v>
      </c>
      <c r="C3431" t="s">
        <v>10824</v>
      </c>
      <c r="D3431" t="s">
        <v>10825</v>
      </c>
    </row>
    <row r="3432" spans="1:4" x14ac:dyDescent="0.35">
      <c r="A3432" t="s">
        <v>10826</v>
      </c>
      <c r="B3432" t="s">
        <v>10827</v>
      </c>
      <c r="D3432" t="s">
        <v>10828</v>
      </c>
    </row>
    <row r="3433" spans="1:4" x14ac:dyDescent="0.35">
      <c r="A3433" t="s">
        <v>10829</v>
      </c>
      <c r="D3433" t="s">
        <v>10830</v>
      </c>
    </row>
    <row r="3434" spans="1:4" x14ac:dyDescent="0.35">
      <c r="A3434" t="s">
        <v>10831</v>
      </c>
      <c r="D3434" t="s">
        <v>10832</v>
      </c>
    </row>
    <row r="3435" spans="1:4" x14ac:dyDescent="0.35">
      <c r="A3435" t="s">
        <v>10833</v>
      </c>
      <c r="B3435" t="s">
        <v>1237</v>
      </c>
      <c r="D3435" t="s">
        <v>10834</v>
      </c>
    </row>
    <row r="3436" spans="1:4" x14ac:dyDescent="0.35">
      <c r="A3436" t="s">
        <v>10835</v>
      </c>
      <c r="D3436" t="s">
        <v>10836</v>
      </c>
    </row>
    <row r="3437" spans="1:4" x14ac:dyDescent="0.35">
      <c r="A3437" t="s">
        <v>10837</v>
      </c>
      <c r="D3437" t="s">
        <v>10838</v>
      </c>
    </row>
    <row r="3438" spans="1:4" x14ac:dyDescent="0.35">
      <c r="A3438" t="s">
        <v>10839</v>
      </c>
      <c r="B3438" t="s">
        <v>10840</v>
      </c>
      <c r="C3438" t="s">
        <v>10841</v>
      </c>
      <c r="D3438" t="s">
        <v>10842</v>
      </c>
    </row>
    <row r="3439" spans="1:4" x14ac:dyDescent="0.35">
      <c r="A3439" t="s">
        <v>10843</v>
      </c>
      <c r="B3439" t="s">
        <v>10844</v>
      </c>
      <c r="D3439" t="s">
        <v>10845</v>
      </c>
    </row>
    <row r="3440" spans="1:4" x14ac:dyDescent="0.35">
      <c r="A3440" t="s">
        <v>10846</v>
      </c>
      <c r="B3440" t="s">
        <v>10847</v>
      </c>
      <c r="C3440" t="s">
        <v>10848</v>
      </c>
      <c r="D3440" t="s">
        <v>10849</v>
      </c>
    </row>
    <row r="3441" spans="1:4" x14ac:dyDescent="0.35">
      <c r="A3441" t="s">
        <v>10850</v>
      </c>
      <c r="B3441" t="s">
        <v>10851</v>
      </c>
      <c r="C3441" t="s">
        <v>10852</v>
      </c>
      <c r="D3441" t="s">
        <v>10853</v>
      </c>
    </row>
    <row r="3442" spans="1:4" x14ac:dyDescent="0.35">
      <c r="A3442" t="s">
        <v>10854</v>
      </c>
      <c r="B3442" t="s">
        <v>10855</v>
      </c>
      <c r="C3442" t="s">
        <v>10856</v>
      </c>
      <c r="D3442" t="s">
        <v>10857</v>
      </c>
    </row>
    <row r="3443" spans="1:4" x14ac:dyDescent="0.35">
      <c r="A3443" t="s">
        <v>10858</v>
      </c>
      <c r="B3443" t="s">
        <v>10859</v>
      </c>
      <c r="D3443" t="s">
        <v>10860</v>
      </c>
    </row>
    <row r="3444" spans="1:4" x14ac:dyDescent="0.35">
      <c r="A3444" t="s">
        <v>10861</v>
      </c>
      <c r="B3444" t="s">
        <v>10862</v>
      </c>
      <c r="C3444" t="s">
        <v>10863</v>
      </c>
      <c r="D3444" t="s">
        <v>10864</v>
      </c>
    </row>
    <row r="3445" spans="1:4" x14ac:dyDescent="0.35">
      <c r="A3445" t="s">
        <v>10865</v>
      </c>
      <c r="B3445" t="s">
        <v>10866</v>
      </c>
      <c r="D3445" t="s">
        <v>10867</v>
      </c>
    </row>
    <row r="3446" spans="1:4" x14ac:dyDescent="0.35">
      <c r="A3446" t="s">
        <v>10868</v>
      </c>
      <c r="B3446" t="s">
        <v>10869</v>
      </c>
      <c r="D3446" t="s">
        <v>10870</v>
      </c>
    </row>
    <row r="3447" spans="1:4" x14ac:dyDescent="0.35">
      <c r="A3447" t="s">
        <v>10871</v>
      </c>
      <c r="D3447" t="s">
        <v>10872</v>
      </c>
    </row>
    <row r="3448" spans="1:4" x14ac:dyDescent="0.35">
      <c r="A3448" t="s">
        <v>10873</v>
      </c>
      <c r="B3448" t="s">
        <v>10874</v>
      </c>
      <c r="D3448" t="s">
        <v>10875</v>
      </c>
    </row>
    <row r="3449" spans="1:4" x14ac:dyDescent="0.35">
      <c r="A3449" t="s">
        <v>10876</v>
      </c>
      <c r="B3449" t="s">
        <v>10877</v>
      </c>
      <c r="D3449" t="s">
        <v>10878</v>
      </c>
    </row>
    <row r="3450" spans="1:4" x14ac:dyDescent="0.35">
      <c r="A3450" t="s">
        <v>10879</v>
      </c>
      <c r="B3450" t="s">
        <v>10880</v>
      </c>
      <c r="C3450" t="s">
        <v>10881</v>
      </c>
      <c r="D3450" t="s">
        <v>10882</v>
      </c>
    </row>
    <row r="3451" spans="1:4" x14ac:dyDescent="0.35">
      <c r="A3451" t="s">
        <v>10883</v>
      </c>
      <c r="D3451" t="s">
        <v>10884</v>
      </c>
    </row>
    <row r="3452" spans="1:4" x14ac:dyDescent="0.35">
      <c r="A3452" t="s">
        <v>10885</v>
      </c>
      <c r="B3452" t="s">
        <v>10886</v>
      </c>
      <c r="C3452" t="s">
        <v>10887</v>
      </c>
      <c r="D3452" t="s">
        <v>10888</v>
      </c>
    </row>
    <row r="3453" spans="1:4" x14ac:dyDescent="0.35">
      <c r="A3453" t="s">
        <v>10889</v>
      </c>
      <c r="B3453" t="s">
        <v>10890</v>
      </c>
      <c r="D3453" t="s">
        <v>10891</v>
      </c>
    </row>
    <row r="3454" spans="1:4" x14ac:dyDescent="0.35">
      <c r="A3454" t="s">
        <v>10892</v>
      </c>
      <c r="D3454" t="s">
        <v>10893</v>
      </c>
    </row>
    <row r="3455" spans="1:4" x14ac:dyDescent="0.35">
      <c r="A3455" t="s">
        <v>10894</v>
      </c>
      <c r="B3455" t="s">
        <v>10895</v>
      </c>
      <c r="D3455" t="s">
        <v>10896</v>
      </c>
    </row>
    <row r="3456" spans="1:4" x14ac:dyDescent="0.35">
      <c r="A3456" t="s">
        <v>10897</v>
      </c>
      <c r="B3456" t="s">
        <v>10898</v>
      </c>
      <c r="D3456" t="s">
        <v>10899</v>
      </c>
    </row>
    <row r="3457" spans="1:4" x14ac:dyDescent="0.35">
      <c r="A3457" t="s">
        <v>10900</v>
      </c>
      <c r="B3457" t="s">
        <v>10901</v>
      </c>
      <c r="D3457" t="s">
        <v>10902</v>
      </c>
    </row>
    <row r="3458" spans="1:4" x14ac:dyDescent="0.35">
      <c r="A3458" t="s">
        <v>10903</v>
      </c>
      <c r="B3458" t="s">
        <v>10904</v>
      </c>
      <c r="C3458" t="s">
        <v>10905</v>
      </c>
      <c r="D3458" t="s">
        <v>10906</v>
      </c>
    </row>
    <row r="3459" spans="1:4" x14ac:dyDescent="0.35">
      <c r="A3459" t="s">
        <v>10907</v>
      </c>
      <c r="B3459" t="s">
        <v>10908</v>
      </c>
      <c r="C3459" t="s">
        <v>10909</v>
      </c>
      <c r="D3459" t="s">
        <v>10910</v>
      </c>
    </row>
    <row r="3460" spans="1:4" x14ac:dyDescent="0.35">
      <c r="A3460" t="s">
        <v>10911</v>
      </c>
      <c r="D3460" t="s">
        <v>10912</v>
      </c>
    </row>
    <row r="3461" spans="1:4" x14ac:dyDescent="0.35">
      <c r="A3461" t="s">
        <v>10913</v>
      </c>
      <c r="B3461" t="s">
        <v>10914</v>
      </c>
      <c r="D3461" t="s">
        <v>10915</v>
      </c>
    </row>
    <row r="3462" spans="1:4" x14ac:dyDescent="0.35">
      <c r="A3462" t="s">
        <v>10916</v>
      </c>
      <c r="B3462" t="s">
        <v>10917</v>
      </c>
      <c r="D3462" t="s">
        <v>10918</v>
      </c>
    </row>
    <row r="3463" spans="1:4" x14ac:dyDescent="0.35">
      <c r="A3463" t="s">
        <v>10919</v>
      </c>
      <c r="B3463" t="s">
        <v>10920</v>
      </c>
      <c r="C3463" t="s">
        <v>10921</v>
      </c>
      <c r="D3463" t="s">
        <v>10922</v>
      </c>
    </row>
    <row r="3464" spans="1:4" x14ac:dyDescent="0.35">
      <c r="A3464" t="s">
        <v>10923</v>
      </c>
      <c r="B3464" t="s">
        <v>10924</v>
      </c>
      <c r="D3464" t="s">
        <v>10925</v>
      </c>
    </row>
    <row r="3465" spans="1:4" x14ac:dyDescent="0.35">
      <c r="A3465" t="s">
        <v>10926</v>
      </c>
      <c r="B3465" t="s">
        <v>10927</v>
      </c>
      <c r="D3465" t="s">
        <v>10928</v>
      </c>
    </row>
    <row r="3466" spans="1:4" x14ac:dyDescent="0.35">
      <c r="A3466" t="s">
        <v>10929</v>
      </c>
      <c r="B3466" t="s">
        <v>10930</v>
      </c>
      <c r="D3466" t="s">
        <v>10931</v>
      </c>
    </row>
    <row r="3467" spans="1:4" x14ac:dyDescent="0.35">
      <c r="A3467" t="s">
        <v>10932</v>
      </c>
      <c r="B3467" t="s">
        <v>10933</v>
      </c>
      <c r="C3467" t="s">
        <v>10934</v>
      </c>
      <c r="D3467" t="s">
        <v>10935</v>
      </c>
    </row>
    <row r="3468" spans="1:4" x14ac:dyDescent="0.35">
      <c r="A3468" t="s">
        <v>10936</v>
      </c>
      <c r="B3468" t="s">
        <v>10937</v>
      </c>
      <c r="D3468" t="s">
        <v>10938</v>
      </c>
    </row>
    <row r="3469" spans="1:4" x14ac:dyDescent="0.35">
      <c r="A3469" t="s">
        <v>10939</v>
      </c>
      <c r="B3469" t="s">
        <v>10940</v>
      </c>
      <c r="C3469" t="s">
        <v>10941</v>
      </c>
      <c r="D3469" t="s">
        <v>10942</v>
      </c>
    </row>
    <row r="3470" spans="1:4" x14ac:dyDescent="0.35">
      <c r="A3470" t="s">
        <v>10943</v>
      </c>
      <c r="D3470" t="s">
        <v>10944</v>
      </c>
    </row>
    <row r="3471" spans="1:4" x14ac:dyDescent="0.35">
      <c r="A3471" t="s">
        <v>10945</v>
      </c>
      <c r="D3471" t="s">
        <v>10946</v>
      </c>
    </row>
    <row r="3472" spans="1:4" x14ac:dyDescent="0.35">
      <c r="A3472" t="s">
        <v>10947</v>
      </c>
      <c r="B3472" t="s">
        <v>10948</v>
      </c>
      <c r="D3472" t="s">
        <v>10949</v>
      </c>
    </row>
    <row r="3473" spans="1:4" x14ac:dyDescent="0.35">
      <c r="A3473" t="s">
        <v>10950</v>
      </c>
      <c r="D3473" t="s">
        <v>10951</v>
      </c>
    </row>
    <row r="3474" spans="1:4" x14ac:dyDescent="0.35">
      <c r="A3474" t="s">
        <v>10952</v>
      </c>
      <c r="B3474" t="s">
        <v>10953</v>
      </c>
      <c r="D3474" t="s">
        <v>10954</v>
      </c>
    </row>
    <row r="3475" spans="1:4" x14ac:dyDescent="0.35">
      <c r="A3475" t="s">
        <v>10955</v>
      </c>
      <c r="D3475" t="s">
        <v>10956</v>
      </c>
    </row>
    <row r="3476" spans="1:4" x14ac:dyDescent="0.35">
      <c r="A3476" t="s">
        <v>10957</v>
      </c>
      <c r="B3476" t="s">
        <v>10958</v>
      </c>
      <c r="D3476" t="s">
        <v>10959</v>
      </c>
    </row>
    <row r="3477" spans="1:4" x14ac:dyDescent="0.35">
      <c r="A3477" t="s">
        <v>10960</v>
      </c>
      <c r="B3477" t="s">
        <v>10961</v>
      </c>
      <c r="D3477" t="s">
        <v>10962</v>
      </c>
    </row>
    <row r="3478" spans="1:4" x14ac:dyDescent="0.35">
      <c r="A3478" t="s">
        <v>10963</v>
      </c>
      <c r="B3478" t="s">
        <v>10964</v>
      </c>
      <c r="C3478" t="s">
        <v>10965</v>
      </c>
      <c r="D3478" t="s">
        <v>10966</v>
      </c>
    </row>
    <row r="3479" spans="1:4" x14ac:dyDescent="0.35">
      <c r="A3479" t="s">
        <v>10967</v>
      </c>
      <c r="B3479" t="s">
        <v>10968</v>
      </c>
      <c r="C3479" t="s">
        <v>10969</v>
      </c>
      <c r="D3479" t="s">
        <v>10970</v>
      </c>
    </row>
    <row r="3480" spans="1:4" x14ac:dyDescent="0.35">
      <c r="A3480" t="s">
        <v>10971</v>
      </c>
      <c r="B3480" t="s">
        <v>10972</v>
      </c>
      <c r="C3480" t="s">
        <v>10973</v>
      </c>
      <c r="D3480" t="s">
        <v>10974</v>
      </c>
    </row>
    <row r="3481" spans="1:4" x14ac:dyDescent="0.35">
      <c r="A3481" t="s">
        <v>10975</v>
      </c>
      <c r="B3481" t="s">
        <v>10976</v>
      </c>
      <c r="D3481" t="s">
        <v>10977</v>
      </c>
    </row>
    <row r="3482" spans="1:4" x14ac:dyDescent="0.35">
      <c r="A3482" t="s">
        <v>10978</v>
      </c>
      <c r="B3482" t="s">
        <v>10979</v>
      </c>
      <c r="D3482" t="s">
        <v>10980</v>
      </c>
    </row>
    <row r="3483" spans="1:4" x14ac:dyDescent="0.35">
      <c r="A3483" t="s">
        <v>10981</v>
      </c>
      <c r="D3483" t="s">
        <v>10982</v>
      </c>
    </row>
    <row r="3484" spans="1:4" x14ac:dyDescent="0.35">
      <c r="A3484" t="s">
        <v>10983</v>
      </c>
      <c r="D3484" t="s">
        <v>10984</v>
      </c>
    </row>
    <row r="3485" spans="1:4" x14ac:dyDescent="0.35">
      <c r="A3485" t="s">
        <v>10985</v>
      </c>
      <c r="D3485" t="s">
        <v>10986</v>
      </c>
    </row>
    <row r="3486" spans="1:4" x14ac:dyDescent="0.35">
      <c r="A3486" t="s">
        <v>10987</v>
      </c>
      <c r="D3486" t="s">
        <v>10988</v>
      </c>
    </row>
    <row r="3487" spans="1:4" x14ac:dyDescent="0.35">
      <c r="A3487" t="s">
        <v>10989</v>
      </c>
      <c r="D3487" t="s">
        <v>10990</v>
      </c>
    </row>
    <row r="3488" spans="1:4" x14ac:dyDescent="0.35">
      <c r="A3488" t="s">
        <v>10991</v>
      </c>
      <c r="D3488" t="s">
        <v>10992</v>
      </c>
    </row>
    <row r="3489" spans="1:4" x14ac:dyDescent="0.35">
      <c r="A3489" t="s">
        <v>10993</v>
      </c>
      <c r="D3489" t="s">
        <v>10994</v>
      </c>
    </row>
    <row r="3490" spans="1:4" x14ac:dyDescent="0.35">
      <c r="A3490" t="s">
        <v>10995</v>
      </c>
      <c r="D3490" t="s">
        <v>10996</v>
      </c>
    </row>
    <row r="3491" spans="1:4" x14ac:dyDescent="0.35">
      <c r="A3491" t="s">
        <v>10997</v>
      </c>
      <c r="B3491" t="s">
        <v>10998</v>
      </c>
      <c r="D3491" t="s">
        <v>10999</v>
      </c>
    </row>
    <row r="3492" spans="1:4" x14ac:dyDescent="0.35">
      <c r="A3492" t="s">
        <v>11000</v>
      </c>
      <c r="D3492" t="s">
        <v>11001</v>
      </c>
    </row>
    <row r="3493" spans="1:4" x14ac:dyDescent="0.35">
      <c r="A3493" t="s">
        <v>11002</v>
      </c>
      <c r="B3493" t="s">
        <v>11003</v>
      </c>
      <c r="D3493" t="s">
        <v>11004</v>
      </c>
    </row>
    <row r="3494" spans="1:4" x14ac:dyDescent="0.35">
      <c r="A3494" t="s">
        <v>11005</v>
      </c>
      <c r="D3494" t="s">
        <v>11006</v>
      </c>
    </row>
    <row r="3495" spans="1:4" x14ac:dyDescent="0.35">
      <c r="A3495" t="s">
        <v>11007</v>
      </c>
      <c r="B3495" t="s">
        <v>11008</v>
      </c>
      <c r="D3495" t="s">
        <v>11009</v>
      </c>
    </row>
    <row r="3496" spans="1:4" x14ac:dyDescent="0.35">
      <c r="A3496" t="s">
        <v>11010</v>
      </c>
      <c r="D3496" t="s">
        <v>11011</v>
      </c>
    </row>
    <row r="3497" spans="1:4" x14ac:dyDescent="0.35">
      <c r="A3497" t="s">
        <v>11012</v>
      </c>
      <c r="B3497" t="s">
        <v>11013</v>
      </c>
      <c r="D3497" t="s">
        <v>11014</v>
      </c>
    </row>
    <row r="3498" spans="1:4" x14ac:dyDescent="0.35">
      <c r="A3498" t="s">
        <v>11015</v>
      </c>
      <c r="B3498" t="s">
        <v>11016</v>
      </c>
      <c r="D3498" t="s">
        <v>11017</v>
      </c>
    </row>
    <row r="3499" spans="1:4" x14ac:dyDescent="0.35">
      <c r="A3499" t="s">
        <v>11018</v>
      </c>
      <c r="B3499" t="s">
        <v>11019</v>
      </c>
      <c r="D3499" t="s">
        <v>11020</v>
      </c>
    </row>
    <row r="3500" spans="1:4" x14ac:dyDescent="0.35">
      <c r="A3500" t="s">
        <v>11021</v>
      </c>
      <c r="B3500" t="s">
        <v>11022</v>
      </c>
      <c r="D3500" t="s">
        <v>11023</v>
      </c>
    </row>
    <row r="3501" spans="1:4" x14ac:dyDescent="0.35">
      <c r="A3501" t="s">
        <v>11024</v>
      </c>
      <c r="D3501" t="s">
        <v>11025</v>
      </c>
    </row>
    <row r="3502" spans="1:4" x14ac:dyDescent="0.35">
      <c r="A3502" t="s">
        <v>11026</v>
      </c>
      <c r="D3502" t="s">
        <v>11027</v>
      </c>
    </row>
    <row r="3503" spans="1:4" x14ac:dyDescent="0.35">
      <c r="A3503" t="s">
        <v>11028</v>
      </c>
      <c r="D3503" t="s">
        <v>11029</v>
      </c>
    </row>
    <row r="3504" spans="1:4" x14ac:dyDescent="0.35">
      <c r="A3504" t="s">
        <v>11030</v>
      </c>
      <c r="D3504" t="s">
        <v>11031</v>
      </c>
    </row>
    <row r="3505" spans="1:4" x14ac:dyDescent="0.35">
      <c r="A3505" t="s">
        <v>11032</v>
      </c>
      <c r="D3505" t="s">
        <v>11033</v>
      </c>
    </row>
    <row r="3506" spans="1:4" x14ac:dyDescent="0.35">
      <c r="A3506" t="s">
        <v>11034</v>
      </c>
      <c r="D3506" t="s">
        <v>11035</v>
      </c>
    </row>
    <row r="3507" spans="1:4" x14ac:dyDescent="0.35">
      <c r="A3507" t="s">
        <v>11036</v>
      </c>
      <c r="D3507" t="s">
        <v>11037</v>
      </c>
    </row>
    <row r="3508" spans="1:4" x14ac:dyDescent="0.35">
      <c r="A3508" t="s">
        <v>11038</v>
      </c>
      <c r="D3508" t="s">
        <v>11039</v>
      </c>
    </row>
    <row r="3509" spans="1:4" x14ac:dyDescent="0.35">
      <c r="A3509" t="s">
        <v>11040</v>
      </c>
      <c r="D3509" t="s">
        <v>11041</v>
      </c>
    </row>
    <row r="3510" spans="1:4" x14ac:dyDescent="0.35">
      <c r="A3510" t="s">
        <v>11042</v>
      </c>
      <c r="D3510" t="s">
        <v>11043</v>
      </c>
    </row>
    <row r="3511" spans="1:4" x14ac:dyDescent="0.35">
      <c r="A3511" t="s">
        <v>11044</v>
      </c>
      <c r="D3511" t="s">
        <v>11045</v>
      </c>
    </row>
    <row r="3512" spans="1:4" x14ac:dyDescent="0.35">
      <c r="A3512" t="s">
        <v>11046</v>
      </c>
      <c r="D3512" t="s">
        <v>11047</v>
      </c>
    </row>
    <row r="3513" spans="1:4" x14ac:dyDescent="0.35">
      <c r="A3513" t="s">
        <v>11048</v>
      </c>
      <c r="D3513" t="s">
        <v>11049</v>
      </c>
    </row>
    <row r="3514" spans="1:4" x14ac:dyDescent="0.35">
      <c r="A3514" t="s">
        <v>11050</v>
      </c>
      <c r="D3514" t="s">
        <v>11051</v>
      </c>
    </row>
    <row r="3515" spans="1:4" x14ac:dyDescent="0.35">
      <c r="A3515" t="s">
        <v>11052</v>
      </c>
      <c r="B3515" t="s">
        <v>11053</v>
      </c>
      <c r="D3515" t="s">
        <v>11054</v>
      </c>
    </row>
    <row r="3516" spans="1:4" x14ac:dyDescent="0.35">
      <c r="A3516" t="s">
        <v>11055</v>
      </c>
      <c r="B3516" t="s">
        <v>11056</v>
      </c>
      <c r="D3516" t="s">
        <v>11057</v>
      </c>
    </row>
    <row r="3517" spans="1:4" x14ac:dyDescent="0.35">
      <c r="A3517" t="s">
        <v>11058</v>
      </c>
      <c r="B3517" t="s">
        <v>11059</v>
      </c>
      <c r="C3517" t="s">
        <v>11060</v>
      </c>
      <c r="D3517" t="s">
        <v>11061</v>
      </c>
    </row>
    <row r="3518" spans="1:4" x14ac:dyDescent="0.35">
      <c r="A3518" t="s">
        <v>11062</v>
      </c>
      <c r="B3518" t="s">
        <v>11063</v>
      </c>
      <c r="D3518" t="s">
        <v>11064</v>
      </c>
    </row>
    <row r="3519" spans="1:4" x14ac:dyDescent="0.35">
      <c r="A3519" t="s">
        <v>11065</v>
      </c>
      <c r="B3519" t="s">
        <v>11066</v>
      </c>
      <c r="D3519" t="s">
        <v>11067</v>
      </c>
    </row>
    <row r="3520" spans="1:4" x14ac:dyDescent="0.35">
      <c r="A3520" t="s">
        <v>11068</v>
      </c>
      <c r="B3520" t="s">
        <v>11069</v>
      </c>
      <c r="D3520" t="s">
        <v>11070</v>
      </c>
    </row>
    <row r="3521" spans="1:4" x14ac:dyDescent="0.35">
      <c r="A3521" t="s">
        <v>11071</v>
      </c>
      <c r="D3521" t="s">
        <v>11072</v>
      </c>
    </row>
    <row r="3522" spans="1:4" x14ac:dyDescent="0.35">
      <c r="A3522" t="s">
        <v>11073</v>
      </c>
      <c r="D3522" t="s">
        <v>11074</v>
      </c>
    </row>
    <row r="3523" spans="1:4" x14ac:dyDescent="0.35">
      <c r="A3523" t="s">
        <v>11075</v>
      </c>
      <c r="D3523" t="s">
        <v>11076</v>
      </c>
    </row>
    <row r="3524" spans="1:4" x14ac:dyDescent="0.35">
      <c r="A3524" t="s">
        <v>11077</v>
      </c>
      <c r="D3524" t="s">
        <v>11078</v>
      </c>
    </row>
    <row r="3525" spans="1:4" x14ac:dyDescent="0.35">
      <c r="A3525" t="s">
        <v>11079</v>
      </c>
      <c r="B3525" t="s">
        <v>11080</v>
      </c>
      <c r="D3525" t="s">
        <v>11081</v>
      </c>
    </row>
    <row r="3526" spans="1:4" x14ac:dyDescent="0.35">
      <c r="A3526" t="s">
        <v>11082</v>
      </c>
      <c r="B3526" t="s">
        <v>48</v>
      </c>
      <c r="D3526" t="s">
        <v>11083</v>
      </c>
    </row>
    <row r="3527" spans="1:4" x14ac:dyDescent="0.35">
      <c r="A3527" t="s">
        <v>11084</v>
      </c>
      <c r="D3527" t="s">
        <v>11085</v>
      </c>
    </row>
    <row r="3528" spans="1:4" x14ac:dyDescent="0.35">
      <c r="A3528" t="s">
        <v>11086</v>
      </c>
      <c r="B3528" t="s">
        <v>11087</v>
      </c>
      <c r="D3528" t="s">
        <v>11088</v>
      </c>
    </row>
    <row r="3529" spans="1:4" x14ac:dyDescent="0.35">
      <c r="A3529" t="s">
        <v>11089</v>
      </c>
      <c r="B3529" t="s">
        <v>11090</v>
      </c>
      <c r="D3529" t="s">
        <v>11091</v>
      </c>
    </row>
    <row r="3530" spans="1:4" x14ac:dyDescent="0.35">
      <c r="A3530" t="s">
        <v>11092</v>
      </c>
      <c r="B3530" t="s">
        <v>11093</v>
      </c>
      <c r="D3530" t="s">
        <v>11094</v>
      </c>
    </row>
    <row r="3531" spans="1:4" x14ac:dyDescent="0.35">
      <c r="A3531" t="s">
        <v>11095</v>
      </c>
      <c r="D3531" t="s">
        <v>11096</v>
      </c>
    </row>
    <row r="3532" spans="1:4" x14ac:dyDescent="0.35">
      <c r="A3532" t="s">
        <v>11097</v>
      </c>
      <c r="D3532" t="s">
        <v>11098</v>
      </c>
    </row>
    <row r="3533" spans="1:4" x14ac:dyDescent="0.35">
      <c r="A3533" t="s">
        <v>11099</v>
      </c>
      <c r="D3533" t="s">
        <v>11100</v>
      </c>
    </row>
    <row r="3534" spans="1:4" x14ac:dyDescent="0.35">
      <c r="A3534" t="s">
        <v>11101</v>
      </c>
      <c r="B3534" t="s">
        <v>11102</v>
      </c>
      <c r="D3534" t="s">
        <v>11103</v>
      </c>
    </row>
    <row r="3535" spans="1:4" x14ac:dyDescent="0.35">
      <c r="A3535" t="s">
        <v>11104</v>
      </c>
      <c r="B3535" t="s">
        <v>11105</v>
      </c>
      <c r="D3535" t="s">
        <v>11106</v>
      </c>
    </row>
    <row r="3536" spans="1:4" x14ac:dyDescent="0.35">
      <c r="A3536" t="s">
        <v>11107</v>
      </c>
      <c r="D3536" t="s">
        <v>11108</v>
      </c>
    </row>
    <row r="3537" spans="1:4" x14ac:dyDescent="0.35">
      <c r="A3537" t="s">
        <v>11109</v>
      </c>
      <c r="D3537" t="s">
        <v>11110</v>
      </c>
    </row>
    <row r="3538" spans="1:4" x14ac:dyDescent="0.35">
      <c r="A3538" t="s">
        <v>11111</v>
      </c>
      <c r="D3538" t="s">
        <v>11112</v>
      </c>
    </row>
    <row r="3539" spans="1:4" x14ac:dyDescent="0.35">
      <c r="A3539" t="s">
        <v>11113</v>
      </c>
      <c r="D3539" t="s">
        <v>11114</v>
      </c>
    </row>
    <row r="3540" spans="1:4" x14ac:dyDescent="0.35">
      <c r="A3540" t="s">
        <v>11115</v>
      </c>
      <c r="D3540" t="s">
        <v>11116</v>
      </c>
    </row>
    <row r="3541" spans="1:4" x14ac:dyDescent="0.35">
      <c r="A3541" t="s">
        <v>11117</v>
      </c>
      <c r="B3541" t="s">
        <v>11118</v>
      </c>
      <c r="D3541" t="s">
        <v>11119</v>
      </c>
    </row>
    <row r="3542" spans="1:4" x14ac:dyDescent="0.35">
      <c r="A3542" t="s">
        <v>11120</v>
      </c>
      <c r="B3542" t="s">
        <v>11121</v>
      </c>
      <c r="D3542" t="s">
        <v>11122</v>
      </c>
    </row>
    <row r="3543" spans="1:4" x14ac:dyDescent="0.35">
      <c r="A3543" t="s">
        <v>11123</v>
      </c>
      <c r="B3543" t="s">
        <v>11124</v>
      </c>
      <c r="D3543" t="s">
        <v>11125</v>
      </c>
    </row>
    <row r="3544" spans="1:4" x14ac:dyDescent="0.35">
      <c r="A3544" t="s">
        <v>11126</v>
      </c>
      <c r="B3544" t="s">
        <v>11127</v>
      </c>
      <c r="D3544" t="s">
        <v>11128</v>
      </c>
    </row>
    <row r="3545" spans="1:4" x14ac:dyDescent="0.35">
      <c r="A3545" t="s">
        <v>11129</v>
      </c>
      <c r="B3545" t="s">
        <v>11130</v>
      </c>
      <c r="D3545" t="s">
        <v>11131</v>
      </c>
    </row>
    <row r="3546" spans="1:4" x14ac:dyDescent="0.35">
      <c r="A3546" t="s">
        <v>11132</v>
      </c>
      <c r="D3546" t="s">
        <v>11133</v>
      </c>
    </row>
    <row r="3547" spans="1:4" x14ac:dyDescent="0.35">
      <c r="A3547" t="s">
        <v>11134</v>
      </c>
      <c r="D3547" t="s">
        <v>11135</v>
      </c>
    </row>
    <row r="3548" spans="1:4" x14ac:dyDescent="0.35">
      <c r="A3548" t="s">
        <v>11136</v>
      </c>
      <c r="D3548" t="s">
        <v>11137</v>
      </c>
    </row>
    <row r="3549" spans="1:4" x14ac:dyDescent="0.35">
      <c r="A3549" t="s">
        <v>11138</v>
      </c>
      <c r="D3549" t="s">
        <v>11139</v>
      </c>
    </row>
    <row r="3550" spans="1:4" x14ac:dyDescent="0.35">
      <c r="A3550" t="s">
        <v>11140</v>
      </c>
      <c r="B3550" t="s">
        <v>11141</v>
      </c>
      <c r="D3550" t="s">
        <v>11142</v>
      </c>
    </row>
    <row r="3551" spans="1:4" x14ac:dyDescent="0.35">
      <c r="A3551" t="s">
        <v>11143</v>
      </c>
      <c r="D3551" t="s">
        <v>11144</v>
      </c>
    </row>
    <row r="3552" spans="1:4" x14ac:dyDescent="0.35">
      <c r="A3552" t="s">
        <v>11145</v>
      </c>
      <c r="D3552" t="s">
        <v>11146</v>
      </c>
    </row>
    <row r="3553" spans="1:4" x14ac:dyDescent="0.35">
      <c r="A3553" t="s">
        <v>11147</v>
      </c>
      <c r="D3553" t="s">
        <v>11148</v>
      </c>
    </row>
    <row r="3554" spans="1:4" x14ac:dyDescent="0.35">
      <c r="A3554" t="s">
        <v>11149</v>
      </c>
      <c r="D3554" t="s">
        <v>11150</v>
      </c>
    </row>
    <row r="3555" spans="1:4" x14ac:dyDescent="0.35">
      <c r="A3555" t="s">
        <v>11151</v>
      </c>
      <c r="B3555" t="s">
        <v>11152</v>
      </c>
      <c r="D3555" t="s">
        <v>11153</v>
      </c>
    </row>
    <row r="3556" spans="1:4" x14ac:dyDescent="0.35">
      <c r="A3556" t="s">
        <v>11154</v>
      </c>
      <c r="D3556" t="s">
        <v>11155</v>
      </c>
    </row>
    <row r="3557" spans="1:4" x14ac:dyDescent="0.35">
      <c r="A3557" t="s">
        <v>11156</v>
      </c>
      <c r="D3557" t="s">
        <v>11157</v>
      </c>
    </row>
    <row r="3558" spans="1:4" x14ac:dyDescent="0.35">
      <c r="A3558" t="s">
        <v>11158</v>
      </c>
      <c r="D3558" t="s">
        <v>11159</v>
      </c>
    </row>
    <row r="3559" spans="1:4" x14ac:dyDescent="0.35">
      <c r="A3559" t="s">
        <v>11160</v>
      </c>
      <c r="C3559" t="s">
        <v>11161</v>
      </c>
      <c r="D3559" t="s">
        <v>11162</v>
      </c>
    </row>
    <row r="3560" spans="1:4" x14ac:dyDescent="0.35">
      <c r="A3560" t="s">
        <v>11163</v>
      </c>
      <c r="D3560" t="s">
        <v>11164</v>
      </c>
    </row>
    <row r="3561" spans="1:4" x14ac:dyDescent="0.35">
      <c r="A3561" t="s">
        <v>11165</v>
      </c>
      <c r="B3561" t="s">
        <v>11166</v>
      </c>
      <c r="D3561" t="s">
        <v>11167</v>
      </c>
    </row>
    <row r="3562" spans="1:4" x14ac:dyDescent="0.35">
      <c r="A3562" t="s">
        <v>11168</v>
      </c>
      <c r="B3562" t="s">
        <v>11169</v>
      </c>
      <c r="D3562" t="s">
        <v>11170</v>
      </c>
    </row>
    <row r="3563" spans="1:4" x14ac:dyDescent="0.35">
      <c r="A3563" t="s">
        <v>11171</v>
      </c>
      <c r="B3563" t="s">
        <v>11172</v>
      </c>
      <c r="D3563" t="s">
        <v>11173</v>
      </c>
    </row>
    <row r="3564" spans="1:4" x14ac:dyDescent="0.35">
      <c r="A3564" t="s">
        <v>11174</v>
      </c>
      <c r="B3564" t="s">
        <v>11175</v>
      </c>
      <c r="D3564" t="s">
        <v>11176</v>
      </c>
    </row>
    <row r="3565" spans="1:4" x14ac:dyDescent="0.35">
      <c r="A3565" t="s">
        <v>11177</v>
      </c>
      <c r="B3565" t="s">
        <v>11178</v>
      </c>
      <c r="D3565" t="s">
        <v>11179</v>
      </c>
    </row>
    <row r="3566" spans="1:4" x14ac:dyDescent="0.35">
      <c r="A3566" t="s">
        <v>11180</v>
      </c>
      <c r="B3566" t="s">
        <v>11181</v>
      </c>
      <c r="D3566" t="s">
        <v>11182</v>
      </c>
    </row>
    <row r="3567" spans="1:4" x14ac:dyDescent="0.35">
      <c r="A3567" t="s">
        <v>11183</v>
      </c>
      <c r="D3567" t="s">
        <v>11184</v>
      </c>
    </row>
    <row r="3568" spans="1:4" x14ac:dyDescent="0.35">
      <c r="A3568" t="s">
        <v>11185</v>
      </c>
      <c r="D3568" t="s">
        <v>11186</v>
      </c>
    </row>
    <row r="3569" spans="1:4" x14ac:dyDescent="0.35">
      <c r="A3569" t="s">
        <v>11187</v>
      </c>
      <c r="B3569" t="s">
        <v>11188</v>
      </c>
      <c r="D3569" t="s">
        <v>11189</v>
      </c>
    </row>
    <row r="3570" spans="1:4" x14ac:dyDescent="0.35">
      <c r="A3570" t="s">
        <v>11190</v>
      </c>
      <c r="B3570" t="s">
        <v>11191</v>
      </c>
      <c r="D3570" t="s">
        <v>11192</v>
      </c>
    </row>
    <row r="3571" spans="1:4" x14ac:dyDescent="0.35">
      <c r="A3571" t="s">
        <v>11193</v>
      </c>
      <c r="B3571" t="s">
        <v>11194</v>
      </c>
      <c r="D3571" t="s">
        <v>11195</v>
      </c>
    </row>
    <row r="3572" spans="1:4" x14ac:dyDescent="0.35">
      <c r="A3572" t="s">
        <v>11196</v>
      </c>
      <c r="B3572" t="s">
        <v>11197</v>
      </c>
      <c r="D3572" t="s">
        <v>11198</v>
      </c>
    </row>
    <row r="3573" spans="1:4" x14ac:dyDescent="0.35">
      <c r="A3573" t="s">
        <v>11199</v>
      </c>
      <c r="D3573" t="s">
        <v>11200</v>
      </c>
    </row>
    <row r="3574" spans="1:4" x14ac:dyDescent="0.35">
      <c r="A3574" t="s">
        <v>11201</v>
      </c>
      <c r="D3574" t="s">
        <v>11202</v>
      </c>
    </row>
    <row r="3575" spans="1:4" x14ac:dyDescent="0.35">
      <c r="A3575" t="s">
        <v>11203</v>
      </c>
      <c r="B3575" t="s">
        <v>11204</v>
      </c>
      <c r="D3575" t="s">
        <v>11205</v>
      </c>
    </row>
    <row r="3576" spans="1:4" x14ac:dyDescent="0.35">
      <c r="A3576" t="s">
        <v>11206</v>
      </c>
      <c r="B3576" t="s">
        <v>11207</v>
      </c>
      <c r="D3576" t="s">
        <v>11208</v>
      </c>
    </row>
    <row r="3577" spans="1:4" x14ac:dyDescent="0.35">
      <c r="A3577" t="s">
        <v>11209</v>
      </c>
      <c r="B3577" t="s">
        <v>11210</v>
      </c>
      <c r="D3577" t="s">
        <v>11211</v>
      </c>
    </row>
    <row r="3578" spans="1:4" x14ac:dyDescent="0.35">
      <c r="A3578" t="s">
        <v>11212</v>
      </c>
      <c r="D3578" t="s">
        <v>11213</v>
      </c>
    </row>
    <row r="3579" spans="1:4" x14ac:dyDescent="0.35">
      <c r="A3579" t="s">
        <v>11214</v>
      </c>
      <c r="D3579" t="s">
        <v>11215</v>
      </c>
    </row>
    <row r="3580" spans="1:4" x14ac:dyDescent="0.35">
      <c r="A3580" t="s">
        <v>11216</v>
      </c>
      <c r="B3580" t="s">
        <v>11217</v>
      </c>
      <c r="D3580" t="s">
        <v>11218</v>
      </c>
    </row>
    <row r="3581" spans="1:4" x14ac:dyDescent="0.35">
      <c r="A3581" t="s">
        <v>11219</v>
      </c>
      <c r="D3581" t="s">
        <v>11220</v>
      </c>
    </row>
    <row r="3582" spans="1:4" x14ac:dyDescent="0.35">
      <c r="A3582" t="s">
        <v>11221</v>
      </c>
      <c r="D3582" t="s">
        <v>11222</v>
      </c>
    </row>
    <row r="3583" spans="1:4" x14ac:dyDescent="0.35">
      <c r="A3583" t="s">
        <v>11223</v>
      </c>
      <c r="B3583" t="s">
        <v>11224</v>
      </c>
      <c r="D3583" t="s">
        <v>11225</v>
      </c>
    </row>
    <row r="3584" spans="1:4" x14ac:dyDescent="0.35">
      <c r="A3584" t="s">
        <v>11226</v>
      </c>
      <c r="D3584" t="s">
        <v>11227</v>
      </c>
    </row>
    <row r="3585" spans="1:4" x14ac:dyDescent="0.35">
      <c r="A3585" t="s">
        <v>11228</v>
      </c>
      <c r="D3585" t="s">
        <v>11229</v>
      </c>
    </row>
    <row r="3586" spans="1:4" x14ac:dyDescent="0.35">
      <c r="A3586" t="s">
        <v>11230</v>
      </c>
      <c r="B3586" t="s">
        <v>10847</v>
      </c>
      <c r="D3586" t="s">
        <v>11231</v>
      </c>
    </row>
    <row r="3587" spans="1:4" x14ac:dyDescent="0.35">
      <c r="A3587" t="s">
        <v>11232</v>
      </c>
      <c r="B3587" t="s">
        <v>11233</v>
      </c>
      <c r="D3587" t="s">
        <v>11234</v>
      </c>
    </row>
    <row r="3588" spans="1:4" x14ac:dyDescent="0.35">
      <c r="A3588" t="s">
        <v>11235</v>
      </c>
      <c r="D3588" t="s">
        <v>11236</v>
      </c>
    </row>
    <row r="3589" spans="1:4" x14ac:dyDescent="0.35">
      <c r="A3589" t="s">
        <v>11237</v>
      </c>
      <c r="D3589" t="s">
        <v>11238</v>
      </c>
    </row>
    <row r="3590" spans="1:4" x14ac:dyDescent="0.35">
      <c r="A3590" t="s">
        <v>11239</v>
      </c>
      <c r="D3590" t="s">
        <v>11240</v>
      </c>
    </row>
    <row r="3591" spans="1:4" x14ac:dyDescent="0.35">
      <c r="A3591" t="s">
        <v>11241</v>
      </c>
      <c r="D3591" t="s">
        <v>11242</v>
      </c>
    </row>
    <row r="3592" spans="1:4" x14ac:dyDescent="0.35">
      <c r="A3592" t="s">
        <v>11243</v>
      </c>
      <c r="D3592" t="s">
        <v>11244</v>
      </c>
    </row>
    <row r="3593" spans="1:4" x14ac:dyDescent="0.35">
      <c r="A3593" t="s">
        <v>11245</v>
      </c>
      <c r="D3593" t="s">
        <v>11246</v>
      </c>
    </row>
    <row r="3594" spans="1:4" x14ac:dyDescent="0.35">
      <c r="A3594" t="s">
        <v>11247</v>
      </c>
      <c r="B3594" t="s">
        <v>11248</v>
      </c>
      <c r="C3594" t="s">
        <v>11249</v>
      </c>
      <c r="D3594" t="s">
        <v>11250</v>
      </c>
    </row>
    <row r="3595" spans="1:4" x14ac:dyDescent="0.35">
      <c r="A3595" t="s">
        <v>11251</v>
      </c>
      <c r="D3595" t="s">
        <v>11252</v>
      </c>
    </row>
    <row r="3596" spans="1:4" x14ac:dyDescent="0.35">
      <c r="A3596" t="s">
        <v>11253</v>
      </c>
      <c r="D3596" t="s">
        <v>11254</v>
      </c>
    </row>
    <row r="3597" spans="1:4" x14ac:dyDescent="0.35">
      <c r="A3597" t="s">
        <v>11255</v>
      </c>
      <c r="B3597" t="s">
        <v>11256</v>
      </c>
      <c r="D3597" t="s">
        <v>11257</v>
      </c>
    </row>
    <row r="3598" spans="1:4" x14ac:dyDescent="0.35">
      <c r="A3598" t="s">
        <v>11258</v>
      </c>
      <c r="B3598" t="s">
        <v>11259</v>
      </c>
      <c r="D3598" t="s">
        <v>11260</v>
      </c>
    </row>
    <row r="3599" spans="1:4" x14ac:dyDescent="0.35">
      <c r="A3599" t="s">
        <v>11261</v>
      </c>
      <c r="B3599" t="s">
        <v>11262</v>
      </c>
      <c r="D3599" t="s">
        <v>11263</v>
      </c>
    </row>
    <row r="3600" spans="1:4" x14ac:dyDescent="0.35">
      <c r="A3600" t="s">
        <v>11264</v>
      </c>
      <c r="B3600" t="s">
        <v>11265</v>
      </c>
      <c r="D3600" t="s">
        <v>11266</v>
      </c>
    </row>
    <row r="3601" spans="1:4" x14ac:dyDescent="0.35">
      <c r="A3601" t="s">
        <v>11267</v>
      </c>
      <c r="B3601" t="s">
        <v>10851</v>
      </c>
      <c r="D3601" t="s">
        <v>11268</v>
      </c>
    </row>
    <row r="3602" spans="1:4" x14ac:dyDescent="0.35">
      <c r="A3602" t="s">
        <v>11269</v>
      </c>
      <c r="B3602" t="s">
        <v>11270</v>
      </c>
      <c r="D3602" t="s">
        <v>11271</v>
      </c>
    </row>
    <row r="3603" spans="1:4" x14ac:dyDescent="0.35">
      <c r="A3603" t="s">
        <v>11272</v>
      </c>
      <c r="D3603" t="s">
        <v>11273</v>
      </c>
    </row>
    <row r="3604" spans="1:4" x14ac:dyDescent="0.35">
      <c r="A3604" t="s">
        <v>11274</v>
      </c>
      <c r="D3604" t="s">
        <v>11275</v>
      </c>
    </row>
    <row r="3605" spans="1:4" x14ac:dyDescent="0.35">
      <c r="A3605" t="s">
        <v>11276</v>
      </c>
      <c r="B3605" t="s">
        <v>11277</v>
      </c>
      <c r="D3605" t="s">
        <v>11278</v>
      </c>
    </row>
    <row r="3606" spans="1:4" x14ac:dyDescent="0.35">
      <c r="A3606" t="s">
        <v>11279</v>
      </c>
      <c r="B3606" t="s">
        <v>11280</v>
      </c>
      <c r="D3606" t="s">
        <v>11281</v>
      </c>
    </row>
    <row r="3607" spans="1:4" x14ac:dyDescent="0.35">
      <c r="A3607" t="s">
        <v>11282</v>
      </c>
      <c r="B3607" t="s">
        <v>11283</v>
      </c>
      <c r="D3607" t="s">
        <v>11284</v>
      </c>
    </row>
    <row r="3608" spans="1:4" x14ac:dyDescent="0.35">
      <c r="A3608" t="s">
        <v>11285</v>
      </c>
      <c r="D3608" t="s">
        <v>11286</v>
      </c>
    </row>
    <row r="3609" spans="1:4" x14ac:dyDescent="0.35">
      <c r="A3609" t="s">
        <v>11287</v>
      </c>
      <c r="B3609" t="s">
        <v>10901</v>
      </c>
      <c r="D3609" t="s">
        <v>11288</v>
      </c>
    </row>
    <row r="3610" spans="1:4" x14ac:dyDescent="0.35">
      <c r="A3610" t="s">
        <v>11289</v>
      </c>
      <c r="B3610" t="s">
        <v>11290</v>
      </c>
      <c r="D3610" t="s">
        <v>11291</v>
      </c>
    </row>
    <row r="3611" spans="1:4" x14ac:dyDescent="0.35">
      <c r="A3611" t="s">
        <v>11292</v>
      </c>
      <c r="D3611" t="s">
        <v>11293</v>
      </c>
    </row>
    <row r="3612" spans="1:4" x14ac:dyDescent="0.35">
      <c r="A3612" t="s">
        <v>11294</v>
      </c>
      <c r="D3612" t="s">
        <v>11295</v>
      </c>
    </row>
    <row r="3613" spans="1:4" x14ac:dyDescent="0.35">
      <c r="A3613" t="s">
        <v>11296</v>
      </c>
      <c r="D3613" t="s">
        <v>11297</v>
      </c>
    </row>
    <row r="3614" spans="1:4" x14ac:dyDescent="0.35">
      <c r="A3614" t="s">
        <v>11298</v>
      </c>
      <c r="D3614" t="s">
        <v>11299</v>
      </c>
    </row>
    <row r="3615" spans="1:4" x14ac:dyDescent="0.35">
      <c r="A3615" t="s">
        <v>11300</v>
      </c>
      <c r="D3615" t="s">
        <v>11301</v>
      </c>
    </row>
    <row r="3616" spans="1:4" x14ac:dyDescent="0.35">
      <c r="A3616" t="s">
        <v>11302</v>
      </c>
      <c r="D3616" t="s">
        <v>11303</v>
      </c>
    </row>
    <row r="3617" spans="1:4" x14ac:dyDescent="0.35">
      <c r="A3617" t="s">
        <v>11304</v>
      </c>
      <c r="B3617" t="s">
        <v>11305</v>
      </c>
      <c r="D3617" t="s">
        <v>11306</v>
      </c>
    </row>
    <row r="3618" spans="1:4" x14ac:dyDescent="0.35">
      <c r="A3618" t="s">
        <v>11307</v>
      </c>
      <c r="B3618" t="s">
        <v>11308</v>
      </c>
      <c r="D3618" t="s">
        <v>11309</v>
      </c>
    </row>
    <row r="3619" spans="1:4" x14ac:dyDescent="0.35">
      <c r="A3619" t="s">
        <v>11310</v>
      </c>
      <c r="D3619" t="s">
        <v>11311</v>
      </c>
    </row>
    <row r="3620" spans="1:4" x14ac:dyDescent="0.35">
      <c r="A3620" t="s">
        <v>11312</v>
      </c>
      <c r="D3620" t="s">
        <v>11313</v>
      </c>
    </row>
    <row r="3621" spans="1:4" x14ac:dyDescent="0.35">
      <c r="A3621" t="s">
        <v>11314</v>
      </c>
      <c r="B3621" t="s">
        <v>11315</v>
      </c>
      <c r="D3621" t="s">
        <v>11316</v>
      </c>
    </row>
    <row r="3622" spans="1:4" x14ac:dyDescent="0.35">
      <c r="A3622" t="s">
        <v>11317</v>
      </c>
      <c r="B3622" t="s">
        <v>11318</v>
      </c>
      <c r="D3622" t="s">
        <v>11319</v>
      </c>
    </row>
    <row r="3623" spans="1:4" x14ac:dyDescent="0.35">
      <c r="A3623" t="s">
        <v>11320</v>
      </c>
      <c r="D3623" t="s">
        <v>11321</v>
      </c>
    </row>
    <row r="3624" spans="1:4" x14ac:dyDescent="0.35">
      <c r="A3624" t="s">
        <v>11322</v>
      </c>
      <c r="B3624" t="s">
        <v>11323</v>
      </c>
      <c r="D3624" t="s">
        <v>11324</v>
      </c>
    </row>
    <row r="3625" spans="1:4" x14ac:dyDescent="0.35">
      <c r="A3625" t="s">
        <v>11325</v>
      </c>
      <c r="D3625" t="s">
        <v>11326</v>
      </c>
    </row>
    <row r="3626" spans="1:4" x14ac:dyDescent="0.35">
      <c r="A3626" t="s">
        <v>11327</v>
      </c>
      <c r="B3626" t="s">
        <v>11328</v>
      </c>
      <c r="C3626" t="s">
        <v>11329</v>
      </c>
      <c r="D3626" t="s">
        <v>11330</v>
      </c>
    </row>
    <row r="3627" spans="1:4" x14ac:dyDescent="0.35">
      <c r="A3627" t="s">
        <v>11331</v>
      </c>
      <c r="B3627" t="s">
        <v>11332</v>
      </c>
      <c r="C3627" t="s">
        <v>11333</v>
      </c>
      <c r="D3627" t="s">
        <v>11334</v>
      </c>
    </row>
    <row r="3628" spans="1:4" x14ac:dyDescent="0.35">
      <c r="A3628" t="s">
        <v>11335</v>
      </c>
      <c r="B3628" t="s">
        <v>11336</v>
      </c>
      <c r="C3628" t="s">
        <v>11337</v>
      </c>
      <c r="D3628" t="s">
        <v>11338</v>
      </c>
    </row>
    <row r="3629" spans="1:4" x14ac:dyDescent="0.35">
      <c r="A3629" t="s">
        <v>11339</v>
      </c>
      <c r="B3629" t="s">
        <v>11340</v>
      </c>
      <c r="C3629" t="s">
        <v>11341</v>
      </c>
      <c r="D3629" t="s">
        <v>11342</v>
      </c>
    </row>
    <row r="3630" spans="1:4" x14ac:dyDescent="0.35">
      <c r="A3630" t="s">
        <v>11343</v>
      </c>
      <c r="D3630" t="s">
        <v>11344</v>
      </c>
    </row>
    <row r="3631" spans="1:4" x14ac:dyDescent="0.35">
      <c r="A3631" t="s">
        <v>11345</v>
      </c>
      <c r="B3631" t="s">
        <v>11346</v>
      </c>
      <c r="D3631" t="s">
        <v>11347</v>
      </c>
    </row>
    <row r="3632" spans="1:4" x14ac:dyDescent="0.35">
      <c r="A3632" t="s">
        <v>11348</v>
      </c>
      <c r="B3632" t="s">
        <v>11349</v>
      </c>
      <c r="D3632" t="s">
        <v>11350</v>
      </c>
    </row>
    <row r="3633" spans="1:4" x14ac:dyDescent="0.35">
      <c r="A3633" t="s">
        <v>11351</v>
      </c>
      <c r="B3633" t="s">
        <v>11352</v>
      </c>
      <c r="D3633" t="s">
        <v>11353</v>
      </c>
    </row>
    <row r="3634" spans="1:4" x14ac:dyDescent="0.35">
      <c r="A3634" t="s">
        <v>11354</v>
      </c>
      <c r="B3634" t="s">
        <v>11355</v>
      </c>
      <c r="C3634" t="s">
        <v>11356</v>
      </c>
      <c r="D3634" t="s">
        <v>11357</v>
      </c>
    </row>
    <row r="3635" spans="1:4" x14ac:dyDescent="0.35">
      <c r="A3635" t="s">
        <v>11358</v>
      </c>
      <c r="D3635" t="s">
        <v>11359</v>
      </c>
    </row>
    <row r="3636" spans="1:4" x14ac:dyDescent="0.35">
      <c r="A3636" t="s">
        <v>11360</v>
      </c>
      <c r="B3636" t="s">
        <v>11361</v>
      </c>
      <c r="D3636" t="s">
        <v>11362</v>
      </c>
    </row>
    <row r="3637" spans="1:4" x14ac:dyDescent="0.35">
      <c r="A3637" t="s">
        <v>11363</v>
      </c>
      <c r="D3637" t="s">
        <v>11364</v>
      </c>
    </row>
    <row r="3638" spans="1:4" x14ac:dyDescent="0.35">
      <c r="A3638" t="s">
        <v>11365</v>
      </c>
      <c r="D3638" t="s">
        <v>11366</v>
      </c>
    </row>
    <row r="3639" spans="1:4" x14ac:dyDescent="0.35">
      <c r="A3639" t="s">
        <v>11367</v>
      </c>
      <c r="D3639" t="s">
        <v>11368</v>
      </c>
    </row>
    <row r="3640" spans="1:4" x14ac:dyDescent="0.35">
      <c r="A3640" t="s">
        <v>11369</v>
      </c>
      <c r="D3640" t="s">
        <v>11370</v>
      </c>
    </row>
    <row r="3641" spans="1:4" x14ac:dyDescent="0.35">
      <c r="A3641" t="s">
        <v>11371</v>
      </c>
      <c r="B3641" t="s">
        <v>11372</v>
      </c>
      <c r="D3641" t="s">
        <v>11373</v>
      </c>
    </row>
    <row r="3642" spans="1:4" x14ac:dyDescent="0.35">
      <c r="A3642" t="s">
        <v>11374</v>
      </c>
      <c r="D3642" t="s">
        <v>11375</v>
      </c>
    </row>
    <row r="3643" spans="1:4" x14ac:dyDescent="0.35">
      <c r="A3643" t="s">
        <v>11376</v>
      </c>
      <c r="D3643" t="s">
        <v>11377</v>
      </c>
    </row>
    <row r="3644" spans="1:4" x14ac:dyDescent="0.35">
      <c r="A3644" t="s">
        <v>11378</v>
      </c>
      <c r="B3644" t="s">
        <v>11379</v>
      </c>
      <c r="D3644" t="s">
        <v>11380</v>
      </c>
    </row>
    <row r="3645" spans="1:4" x14ac:dyDescent="0.35">
      <c r="A3645" t="s">
        <v>11381</v>
      </c>
      <c r="B3645" t="s">
        <v>11382</v>
      </c>
      <c r="D3645" t="s">
        <v>11383</v>
      </c>
    </row>
    <row r="3646" spans="1:4" x14ac:dyDescent="0.35">
      <c r="A3646" t="s">
        <v>11384</v>
      </c>
      <c r="B3646" t="s">
        <v>11385</v>
      </c>
      <c r="D3646" t="s">
        <v>11386</v>
      </c>
    </row>
    <row r="3647" spans="1:4" x14ac:dyDescent="0.35">
      <c r="A3647" t="s">
        <v>11387</v>
      </c>
      <c r="D3647" t="s">
        <v>11388</v>
      </c>
    </row>
    <row r="3648" spans="1:4" x14ac:dyDescent="0.35">
      <c r="A3648" t="s">
        <v>11389</v>
      </c>
      <c r="B3648" t="s">
        <v>11390</v>
      </c>
      <c r="D3648" t="s">
        <v>11391</v>
      </c>
    </row>
    <row r="3649" spans="1:4" x14ac:dyDescent="0.35">
      <c r="A3649" t="s">
        <v>11392</v>
      </c>
      <c r="B3649" t="s">
        <v>11393</v>
      </c>
      <c r="D3649" t="s">
        <v>11394</v>
      </c>
    </row>
    <row r="3650" spans="1:4" x14ac:dyDescent="0.35">
      <c r="A3650" t="s">
        <v>11395</v>
      </c>
      <c r="B3650" t="s">
        <v>11396</v>
      </c>
      <c r="D3650" t="s">
        <v>11397</v>
      </c>
    </row>
    <row r="3651" spans="1:4" x14ac:dyDescent="0.35">
      <c r="A3651" t="s">
        <v>11398</v>
      </c>
      <c r="B3651" t="s">
        <v>11399</v>
      </c>
      <c r="D3651" t="s">
        <v>11400</v>
      </c>
    </row>
    <row r="3652" spans="1:4" x14ac:dyDescent="0.35">
      <c r="A3652" t="s">
        <v>11401</v>
      </c>
      <c r="B3652" t="s">
        <v>11402</v>
      </c>
      <c r="D3652" t="s">
        <v>11403</v>
      </c>
    </row>
    <row r="3653" spans="1:4" x14ac:dyDescent="0.35">
      <c r="A3653" t="s">
        <v>11404</v>
      </c>
      <c r="B3653" t="s">
        <v>11405</v>
      </c>
      <c r="D3653" t="s">
        <v>11406</v>
      </c>
    </row>
    <row r="3654" spans="1:4" x14ac:dyDescent="0.35">
      <c r="A3654" t="s">
        <v>11407</v>
      </c>
      <c r="B3654" t="s">
        <v>11408</v>
      </c>
      <c r="D3654" t="s">
        <v>11409</v>
      </c>
    </row>
    <row r="3655" spans="1:4" x14ac:dyDescent="0.35">
      <c r="A3655" t="s">
        <v>11410</v>
      </c>
      <c r="D3655" t="s">
        <v>11411</v>
      </c>
    </row>
    <row r="3656" spans="1:4" x14ac:dyDescent="0.35">
      <c r="A3656" t="s">
        <v>11412</v>
      </c>
      <c r="D3656" t="s">
        <v>11413</v>
      </c>
    </row>
    <row r="3657" spans="1:4" x14ac:dyDescent="0.35">
      <c r="A3657" t="s">
        <v>11414</v>
      </c>
      <c r="B3657" t="s">
        <v>11415</v>
      </c>
      <c r="D3657" t="s">
        <v>11416</v>
      </c>
    </row>
    <row r="3658" spans="1:4" x14ac:dyDescent="0.35">
      <c r="A3658" t="s">
        <v>11417</v>
      </c>
      <c r="D3658" t="s">
        <v>11418</v>
      </c>
    </row>
    <row r="3659" spans="1:4" x14ac:dyDescent="0.35">
      <c r="A3659" t="s">
        <v>11419</v>
      </c>
      <c r="D3659" t="s">
        <v>11420</v>
      </c>
    </row>
    <row r="3660" spans="1:4" x14ac:dyDescent="0.35">
      <c r="A3660" t="s">
        <v>11421</v>
      </c>
      <c r="D3660" t="s">
        <v>11422</v>
      </c>
    </row>
    <row r="3661" spans="1:4" x14ac:dyDescent="0.35">
      <c r="A3661" t="s">
        <v>11423</v>
      </c>
      <c r="B3661" t="s">
        <v>11415</v>
      </c>
      <c r="C3661" t="s">
        <v>11424</v>
      </c>
      <c r="D3661" t="s">
        <v>11425</v>
      </c>
    </row>
    <row r="3662" spans="1:4" x14ac:dyDescent="0.35">
      <c r="A3662" t="s">
        <v>11426</v>
      </c>
      <c r="D3662" t="s">
        <v>11427</v>
      </c>
    </row>
    <row r="3663" spans="1:4" x14ac:dyDescent="0.35">
      <c r="A3663" t="s">
        <v>11428</v>
      </c>
      <c r="D3663" t="s">
        <v>11429</v>
      </c>
    </row>
    <row r="3664" spans="1:4" x14ac:dyDescent="0.35">
      <c r="A3664" t="s">
        <v>11430</v>
      </c>
      <c r="D3664" t="s">
        <v>11431</v>
      </c>
    </row>
    <row r="3665" spans="1:4" x14ac:dyDescent="0.35">
      <c r="A3665" t="s">
        <v>11432</v>
      </c>
      <c r="D3665" t="s">
        <v>11433</v>
      </c>
    </row>
    <row r="3666" spans="1:4" x14ac:dyDescent="0.35">
      <c r="A3666" t="s">
        <v>11434</v>
      </c>
      <c r="D3666" t="s">
        <v>11435</v>
      </c>
    </row>
    <row r="3667" spans="1:4" x14ac:dyDescent="0.35">
      <c r="A3667" t="s">
        <v>11436</v>
      </c>
      <c r="D3667" t="s">
        <v>11437</v>
      </c>
    </row>
    <row r="3668" spans="1:4" x14ac:dyDescent="0.35">
      <c r="A3668" t="s">
        <v>11438</v>
      </c>
      <c r="D3668" t="s">
        <v>11439</v>
      </c>
    </row>
    <row r="3669" spans="1:4" x14ac:dyDescent="0.35">
      <c r="A3669" t="s">
        <v>11440</v>
      </c>
      <c r="D3669" t="s">
        <v>11441</v>
      </c>
    </row>
    <row r="3670" spans="1:4" x14ac:dyDescent="0.35">
      <c r="A3670" t="s">
        <v>11442</v>
      </c>
      <c r="D3670" t="s">
        <v>11443</v>
      </c>
    </row>
    <row r="3671" spans="1:4" x14ac:dyDescent="0.35">
      <c r="A3671" t="s">
        <v>11444</v>
      </c>
      <c r="B3671" t="s">
        <v>11445</v>
      </c>
      <c r="D3671" t="s">
        <v>11446</v>
      </c>
    </row>
    <row r="3672" spans="1:4" x14ac:dyDescent="0.35">
      <c r="A3672" t="s">
        <v>11447</v>
      </c>
      <c r="B3672" t="s">
        <v>11448</v>
      </c>
      <c r="D3672" t="s">
        <v>11449</v>
      </c>
    </row>
    <row r="3673" spans="1:4" x14ac:dyDescent="0.35">
      <c r="A3673" t="s">
        <v>11450</v>
      </c>
      <c r="D3673" t="s">
        <v>11451</v>
      </c>
    </row>
    <row r="3674" spans="1:4" x14ac:dyDescent="0.35">
      <c r="A3674" t="s">
        <v>11452</v>
      </c>
      <c r="D3674" t="s">
        <v>11453</v>
      </c>
    </row>
    <row r="3675" spans="1:4" x14ac:dyDescent="0.35">
      <c r="A3675" t="s">
        <v>11454</v>
      </c>
      <c r="D3675" t="s">
        <v>11455</v>
      </c>
    </row>
    <row r="3676" spans="1:4" x14ac:dyDescent="0.35">
      <c r="A3676" t="s">
        <v>11456</v>
      </c>
      <c r="D3676" t="s">
        <v>11457</v>
      </c>
    </row>
    <row r="3677" spans="1:4" x14ac:dyDescent="0.35">
      <c r="A3677" t="s">
        <v>11458</v>
      </c>
      <c r="D3677" t="s">
        <v>11459</v>
      </c>
    </row>
    <row r="3678" spans="1:4" x14ac:dyDescent="0.35">
      <c r="A3678" t="s">
        <v>11460</v>
      </c>
      <c r="D3678" t="s">
        <v>11461</v>
      </c>
    </row>
    <row r="3679" spans="1:4" x14ac:dyDescent="0.35">
      <c r="A3679" t="s">
        <v>11462</v>
      </c>
      <c r="D3679" t="s">
        <v>11463</v>
      </c>
    </row>
    <row r="3680" spans="1:4" x14ac:dyDescent="0.35">
      <c r="A3680" t="s">
        <v>11464</v>
      </c>
      <c r="D3680" t="s">
        <v>11465</v>
      </c>
    </row>
    <row r="3681" spans="1:4" x14ac:dyDescent="0.35">
      <c r="A3681" t="s">
        <v>11466</v>
      </c>
      <c r="B3681" t="s">
        <v>11467</v>
      </c>
      <c r="D3681" t="s">
        <v>11468</v>
      </c>
    </row>
    <row r="3682" spans="1:4" x14ac:dyDescent="0.35">
      <c r="A3682" t="s">
        <v>11469</v>
      </c>
      <c r="B3682" t="s">
        <v>11470</v>
      </c>
      <c r="D3682" t="s">
        <v>11471</v>
      </c>
    </row>
    <row r="3683" spans="1:4" x14ac:dyDescent="0.35">
      <c r="A3683" t="s">
        <v>11472</v>
      </c>
      <c r="D3683" t="s">
        <v>11473</v>
      </c>
    </row>
    <row r="3684" spans="1:4" x14ac:dyDescent="0.35">
      <c r="A3684" t="s">
        <v>11474</v>
      </c>
      <c r="D3684" t="s">
        <v>11475</v>
      </c>
    </row>
    <row r="3685" spans="1:4" x14ac:dyDescent="0.35">
      <c r="A3685" t="s">
        <v>11476</v>
      </c>
      <c r="D3685" t="s">
        <v>11477</v>
      </c>
    </row>
    <row r="3686" spans="1:4" x14ac:dyDescent="0.35">
      <c r="A3686" t="s">
        <v>11478</v>
      </c>
      <c r="D3686" t="s">
        <v>11479</v>
      </c>
    </row>
    <row r="3687" spans="1:4" x14ac:dyDescent="0.35">
      <c r="A3687" t="s">
        <v>11480</v>
      </c>
      <c r="D3687" t="s">
        <v>11481</v>
      </c>
    </row>
    <row r="3688" spans="1:4" x14ac:dyDescent="0.35">
      <c r="A3688" t="s">
        <v>11482</v>
      </c>
      <c r="D3688" t="s">
        <v>11483</v>
      </c>
    </row>
    <row r="3689" spans="1:4" x14ac:dyDescent="0.35">
      <c r="A3689" t="s">
        <v>11484</v>
      </c>
      <c r="D3689" t="s">
        <v>11485</v>
      </c>
    </row>
    <row r="3690" spans="1:4" x14ac:dyDescent="0.35">
      <c r="A3690" t="s">
        <v>11486</v>
      </c>
      <c r="B3690" t="s">
        <v>11487</v>
      </c>
      <c r="D3690" t="s">
        <v>11488</v>
      </c>
    </row>
    <row r="3691" spans="1:4" x14ac:dyDescent="0.35">
      <c r="A3691" t="s">
        <v>11489</v>
      </c>
      <c r="B3691" t="s">
        <v>11490</v>
      </c>
      <c r="D3691" t="s">
        <v>11491</v>
      </c>
    </row>
    <row r="3692" spans="1:4" x14ac:dyDescent="0.35">
      <c r="A3692" t="s">
        <v>11492</v>
      </c>
      <c r="B3692" t="s">
        <v>11493</v>
      </c>
      <c r="D3692" t="s">
        <v>11494</v>
      </c>
    </row>
    <row r="3693" spans="1:4" x14ac:dyDescent="0.35">
      <c r="A3693" t="s">
        <v>11495</v>
      </c>
      <c r="D3693" t="s">
        <v>11496</v>
      </c>
    </row>
    <row r="3694" spans="1:4" x14ac:dyDescent="0.35">
      <c r="A3694" t="s">
        <v>11497</v>
      </c>
      <c r="B3694" t="s">
        <v>11498</v>
      </c>
      <c r="D3694" t="s">
        <v>11499</v>
      </c>
    </row>
    <row r="3695" spans="1:4" x14ac:dyDescent="0.35">
      <c r="A3695" t="s">
        <v>11500</v>
      </c>
      <c r="B3695" t="s">
        <v>11501</v>
      </c>
      <c r="D3695" t="s">
        <v>11502</v>
      </c>
    </row>
    <row r="3696" spans="1:4" x14ac:dyDescent="0.35">
      <c r="A3696" t="s">
        <v>11503</v>
      </c>
      <c r="B3696" t="s">
        <v>11504</v>
      </c>
      <c r="D3696" t="s">
        <v>11505</v>
      </c>
    </row>
    <row r="3697" spans="1:4" x14ac:dyDescent="0.35">
      <c r="A3697" t="s">
        <v>11506</v>
      </c>
      <c r="B3697" t="s">
        <v>11507</v>
      </c>
      <c r="D3697" t="s">
        <v>11508</v>
      </c>
    </row>
    <row r="3698" spans="1:4" x14ac:dyDescent="0.35">
      <c r="A3698" t="s">
        <v>11509</v>
      </c>
      <c r="D3698" t="s">
        <v>11510</v>
      </c>
    </row>
    <row r="3699" spans="1:4" x14ac:dyDescent="0.35">
      <c r="A3699" t="s">
        <v>11511</v>
      </c>
      <c r="B3699" t="s">
        <v>11512</v>
      </c>
      <c r="D3699" t="s">
        <v>11513</v>
      </c>
    </row>
    <row r="3700" spans="1:4" x14ac:dyDescent="0.35">
      <c r="A3700" t="s">
        <v>11514</v>
      </c>
      <c r="B3700" t="s">
        <v>11515</v>
      </c>
      <c r="D3700" t="s">
        <v>11516</v>
      </c>
    </row>
    <row r="3701" spans="1:4" x14ac:dyDescent="0.35">
      <c r="A3701" t="s">
        <v>11517</v>
      </c>
      <c r="D3701" t="s">
        <v>11518</v>
      </c>
    </row>
    <row r="3702" spans="1:4" x14ac:dyDescent="0.35">
      <c r="A3702" t="s">
        <v>11519</v>
      </c>
      <c r="D3702" t="s">
        <v>11520</v>
      </c>
    </row>
    <row r="3703" spans="1:4" x14ac:dyDescent="0.35">
      <c r="A3703" t="s">
        <v>11521</v>
      </c>
      <c r="D3703" t="s">
        <v>11522</v>
      </c>
    </row>
    <row r="3704" spans="1:4" x14ac:dyDescent="0.35">
      <c r="A3704" t="s">
        <v>11523</v>
      </c>
      <c r="D3704" t="s">
        <v>11524</v>
      </c>
    </row>
    <row r="3705" spans="1:4" x14ac:dyDescent="0.35">
      <c r="A3705" t="s">
        <v>11525</v>
      </c>
      <c r="D3705" t="s">
        <v>11526</v>
      </c>
    </row>
    <row r="3706" spans="1:4" x14ac:dyDescent="0.35">
      <c r="A3706" t="s">
        <v>11527</v>
      </c>
      <c r="D3706" t="s">
        <v>11528</v>
      </c>
    </row>
    <row r="3707" spans="1:4" x14ac:dyDescent="0.35">
      <c r="A3707" t="s">
        <v>11529</v>
      </c>
      <c r="B3707" t="s">
        <v>11530</v>
      </c>
      <c r="D3707" t="s">
        <v>11531</v>
      </c>
    </row>
    <row r="3708" spans="1:4" x14ac:dyDescent="0.35">
      <c r="A3708" t="s">
        <v>11532</v>
      </c>
      <c r="B3708" t="s">
        <v>11533</v>
      </c>
      <c r="D3708" t="s">
        <v>11534</v>
      </c>
    </row>
    <row r="3709" spans="1:4" x14ac:dyDescent="0.35">
      <c r="A3709" t="s">
        <v>11535</v>
      </c>
      <c r="B3709" t="s">
        <v>11536</v>
      </c>
      <c r="D3709" t="s">
        <v>11537</v>
      </c>
    </row>
    <row r="3710" spans="1:4" x14ac:dyDescent="0.35">
      <c r="A3710" t="s">
        <v>11538</v>
      </c>
      <c r="B3710" t="s">
        <v>11539</v>
      </c>
      <c r="D3710" t="s">
        <v>11540</v>
      </c>
    </row>
    <row r="3711" spans="1:4" x14ac:dyDescent="0.35">
      <c r="A3711" t="s">
        <v>11541</v>
      </c>
      <c r="D3711" t="s">
        <v>11542</v>
      </c>
    </row>
    <row r="3712" spans="1:4" x14ac:dyDescent="0.35">
      <c r="A3712" t="s">
        <v>11543</v>
      </c>
      <c r="D3712" t="s">
        <v>11544</v>
      </c>
    </row>
    <row r="3713" spans="1:4" x14ac:dyDescent="0.35">
      <c r="A3713" t="s">
        <v>11545</v>
      </c>
      <c r="D3713" t="s">
        <v>11546</v>
      </c>
    </row>
    <row r="3714" spans="1:4" x14ac:dyDescent="0.35">
      <c r="A3714" t="s">
        <v>11547</v>
      </c>
      <c r="D3714" t="s">
        <v>11548</v>
      </c>
    </row>
    <row r="3715" spans="1:4" x14ac:dyDescent="0.35">
      <c r="A3715" t="s">
        <v>11549</v>
      </c>
      <c r="D3715" t="s">
        <v>11550</v>
      </c>
    </row>
    <row r="3716" spans="1:4" x14ac:dyDescent="0.35">
      <c r="A3716" t="s">
        <v>11551</v>
      </c>
      <c r="D3716" t="s">
        <v>11552</v>
      </c>
    </row>
    <row r="3717" spans="1:4" x14ac:dyDescent="0.35">
      <c r="A3717" t="s">
        <v>11553</v>
      </c>
      <c r="D3717" t="s">
        <v>11554</v>
      </c>
    </row>
    <row r="3718" spans="1:4" x14ac:dyDescent="0.35">
      <c r="A3718" t="s">
        <v>11555</v>
      </c>
      <c r="B3718" t="s">
        <v>11556</v>
      </c>
      <c r="D3718" t="s">
        <v>11557</v>
      </c>
    </row>
    <row r="3719" spans="1:4" x14ac:dyDescent="0.35">
      <c r="A3719" t="s">
        <v>11558</v>
      </c>
      <c r="B3719" t="s">
        <v>11559</v>
      </c>
      <c r="D3719" t="s">
        <v>11560</v>
      </c>
    </row>
    <row r="3720" spans="1:4" x14ac:dyDescent="0.35">
      <c r="A3720" t="s">
        <v>11561</v>
      </c>
      <c r="D3720" t="s">
        <v>11562</v>
      </c>
    </row>
    <row r="3721" spans="1:4" x14ac:dyDescent="0.35">
      <c r="A3721" t="s">
        <v>11563</v>
      </c>
      <c r="B3721" t="s">
        <v>11564</v>
      </c>
      <c r="D3721" t="s">
        <v>11565</v>
      </c>
    </row>
    <row r="3722" spans="1:4" x14ac:dyDescent="0.35">
      <c r="A3722" t="s">
        <v>11566</v>
      </c>
      <c r="B3722" t="s">
        <v>11567</v>
      </c>
      <c r="D3722" t="s">
        <v>11568</v>
      </c>
    </row>
    <row r="3723" spans="1:4" x14ac:dyDescent="0.35">
      <c r="A3723" t="s">
        <v>11569</v>
      </c>
      <c r="B3723" t="s">
        <v>11570</v>
      </c>
      <c r="D3723" t="s">
        <v>11571</v>
      </c>
    </row>
    <row r="3724" spans="1:4" x14ac:dyDescent="0.35">
      <c r="A3724" t="s">
        <v>11572</v>
      </c>
      <c r="B3724" t="s">
        <v>11573</v>
      </c>
      <c r="C3724" t="s">
        <v>11574</v>
      </c>
      <c r="D3724" t="s">
        <v>11575</v>
      </c>
    </row>
    <row r="3725" spans="1:4" x14ac:dyDescent="0.35">
      <c r="A3725" t="s">
        <v>11576</v>
      </c>
      <c r="D3725" t="s">
        <v>11577</v>
      </c>
    </row>
    <row r="3726" spans="1:4" x14ac:dyDescent="0.35">
      <c r="A3726" t="s">
        <v>11578</v>
      </c>
      <c r="D3726" t="s">
        <v>11579</v>
      </c>
    </row>
    <row r="3727" spans="1:4" x14ac:dyDescent="0.35">
      <c r="A3727" t="s">
        <v>11580</v>
      </c>
      <c r="D3727" t="s">
        <v>11581</v>
      </c>
    </row>
    <row r="3728" spans="1:4" x14ac:dyDescent="0.35">
      <c r="A3728" t="s">
        <v>11582</v>
      </c>
      <c r="D3728" t="s">
        <v>11583</v>
      </c>
    </row>
    <row r="3729" spans="1:4" x14ac:dyDescent="0.35">
      <c r="A3729" t="s">
        <v>11584</v>
      </c>
      <c r="B3729" t="s">
        <v>11585</v>
      </c>
      <c r="D3729" t="s">
        <v>11586</v>
      </c>
    </row>
    <row r="3730" spans="1:4" x14ac:dyDescent="0.35">
      <c r="A3730" t="s">
        <v>11587</v>
      </c>
      <c r="D3730" t="s">
        <v>11588</v>
      </c>
    </row>
    <row r="3731" spans="1:4" x14ac:dyDescent="0.35">
      <c r="A3731" t="s">
        <v>11589</v>
      </c>
      <c r="B3731" t="s">
        <v>11590</v>
      </c>
      <c r="D3731" t="s">
        <v>11591</v>
      </c>
    </row>
    <row r="3732" spans="1:4" x14ac:dyDescent="0.35">
      <c r="A3732" t="s">
        <v>11592</v>
      </c>
      <c r="B3732" t="s">
        <v>11593</v>
      </c>
      <c r="D3732" t="s">
        <v>11594</v>
      </c>
    </row>
    <row r="3733" spans="1:4" x14ac:dyDescent="0.35">
      <c r="A3733" t="s">
        <v>11595</v>
      </c>
      <c r="B3733" t="s">
        <v>11596</v>
      </c>
      <c r="D3733" t="s">
        <v>11597</v>
      </c>
    </row>
    <row r="3734" spans="1:4" x14ac:dyDescent="0.35">
      <c r="A3734" t="s">
        <v>11598</v>
      </c>
      <c r="B3734" t="s">
        <v>11599</v>
      </c>
      <c r="D3734" t="s">
        <v>11600</v>
      </c>
    </row>
    <row r="3735" spans="1:4" x14ac:dyDescent="0.35">
      <c r="A3735" t="s">
        <v>11601</v>
      </c>
      <c r="B3735" t="s">
        <v>11602</v>
      </c>
      <c r="D3735" t="s">
        <v>11603</v>
      </c>
    </row>
    <row r="3736" spans="1:4" x14ac:dyDescent="0.35">
      <c r="A3736" t="s">
        <v>11604</v>
      </c>
      <c r="B3736" t="s">
        <v>11605</v>
      </c>
      <c r="D3736" t="s">
        <v>11606</v>
      </c>
    </row>
    <row r="3737" spans="1:4" x14ac:dyDescent="0.35">
      <c r="A3737" t="s">
        <v>11607</v>
      </c>
      <c r="D3737" t="s">
        <v>11608</v>
      </c>
    </row>
    <row r="3738" spans="1:4" x14ac:dyDescent="0.35">
      <c r="A3738" t="s">
        <v>11609</v>
      </c>
      <c r="D3738" t="s">
        <v>11610</v>
      </c>
    </row>
    <row r="3739" spans="1:4" x14ac:dyDescent="0.35">
      <c r="A3739" t="s">
        <v>11611</v>
      </c>
      <c r="B3739" t="s">
        <v>11612</v>
      </c>
      <c r="D3739" t="s">
        <v>11613</v>
      </c>
    </row>
    <row r="3740" spans="1:4" x14ac:dyDescent="0.35">
      <c r="A3740" t="s">
        <v>11614</v>
      </c>
      <c r="B3740" t="s">
        <v>11615</v>
      </c>
      <c r="D3740" t="s">
        <v>11616</v>
      </c>
    </row>
    <row r="3741" spans="1:4" x14ac:dyDescent="0.35">
      <c r="A3741" t="s">
        <v>11617</v>
      </c>
      <c r="B3741" t="s">
        <v>11618</v>
      </c>
      <c r="D3741" t="s">
        <v>11619</v>
      </c>
    </row>
    <row r="3742" spans="1:4" x14ac:dyDescent="0.35">
      <c r="A3742" t="s">
        <v>11620</v>
      </c>
      <c r="D3742" t="s">
        <v>11621</v>
      </c>
    </row>
    <row r="3743" spans="1:4" x14ac:dyDescent="0.35">
      <c r="A3743" t="s">
        <v>11622</v>
      </c>
      <c r="B3743" t="s">
        <v>11623</v>
      </c>
      <c r="D3743" t="s">
        <v>11624</v>
      </c>
    </row>
    <row r="3744" spans="1:4" x14ac:dyDescent="0.35">
      <c r="A3744" t="s">
        <v>11625</v>
      </c>
      <c r="D3744" t="s">
        <v>11626</v>
      </c>
    </row>
    <row r="3745" spans="1:4" x14ac:dyDescent="0.35">
      <c r="A3745" t="s">
        <v>11627</v>
      </c>
      <c r="D3745" t="s">
        <v>11628</v>
      </c>
    </row>
    <row r="3746" spans="1:4" x14ac:dyDescent="0.35">
      <c r="A3746" t="s">
        <v>11629</v>
      </c>
      <c r="D3746" t="s">
        <v>11630</v>
      </c>
    </row>
    <row r="3747" spans="1:4" x14ac:dyDescent="0.35">
      <c r="A3747" t="s">
        <v>11631</v>
      </c>
      <c r="D3747" t="s">
        <v>11632</v>
      </c>
    </row>
    <row r="3748" spans="1:4" x14ac:dyDescent="0.35">
      <c r="A3748" t="s">
        <v>11633</v>
      </c>
      <c r="D3748" t="s">
        <v>11634</v>
      </c>
    </row>
    <row r="3749" spans="1:4" x14ac:dyDescent="0.35">
      <c r="A3749" t="s">
        <v>11635</v>
      </c>
      <c r="D3749" t="s">
        <v>11636</v>
      </c>
    </row>
    <row r="3750" spans="1:4" x14ac:dyDescent="0.35">
      <c r="A3750" t="s">
        <v>11637</v>
      </c>
      <c r="B3750" t="s">
        <v>11638</v>
      </c>
      <c r="C3750" t="s">
        <v>11639</v>
      </c>
      <c r="D3750" t="s">
        <v>11640</v>
      </c>
    </row>
    <row r="3751" spans="1:4" x14ac:dyDescent="0.35">
      <c r="A3751" t="s">
        <v>11641</v>
      </c>
      <c r="B3751" t="s">
        <v>11642</v>
      </c>
      <c r="D3751" t="s">
        <v>11643</v>
      </c>
    </row>
    <row r="3752" spans="1:4" x14ac:dyDescent="0.35">
      <c r="A3752" t="s">
        <v>11644</v>
      </c>
      <c r="D3752" t="s">
        <v>11645</v>
      </c>
    </row>
    <row r="3753" spans="1:4" x14ac:dyDescent="0.35">
      <c r="A3753" t="s">
        <v>11646</v>
      </c>
      <c r="D3753" t="s">
        <v>11647</v>
      </c>
    </row>
    <row r="3754" spans="1:4" x14ac:dyDescent="0.35">
      <c r="A3754" t="s">
        <v>11648</v>
      </c>
      <c r="D3754" t="s">
        <v>11649</v>
      </c>
    </row>
    <row r="3755" spans="1:4" x14ac:dyDescent="0.35">
      <c r="A3755" t="s">
        <v>11650</v>
      </c>
      <c r="B3755" t="s">
        <v>11651</v>
      </c>
      <c r="D3755" t="s">
        <v>11652</v>
      </c>
    </row>
    <row r="3756" spans="1:4" x14ac:dyDescent="0.35">
      <c r="A3756" t="s">
        <v>11653</v>
      </c>
      <c r="D3756" t="s">
        <v>11654</v>
      </c>
    </row>
    <row r="3757" spans="1:4" x14ac:dyDescent="0.35">
      <c r="A3757" t="s">
        <v>11655</v>
      </c>
      <c r="B3757" t="s">
        <v>11656</v>
      </c>
      <c r="D3757" t="s">
        <v>11657</v>
      </c>
    </row>
    <row r="3758" spans="1:4" x14ac:dyDescent="0.35">
      <c r="A3758" t="s">
        <v>11658</v>
      </c>
      <c r="B3758" t="s">
        <v>11659</v>
      </c>
      <c r="D3758" t="s">
        <v>11660</v>
      </c>
    </row>
    <row r="3759" spans="1:4" x14ac:dyDescent="0.35">
      <c r="A3759" t="s">
        <v>11661</v>
      </c>
      <c r="B3759" t="s">
        <v>11662</v>
      </c>
      <c r="D3759" t="s">
        <v>11663</v>
      </c>
    </row>
    <row r="3760" spans="1:4" x14ac:dyDescent="0.35">
      <c r="A3760" t="s">
        <v>11664</v>
      </c>
      <c r="B3760" t="s">
        <v>11665</v>
      </c>
      <c r="D3760" t="s">
        <v>11666</v>
      </c>
    </row>
    <row r="3761" spans="1:4" x14ac:dyDescent="0.35">
      <c r="A3761" t="s">
        <v>11667</v>
      </c>
      <c r="B3761" t="s">
        <v>11668</v>
      </c>
      <c r="D3761" t="s">
        <v>11669</v>
      </c>
    </row>
    <row r="3762" spans="1:4" x14ac:dyDescent="0.35">
      <c r="A3762" t="s">
        <v>11670</v>
      </c>
      <c r="D3762" t="s">
        <v>11671</v>
      </c>
    </row>
    <row r="3763" spans="1:4" x14ac:dyDescent="0.35">
      <c r="A3763" t="s">
        <v>11672</v>
      </c>
      <c r="D3763" t="s">
        <v>11673</v>
      </c>
    </row>
    <row r="3764" spans="1:4" x14ac:dyDescent="0.35">
      <c r="A3764" t="s">
        <v>11674</v>
      </c>
      <c r="D3764" t="s">
        <v>11675</v>
      </c>
    </row>
    <row r="3765" spans="1:4" x14ac:dyDescent="0.35">
      <c r="A3765" t="s">
        <v>11676</v>
      </c>
      <c r="D3765" t="s">
        <v>11677</v>
      </c>
    </row>
    <row r="3766" spans="1:4" x14ac:dyDescent="0.35">
      <c r="A3766" t="s">
        <v>11678</v>
      </c>
      <c r="B3766" t="s">
        <v>11679</v>
      </c>
      <c r="D3766" t="s">
        <v>11680</v>
      </c>
    </row>
    <row r="3767" spans="1:4" x14ac:dyDescent="0.35">
      <c r="A3767" t="s">
        <v>11681</v>
      </c>
      <c r="D3767" t="s">
        <v>11682</v>
      </c>
    </row>
    <row r="3768" spans="1:4" x14ac:dyDescent="0.35">
      <c r="A3768" t="s">
        <v>11683</v>
      </c>
      <c r="D3768" t="s">
        <v>11684</v>
      </c>
    </row>
    <row r="3769" spans="1:4" x14ac:dyDescent="0.35">
      <c r="A3769" t="s">
        <v>11685</v>
      </c>
      <c r="D3769" t="s">
        <v>11686</v>
      </c>
    </row>
    <row r="3770" spans="1:4" x14ac:dyDescent="0.35">
      <c r="A3770" t="s">
        <v>11687</v>
      </c>
      <c r="D3770" t="s">
        <v>11688</v>
      </c>
    </row>
    <row r="3771" spans="1:4" x14ac:dyDescent="0.35">
      <c r="A3771" t="s">
        <v>11689</v>
      </c>
      <c r="D3771" t="s">
        <v>11690</v>
      </c>
    </row>
    <row r="3772" spans="1:4" x14ac:dyDescent="0.35">
      <c r="A3772" t="s">
        <v>11691</v>
      </c>
      <c r="D3772" t="s">
        <v>11692</v>
      </c>
    </row>
    <row r="3773" spans="1:4" x14ac:dyDescent="0.35">
      <c r="A3773" t="s">
        <v>11693</v>
      </c>
      <c r="D3773" t="s">
        <v>11694</v>
      </c>
    </row>
    <row r="3774" spans="1:4" x14ac:dyDescent="0.35">
      <c r="A3774" t="s">
        <v>11695</v>
      </c>
      <c r="D3774" t="s">
        <v>11696</v>
      </c>
    </row>
    <row r="3775" spans="1:4" x14ac:dyDescent="0.35">
      <c r="A3775" t="s">
        <v>11697</v>
      </c>
      <c r="D3775" t="s">
        <v>11698</v>
      </c>
    </row>
    <row r="3776" spans="1:4" x14ac:dyDescent="0.35">
      <c r="A3776" t="s">
        <v>11699</v>
      </c>
      <c r="D3776" t="s">
        <v>11700</v>
      </c>
    </row>
    <row r="3777" spans="1:4" x14ac:dyDescent="0.35">
      <c r="A3777" t="s">
        <v>11701</v>
      </c>
      <c r="D3777" t="s">
        <v>11702</v>
      </c>
    </row>
    <row r="3778" spans="1:4" x14ac:dyDescent="0.35">
      <c r="A3778" t="s">
        <v>11703</v>
      </c>
      <c r="D3778" t="s">
        <v>11704</v>
      </c>
    </row>
    <row r="3779" spans="1:4" x14ac:dyDescent="0.35">
      <c r="A3779" t="s">
        <v>11705</v>
      </c>
      <c r="D3779" t="s">
        <v>11706</v>
      </c>
    </row>
    <row r="3780" spans="1:4" x14ac:dyDescent="0.35">
      <c r="A3780" t="s">
        <v>11707</v>
      </c>
      <c r="B3780" t="s">
        <v>11708</v>
      </c>
      <c r="D3780" t="s">
        <v>11709</v>
      </c>
    </row>
    <row r="3781" spans="1:4" x14ac:dyDescent="0.35">
      <c r="A3781" t="s">
        <v>11710</v>
      </c>
      <c r="B3781" t="s">
        <v>11711</v>
      </c>
      <c r="D3781" t="s">
        <v>11712</v>
      </c>
    </row>
    <row r="3782" spans="1:4" x14ac:dyDescent="0.35">
      <c r="A3782" t="s">
        <v>11713</v>
      </c>
      <c r="B3782" t="s">
        <v>11714</v>
      </c>
      <c r="D3782" t="s">
        <v>11715</v>
      </c>
    </row>
    <row r="3783" spans="1:4" x14ac:dyDescent="0.35">
      <c r="A3783" t="s">
        <v>11716</v>
      </c>
      <c r="B3783" t="s">
        <v>11717</v>
      </c>
      <c r="D3783" t="s">
        <v>11718</v>
      </c>
    </row>
    <row r="3784" spans="1:4" x14ac:dyDescent="0.35">
      <c r="A3784" t="s">
        <v>11719</v>
      </c>
      <c r="D3784" t="s">
        <v>11720</v>
      </c>
    </row>
    <row r="3785" spans="1:4" x14ac:dyDescent="0.35">
      <c r="A3785" t="s">
        <v>11721</v>
      </c>
      <c r="B3785" t="s">
        <v>11722</v>
      </c>
      <c r="C3785" t="s">
        <v>11723</v>
      </c>
      <c r="D3785" t="s">
        <v>11724</v>
      </c>
    </row>
    <row r="3786" spans="1:4" x14ac:dyDescent="0.35">
      <c r="A3786" t="s">
        <v>11725</v>
      </c>
      <c r="D3786" t="s">
        <v>11726</v>
      </c>
    </row>
    <row r="3787" spans="1:4" x14ac:dyDescent="0.35">
      <c r="A3787" t="s">
        <v>11727</v>
      </c>
      <c r="D3787" t="s">
        <v>11728</v>
      </c>
    </row>
    <row r="3788" spans="1:4" x14ac:dyDescent="0.35">
      <c r="A3788" t="s">
        <v>11729</v>
      </c>
      <c r="D3788" t="s">
        <v>11730</v>
      </c>
    </row>
    <row r="3789" spans="1:4" x14ac:dyDescent="0.35">
      <c r="A3789" t="s">
        <v>11731</v>
      </c>
      <c r="B3789" t="s">
        <v>11732</v>
      </c>
      <c r="D3789" t="s">
        <v>11733</v>
      </c>
    </row>
    <row r="3790" spans="1:4" x14ac:dyDescent="0.35">
      <c r="A3790" t="s">
        <v>11734</v>
      </c>
      <c r="D3790" t="s">
        <v>11735</v>
      </c>
    </row>
    <row r="3791" spans="1:4" x14ac:dyDescent="0.35">
      <c r="A3791" t="s">
        <v>11736</v>
      </c>
      <c r="D3791" t="s">
        <v>11737</v>
      </c>
    </row>
    <row r="3792" spans="1:4" x14ac:dyDescent="0.35">
      <c r="A3792" t="s">
        <v>11738</v>
      </c>
      <c r="D3792" t="s">
        <v>11739</v>
      </c>
    </row>
    <row r="3793" spans="1:4" x14ac:dyDescent="0.35">
      <c r="A3793" t="s">
        <v>11740</v>
      </c>
      <c r="D3793" t="s">
        <v>11741</v>
      </c>
    </row>
    <row r="3794" spans="1:4" x14ac:dyDescent="0.35">
      <c r="A3794" t="s">
        <v>11742</v>
      </c>
      <c r="B3794" t="s">
        <v>11743</v>
      </c>
      <c r="D3794" t="s">
        <v>11744</v>
      </c>
    </row>
    <row r="3795" spans="1:4" x14ac:dyDescent="0.35">
      <c r="A3795" t="s">
        <v>11745</v>
      </c>
      <c r="D3795" t="s">
        <v>11746</v>
      </c>
    </row>
    <row r="3796" spans="1:4" x14ac:dyDescent="0.35">
      <c r="A3796" t="s">
        <v>11747</v>
      </c>
      <c r="D3796" t="s">
        <v>11748</v>
      </c>
    </row>
    <row r="3797" spans="1:4" x14ac:dyDescent="0.35">
      <c r="A3797" t="s">
        <v>11749</v>
      </c>
      <c r="B3797" t="s">
        <v>11750</v>
      </c>
      <c r="D3797" t="s">
        <v>11751</v>
      </c>
    </row>
    <row r="3798" spans="1:4" x14ac:dyDescent="0.35">
      <c r="A3798" t="s">
        <v>11752</v>
      </c>
      <c r="B3798" t="s">
        <v>11753</v>
      </c>
      <c r="D3798" t="s">
        <v>11754</v>
      </c>
    </row>
    <row r="3799" spans="1:4" x14ac:dyDescent="0.35">
      <c r="A3799" t="s">
        <v>11755</v>
      </c>
      <c r="B3799" t="s">
        <v>11756</v>
      </c>
      <c r="D3799" t="s">
        <v>11757</v>
      </c>
    </row>
    <row r="3800" spans="1:4" x14ac:dyDescent="0.35">
      <c r="A3800" t="s">
        <v>11758</v>
      </c>
      <c r="D3800" t="s">
        <v>11759</v>
      </c>
    </row>
    <row r="3801" spans="1:4" x14ac:dyDescent="0.35">
      <c r="A3801" t="s">
        <v>11760</v>
      </c>
      <c r="D3801" t="s">
        <v>11761</v>
      </c>
    </row>
    <row r="3802" spans="1:4" x14ac:dyDescent="0.35">
      <c r="A3802" t="s">
        <v>11762</v>
      </c>
      <c r="D3802" t="s">
        <v>11763</v>
      </c>
    </row>
    <row r="3803" spans="1:4" x14ac:dyDescent="0.35">
      <c r="A3803" t="s">
        <v>11764</v>
      </c>
      <c r="D3803" t="s">
        <v>11765</v>
      </c>
    </row>
    <row r="3804" spans="1:4" x14ac:dyDescent="0.35">
      <c r="A3804" t="s">
        <v>11766</v>
      </c>
      <c r="D3804" t="s">
        <v>11767</v>
      </c>
    </row>
    <row r="3805" spans="1:4" x14ac:dyDescent="0.35">
      <c r="A3805" t="s">
        <v>11768</v>
      </c>
      <c r="B3805" t="s">
        <v>11769</v>
      </c>
      <c r="D3805" t="s">
        <v>11770</v>
      </c>
    </row>
    <row r="3806" spans="1:4" x14ac:dyDescent="0.35">
      <c r="A3806" t="s">
        <v>11771</v>
      </c>
      <c r="B3806" t="s">
        <v>11772</v>
      </c>
      <c r="D3806" t="s">
        <v>11773</v>
      </c>
    </row>
    <row r="3807" spans="1:4" x14ac:dyDescent="0.35">
      <c r="A3807" t="s">
        <v>11774</v>
      </c>
      <c r="B3807" t="s">
        <v>11775</v>
      </c>
      <c r="D3807" t="s">
        <v>11776</v>
      </c>
    </row>
    <row r="3808" spans="1:4" x14ac:dyDescent="0.35">
      <c r="A3808" t="s">
        <v>11777</v>
      </c>
      <c r="B3808" t="s">
        <v>11778</v>
      </c>
      <c r="D3808" t="s">
        <v>11779</v>
      </c>
    </row>
    <row r="3809" spans="1:4" x14ac:dyDescent="0.35">
      <c r="A3809" t="s">
        <v>11780</v>
      </c>
      <c r="B3809" t="s">
        <v>11781</v>
      </c>
      <c r="D3809" t="s">
        <v>11782</v>
      </c>
    </row>
    <row r="3810" spans="1:4" x14ac:dyDescent="0.35">
      <c r="A3810" t="s">
        <v>11783</v>
      </c>
      <c r="D3810" t="s">
        <v>11784</v>
      </c>
    </row>
    <row r="3811" spans="1:4" x14ac:dyDescent="0.35">
      <c r="A3811" t="s">
        <v>11785</v>
      </c>
      <c r="B3811" t="s">
        <v>11786</v>
      </c>
      <c r="D3811" t="s">
        <v>11787</v>
      </c>
    </row>
    <row r="3812" spans="1:4" x14ac:dyDescent="0.35">
      <c r="A3812" t="s">
        <v>11788</v>
      </c>
      <c r="B3812" t="s">
        <v>11789</v>
      </c>
      <c r="C3812" t="s">
        <v>11790</v>
      </c>
      <c r="D3812" t="s">
        <v>11791</v>
      </c>
    </row>
    <row r="3813" spans="1:4" x14ac:dyDescent="0.35">
      <c r="A3813" t="s">
        <v>11792</v>
      </c>
      <c r="B3813" t="s">
        <v>11793</v>
      </c>
      <c r="D3813" t="s">
        <v>11794</v>
      </c>
    </row>
    <row r="3814" spans="1:4" x14ac:dyDescent="0.35">
      <c r="A3814" t="s">
        <v>11795</v>
      </c>
      <c r="B3814" t="s">
        <v>11796</v>
      </c>
      <c r="D3814" t="s">
        <v>11797</v>
      </c>
    </row>
    <row r="3815" spans="1:4" x14ac:dyDescent="0.35">
      <c r="A3815" t="s">
        <v>11798</v>
      </c>
      <c r="B3815" t="s">
        <v>11799</v>
      </c>
      <c r="D3815" t="s">
        <v>11800</v>
      </c>
    </row>
    <row r="3816" spans="1:4" x14ac:dyDescent="0.35">
      <c r="A3816" t="s">
        <v>11801</v>
      </c>
      <c r="B3816" t="s">
        <v>11802</v>
      </c>
      <c r="D3816" t="s">
        <v>11803</v>
      </c>
    </row>
    <row r="3817" spans="1:4" x14ac:dyDescent="0.35">
      <c r="A3817" t="s">
        <v>11804</v>
      </c>
      <c r="D3817" t="s">
        <v>11805</v>
      </c>
    </row>
    <row r="3818" spans="1:4" x14ac:dyDescent="0.35">
      <c r="A3818" t="s">
        <v>11806</v>
      </c>
      <c r="D3818" t="s">
        <v>11807</v>
      </c>
    </row>
    <row r="3819" spans="1:4" x14ac:dyDescent="0.35">
      <c r="A3819" t="s">
        <v>11808</v>
      </c>
      <c r="D3819" t="s">
        <v>11809</v>
      </c>
    </row>
    <row r="3820" spans="1:4" x14ac:dyDescent="0.35">
      <c r="A3820" t="s">
        <v>11810</v>
      </c>
      <c r="D3820" t="s">
        <v>11811</v>
      </c>
    </row>
    <row r="3821" spans="1:4" x14ac:dyDescent="0.35">
      <c r="A3821" t="s">
        <v>11812</v>
      </c>
      <c r="D3821" t="s">
        <v>11813</v>
      </c>
    </row>
    <row r="3822" spans="1:4" x14ac:dyDescent="0.35">
      <c r="A3822" t="s">
        <v>11814</v>
      </c>
      <c r="B3822" t="s">
        <v>11815</v>
      </c>
      <c r="D3822" t="s">
        <v>11816</v>
      </c>
    </row>
    <row r="3823" spans="1:4" x14ac:dyDescent="0.35">
      <c r="A3823" t="s">
        <v>11817</v>
      </c>
      <c r="B3823" t="s">
        <v>11818</v>
      </c>
      <c r="D3823" t="s">
        <v>11819</v>
      </c>
    </row>
    <row r="3824" spans="1:4" x14ac:dyDescent="0.35">
      <c r="A3824" t="s">
        <v>11820</v>
      </c>
      <c r="D3824" t="s">
        <v>11821</v>
      </c>
    </row>
    <row r="3825" spans="1:4" x14ac:dyDescent="0.35">
      <c r="A3825" t="s">
        <v>11822</v>
      </c>
      <c r="D3825" t="s">
        <v>11823</v>
      </c>
    </row>
    <row r="3826" spans="1:4" x14ac:dyDescent="0.35">
      <c r="A3826" t="s">
        <v>11824</v>
      </c>
      <c r="B3826" t="s">
        <v>11825</v>
      </c>
      <c r="D3826" t="s">
        <v>11826</v>
      </c>
    </row>
    <row r="3827" spans="1:4" x14ac:dyDescent="0.35">
      <c r="A3827" t="s">
        <v>11827</v>
      </c>
      <c r="D3827" t="s">
        <v>11828</v>
      </c>
    </row>
    <row r="3828" spans="1:4" x14ac:dyDescent="0.35">
      <c r="A3828" t="s">
        <v>11829</v>
      </c>
      <c r="B3828" t="s">
        <v>11830</v>
      </c>
      <c r="D3828" t="s">
        <v>11831</v>
      </c>
    </row>
    <row r="3829" spans="1:4" x14ac:dyDescent="0.35">
      <c r="A3829" t="s">
        <v>11832</v>
      </c>
      <c r="B3829" t="s">
        <v>11833</v>
      </c>
      <c r="D3829" t="s">
        <v>11834</v>
      </c>
    </row>
    <row r="3830" spans="1:4" x14ac:dyDescent="0.35">
      <c r="A3830" t="s">
        <v>11835</v>
      </c>
      <c r="D3830" t="s">
        <v>11836</v>
      </c>
    </row>
    <row r="3831" spans="1:4" x14ac:dyDescent="0.35">
      <c r="A3831" t="s">
        <v>11837</v>
      </c>
      <c r="D3831" t="s">
        <v>11838</v>
      </c>
    </row>
    <row r="3832" spans="1:4" x14ac:dyDescent="0.35">
      <c r="A3832" t="s">
        <v>11839</v>
      </c>
      <c r="B3832" t="s">
        <v>11840</v>
      </c>
      <c r="D3832" t="s">
        <v>11841</v>
      </c>
    </row>
    <row r="3833" spans="1:4" x14ac:dyDescent="0.35">
      <c r="A3833" t="s">
        <v>11842</v>
      </c>
      <c r="D3833" t="s">
        <v>11843</v>
      </c>
    </row>
    <row r="3834" spans="1:4" x14ac:dyDescent="0.35">
      <c r="A3834" t="s">
        <v>11844</v>
      </c>
      <c r="D3834" t="s">
        <v>11845</v>
      </c>
    </row>
    <row r="3835" spans="1:4" x14ac:dyDescent="0.35">
      <c r="A3835" t="s">
        <v>11846</v>
      </c>
      <c r="D3835" t="s">
        <v>11847</v>
      </c>
    </row>
    <row r="3836" spans="1:4" x14ac:dyDescent="0.35">
      <c r="A3836" t="s">
        <v>11848</v>
      </c>
      <c r="D3836" t="s">
        <v>11849</v>
      </c>
    </row>
    <row r="3837" spans="1:4" x14ac:dyDescent="0.35">
      <c r="A3837" t="s">
        <v>11850</v>
      </c>
      <c r="D3837" t="s">
        <v>11851</v>
      </c>
    </row>
    <row r="3838" spans="1:4" x14ac:dyDescent="0.35">
      <c r="A3838" t="s">
        <v>11852</v>
      </c>
      <c r="D3838" t="s">
        <v>11853</v>
      </c>
    </row>
    <row r="3839" spans="1:4" x14ac:dyDescent="0.35">
      <c r="A3839" t="s">
        <v>11854</v>
      </c>
      <c r="B3839" t="s">
        <v>11855</v>
      </c>
      <c r="D3839" t="s">
        <v>11856</v>
      </c>
    </row>
    <row r="3840" spans="1:4" x14ac:dyDescent="0.35">
      <c r="A3840" t="s">
        <v>11857</v>
      </c>
      <c r="B3840" t="s">
        <v>11858</v>
      </c>
      <c r="D3840" t="s">
        <v>11859</v>
      </c>
    </row>
    <row r="3841" spans="1:4" x14ac:dyDescent="0.35">
      <c r="A3841" t="s">
        <v>11860</v>
      </c>
      <c r="B3841" t="s">
        <v>11708</v>
      </c>
      <c r="D3841" t="s">
        <v>11861</v>
      </c>
    </row>
    <row r="3842" spans="1:4" x14ac:dyDescent="0.35">
      <c r="A3842" t="s">
        <v>11862</v>
      </c>
      <c r="B3842" t="s">
        <v>11863</v>
      </c>
      <c r="C3842" t="s">
        <v>11864</v>
      </c>
      <c r="D3842" t="s">
        <v>11865</v>
      </c>
    </row>
    <row r="3843" spans="1:4" x14ac:dyDescent="0.35">
      <c r="A3843" t="s">
        <v>11866</v>
      </c>
      <c r="D3843" t="s">
        <v>11867</v>
      </c>
    </row>
    <row r="3844" spans="1:4" x14ac:dyDescent="0.35">
      <c r="A3844" t="s">
        <v>11868</v>
      </c>
      <c r="B3844" t="s">
        <v>11204</v>
      </c>
      <c r="D3844" t="s">
        <v>11869</v>
      </c>
    </row>
    <row r="3845" spans="1:4" x14ac:dyDescent="0.35">
      <c r="A3845" t="s">
        <v>11870</v>
      </c>
      <c r="D3845" t="s">
        <v>11871</v>
      </c>
    </row>
    <row r="3846" spans="1:4" x14ac:dyDescent="0.35">
      <c r="A3846" t="s">
        <v>11872</v>
      </c>
      <c r="B3846" t="s">
        <v>11873</v>
      </c>
      <c r="D3846" t="s">
        <v>11874</v>
      </c>
    </row>
    <row r="3847" spans="1:4" x14ac:dyDescent="0.35">
      <c r="A3847" t="s">
        <v>11875</v>
      </c>
      <c r="B3847" t="s">
        <v>11876</v>
      </c>
      <c r="D3847" t="s">
        <v>11877</v>
      </c>
    </row>
    <row r="3848" spans="1:4" x14ac:dyDescent="0.35">
      <c r="A3848" t="s">
        <v>11878</v>
      </c>
      <c r="B3848" t="s">
        <v>11879</v>
      </c>
      <c r="D3848" t="s">
        <v>11880</v>
      </c>
    </row>
    <row r="3849" spans="1:4" x14ac:dyDescent="0.35">
      <c r="A3849" t="s">
        <v>11881</v>
      </c>
      <c r="B3849" t="s">
        <v>11882</v>
      </c>
      <c r="D3849" t="s">
        <v>11883</v>
      </c>
    </row>
    <row r="3850" spans="1:4" x14ac:dyDescent="0.35">
      <c r="A3850" t="s">
        <v>11884</v>
      </c>
      <c r="B3850" t="s">
        <v>11885</v>
      </c>
      <c r="D3850" t="s">
        <v>11886</v>
      </c>
    </row>
    <row r="3851" spans="1:4" x14ac:dyDescent="0.35">
      <c r="A3851" t="s">
        <v>11887</v>
      </c>
      <c r="B3851" t="s">
        <v>11888</v>
      </c>
      <c r="D3851" t="s">
        <v>11889</v>
      </c>
    </row>
    <row r="3852" spans="1:4" x14ac:dyDescent="0.35">
      <c r="A3852" t="s">
        <v>11890</v>
      </c>
      <c r="B3852" t="s">
        <v>11891</v>
      </c>
      <c r="D3852" t="s">
        <v>11892</v>
      </c>
    </row>
    <row r="3853" spans="1:4" x14ac:dyDescent="0.35">
      <c r="A3853" t="s">
        <v>11893</v>
      </c>
      <c r="D3853" t="s">
        <v>11894</v>
      </c>
    </row>
    <row r="3854" spans="1:4" x14ac:dyDescent="0.35">
      <c r="A3854" t="s">
        <v>11895</v>
      </c>
      <c r="D3854" t="s">
        <v>11896</v>
      </c>
    </row>
    <row r="3855" spans="1:4" x14ac:dyDescent="0.35">
      <c r="A3855" t="s">
        <v>11897</v>
      </c>
      <c r="B3855" t="s">
        <v>11898</v>
      </c>
      <c r="C3855" t="s">
        <v>11898</v>
      </c>
      <c r="D3855" t="s">
        <v>11899</v>
      </c>
    </row>
    <row r="3856" spans="1:4" x14ac:dyDescent="0.35">
      <c r="A3856" t="s">
        <v>11900</v>
      </c>
      <c r="B3856" t="s">
        <v>10844</v>
      </c>
      <c r="D3856" t="s">
        <v>11901</v>
      </c>
    </row>
    <row r="3857" spans="1:4" x14ac:dyDescent="0.35">
      <c r="A3857" t="s">
        <v>11902</v>
      </c>
      <c r="B3857" t="s">
        <v>11903</v>
      </c>
      <c r="C3857" t="s">
        <v>11903</v>
      </c>
      <c r="D3857" t="s">
        <v>11904</v>
      </c>
    </row>
    <row r="3858" spans="1:4" x14ac:dyDescent="0.35">
      <c r="A3858" t="s">
        <v>11905</v>
      </c>
      <c r="B3858" t="s">
        <v>11906</v>
      </c>
      <c r="D3858" t="s">
        <v>11907</v>
      </c>
    </row>
    <row r="3859" spans="1:4" x14ac:dyDescent="0.35">
      <c r="A3859" t="s">
        <v>11908</v>
      </c>
      <c r="B3859" t="s">
        <v>11909</v>
      </c>
      <c r="D3859" t="s">
        <v>11910</v>
      </c>
    </row>
    <row r="3860" spans="1:4" x14ac:dyDescent="0.35">
      <c r="A3860" t="s">
        <v>11911</v>
      </c>
      <c r="B3860" t="s">
        <v>11912</v>
      </c>
      <c r="D3860" t="s">
        <v>11913</v>
      </c>
    </row>
    <row r="3861" spans="1:4" x14ac:dyDescent="0.35">
      <c r="A3861" t="s">
        <v>11914</v>
      </c>
      <c r="B3861" t="s">
        <v>11915</v>
      </c>
      <c r="C3861" t="s">
        <v>11916</v>
      </c>
      <c r="D3861" t="s">
        <v>11917</v>
      </c>
    </row>
    <row r="3862" spans="1:4" x14ac:dyDescent="0.35">
      <c r="A3862" t="s">
        <v>11918</v>
      </c>
      <c r="D3862" t="s">
        <v>11919</v>
      </c>
    </row>
    <row r="3863" spans="1:4" x14ac:dyDescent="0.35">
      <c r="A3863" t="s">
        <v>11920</v>
      </c>
      <c r="D3863" t="s">
        <v>11921</v>
      </c>
    </row>
    <row r="3864" spans="1:4" x14ac:dyDescent="0.35">
      <c r="A3864" t="s">
        <v>11922</v>
      </c>
      <c r="B3864" t="s">
        <v>11923</v>
      </c>
      <c r="D3864" t="s">
        <v>11924</v>
      </c>
    </row>
    <row r="3865" spans="1:4" x14ac:dyDescent="0.35">
      <c r="A3865" t="s">
        <v>11925</v>
      </c>
      <c r="B3865" t="s">
        <v>11926</v>
      </c>
      <c r="D3865" t="s">
        <v>11927</v>
      </c>
    </row>
    <row r="3866" spans="1:4" x14ac:dyDescent="0.35">
      <c r="A3866" t="s">
        <v>11928</v>
      </c>
      <c r="B3866" t="s">
        <v>11929</v>
      </c>
      <c r="D3866" t="s">
        <v>11930</v>
      </c>
    </row>
    <row r="3867" spans="1:4" x14ac:dyDescent="0.35">
      <c r="A3867" t="s">
        <v>11931</v>
      </c>
      <c r="D3867" t="s">
        <v>11932</v>
      </c>
    </row>
    <row r="3868" spans="1:4" x14ac:dyDescent="0.35">
      <c r="A3868" t="s">
        <v>11933</v>
      </c>
      <c r="B3868" t="s">
        <v>11934</v>
      </c>
      <c r="D3868" t="s">
        <v>11935</v>
      </c>
    </row>
    <row r="3869" spans="1:4" x14ac:dyDescent="0.35">
      <c r="A3869" t="s">
        <v>11936</v>
      </c>
      <c r="B3869" t="s">
        <v>11937</v>
      </c>
      <c r="D3869" t="s">
        <v>11938</v>
      </c>
    </row>
    <row r="3870" spans="1:4" x14ac:dyDescent="0.35">
      <c r="A3870" t="s">
        <v>11939</v>
      </c>
      <c r="B3870" t="s">
        <v>11940</v>
      </c>
      <c r="D3870" t="s">
        <v>11941</v>
      </c>
    </row>
    <row r="3871" spans="1:4" x14ac:dyDescent="0.35">
      <c r="A3871" t="s">
        <v>11942</v>
      </c>
      <c r="D3871" t="s">
        <v>11943</v>
      </c>
    </row>
    <row r="3872" spans="1:4" x14ac:dyDescent="0.35">
      <c r="A3872" t="s">
        <v>11944</v>
      </c>
      <c r="D3872" t="s">
        <v>11945</v>
      </c>
    </row>
    <row r="3873" spans="1:4" x14ac:dyDescent="0.35">
      <c r="A3873" t="s">
        <v>11946</v>
      </c>
      <c r="D3873" t="s">
        <v>11947</v>
      </c>
    </row>
    <row r="3874" spans="1:4" x14ac:dyDescent="0.35">
      <c r="A3874" t="s">
        <v>11948</v>
      </c>
      <c r="D3874" t="s">
        <v>11949</v>
      </c>
    </row>
    <row r="3875" spans="1:4" x14ac:dyDescent="0.35">
      <c r="A3875" t="s">
        <v>11950</v>
      </c>
      <c r="D3875" t="s">
        <v>11951</v>
      </c>
    </row>
    <row r="3876" spans="1:4" x14ac:dyDescent="0.35">
      <c r="A3876" t="s">
        <v>11952</v>
      </c>
      <c r="D3876" t="s">
        <v>11953</v>
      </c>
    </row>
    <row r="3877" spans="1:4" x14ac:dyDescent="0.35">
      <c r="A3877" t="s">
        <v>11954</v>
      </c>
      <c r="D3877" t="s">
        <v>11955</v>
      </c>
    </row>
    <row r="3878" spans="1:4" x14ac:dyDescent="0.35">
      <c r="A3878" t="s">
        <v>11956</v>
      </c>
      <c r="D3878" t="s">
        <v>11957</v>
      </c>
    </row>
    <row r="3879" spans="1:4" x14ac:dyDescent="0.35">
      <c r="A3879" t="s">
        <v>11958</v>
      </c>
      <c r="B3879" t="s">
        <v>11959</v>
      </c>
      <c r="C3879" t="s">
        <v>11960</v>
      </c>
      <c r="D3879" t="s">
        <v>11961</v>
      </c>
    </row>
    <row r="3880" spans="1:4" x14ac:dyDescent="0.35">
      <c r="A3880" t="s">
        <v>11962</v>
      </c>
      <c r="B3880" t="s">
        <v>11963</v>
      </c>
      <c r="D3880" t="s">
        <v>11964</v>
      </c>
    </row>
    <row r="3881" spans="1:4" x14ac:dyDescent="0.35">
      <c r="A3881" t="s">
        <v>11965</v>
      </c>
      <c r="D3881" t="s">
        <v>11966</v>
      </c>
    </row>
    <row r="3882" spans="1:4" x14ac:dyDescent="0.35">
      <c r="A3882" t="s">
        <v>11967</v>
      </c>
      <c r="D3882" t="s">
        <v>11968</v>
      </c>
    </row>
    <row r="3883" spans="1:4" x14ac:dyDescent="0.35">
      <c r="A3883" t="s">
        <v>11969</v>
      </c>
      <c r="B3883" t="s">
        <v>11970</v>
      </c>
      <c r="C3883" t="s">
        <v>11971</v>
      </c>
      <c r="D3883" t="s">
        <v>11972</v>
      </c>
    </row>
    <row r="3884" spans="1:4" x14ac:dyDescent="0.35">
      <c r="A3884" t="s">
        <v>11973</v>
      </c>
      <c r="D3884" t="s">
        <v>11974</v>
      </c>
    </row>
    <row r="3885" spans="1:4" x14ac:dyDescent="0.35">
      <c r="A3885" t="s">
        <v>11975</v>
      </c>
      <c r="B3885" t="s">
        <v>11976</v>
      </c>
      <c r="D3885" t="s">
        <v>11977</v>
      </c>
    </row>
    <row r="3886" spans="1:4" x14ac:dyDescent="0.35">
      <c r="A3886" t="s">
        <v>11978</v>
      </c>
      <c r="B3886" t="s">
        <v>11979</v>
      </c>
      <c r="C3886" t="s">
        <v>11980</v>
      </c>
      <c r="D3886" t="s">
        <v>11981</v>
      </c>
    </row>
    <row r="3887" spans="1:4" x14ac:dyDescent="0.35">
      <c r="A3887" t="s">
        <v>11982</v>
      </c>
      <c r="B3887" t="s">
        <v>11983</v>
      </c>
      <c r="D3887" t="s">
        <v>11984</v>
      </c>
    </row>
    <row r="3888" spans="1:4" x14ac:dyDescent="0.35">
      <c r="A3888" t="s">
        <v>11985</v>
      </c>
      <c r="B3888" t="s">
        <v>11986</v>
      </c>
      <c r="D3888" t="s">
        <v>11987</v>
      </c>
    </row>
    <row r="3889" spans="1:4" x14ac:dyDescent="0.35">
      <c r="A3889" t="s">
        <v>11988</v>
      </c>
      <c r="D3889" t="s">
        <v>11989</v>
      </c>
    </row>
    <row r="3890" spans="1:4" x14ac:dyDescent="0.35">
      <c r="A3890" t="s">
        <v>11990</v>
      </c>
      <c r="D3890" t="s">
        <v>11991</v>
      </c>
    </row>
    <row r="3891" spans="1:4" x14ac:dyDescent="0.35">
      <c r="A3891" t="s">
        <v>11992</v>
      </c>
      <c r="B3891" t="s">
        <v>11993</v>
      </c>
      <c r="D3891" t="s">
        <v>11994</v>
      </c>
    </row>
    <row r="3892" spans="1:4" x14ac:dyDescent="0.35">
      <c r="A3892" t="s">
        <v>11995</v>
      </c>
      <c r="B3892" t="s">
        <v>11996</v>
      </c>
      <c r="D3892" t="s">
        <v>11997</v>
      </c>
    </row>
    <row r="3893" spans="1:4" x14ac:dyDescent="0.35">
      <c r="A3893" t="s">
        <v>11998</v>
      </c>
      <c r="D3893" t="s">
        <v>11999</v>
      </c>
    </row>
    <row r="3894" spans="1:4" x14ac:dyDescent="0.35">
      <c r="A3894" t="s">
        <v>12000</v>
      </c>
      <c r="D3894" t="s">
        <v>12001</v>
      </c>
    </row>
    <row r="3895" spans="1:4" x14ac:dyDescent="0.35">
      <c r="A3895" t="s">
        <v>12002</v>
      </c>
      <c r="B3895" t="s">
        <v>12003</v>
      </c>
      <c r="C3895" t="s">
        <v>12004</v>
      </c>
      <c r="D3895" t="s">
        <v>12005</v>
      </c>
    </row>
    <row r="3896" spans="1:4" x14ac:dyDescent="0.35">
      <c r="A3896" t="s">
        <v>12006</v>
      </c>
      <c r="B3896" t="s">
        <v>12007</v>
      </c>
      <c r="D3896" t="s">
        <v>12008</v>
      </c>
    </row>
    <row r="3897" spans="1:4" x14ac:dyDescent="0.35">
      <c r="A3897" t="s">
        <v>12009</v>
      </c>
      <c r="D3897" t="s">
        <v>12010</v>
      </c>
    </row>
    <row r="3898" spans="1:4" x14ac:dyDescent="0.35">
      <c r="A3898" t="s">
        <v>12011</v>
      </c>
      <c r="D3898" t="s">
        <v>12012</v>
      </c>
    </row>
    <row r="3899" spans="1:4" x14ac:dyDescent="0.35">
      <c r="A3899" t="s">
        <v>12013</v>
      </c>
      <c r="D3899" t="s">
        <v>12014</v>
      </c>
    </row>
    <row r="3900" spans="1:4" x14ac:dyDescent="0.35">
      <c r="A3900" t="s">
        <v>12015</v>
      </c>
      <c r="D3900" t="s">
        <v>12016</v>
      </c>
    </row>
    <row r="3901" spans="1:4" x14ac:dyDescent="0.35">
      <c r="A3901" t="s">
        <v>12017</v>
      </c>
      <c r="B3901" t="s">
        <v>12018</v>
      </c>
      <c r="D3901" t="s">
        <v>12019</v>
      </c>
    </row>
    <row r="3902" spans="1:4" x14ac:dyDescent="0.35">
      <c r="A3902" t="s">
        <v>12020</v>
      </c>
      <c r="D3902" t="s">
        <v>12021</v>
      </c>
    </row>
    <row r="3903" spans="1:4" x14ac:dyDescent="0.35">
      <c r="A3903" t="s">
        <v>12022</v>
      </c>
      <c r="D3903" t="s">
        <v>12023</v>
      </c>
    </row>
    <row r="3904" spans="1:4" x14ac:dyDescent="0.35">
      <c r="A3904" t="s">
        <v>12024</v>
      </c>
      <c r="B3904" t="s">
        <v>12025</v>
      </c>
      <c r="D3904" t="s">
        <v>12026</v>
      </c>
    </row>
    <row r="3905" spans="1:4" x14ac:dyDescent="0.35">
      <c r="A3905" t="s">
        <v>12027</v>
      </c>
      <c r="D3905" t="s">
        <v>12028</v>
      </c>
    </row>
    <row r="3906" spans="1:4" x14ac:dyDescent="0.35">
      <c r="A3906" t="s">
        <v>12029</v>
      </c>
      <c r="D3906" t="s">
        <v>12030</v>
      </c>
    </row>
    <row r="3907" spans="1:4" x14ac:dyDescent="0.35">
      <c r="A3907" t="s">
        <v>12031</v>
      </c>
      <c r="B3907" t="s">
        <v>12032</v>
      </c>
      <c r="D3907" t="s">
        <v>12033</v>
      </c>
    </row>
    <row r="3908" spans="1:4" x14ac:dyDescent="0.35">
      <c r="A3908" t="s">
        <v>12034</v>
      </c>
      <c r="D3908" t="s">
        <v>12035</v>
      </c>
    </row>
    <row r="3909" spans="1:4" x14ac:dyDescent="0.35">
      <c r="A3909" t="s">
        <v>12036</v>
      </c>
      <c r="D3909" t="s">
        <v>12037</v>
      </c>
    </row>
    <row r="3910" spans="1:4" x14ac:dyDescent="0.35">
      <c r="A3910" t="s">
        <v>12038</v>
      </c>
      <c r="B3910" t="s">
        <v>12039</v>
      </c>
      <c r="C3910" t="s">
        <v>12040</v>
      </c>
      <c r="D3910" t="s">
        <v>12041</v>
      </c>
    </row>
    <row r="3911" spans="1:4" x14ac:dyDescent="0.35">
      <c r="A3911" t="s">
        <v>12042</v>
      </c>
      <c r="B3911" t="s">
        <v>12043</v>
      </c>
      <c r="C3911" t="s">
        <v>12044</v>
      </c>
      <c r="D3911" t="s">
        <v>12045</v>
      </c>
    </row>
    <row r="3912" spans="1:4" x14ac:dyDescent="0.35">
      <c r="A3912" t="s">
        <v>12046</v>
      </c>
      <c r="B3912" t="s">
        <v>12047</v>
      </c>
      <c r="C3912" t="s">
        <v>12048</v>
      </c>
      <c r="D3912" t="s">
        <v>12049</v>
      </c>
    </row>
    <row r="3913" spans="1:4" x14ac:dyDescent="0.35">
      <c r="A3913" t="s">
        <v>12050</v>
      </c>
      <c r="D3913" t="s">
        <v>12051</v>
      </c>
    </row>
    <row r="3914" spans="1:4" x14ac:dyDescent="0.35">
      <c r="A3914" t="s">
        <v>12052</v>
      </c>
      <c r="D3914" t="s">
        <v>12053</v>
      </c>
    </row>
    <row r="3915" spans="1:4" x14ac:dyDescent="0.35">
      <c r="A3915" t="s">
        <v>12054</v>
      </c>
      <c r="B3915" t="s">
        <v>12055</v>
      </c>
      <c r="D3915" t="s">
        <v>12056</v>
      </c>
    </row>
    <row r="3916" spans="1:4" x14ac:dyDescent="0.35">
      <c r="A3916" t="s">
        <v>12057</v>
      </c>
      <c r="D3916" t="s">
        <v>12058</v>
      </c>
    </row>
    <row r="3917" spans="1:4" x14ac:dyDescent="0.35">
      <c r="A3917" t="s">
        <v>12059</v>
      </c>
      <c r="B3917" t="s">
        <v>12060</v>
      </c>
      <c r="D3917" t="s">
        <v>12061</v>
      </c>
    </row>
    <row r="3918" spans="1:4" x14ac:dyDescent="0.35">
      <c r="A3918" t="s">
        <v>12062</v>
      </c>
      <c r="B3918" t="s">
        <v>12063</v>
      </c>
      <c r="D3918" t="s">
        <v>12064</v>
      </c>
    </row>
    <row r="3919" spans="1:4" x14ac:dyDescent="0.35">
      <c r="A3919" t="s">
        <v>12065</v>
      </c>
      <c r="B3919" t="s">
        <v>12066</v>
      </c>
      <c r="D3919" t="s">
        <v>12067</v>
      </c>
    </row>
    <row r="3920" spans="1:4" x14ac:dyDescent="0.35">
      <c r="A3920" t="s">
        <v>12068</v>
      </c>
      <c r="D3920" t="s">
        <v>12069</v>
      </c>
    </row>
    <row r="3921" spans="1:4" x14ac:dyDescent="0.35">
      <c r="A3921" t="s">
        <v>12070</v>
      </c>
      <c r="B3921" t="s">
        <v>12071</v>
      </c>
      <c r="D3921" t="s">
        <v>12072</v>
      </c>
    </row>
    <row r="3922" spans="1:4" x14ac:dyDescent="0.35">
      <c r="A3922" t="s">
        <v>12073</v>
      </c>
      <c r="B3922" t="s">
        <v>12074</v>
      </c>
      <c r="D3922" t="s">
        <v>12075</v>
      </c>
    </row>
    <row r="3923" spans="1:4" x14ac:dyDescent="0.35">
      <c r="A3923" t="s">
        <v>12076</v>
      </c>
      <c r="B3923" t="s">
        <v>12077</v>
      </c>
      <c r="D3923" t="s">
        <v>12078</v>
      </c>
    </row>
    <row r="3924" spans="1:4" x14ac:dyDescent="0.35">
      <c r="A3924" t="s">
        <v>12079</v>
      </c>
      <c r="B3924" t="s">
        <v>12080</v>
      </c>
      <c r="D3924" t="s">
        <v>12081</v>
      </c>
    </row>
    <row r="3925" spans="1:4" x14ac:dyDescent="0.35">
      <c r="A3925" t="s">
        <v>12082</v>
      </c>
      <c r="B3925" t="s">
        <v>12083</v>
      </c>
      <c r="D3925" t="s">
        <v>12084</v>
      </c>
    </row>
    <row r="3926" spans="1:4" x14ac:dyDescent="0.35">
      <c r="A3926" t="s">
        <v>12085</v>
      </c>
      <c r="B3926" t="s">
        <v>12086</v>
      </c>
      <c r="D3926" t="s">
        <v>12087</v>
      </c>
    </row>
    <row r="3927" spans="1:4" x14ac:dyDescent="0.35">
      <c r="A3927" t="s">
        <v>12088</v>
      </c>
      <c r="D3927" t="s">
        <v>12089</v>
      </c>
    </row>
    <row r="3928" spans="1:4" x14ac:dyDescent="0.35">
      <c r="A3928" t="s">
        <v>12090</v>
      </c>
      <c r="D3928" t="s">
        <v>12091</v>
      </c>
    </row>
    <row r="3929" spans="1:4" x14ac:dyDescent="0.35">
      <c r="A3929" t="s">
        <v>12092</v>
      </c>
      <c r="B3929" t="s">
        <v>12093</v>
      </c>
      <c r="D3929" t="s">
        <v>12094</v>
      </c>
    </row>
    <row r="3930" spans="1:4" x14ac:dyDescent="0.35">
      <c r="A3930" t="s">
        <v>12095</v>
      </c>
      <c r="D3930" t="s">
        <v>12096</v>
      </c>
    </row>
    <row r="3931" spans="1:4" x14ac:dyDescent="0.35">
      <c r="A3931" t="s">
        <v>12097</v>
      </c>
      <c r="B3931" t="s">
        <v>12098</v>
      </c>
      <c r="D3931" t="s">
        <v>12099</v>
      </c>
    </row>
    <row r="3932" spans="1:4" x14ac:dyDescent="0.35">
      <c r="A3932" t="s">
        <v>12100</v>
      </c>
      <c r="D3932" t="s">
        <v>12101</v>
      </c>
    </row>
    <row r="3933" spans="1:4" x14ac:dyDescent="0.35">
      <c r="A3933" t="s">
        <v>12102</v>
      </c>
      <c r="B3933" t="s">
        <v>12103</v>
      </c>
      <c r="D3933" t="s">
        <v>12104</v>
      </c>
    </row>
    <row r="3934" spans="1:4" x14ac:dyDescent="0.35">
      <c r="A3934" t="s">
        <v>12105</v>
      </c>
      <c r="D3934" t="s">
        <v>12106</v>
      </c>
    </row>
    <row r="3935" spans="1:4" x14ac:dyDescent="0.35">
      <c r="A3935" t="s">
        <v>12107</v>
      </c>
      <c r="D3935" t="s">
        <v>12108</v>
      </c>
    </row>
    <row r="3936" spans="1:4" x14ac:dyDescent="0.35">
      <c r="A3936" t="s">
        <v>12109</v>
      </c>
      <c r="D3936" t="s">
        <v>12110</v>
      </c>
    </row>
    <row r="3937" spans="1:4" x14ac:dyDescent="0.35">
      <c r="A3937" t="s">
        <v>12111</v>
      </c>
      <c r="D3937" t="s">
        <v>12112</v>
      </c>
    </row>
    <row r="3938" spans="1:4" x14ac:dyDescent="0.35">
      <c r="A3938" t="s">
        <v>12113</v>
      </c>
      <c r="B3938" t="s">
        <v>12114</v>
      </c>
      <c r="D3938" t="s">
        <v>12115</v>
      </c>
    </row>
    <row r="3939" spans="1:4" x14ac:dyDescent="0.35">
      <c r="A3939" t="s">
        <v>12116</v>
      </c>
      <c r="B3939" t="s">
        <v>12117</v>
      </c>
      <c r="C3939" t="s">
        <v>12118</v>
      </c>
      <c r="D3939" t="s">
        <v>12119</v>
      </c>
    </row>
    <row r="3940" spans="1:4" x14ac:dyDescent="0.35">
      <c r="A3940" t="s">
        <v>12120</v>
      </c>
      <c r="D3940" t="s">
        <v>12121</v>
      </c>
    </row>
    <row r="3941" spans="1:4" x14ac:dyDescent="0.35">
      <c r="A3941" t="s">
        <v>12122</v>
      </c>
      <c r="D3941" t="s">
        <v>12123</v>
      </c>
    </row>
    <row r="3942" spans="1:4" x14ac:dyDescent="0.35">
      <c r="A3942" t="s">
        <v>12124</v>
      </c>
      <c r="D3942" t="s">
        <v>12125</v>
      </c>
    </row>
    <row r="3943" spans="1:4" x14ac:dyDescent="0.35">
      <c r="A3943" t="s">
        <v>12126</v>
      </c>
      <c r="D3943" t="s">
        <v>12127</v>
      </c>
    </row>
    <row r="3944" spans="1:4" x14ac:dyDescent="0.35">
      <c r="A3944" t="s">
        <v>12128</v>
      </c>
      <c r="D3944" t="s">
        <v>12129</v>
      </c>
    </row>
    <row r="3945" spans="1:4" x14ac:dyDescent="0.35">
      <c r="A3945" t="s">
        <v>12130</v>
      </c>
      <c r="D3945" t="s">
        <v>12131</v>
      </c>
    </row>
    <row r="3946" spans="1:4" x14ac:dyDescent="0.35">
      <c r="A3946" t="s">
        <v>12132</v>
      </c>
      <c r="D3946" t="s">
        <v>12133</v>
      </c>
    </row>
    <row r="3947" spans="1:4" x14ac:dyDescent="0.35">
      <c r="A3947" t="s">
        <v>12134</v>
      </c>
      <c r="B3947" t="s">
        <v>12135</v>
      </c>
      <c r="D3947" t="s">
        <v>12136</v>
      </c>
    </row>
    <row r="3948" spans="1:4" x14ac:dyDescent="0.35">
      <c r="A3948" t="s">
        <v>12137</v>
      </c>
      <c r="D3948" t="s">
        <v>12138</v>
      </c>
    </row>
    <row r="3949" spans="1:4" x14ac:dyDescent="0.35">
      <c r="A3949" t="s">
        <v>12139</v>
      </c>
      <c r="B3949" t="s">
        <v>12140</v>
      </c>
      <c r="D3949" t="s">
        <v>12141</v>
      </c>
    </row>
    <row r="3950" spans="1:4" x14ac:dyDescent="0.35">
      <c r="A3950" t="s">
        <v>12142</v>
      </c>
      <c r="B3950" t="s">
        <v>12143</v>
      </c>
      <c r="D3950" t="s">
        <v>12144</v>
      </c>
    </row>
    <row r="3951" spans="1:4" x14ac:dyDescent="0.35">
      <c r="A3951" t="s">
        <v>12145</v>
      </c>
      <c r="D3951" t="s">
        <v>12146</v>
      </c>
    </row>
    <row r="3952" spans="1:4" x14ac:dyDescent="0.35">
      <c r="A3952" t="s">
        <v>12147</v>
      </c>
      <c r="B3952" t="s">
        <v>12148</v>
      </c>
      <c r="D3952" t="s">
        <v>12149</v>
      </c>
    </row>
    <row r="3953" spans="1:4" x14ac:dyDescent="0.35">
      <c r="A3953" t="s">
        <v>12150</v>
      </c>
      <c r="B3953" t="s">
        <v>12151</v>
      </c>
      <c r="D3953" t="s">
        <v>12152</v>
      </c>
    </row>
    <row r="3954" spans="1:4" x14ac:dyDescent="0.35">
      <c r="A3954" t="s">
        <v>12153</v>
      </c>
      <c r="B3954" t="s">
        <v>12154</v>
      </c>
      <c r="D3954" t="s">
        <v>12155</v>
      </c>
    </row>
    <row r="3955" spans="1:4" x14ac:dyDescent="0.35">
      <c r="A3955" t="s">
        <v>12156</v>
      </c>
      <c r="B3955" t="s">
        <v>12157</v>
      </c>
      <c r="D3955" t="s">
        <v>12158</v>
      </c>
    </row>
    <row r="3956" spans="1:4" x14ac:dyDescent="0.35">
      <c r="A3956" t="s">
        <v>12159</v>
      </c>
      <c r="D3956" t="s">
        <v>12160</v>
      </c>
    </row>
    <row r="3957" spans="1:4" x14ac:dyDescent="0.35">
      <c r="A3957" t="s">
        <v>12161</v>
      </c>
      <c r="B3957" t="s">
        <v>12162</v>
      </c>
      <c r="D3957" t="s">
        <v>12163</v>
      </c>
    </row>
    <row r="3958" spans="1:4" x14ac:dyDescent="0.35">
      <c r="A3958" t="s">
        <v>12164</v>
      </c>
      <c r="D3958" t="s">
        <v>12165</v>
      </c>
    </row>
    <row r="3959" spans="1:4" x14ac:dyDescent="0.35">
      <c r="A3959" t="s">
        <v>12166</v>
      </c>
      <c r="D3959" t="s">
        <v>12167</v>
      </c>
    </row>
    <row r="3960" spans="1:4" x14ac:dyDescent="0.35">
      <c r="A3960" t="s">
        <v>12168</v>
      </c>
      <c r="B3960" t="s">
        <v>12169</v>
      </c>
      <c r="D3960" t="s">
        <v>12170</v>
      </c>
    </row>
    <row r="3961" spans="1:4" x14ac:dyDescent="0.35">
      <c r="A3961" t="s">
        <v>12171</v>
      </c>
      <c r="B3961" t="s">
        <v>12172</v>
      </c>
      <c r="D3961" t="s">
        <v>12173</v>
      </c>
    </row>
    <row r="3962" spans="1:4" x14ac:dyDescent="0.35">
      <c r="A3962" t="s">
        <v>12174</v>
      </c>
      <c r="B3962" t="s">
        <v>12175</v>
      </c>
      <c r="D3962" t="s">
        <v>12176</v>
      </c>
    </row>
    <row r="3963" spans="1:4" x14ac:dyDescent="0.35">
      <c r="A3963" t="s">
        <v>12177</v>
      </c>
      <c r="D3963" t="s">
        <v>12178</v>
      </c>
    </row>
    <row r="3964" spans="1:4" x14ac:dyDescent="0.35">
      <c r="A3964" t="s">
        <v>12179</v>
      </c>
      <c r="D3964" t="s">
        <v>12180</v>
      </c>
    </row>
    <row r="3965" spans="1:4" x14ac:dyDescent="0.35">
      <c r="A3965" t="s">
        <v>12181</v>
      </c>
      <c r="B3965" t="s">
        <v>12182</v>
      </c>
      <c r="D3965" t="s">
        <v>12183</v>
      </c>
    </row>
    <row r="3966" spans="1:4" x14ac:dyDescent="0.35">
      <c r="A3966" t="s">
        <v>12184</v>
      </c>
      <c r="D3966" t="s">
        <v>12185</v>
      </c>
    </row>
    <row r="3967" spans="1:4" x14ac:dyDescent="0.35">
      <c r="A3967" t="s">
        <v>12186</v>
      </c>
      <c r="B3967" t="s">
        <v>12187</v>
      </c>
      <c r="D3967" t="s">
        <v>12188</v>
      </c>
    </row>
    <row r="3968" spans="1:4" x14ac:dyDescent="0.35">
      <c r="A3968" t="s">
        <v>12189</v>
      </c>
      <c r="B3968" t="s">
        <v>12190</v>
      </c>
      <c r="D3968" t="s">
        <v>12191</v>
      </c>
    </row>
    <row r="3969" spans="1:4" x14ac:dyDescent="0.35">
      <c r="A3969" t="s">
        <v>12192</v>
      </c>
      <c r="B3969" t="s">
        <v>12193</v>
      </c>
      <c r="D3969" t="s">
        <v>12194</v>
      </c>
    </row>
    <row r="3970" spans="1:4" x14ac:dyDescent="0.35">
      <c r="A3970" t="s">
        <v>12195</v>
      </c>
      <c r="D3970" t="s">
        <v>12196</v>
      </c>
    </row>
    <row r="3971" spans="1:4" x14ac:dyDescent="0.35">
      <c r="A3971" t="s">
        <v>12197</v>
      </c>
      <c r="D3971" t="s">
        <v>12198</v>
      </c>
    </row>
    <row r="3972" spans="1:4" x14ac:dyDescent="0.35">
      <c r="A3972" t="s">
        <v>12199</v>
      </c>
      <c r="D3972" t="s">
        <v>12200</v>
      </c>
    </row>
    <row r="3973" spans="1:4" x14ac:dyDescent="0.35">
      <c r="A3973" t="s">
        <v>12201</v>
      </c>
      <c r="B3973" t="s">
        <v>12202</v>
      </c>
      <c r="C3973" t="s">
        <v>12203</v>
      </c>
      <c r="D3973" t="s">
        <v>12204</v>
      </c>
    </row>
    <row r="3974" spans="1:4" x14ac:dyDescent="0.35">
      <c r="A3974" t="s">
        <v>12205</v>
      </c>
      <c r="B3974" t="s">
        <v>12206</v>
      </c>
      <c r="D3974" t="s">
        <v>12207</v>
      </c>
    </row>
    <row r="3975" spans="1:4" x14ac:dyDescent="0.35">
      <c r="A3975" t="s">
        <v>12208</v>
      </c>
      <c r="D3975" t="s">
        <v>12209</v>
      </c>
    </row>
    <row r="3976" spans="1:4" x14ac:dyDescent="0.35">
      <c r="A3976" t="s">
        <v>12210</v>
      </c>
      <c r="B3976" t="s">
        <v>12211</v>
      </c>
      <c r="C3976" t="s">
        <v>12212</v>
      </c>
      <c r="D3976" t="s">
        <v>12213</v>
      </c>
    </row>
    <row r="3977" spans="1:4" x14ac:dyDescent="0.35">
      <c r="A3977" t="s">
        <v>12214</v>
      </c>
      <c r="D3977" t="s">
        <v>12215</v>
      </c>
    </row>
    <row r="3978" spans="1:4" x14ac:dyDescent="0.35">
      <c r="A3978" t="s">
        <v>12216</v>
      </c>
      <c r="B3978" t="s">
        <v>12217</v>
      </c>
      <c r="D3978" t="s">
        <v>12218</v>
      </c>
    </row>
    <row r="3979" spans="1:4" x14ac:dyDescent="0.35">
      <c r="A3979" t="s">
        <v>12219</v>
      </c>
      <c r="B3979" t="s">
        <v>12220</v>
      </c>
      <c r="D3979" t="s">
        <v>12221</v>
      </c>
    </row>
    <row r="3980" spans="1:4" x14ac:dyDescent="0.35">
      <c r="A3980" t="s">
        <v>12222</v>
      </c>
      <c r="B3980" t="s">
        <v>12223</v>
      </c>
      <c r="D3980" t="s">
        <v>12224</v>
      </c>
    </row>
    <row r="3981" spans="1:4" x14ac:dyDescent="0.35">
      <c r="A3981" t="s">
        <v>12225</v>
      </c>
      <c r="D3981" t="s">
        <v>12226</v>
      </c>
    </row>
    <row r="3982" spans="1:4" x14ac:dyDescent="0.35">
      <c r="A3982" t="s">
        <v>12227</v>
      </c>
      <c r="B3982" t="s">
        <v>12228</v>
      </c>
      <c r="C3982" t="s">
        <v>12229</v>
      </c>
      <c r="D3982" t="s">
        <v>12230</v>
      </c>
    </row>
    <row r="3983" spans="1:4" x14ac:dyDescent="0.35">
      <c r="A3983" t="s">
        <v>12231</v>
      </c>
      <c r="B3983" t="s">
        <v>12232</v>
      </c>
      <c r="D3983" t="s">
        <v>12233</v>
      </c>
    </row>
    <row r="3984" spans="1:4" x14ac:dyDescent="0.35">
      <c r="A3984" t="s">
        <v>12234</v>
      </c>
      <c r="B3984" t="s">
        <v>12235</v>
      </c>
      <c r="C3984" t="s">
        <v>12236</v>
      </c>
      <c r="D3984" t="s">
        <v>12237</v>
      </c>
    </row>
    <row r="3985" spans="1:4" x14ac:dyDescent="0.35">
      <c r="A3985" t="s">
        <v>12238</v>
      </c>
      <c r="C3985" t="s">
        <v>12239</v>
      </c>
      <c r="D3985" t="s">
        <v>12240</v>
      </c>
    </row>
    <row r="3986" spans="1:4" x14ac:dyDescent="0.35">
      <c r="A3986" t="s">
        <v>12241</v>
      </c>
      <c r="B3986" t="s">
        <v>12242</v>
      </c>
      <c r="D3986" t="s">
        <v>12243</v>
      </c>
    </row>
    <row r="3987" spans="1:4" x14ac:dyDescent="0.35">
      <c r="A3987" t="s">
        <v>12244</v>
      </c>
      <c r="B3987" t="s">
        <v>12245</v>
      </c>
      <c r="D3987" t="s">
        <v>12246</v>
      </c>
    </row>
    <row r="3988" spans="1:4" x14ac:dyDescent="0.35">
      <c r="A3988" t="s">
        <v>12247</v>
      </c>
      <c r="B3988" t="s">
        <v>12248</v>
      </c>
      <c r="D3988" t="s">
        <v>12249</v>
      </c>
    </row>
    <row r="3989" spans="1:4" x14ac:dyDescent="0.35">
      <c r="A3989" t="s">
        <v>12250</v>
      </c>
      <c r="B3989" t="s">
        <v>12251</v>
      </c>
      <c r="D3989" t="s">
        <v>12252</v>
      </c>
    </row>
    <row r="3990" spans="1:4" x14ac:dyDescent="0.35">
      <c r="A3990" t="s">
        <v>12253</v>
      </c>
      <c r="D3990" t="s">
        <v>12254</v>
      </c>
    </row>
    <row r="3991" spans="1:4" x14ac:dyDescent="0.35">
      <c r="A3991" t="s">
        <v>12255</v>
      </c>
      <c r="B3991" t="s">
        <v>12256</v>
      </c>
      <c r="D3991" t="s">
        <v>12257</v>
      </c>
    </row>
    <row r="3992" spans="1:4" x14ac:dyDescent="0.35">
      <c r="A3992" t="s">
        <v>12258</v>
      </c>
      <c r="D3992" t="s">
        <v>12259</v>
      </c>
    </row>
    <row r="3993" spans="1:4" x14ac:dyDescent="0.35">
      <c r="A3993" t="s">
        <v>12260</v>
      </c>
      <c r="D3993" t="s">
        <v>12261</v>
      </c>
    </row>
    <row r="3994" spans="1:4" x14ac:dyDescent="0.35">
      <c r="A3994" t="s">
        <v>12262</v>
      </c>
      <c r="B3994" t="s">
        <v>12263</v>
      </c>
      <c r="C3994" t="s">
        <v>12264</v>
      </c>
      <c r="D3994" t="s">
        <v>12265</v>
      </c>
    </row>
    <row r="3995" spans="1:4" x14ac:dyDescent="0.35">
      <c r="A3995" t="s">
        <v>12266</v>
      </c>
      <c r="D3995" t="s">
        <v>12267</v>
      </c>
    </row>
    <row r="3996" spans="1:4" x14ac:dyDescent="0.35">
      <c r="A3996" t="s">
        <v>12268</v>
      </c>
      <c r="C3996" t="s">
        <v>12269</v>
      </c>
      <c r="D3996" t="s">
        <v>12270</v>
      </c>
    </row>
    <row r="3997" spans="1:4" x14ac:dyDescent="0.35">
      <c r="A3997" t="s">
        <v>12271</v>
      </c>
      <c r="B3997" t="s">
        <v>10927</v>
      </c>
      <c r="C3997" t="s">
        <v>10927</v>
      </c>
      <c r="D3997" t="s">
        <v>12272</v>
      </c>
    </row>
    <row r="3998" spans="1:4" x14ac:dyDescent="0.35">
      <c r="A3998" t="s">
        <v>12273</v>
      </c>
      <c r="B3998" t="s">
        <v>12274</v>
      </c>
      <c r="D3998" t="s">
        <v>12275</v>
      </c>
    </row>
    <row r="3999" spans="1:4" x14ac:dyDescent="0.35">
      <c r="A3999" t="s">
        <v>12276</v>
      </c>
      <c r="B3999" t="s">
        <v>12277</v>
      </c>
      <c r="D3999" t="s">
        <v>12278</v>
      </c>
    </row>
    <row r="4000" spans="1:4" x14ac:dyDescent="0.35">
      <c r="A4000" t="s">
        <v>12279</v>
      </c>
      <c r="B4000" t="s">
        <v>12280</v>
      </c>
      <c r="D4000" t="s">
        <v>12281</v>
      </c>
    </row>
    <row r="4001" spans="1:4" x14ac:dyDescent="0.35">
      <c r="A4001" t="s">
        <v>12282</v>
      </c>
      <c r="B4001" t="s">
        <v>12283</v>
      </c>
      <c r="D4001" t="s">
        <v>12284</v>
      </c>
    </row>
    <row r="4002" spans="1:4" x14ac:dyDescent="0.35">
      <c r="A4002" t="s">
        <v>12285</v>
      </c>
      <c r="B4002" t="s">
        <v>12286</v>
      </c>
      <c r="D4002" t="s">
        <v>12287</v>
      </c>
    </row>
    <row r="4003" spans="1:4" x14ac:dyDescent="0.35">
      <c r="A4003" t="s">
        <v>12288</v>
      </c>
      <c r="D4003" t="s">
        <v>12289</v>
      </c>
    </row>
    <row r="4004" spans="1:4" x14ac:dyDescent="0.35">
      <c r="A4004" t="s">
        <v>12290</v>
      </c>
      <c r="B4004" t="s">
        <v>12291</v>
      </c>
      <c r="D4004" t="s">
        <v>12292</v>
      </c>
    </row>
    <row r="4005" spans="1:4" x14ac:dyDescent="0.35">
      <c r="A4005" t="s">
        <v>12293</v>
      </c>
      <c r="D4005" t="s">
        <v>12294</v>
      </c>
    </row>
    <row r="4006" spans="1:4" x14ac:dyDescent="0.35">
      <c r="A4006" t="s">
        <v>12295</v>
      </c>
      <c r="B4006" t="s">
        <v>12296</v>
      </c>
      <c r="D4006" t="s">
        <v>12297</v>
      </c>
    </row>
    <row r="4007" spans="1:4" x14ac:dyDescent="0.35">
      <c r="A4007" t="s">
        <v>12298</v>
      </c>
      <c r="B4007" t="s">
        <v>12299</v>
      </c>
      <c r="D4007" t="s">
        <v>12300</v>
      </c>
    </row>
    <row r="4008" spans="1:4" x14ac:dyDescent="0.35">
      <c r="A4008" t="s">
        <v>12301</v>
      </c>
      <c r="B4008" t="s">
        <v>12302</v>
      </c>
      <c r="C4008" t="s">
        <v>12302</v>
      </c>
      <c r="D4008" t="s">
        <v>12303</v>
      </c>
    </row>
    <row r="4009" spans="1:4" x14ac:dyDescent="0.35">
      <c r="A4009" t="s">
        <v>12304</v>
      </c>
      <c r="D4009" t="s">
        <v>12305</v>
      </c>
    </row>
    <row r="4010" spans="1:4" x14ac:dyDescent="0.35">
      <c r="A4010" t="s">
        <v>12306</v>
      </c>
      <c r="D4010" t="s">
        <v>12307</v>
      </c>
    </row>
    <row r="4011" spans="1:4" x14ac:dyDescent="0.35">
      <c r="A4011" t="s">
        <v>12308</v>
      </c>
      <c r="D4011" t="s">
        <v>12309</v>
      </c>
    </row>
    <row r="4012" spans="1:4" x14ac:dyDescent="0.35">
      <c r="A4012" t="s">
        <v>12310</v>
      </c>
      <c r="D4012" t="s">
        <v>12311</v>
      </c>
    </row>
    <row r="4013" spans="1:4" x14ac:dyDescent="0.35">
      <c r="A4013" t="s">
        <v>12312</v>
      </c>
      <c r="B4013" t="s">
        <v>12313</v>
      </c>
      <c r="C4013" t="s">
        <v>12314</v>
      </c>
      <c r="D4013" t="s">
        <v>12315</v>
      </c>
    </row>
    <row r="4014" spans="1:4" x14ac:dyDescent="0.35">
      <c r="A4014" t="s">
        <v>12316</v>
      </c>
      <c r="B4014" t="s">
        <v>12317</v>
      </c>
      <c r="C4014" t="s">
        <v>12318</v>
      </c>
      <c r="D4014" t="s">
        <v>12319</v>
      </c>
    </row>
    <row r="4015" spans="1:4" x14ac:dyDescent="0.35">
      <c r="A4015" t="s">
        <v>12320</v>
      </c>
      <c r="D4015" t="s">
        <v>12321</v>
      </c>
    </row>
    <row r="4016" spans="1:4" x14ac:dyDescent="0.35">
      <c r="A4016" t="s">
        <v>12322</v>
      </c>
      <c r="B4016" t="s">
        <v>12323</v>
      </c>
      <c r="C4016" t="s">
        <v>12324</v>
      </c>
      <c r="D4016" t="s">
        <v>12325</v>
      </c>
    </row>
    <row r="4017" spans="1:4" x14ac:dyDescent="0.35">
      <c r="A4017" t="s">
        <v>12326</v>
      </c>
      <c r="D4017" t="s">
        <v>12327</v>
      </c>
    </row>
    <row r="4018" spans="1:4" x14ac:dyDescent="0.35">
      <c r="A4018" t="s">
        <v>12328</v>
      </c>
      <c r="B4018" t="s">
        <v>12329</v>
      </c>
      <c r="D4018" t="s">
        <v>12330</v>
      </c>
    </row>
    <row r="4019" spans="1:4" x14ac:dyDescent="0.35">
      <c r="A4019" t="s">
        <v>12331</v>
      </c>
      <c r="D4019" t="s">
        <v>12332</v>
      </c>
    </row>
    <row r="4020" spans="1:4" x14ac:dyDescent="0.35">
      <c r="A4020" t="s">
        <v>12333</v>
      </c>
      <c r="B4020" t="s">
        <v>12334</v>
      </c>
      <c r="D4020" t="s">
        <v>12335</v>
      </c>
    </row>
    <row r="4021" spans="1:4" x14ac:dyDescent="0.35">
      <c r="A4021" t="s">
        <v>12336</v>
      </c>
      <c r="B4021" t="s">
        <v>12337</v>
      </c>
      <c r="D4021" t="s">
        <v>12338</v>
      </c>
    </row>
    <row r="4022" spans="1:4" x14ac:dyDescent="0.35">
      <c r="A4022" t="s">
        <v>12339</v>
      </c>
      <c r="D4022" t="s">
        <v>12340</v>
      </c>
    </row>
    <row r="4023" spans="1:4" x14ac:dyDescent="0.35">
      <c r="A4023" t="s">
        <v>12341</v>
      </c>
      <c r="D4023" t="s">
        <v>12342</v>
      </c>
    </row>
    <row r="4024" spans="1:4" x14ac:dyDescent="0.35">
      <c r="A4024" t="s">
        <v>12343</v>
      </c>
      <c r="B4024" t="s">
        <v>12344</v>
      </c>
      <c r="C4024" t="s">
        <v>12345</v>
      </c>
      <c r="D4024" t="s">
        <v>12346</v>
      </c>
    </row>
    <row r="4025" spans="1:4" x14ac:dyDescent="0.35">
      <c r="A4025" t="s">
        <v>12347</v>
      </c>
      <c r="B4025" t="s">
        <v>12348</v>
      </c>
      <c r="D4025" t="s">
        <v>12349</v>
      </c>
    </row>
    <row r="4026" spans="1:4" x14ac:dyDescent="0.35">
      <c r="A4026" t="s">
        <v>12350</v>
      </c>
      <c r="D4026" t="s">
        <v>12351</v>
      </c>
    </row>
    <row r="4027" spans="1:4" x14ac:dyDescent="0.35">
      <c r="A4027" t="s">
        <v>12352</v>
      </c>
      <c r="D4027" t="s">
        <v>12353</v>
      </c>
    </row>
    <row r="4028" spans="1:4" x14ac:dyDescent="0.35">
      <c r="A4028" t="s">
        <v>12354</v>
      </c>
      <c r="C4028" t="s">
        <v>12355</v>
      </c>
      <c r="D4028" t="s">
        <v>12356</v>
      </c>
    </row>
    <row r="4029" spans="1:4" x14ac:dyDescent="0.35">
      <c r="A4029" t="s">
        <v>12357</v>
      </c>
      <c r="B4029" t="s">
        <v>12358</v>
      </c>
      <c r="D4029" t="s">
        <v>12359</v>
      </c>
    </row>
    <row r="4030" spans="1:4" x14ac:dyDescent="0.35">
      <c r="A4030" t="s">
        <v>12360</v>
      </c>
      <c r="B4030" t="s">
        <v>12361</v>
      </c>
      <c r="D4030" t="s">
        <v>12362</v>
      </c>
    </row>
    <row r="4031" spans="1:4" x14ac:dyDescent="0.35">
      <c r="A4031" t="s">
        <v>12363</v>
      </c>
      <c r="B4031" t="s">
        <v>12364</v>
      </c>
      <c r="D4031" t="s">
        <v>12365</v>
      </c>
    </row>
    <row r="4032" spans="1:4" x14ac:dyDescent="0.35">
      <c r="A4032" t="s">
        <v>12366</v>
      </c>
      <c r="D4032" t="s">
        <v>12367</v>
      </c>
    </row>
    <row r="4033" spans="1:4" x14ac:dyDescent="0.35">
      <c r="A4033" t="s">
        <v>12368</v>
      </c>
      <c r="D4033" t="s">
        <v>12369</v>
      </c>
    </row>
    <row r="4034" spans="1:4" x14ac:dyDescent="0.35">
      <c r="A4034" t="s">
        <v>12370</v>
      </c>
      <c r="B4034" t="s">
        <v>12371</v>
      </c>
      <c r="C4034" t="s">
        <v>12372</v>
      </c>
      <c r="D4034" t="s">
        <v>12373</v>
      </c>
    </row>
    <row r="4035" spans="1:4" x14ac:dyDescent="0.35">
      <c r="A4035" t="s">
        <v>12374</v>
      </c>
      <c r="B4035" t="s">
        <v>12375</v>
      </c>
      <c r="D4035" t="s">
        <v>12376</v>
      </c>
    </row>
    <row r="4036" spans="1:4" x14ac:dyDescent="0.35">
      <c r="A4036" t="s">
        <v>12377</v>
      </c>
      <c r="D4036" t="s">
        <v>12378</v>
      </c>
    </row>
    <row r="4037" spans="1:4" x14ac:dyDescent="0.35">
      <c r="A4037" t="s">
        <v>12379</v>
      </c>
      <c r="D4037" t="s">
        <v>12380</v>
      </c>
    </row>
    <row r="4038" spans="1:4" x14ac:dyDescent="0.35">
      <c r="A4038" t="s">
        <v>12381</v>
      </c>
      <c r="D4038" t="s">
        <v>12382</v>
      </c>
    </row>
    <row r="4039" spans="1:4" x14ac:dyDescent="0.35">
      <c r="A4039" t="s">
        <v>12383</v>
      </c>
      <c r="D4039" t="s">
        <v>12384</v>
      </c>
    </row>
    <row r="4040" spans="1:4" x14ac:dyDescent="0.35">
      <c r="A4040" t="s">
        <v>12385</v>
      </c>
      <c r="D4040" t="s">
        <v>12386</v>
      </c>
    </row>
    <row r="4041" spans="1:4" x14ac:dyDescent="0.35">
      <c r="A4041" t="s">
        <v>12387</v>
      </c>
      <c r="B4041" t="s">
        <v>12388</v>
      </c>
      <c r="C4041" t="s">
        <v>12389</v>
      </c>
      <c r="D4041" t="s">
        <v>12390</v>
      </c>
    </row>
    <row r="4042" spans="1:4" x14ac:dyDescent="0.35">
      <c r="A4042" t="s">
        <v>12391</v>
      </c>
      <c r="D4042" t="s">
        <v>12392</v>
      </c>
    </row>
    <row r="4043" spans="1:4" x14ac:dyDescent="0.35">
      <c r="A4043" t="s">
        <v>12393</v>
      </c>
      <c r="B4043" t="s">
        <v>12394</v>
      </c>
      <c r="D4043" t="s">
        <v>12395</v>
      </c>
    </row>
    <row r="4044" spans="1:4" x14ac:dyDescent="0.35">
      <c r="A4044" t="s">
        <v>12396</v>
      </c>
      <c r="B4044" t="s">
        <v>12397</v>
      </c>
      <c r="D4044" t="s">
        <v>12398</v>
      </c>
    </row>
    <row r="4045" spans="1:4" x14ac:dyDescent="0.35">
      <c r="A4045" t="s">
        <v>12399</v>
      </c>
      <c r="B4045" t="s">
        <v>12400</v>
      </c>
      <c r="D4045" t="s">
        <v>12401</v>
      </c>
    </row>
    <row r="4046" spans="1:4" x14ac:dyDescent="0.35">
      <c r="A4046" t="s">
        <v>12402</v>
      </c>
      <c r="D4046" t="s">
        <v>12403</v>
      </c>
    </row>
    <row r="4047" spans="1:4" x14ac:dyDescent="0.35">
      <c r="A4047" t="s">
        <v>12404</v>
      </c>
      <c r="D4047" t="s">
        <v>12405</v>
      </c>
    </row>
    <row r="4048" spans="1:4" x14ac:dyDescent="0.35">
      <c r="A4048" t="s">
        <v>12406</v>
      </c>
      <c r="D4048" t="s">
        <v>12407</v>
      </c>
    </row>
    <row r="4049" spans="1:4" x14ac:dyDescent="0.35">
      <c r="A4049" t="s">
        <v>12408</v>
      </c>
      <c r="B4049" t="s">
        <v>11590</v>
      </c>
      <c r="D4049" t="s">
        <v>12409</v>
      </c>
    </row>
    <row r="4050" spans="1:4" x14ac:dyDescent="0.35">
      <c r="A4050" t="s">
        <v>12410</v>
      </c>
      <c r="D4050" t="s">
        <v>12411</v>
      </c>
    </row>
    <row r="4051" spans="1:4" x14ac:dyDescent="0.35">
      <c r="A4051" t="s">
        <v>12412</v>
      </c>
      <c r="B4051" t="s">
        <v>12413</v>
      </c>
      <c r="D4051" t="s">
        <v>12414</v>
      </c>
    </row>
    <row r="4052" spans="1:4" x14ac:dyDescent="0.35">
      <c r="A4052" t="s">
        <v>12415</v>
      </c>
      <c r="B4052" t="s">
        <v>12416</v>
      </c>
      <c r="D4052" t="s">
        <v>12417</v>
      </c>
    </row>
    <row r="4053" spans="1:4" x14ac:dyDescent="0.35">
      <c r="A4053" t="s">
        <v>12418</v>
      </c>
      <c r="B4053" t="s">
        <v>12419</v>
      </c>
      <c r="C4053" t="s">
        <v>12420</v>
      </c>
      <c r="D4053" t="s">
        <v>12421</v>
      </c>
    </row>
    <row r="4054" spans="1:4" x14ac:dyDescent="0.35">
      <c r="A4054" t="s">
        <v>12422</v>
      </c>
      <c r="B4054" t="s">
        <v>12423</v>
      </c>
      <c r="C4054" t="s">
        <v>12424</v>
      </c>
      <c r="D4054" t="s">
        <v>12425</v>
      </c>
    </row>
    <row r="4055" spans="1:4" x14ac:dyDescent="0.35">
      <c r="A4055" t="s">
        <v>12426</v>
      </c>
      <c r="D4055" t="s">
        <v>12427</v>
      </c>
    </row>
    <row r="4056" spans="1:4" x14ac:dyDescent="0.35">
      <c r="A4056" t="s">
        <v>12428</v>
      </c>
      <c r="B4056" t="s">
        <v>12429</v>
      </c>
      <c r="D4056" t="s">
        <v>12430</v>
      </c>
    </row>
    <row r="4057" spans="1:4" x14ac:dyDescent="0.35">
      <c r="A4057" t="s">
        <v>12431</v>
      </c>
      <c r="D4057" t="s">
        <v>12432</v>
      </c>
    </row>
    <row r="4058" spans="1:4" x14ac:dyDescent="0.35">
      <c r="A4058" t="s">
        <v>12433</v>
      </c>
      <c r="D4058" t="s">
        <v>12434</v>
      </c>
    </row>
    <row r="4059" spans="1:4" x14ac:dyDescent="0.35">
      <c r="A4059" t="s">
        <v>12435</v>
      </c>
      <c r="B4059" t="s">
        <v>12436</v>
      </c>
      <c r="C4059" t="s">
        <v>12437</v>
      </c>
      <c r="D4059" t="s">
        <v>12438</v>
      </c>
    </row>
    <row r="4060" spans="1:4" x14ac:dyDescent="0.35">
      <c r="A4060" t="s">
        <v>12439</v>
      </c>
      <c r="D4060" t="s">
        <v>12440</v>
      </c>
    </row>
    <row r="4061" spans="1:4" x14ac:dyDescent="0.35">
      <c r="A4061" t="s">
        <v>12441</v>
      </c>
      <c r="D4061" t="s">
        <v>12442</v>
      </c>
    </row>
    <row r="4062" spans="1:4" x14ac:dyDescent="0.35">
      <c r="A4062" t="s">
        <v>12443</v>
      </c>
      <c r="B4062" t="s">
        <v>12444</v>
      </c>
      <c r="D4062" t="s">
        <v>12445</v>
      </c>
    </row>
    <row r="4063" spans="1:4" x14ac:dyDescent="0.35">
      <c r="A4063" t="s">
        <v>12446</v>
      </c>
      <c r="B4063" t="s">
        <v>12447</v>
      </c>
      <c r="D4063" t="s">
        <v>12448</v>
      </c>
    </row>
    <row r="4064" spans="1:4" x14ac:dyDescent="0.35">
      <c r="A4064" t="s">
        <v>12449</v>
      </c>
      <c r="D4064" t="s">
        <v>12450</v>
      </c>
    </row>
    <row r="4065" spans="1:4" x14ac:dyDescent="0.35">
      <c r="A4065" t="s">
        <v>12451</v>
      </c>
      <c r="B4065" t="s">
        <v>12452</v>
      </c>
      <c r="C4065" t="s">
        <v>12453</v>
      </c>
      <c r="D4065" t="s">
        <v>12454</v>
      </c>
    </row>
    <row r="4066" spans="1:4" x14ac:dyDescent="0.35">
      <c r="A4066" t="s">
        <v>12455</v>
      </c>
      <c r="D4066" t="s">
        <v>12456</v>
      </c>
    </row>
    <row r="4067" spans="1:4" x14ac:dyDescent="0.35">
      <c r="A4067" t="s">
        <v>12457</v>
      </c>
      <c r="B4067" t="s">
        <v>12458</v>
      </c>
      <c r="C4067" t="s">
        <v>12459</v>
      </c>
      <c r="D4067" t="s">
        <v>12460</v>
      </c>
    </row>
    <row r="4068" spans="1:4" x14ac:dyDescent="0.35">
      <c r="A4068" t="s">
        <v>12461</v>
      </c>
      <c r="B4068" t="s">
        <v>12462</v>
      </c>
      <c r="D4068" t="s">
        <v>12463</v>
      </c>
    </row>
    <row r="4069" spans="1:4" x14ac:dyDescent="0.35">
      <c r="A4069" t="s">
        <v>12464</v>
      </c>
      <c r="B4069" t="s">
        <v>12465</v>
      </c>
      <c r="D4069" t="s">
        <v>12466</v>
      </c>
    </row>
    <row r="4070" spans="1:4" x14ac:dyDescent="0.35">
      <c r="A4070" t="s">
        <v>12467</v>
      </c>
      <c r="D4070" t="s">
        <v>12468</v>
      </c>
    </row>
    <row r="4071" spans="1:4" x14ac:dyDescent="0.35">
      <c r="A4071" t="s">
        <v>12469</v>
      </c>
      <c r="B4071" t="s">
        <v>12470</v>
      </c>
      <c r="D4071" t="s">
        <v>12471</v>
      </c>
    </row>
    <row r="4072" spans="1:4" x14ac:dyDescent="0.35">
      <c r="A4072" t="s">
        <v>12472</v>
      </c>
      <c r="D4072" t="s">
        <v>12473</v>
      </c>
    </row>
    <row r="4073" spans="1:4" x14ac:dyDescent="0.35">
      <c r="A4073" t="s">
        <v>12474</v>
      </c>
      <c r="D4073" t="s">
        <v>12475</v>
      </c>
    </row>
    <row r="4074" spans="1:4" x14ac:dyDescent="0.35">
      <c r="A4074" t="s">
        <v>12476</v>
      </c>
      <c r="D4074" t="s">
        <v>12477</v>
      </c>
    </row>
    <row r="4075" spans="1:4" x14ac:dyDescent="0.35">
      <c r="A4075" t="s">
        <v>12478</v>
      </c>
      <c r="B4075" t="s">
        <v>12479</v>
      </c>
      <c r="D4075" t="s">
        <v>12480</v>
      </c>
    </row>
    <row r="4076" spans="1:4" x14ac:dyDescent="0.35">
      <c r="A4076" t="s">
        <v>12481</v>
      </c>
      <c r="D4076" t="s">
        <v>12482</v>
      </c>
    </row>
    <row r="4077" spans="1:4" x14ac:dyDescent="0.35">
      <c r="A4077" t="s">
        <v>12483</v>
      </c>
      <c r="D4077" t="s">
        <v>12484</v>
      </c>
    </row>
    <row r="4078" spans="1:4" x14ac:dyDescent="0.35">
      <c r="A4078" t="s">
        <v>12485</v>
      </c>
      <c r="B4078" t="s">
        <v>12486</v>
      </c>
      <c r="D4078" t="s">
        <v>12487</v>
      </c>
    </row>
    <row r="4079" spans="1:4" x14ac:dyDescent="0.35">
      <c r="A4079" t="s">
        <v>12488</v>
      </c>
      <c r="B4079" t="s">
        <v>12489</v>
      </c>
      <c r="D4079" t="s">
        <v>12490</v>
      </c>
    </row>
    <row r="4080" spans="1:4" x14ac:dyDescent="0.35">
      <c r="A4080" t="s">
        <v>12491</v>
      </c>
      <c r="B4080" t="s">
        <v>12492</v>
      </c>
      <c r="D4080" t="s">
        <v>12493</v>
      </c>
    </row>
    <row r="4081" spans="1:4" x14ac:dyDescent="0.35">
      <c r="A4081" t="s">
        <v>12494</v>
      </c>
      <c r="B4081" t="s">
        <v>12495</v>
      </c>
      <c r="D4081" t="s">
        <v>12496</v>
      </c>
    </row>
    <row r="4082" spans="1:4" x14ac:dyDescent="0.35">
      <c r="A4082" t="s">
        <v>12497</v>
      </c>
      <c r="B4082" t="s">
        <v>12498</v>
      </c>
      <c r="D4082" t="s">
        <v>12499</v>
      </c>
    </row>
    <row r="4083" spans="1:4" x14ac:dyDescent="0.35">
      <c r="A4083" t="s">
        <v>12500</v>
      </c>
      <c r="D4083" t="s">
        <v>12501</v>
      </c>
    </row>
    <row r="4084" spans="1:4" x14ac:dyDescent="0.35">
      <c r="A4084" t="s">
        <v>12502</v>
      </c>
      <c r="B4084" t="s">
        <v>12503</v>
      </c>
      <c r="D4084" t="s">
        <v>12504</v>
      </c>
    </row>
    <row r="4085" spans="1:4" x14ac:dyDescent="0.35">
      <c r="A4085" t="s">
        <v>12505</v>
      </c>
      <c r="D4085" t="s">
        <v>12506</v>
      </c>
    </row>
    <row r="4086" spans="1:4" x14ac:dyDescent="0.35">
      <c r="A4086" t="s">
        <v>12507</v>
      </c>
      <c r="D4086" t="s">
        <v>12508</v>
      </c>
    </row>
    <row r="4087" spans="1:4" x14ac:dyDescent="0.35">
      <c r="A4087" t="s">
        <v>12509</v>
      </c>
      <c r="D4087" t="s">
        <v>12510</v>
      </c>
    </row>
    <row r="4088" spans="1:4" x14ac:dyDescent="0.35">
      <c r="A4088" t="s">
        <v>12511</v>
      </c>
      <c r="D4088" t="s">
        <v>12512</v>
      </c>
    </row>
    <row r="4089" spans="1:4" x14ac:dyDescent="0.35">
      <c r="A4089" t="s">
        <v>12513</v>
      </c>
      <c r="B4089" t="s">
        <v>12514</v>
      </c>
      <c r="D4089" t="s">
        <v>12515</v>
      </c>
    </row>
    <row r="4090" spans="1:4" x14ac:dyDescent="0.35">
      <c r="A4090" t="s">
        <v>12516</v>
      </c>
      <c r="B4090" t="s">
        <v>12517</v>
      </c>
      <c r="D4090" t="s">
        <v>12518</v>
      </c>
    </row>
    <row r="4091" spans="1:4" x14ac:dyDescent="0.35">
      <c r="A4091" t="s">
        <v>12519</v>
      </c>
      <c r="D4091" t="s">
        <v>12520</v>
      </c>
    </row>
    <row r="4092" spans="1:4" x14ac:dyDescent="0.35">
      <c r="A4092" t="s">
        <v>12521</v>
      </c>
      <c r="B4092" t="s">
        <v>12522</v>
      </c>
      <c r="D4092" t="s">
        <v>12523</v>
      </c>
    </row>
    <row r="4093" spans="1:4" x14ac:dyDescent="0.35">
      <c r="A4093" t="s">
        <v>12524</v>
      </c>
      <c r="B4093" t="s">
        <v>12525</v>
      </c>
      <c r="D4093" t="s">
        <v>12526</v>
      </c>
    </row>
    <row r="4094" spans="1:4" x14ac:dyDescent="0.35">
      <c r="A4094" t="s">
        <v>12527</v>
      </c>
      <c r="D4094" t="s">
        <v>12528</v>
      </c>
    </row>
    <row r="4095" spans="1:4" x14ac:dyDescent="0.35">
      <c r="A4095" t="s">
        <v>12529</v>
      </c>
      <c r="B4095" t="s">
        <v>12530</v>
      </c>
      <c r="D4095" t="s">
        <v>12531</v>
      </c>
    </row>
    <row r="4096" spans="1:4" x14ac:dyDescent="0.35">
      <c r="A4096" t="s">
        <v>12532</v>
      </c>
      <c r="B4096" t="s">
        <v>12533</v>
      </c>
      <c r="D4096" t="s">
        <v>12534</v>
      </c>
    </row>
    <row r="4097" spans="1:4" x14ac:dyDescent="0.35">
      <c r="A4097" t="s">
        <v>12535</v>
      </c>
      <c r="B4097" t="s">
        <v>12536</v>
      </c>
      <c r="D4097" t="s">
        <v>12537</v>
      </c>
    </row>
    <row r="4098" spans="1:4" x14ac:dyDescent="0.35">
      <c r="A4098" t="s">
        <v>12538</v>
      </c>
      <c r="B4098" t="s">
        <v>12539</v>
      </c>
      <c r="D4098" t="s">
        <v>12540</v>
      </c>
    </row>
    <row r="4099" spans="1:4" x14ac:dyDescent="0.35">
      <c r="A4099" t="s">
        <v>12541</v>
      </c>
      <c r="B4099" t="s">
        <v>12542</v>
      </c>
      <c r="D4099" t="s">
        <v>12543</v>
      </c>
    </row>
    <row r="4100" spans="1:4" x14ac:dyDescent="0.35">
      <c r="A4100" t="s">
        <v>12544</v>
      </c>
      <c r="D4100" t="s">
        <v>12545</v>
      </c>
    </row>
    <row r="4101" spans="1:4" x14ac:dyDescent="0.35">
      <c r="A4101" t="s">
        <v>12546</v>
      </c>
      <c r="D4101" t="s">
        <v>12547</v>
      </c>
    </row>
    <row r="4102" spans="1:4" x14ac:dyDescent="0.35">
      <c r="A4102" t="s">
        <v>12548</v>
      </c>
      <c r="B4102" t="s">
        <v>12549</v>
      </c>
      <c r="D4102" t="s">
        <v>12550</v>
      </c>
    </row>
    <row r="4103" spans="1:4" x14ac:dyDescent="0.35">
      <c r="A4103" t="s">
        <v>12551</v>
      </c>
      <c r="B4103" t="s">
        <v>12552</v>
      </c>
      <c r="D4103" t="s">
        <v>12553</v>
      </c>
    </row>
    <row r="4104" spans="1:4" x14ac:dyDescent="0.35">
      <c r="A4104" t="s">
        <v>12554</v>
      </c>
      <c r="B4104" t="s">
        <v>12555</v>
      </c>
      <c r="C4104" t="s">
        <v>12556</v>
      </c>
      <c r="D4104" t="s">
        <v>12557</v>
      </c>
    </row>
    <row r="4105" spans="1:4" x14ac:dyDescent="0.35">
      <c r="A4105" t="s">
        <v>12558</v>
      </c>
      <c r="B4105" t="s">
        <v>12559</v>
      </c>
      <c r="D4105" t="s">
        <v>12560</v>
      </c>
    </row>
    <row r="4106" spans="1:4" x14ac:dyDescent="0.35">
      <c r="A4106" t="s">
        <v>12561</v>
      </c>
      <c r="B4106" t="s">
        <v>12562</v>
      </c>
      <c r="D4106" t="s">
        <v>12563</v>
      </c>
    </row>
    <row r="4107" spans="1:4" x14ac:dyDescent="0.35">
      <c r="A4107" t="s">
        <v>12564</v>
      </c>
      <c r="B4107" t="s">
        <v>12565</v>
      </c>
      <c r="D4107" t="s">
        <v>12566</v>
      </c>
    </row>
    <row r="4108" spans="1:4" x14ac:dyDescent="0.35">
      <c r="A4108" t="s">
        <v>12567</v>
      </c>
      <c r="B4108" t="s">
        <v>12568</v>
      </c>
      <c r="D4108" t="s">
        <v>12569</v>
      </c>
    </row>
    <row r="4109" spans="1:4" x14ac:dyDescent="0.35">
      <c r="A4109" t="s">
        <v>12570</v>
      </c>
      <c r="D4109" t="s">
        <v>12571</v>
      </c>
    </row>
    <row r="4110" spans="1:4" x14ac:dyDescent="0.35">
      <c r="A4110" t="s">
        <v>12572</v>
      </c>
      <c r="B4110" t="s">
        <v>12573</v>
      </c>
      <c r="D4110" t="s">
        <v>12574</v>
      </c>
    </row>
    <row r="4111" spans="1:4" x14ac:dyDescent="0.35">
      <c r="A4111" t="s">
        <v>12575</v>
      </c>
      <c r="B4111" t="s">
        <v>12576</v>
      </c>
      <c r="D4111" t="s">
        <v>12577</v>
      </c>
    </row>
    <row r="4112" spans="1:4" x14ac:dyDescent="0.35">
      <c r="A4112" t="s">
        <v>12578</v>
      </c>
      <c r="B4112" t="s">
        <v>12579</v>
      </c>
      <c r="D4112" t="s">
        <v>12580</v>
      </c>
    </row>
    <row r="4113" spans="1:4" x14ac:dyDescent="0.35">
      <c r="A4113" t="s">
        <v>12581</v>
      </c>
      <c r="D4113" t="s">
        <v>12582</v>
      </c>
    </row>
    <row r="4114" spans="1:4" x14ac:dyDescent="0.35">
      <c r="A4114" t="s">
        <v>12583</v>
      </c>
      <c r="D4114" t="s">
        <v>12584</v>
      </c>
    </row>
    <row r="4115" spans="1:4" x14ac:dyDescent="0.35">
      <c r="A4115" t="s">
        <v>12585</v>
      </c>
      <c r="D4115" t="s">
        <v>12586</v>
      </c>
    </row>
    <row r="4116" spans="1:4" x14ac:dyDescent="0.35">
      <c r="A4116" t="s">
        <v>12587</v>
      </c>
      <c r="B4116" t="s">
        <v>12588</v>
      </c>
      <c r="D4116" t="s">
        <v>12589</v>
      </c>
    </row>
    <row r="4117" spans="1:4" x14ac:dyDescent="0.35">
      <c r="A4117" t="s">
        <v>12590</v>
      </c>
      <c r="D4117" t="s">
        <v>12591</v>
      </c>
    </row>
    <row r="4118" spans="1:4" x14ac:dyDescent="0.35">
      <c r="A4118" t="s">
        <v>12592</v>
      </c>
      <c r="B4118" t="s">
        <v>12593</v>
      </c>
      <c r="D4118" t="s">
        <v>12594</v>
      </c>
    </row>
    <row r="4119" spans="1:4" x14ac:dyDescent="0.35">
      <c r="A4119" t="s">
        <v>12595</v>
      </c>
      <c r="D4119" t="s">
        <v>12596</v>
      </c>
    </row>
    <row r="4120" spans="1:4" x14ac:dyDescent="0.35">
      <c r="A4120" t="s">
        <v>12597</v>
      </c>
      <c r="D4120" t="s">
        <v>12598</v>
      </c>
    </row>
    <row r="4121" spans="1:4" x14ac:dyDescent="0.35">
      <c r="A4121" t="s">
        <v>12599</v>
      </c>
      <c r="B4121" t="s">
        <v>12600</v>
      </c>
      <c r="D4121" t="s">
        <v>12601</v>
      </c>
    </row>
    <row r="4122" spans="1:4" x14ac:dyDescent="0.35">
      <c r="A4122" t="s">
        <v>12602</v>
      </c>
      <c r="D4122" t="s">
        <v>12603</v>
      </c>
    </row>
    <row r="4123" spans="1:4" x14ac:dyDescent="0.35">
      <c r="A4123" t="s">
        <v>12604</v>
      </c>
      <c r="B4123" t="s">
        <v>12605</v>
      </c>
      <c r="D4123" t="s">
        <v>12606</v>
      </c>
    </row>
    <row r="4124" spans="1:4" x14ac:dyDescent="0.35">
      <c r="A4124" t="s">
        <v>12607</v>
      </c>
      <c r="D4124" t="s">
        <v>12608</v>
      </c>
    </row>
    <row r="4125" spans="1:4" x14ac:dyDescent="0.35">
      <c r="A4125" t="s">
        <v>12609</v>
      </c>
      <c r="B4125" t="s">
        <v>12610</v>
      </c>
      <c r="D4125" t="s">
        <v>12611</v>
      </c>
    </row>
    <row r="4126" spans="1:4" x14ac:dyDescent="0.35">
      <c r="A4126" t="s">
        <v>12612</v>
      </c>
      <c r="B4126" t="s">
        <v>12613</v>
      </c>
      <c r="C4126" t="s">
        <v>12614</v>
      </c>
      <c r="D4126" t="s">
        <v>12615</v>
      </c>
    </row>
    <row r="4127" spans="1:4" x14ac:dyDescent="0.35">
      <c r="A4127" t="s">
        <v>12616</v>
      </c>
      <c r="B4127" t="s">
        <v>12617</v>
      </c>
      <c r="D4127" t="s">
        <v>12618</v>
      </c>
    </row>
    <row r="4128" spans="1:4" x14ac:dyDescent="0.35">
      <c r="A4128" t="s">
        <v>12619</v>
      </c>
      <c r="B4128" t="s">
        <v>12620</v>
      </c>
      <c r="D4128" t="s">
        <v>12621</v>
      </c>
    </row>
    <row r="4129" spans="1:4" x14ac:dyDescent="0.35">
      <c r="A4129" t="s">
        <v>12622</v>
      </c>
      <c r="B4129" t="s">
        <v>12623</v>
      </c>
      <c r="C4129" t="s">
        <v>12624</v>
      </c>
      <c r="D4129" t="s">
        <v>12625</v>
      </c>
    </row>
    <row r="4130" spans="1:4" x14ac:dyDescent="0.35">
      <c r="A4130" t="s">
        <v>12626</v>
      </c>
      <c r="B4130" t="s">
        <v>12627</v>
      </c>
      <c r="C4130" t="s">
        <v>12628</v>
      </c>
      <c r="D4130" t="s">
        <v>12629</v>
      </c>
    </row>
    <row r="4131" spans="1:4" x14ac:dyDescent="0.35">
      <c r="A4131" t="s">
        <v>12630</v>
      </c>
      <c r="B4131" t="s">
        <v>12631</v>
      </c>
      <c r="D4131" t="s">
        <v>12632</v>
      </c>
    </row>
    <row r="4132" spans="1:4" x14ac:dyDescent="0.35">
      <c r="A4132" t="s">
        <v>12633</v>
      </c>
      <c r="D4132" t="s">
        <v>12634</v>
      </c>
    </row>
    <row r="4133" spans="1:4" x14ac:dyDescent="0.35">
      <c r="A4133" t="s">
        <v>12635</v>
      </c>
      <c r="B4133" t="s">
        <v>12636</v>
      </c>
      <c r="D4133" t="s">
        <v>12637</v>
      </c>
    </row>
    <row r="4134" spans="1:4" x14ac:dyDescent="0.35">
      <c r="A4134" t="s">
        <v>12638</v>
      </c>
      <c r="B4134" t="s">
        <v>12639</v>
      </c>
      <c r="C4134" t="s">
        <v>12640</v>
      </c>
      <c r="D4134" t="s">
        <v>12641</v>
      </c>
    </row>
    <row r="4135" spans="1:4" x14ac:dyDescent="0.35">
      <c r="A4135" t="s">
        <v>12642</v>
      </c>
      <c r="B4135" t="s">
        <v>12643</v>
      </c>
      <c r="C4135" t="s">
        <v>12644</v>
      </c>
      <c r="D4135" t="s">
        <v>12645</v>
      </c>
    </row>
    <row r="4136" spans="1:4" x14ac:dyDescent="0.35">
      <c r="A4136" t="s">
        <v>12646</v>
      </c>
      <c r="B4136" t="s">
        <v>12647</v>
      </c>
      <c r="C4136" t="s">
        <v>12648</v>
      </c>
      <c r="D4136" t="s">
        <v>12649</v>
      </c>
    </row>
    <row r="4137" spans="1:4" x14ac:dyDescent="0.35">
      <c r="A4137" t="s">
        <v>12650</v>
      </c>
      <c r="B4137" t="s">
        <v>12651</v>
      </c>
      <c r="C4137" t="s">
        <v>12652</v>
      </c>
      <c r="D4137" t="s">
        <v>12653</v>
      </c>
    </row>
    <row r="4138" spans="1:4" x14ac:dyDescent="0.35">
      <c r="A4138" t="s">
        <v>12654</v>
      </c>
      <c r="B4138" t="s">
        <v>12655</v>
      </c>
      <c r="C4138" t="s">
        <v>12656</v>
      </c>
      <c r="D4138" t="s">
        <v>12657</v>
      </c>
    </row>
    <row r="4139" spans="1:4" x14ac:dyDescent="0.35">
      <c r="A4139" t="s">
        <v>12658</v>
      </c>
      <c r="B4139" t="s">
        <v>12659</v>
      </c>
      <c r="C4139" t="s">
        <v>12660</v>
      </c>
      <c r="D4139" t="s">
        <v>12661</v>
      </c>
    </row>
    <row r="4140" spans="1:4" x14ac:dyDescent="0.35">
      <c r="A4140" t="s">
        <v>12662</v>
      </c>
      <c r="B4140" t="s">
        <v>2002</v>
      </c>
      <c r="C4140" t="s">
        <v>12663</v>
      </c>
      <c r="D4140" t="s">
        <v>12664</v>
      </c>
    </row>
    <row r="4141" spans="1:4" x14ac:dyDescent="0.35">
      <c r="A4141" t="s">
        <v>12665</v>
      </c>
      <c r="B4141" t="s">
        <v>12666</v>
      </c>
      <c r="C4141" t="s">
        <v>12667</v>
      </c>
      <c r="D4141" t="s">
        <v>12668</v>
      </c>
    </row>
    <row r="4142" spans="1:4" x14ac:dyDescent="0.35">
      <c r="A4142" t="s">
        <v>12669</v>
      </c>
      <c r="B4142" t="s">
        <v>12670</v>
      </c>
      <c r="C4142" t="s">
        <v>12671</v>
      </c>
      <c r="D4142" t="s">
        <v>12672</v>
      </c>
    </row>
    <row r="4143" spans="1:4" x14ac:dyDescent="0.35">
      <c r="A4143" t="s">
        <v>12673</v>
      </c>
      <c r="B4143" t="s">
        <v>12674</v>
      </c>
      <c r="C4143" t="s">
        <v>12675</v>
      </c>
      <c r="D4143" t="s">
        <v>12676</v>
      </c>
    </row>
    <row r="4144" spans="1:4" x14ac:dyDescent="0.35">
      <c r="A4144" t="s">
        <v>12677</v>
      </c>
      <c r="B4144" t="s">
        <v>12678</v>
      </c>
      <c r="C4144" t="s">
        <v>12679</v>
      </c>
      <c r="D4144" t="s">
        <v>12680</v>
      </c>
    </row>
    <row r="4145" spans="1:4" x14ac:dyDescent="0.35">
      <c r="A4145" t="s">
        <v>12681</v>
      </c>
      <c r="B4145" t="s">
        <v>12682</v>
      </c>
      <c r="C4145" t="s">
        <v>12683</v>
      </c>
      <c r="D4145" t="s">
        <v>12684</v>
      </c>
    </row>
    <row r="4146" spans="1:4" x14ac:dyDescent="0.35">
      <c r="A4146" t="s">
        <v>12685</v>
      </c>
      <c r="B4146" t="s">
        <v>12686</v>
      </c>
      <c r="C4146" t="s">
        <v>12687</v>
      </c>
      <c r="D4146" t="s">
        <v>12688</v>
      </c>
    </row>
    <row r="4147" spans="1:4" x14ac:dyDescent="0.35">
      <c r="A4147" t="s">
        <v>12689</v>
      </c>
      <c r="B4147" t="s">
        <v>12690</v>
      </c>
      <c r="C4147" t="s">
        <v>12691</v>
      </c>
      <c r="D4147" t="s">
        <v>12692</v>
      </c>
    </row>
    <row r="4148" spans="1:4" x14ac:dyDescent="0.35">
      <c r="A4148" t="s">
        <v>12693</v>
      </c>
      <c r="B4148" t="s">
        <v>12694</v>
      </c>
      <c r="C4148" t="s">
        <v>2276</v>
      </c>
      <c r="D4148" t="s">
        <v>12695</v>
      </c>
    </row>
    <row r="4149" spans="1:4" x14ac:dyDescent="0.35">
      <c r="A4149" t="s">
        <v>12696</v>
      </c>
      <c r="B4149" t="s">
        <v>12697</v>
      </c>
      <c r="C4149" t="s">
        <v>12698</v>
      </c>
      <c r="D4149" t="s">
        <v>12699</v>
      </c>
    </row>
    <row r="4150" spans="1:4" x14ac:dyDescent="0.35">
      <c r="A4150" t="s">
        <v>12700</v>
      </c>
      <c r="B4150" t="s">
        <v>12701</v>
      </c>
      <c r="C4150" t="s">
        <v>12702</v>
      </c>
      <c r="D4150" t="s">
        <v>12703</v>
      </c>
    </row>
    <row r="4151" spans="1:4" x14ac:dyDescent="0.35">
      <c r="A4151" t="s">
        <v>12704</v>
      </c>
      <c r="B4151" t="s">
        <v>12705</v>
      </c>
      <c r="C4151" t="s">
        <v>12706</v>
      </c>
      <c r="D4151" t="s">
        <v>12707</v>
      </c>
    </row>
    <row r="4152" spans="1:4" x14ac:dyDescent="0.35">
      <c r="A4152" t="s">
        <v>12708</v>
      </c>
      <c r="B4152" t="s">
        <v>12709</v>
      </c>
      <c r="C4152" t="s">
        <v>12710</v>
      </c>
      <c r="D4152" t="s">
        <v>12711</v>
      </c>
    </row>
    <row r="4153" spans="1:4" x14ac:dyDescent="0.35">
      <c r="A4153" t="s">
        <v>12712</v>
      </c>
      <c r="B4153" t="s">
        <v>12713</v>
      </c>
      <c r="C4153" t="s">
        <v>12714</v>
      </c>
      <c r="D4153" t="s">
        <v>12715</v>
      </c>
    </row>
    <row r="4154" spans="1:4" x14ac:dyDescent="0.35">
      <c r="A4154" t="s">
        <v>12716</v>
      </c>
      <c r="B4154" t="s">
        <v>12717</v>
      </c>
      <c r="C4154" t="s">
        <v>12718</v>
      </c>
      <c r="D4154" t="s">
        <v>12719</v>
      </c>
    </row>
    <row r="4155" spans="1:4" x14ac:dyDescent="0.35">
      <c r="A4155" t="s">
        <v>12720</v>
      </c>
      <c r="B4155" t="s">
        <v>12721</v>
      </c>
      <c r="C4155" t="s">
        <v>12722</v>
      </c>
      <c r="D4155" t="s">
        <v>12723</v>
      </c>
    </row>
    <row r="4156" spans="1:4" x14ac:dyDescent="0.35">
      <c r="A4156" t="s">
        <v>12724</v>
      </c>
      <c r="B4156" t="s">
        <v>12725</v>
      </c>
      <c r="C4156" t="s">
        <v>12726</v>
      </c>
      <c r="D4156" t="s">
        <v>12727</v>
      </c>
    </row>
    <row r="4157" spans="1:4" x14ac:dyDescent="0.35">
      <c r="A4157" t="s">
        <v>12728</v>
      </c>
      <c r="B4157" t="s">
        <v>12729</v>
      </c>
      <c r="D4157" t="s">
        <v>12730</v>
      </c>
    </row>
    <row r="4158" spans="1:4" x14ac:dyDescent="0.35">
      <c r="A4158" t="s">
        <v>12731</v>
      </c>
      <c r="D4158" t="s">
        <v>12732</v>
      </c>
    </row>
    <row r="4159" spans="1:4" x14ac:dyDescent="0.35">
      <c r="A4159" t="s">
        <v>12733</v>
      </c>
      <c r="B4159" t="s">
        <v>12734</v>
      </c>
      <c r="D4159" t="s">
        <v>12735</v>
      </c>
    </row>
    <row r="4160" spans="1:4" x14ac:dyDescent="0.35">
      <c r="A4160" t="s">
        <v>12736</v>
      </c>
      <c r="B4160" t="s">
        <v>12737</v>
      </c>
      <c r="C4160" t="s">
        <v>12738</v>
      </c>
      <c r="D4160" t="s">
        <v>12739</v>
      </c>
    </row>
    <row r="4161" spans="1:4" x14ac:dyDescent="0.35">
      <c r="A4161" t="s">
        <v>12740</v>
      </c>
      <c r="B4161" t="s">
        <v>12741</v>
      </c>
      <c r="D4161" t="s">
        <v>12742</v>
      </c>
    </row>
    <row r="4162" spans="1:4" x14ac:dyDescent="0.35">
      <c r="A4162" t="s">
        <v>12743</v>
      </c>
      <c r="B4162" t="s">
        <v>12744</v>
      </c>
      <c r="C4162" t="s">
        <v>12745</v>
      </c>
      <c r="D4162" t="s">
        <v>12746</v>
      </c>
    </row>
    <row r="4163" spans="1:4" x14ac:dyDescent="0.35">
      <c r="A4163" t="s">
        <v>12747</v>
      </c>
      <c r="B4163" t="s">
        <v>12748</v>
      </c>
      <c r="D4163" t="s">
        <v>12749</v>
      </c>
    </row>
    <row r="4164" spans="1:4" x14ac:dyDescent="0.35">
      <c r="A4164" t="s">
        <v>12750</v>
      </c>
      <c r="C4164" t="s">
        <v>12751</v>
      </c>
      <c r="D4164" t="s">
        <v>12752</v>
      </c>
    </row>
    <row r="4165" spans="1:4" x14ac:dyDescent="0.35">
      <c r="A4165" t="s">
        <v>12753</v>
      </c>
      <c r="B4165" t="s">
        <v>12754</v>
      </c>
      <c r="C4165" t="s">
        <v>12755</v>
      </c>
      <c r="D4165" t="s">
        <v>12756</v>
      </c>
    </row>
    <row r="4166" spans="1:4" x14ac:dyDescent="0.35">
      <c r="A4166" t="s">
        <v>12757</v>
      </c>
      <c r="B4166" t="s">
        <v>12758</v>
      </c>
      <c r="C4166" t="s">
        <v>12759</v>
      </c>
      <c r="D4166" t="s">
        <v>12760</v>
      </c>
    </row>
    <row r="4167" spans="1:4" x14ac:dyDescent="0.35">
      <c r="A4167" t="s">
        <v>12761</v>
      </c>
      <c r="B4167" t="s">
        <v>12762</v>
      </c>
      <c r="C4167" t="s">
        <v>12763</v>
      </c>
      <c r="D4167" t="s">
        <v>12764</v>
      </c>
    </row>
    <row r="4168" spans="1:4" x14ac:dyDescent="0.35">
      <c r="A4168" t="s">
        <v>12765</v>
      </c>
      <c r="B4168" t="s">
        <v>12766</v>
      </c>
      <c r="C4168" t="s">
        <v>12767</v>
      </c>
      <c r="D4168" t="s">
        <v>12768</v>
      </c>
    </row>
    <row r="4169" spans="1:4" x14ac:dyDescent="0.35">
      <c r="A4169" t="s">
        <v>12769</v>
      </c>
      <c r="B4169" t="s">
        <v>12770</v>
      </c>
      <c r="D4169" t="s">
        <v>12771</v>
      </c>
    </row>
    <row r="4170" spans="1:4" x14ac:dyDescent="0.35">
      <c r="A4170" t="s">
        <v>12772</v>
      </c>
      <c r="B4170" t="s">
        <v>12773</v>
      </c>
      <c r="D4170" t="s">
        <v>12774</v>
      </c>
    </row>
    <row r="4171" spans="1:4" x14ac:dyDescent="0.35">
      <c r="A4171" t="s">
        <v>12775</v>
      </c>
      <c r="B4171" t="s">
        <v>12776</v>
      </c>
      <c r="C4171" t="s">
        <v>4104</v>
      </c>
      <c r="D4171" t="s">
        <v>12777</v>
      </c>
    </row>
    <row r="4172" spans="1:4" x14ac:dyDescent="0.35">
      <c r="A4172" t="s">
        <v>12778</v>
      </c>
      <c r="B4172" t="s">
        <v>12779</v>
      </c>
      <c r="C4172" t="s">
        <v>12780</v>
      </c>
      <c r="D4172" t="s">
        <v>12781</v>
      </c>
    </row>
    <row r="4173" spans="1:4" x14ac:dyDescent="0.35">
      <c r="A4173" t="s">
        <v>12782</v>
      </c>
      <c r="B4173" t="s">
        <v>12783</v>
      </c>
      <c r="C4173" t="s">
        <v>12784</v>
      </c>
      <c r="D4173" t="s">
        <v>12785</v>
      </c>
    </row>
    <row r="4174" spans="1:4" x14ac:dyDescent="0.35">
      <c r="A4174" t="s">
        <v>12786</v>
      </c>
      <c r="B4174" t="s">
        <v>12787</v>
      </c>
      <c r="C4174" t="s">
        <v>12788</v>
      </c>
      <c r="D4174" t="s">
        <v>12789</v>
      </c>
    </row>
    <row r="4175" spans="1:4" x14ac:dyDescent="0.35">
      <c r="A4175" t="s">
        <v>12790</v>
      </c>
      <c r="B4175" t="s">
        <v>12791</v>
      </c>
      <c r="C4175" t="s">
        <v>12792</v>
      </c>
      <c r="D4175" t="s">
        <v>12793</v>
      </c>
    </row>
    <row r="4176" spans="1:4" x14ac:dyDescent="0.35">
      <c r="A4176" t="s">
        <v>12794</v>
      </c>
      <c r="B4176" t="s">
        <v>12795</v>
      </c>
      <c r="C4176" t="s">
        <v>601</v>
      </c>
      <c r="D4176" t="s">
        <v>12796</v>
      </c>
    </row>
    <row r="4177" spans="1:4" x14ac:dyDescent="0.35">
      <c r="A4177" t="s">
        <v>12797</v>
      </c>
      <c r="D4177" t="s">
        <v>12798</v>
      </c>
    </row>
    <row r="4178" spans="1:4" x14ac:dyDescent="0.35">
      <c r="A4178" t="s">
        <v>12799</v>
      </c>
      <c r="B4178" t="s">
        <v>12800</v>
      </c>
      <c r="D4178" t="s">
        <v>12801</v>
      </c>
    </row>
    <row r="4179" spans="1:4" x14ac:dyDescent="0.35">
      <c r="A4179" t="s">
        <v>12802</v>
      </c>
      <c r="B4179" t="s">
        <v>12803</v>
      </c>
      <c r="C4179" t="s">
        <v>12804</v>
      </c>
      <c r="D4179" t="s">
        <v>12805</v>
      </c>
    </row>
    <row r="4180" spans="1:4" x14ac:dyDescent="0.35">
      <c r="A4180" t="s">
        <v>12806</v>
      </c>
      <c r="B4180" t="s">
        <v>12807</v>
      </c>
      <c r="C4180" t="s">
        <v>12808</v>
      </c>
      <c r="D4180" t="s">
        <v>12809</v>
      </c>
    </row>
    <row r="4181" spans="1:4" x14ac:dyDescent="0.35">
      <c r="A4181" t="s">
        <v>12810</v>
      </c>
      <c r="B4181" t="s">
        <v>12811</v>
      </c>
      <c r="D4181" t="s">
        <v>12812</v>
      </c>
    </row>
    <row r="4182" spans="1:4" x14ac:dyDescent="0.35">
      <c r="A4182" t="s">
        <v>12813</v>
      </c>
      <c r="D4182" t="s">
        <v>12814</v>
      </c>
    </row>
    <row r="4183" spans="1:4" x14ac:dyDescent="0.35">
      <c r="A4183" t="s">
        <v>12815</v>
      </c>
      <c r="B4183" t="s">
        <v>12816</v>
      </c>
      <c r="C4183" t="s">
        <v>12817</v>
      </c>
      <c r="D4183" t="s">
        <v>12818</v>
      </c>
    </row>
    <row r="4184" spans="1:4" x14ac:dyDescent="0.35">
      <c r="A4184" t="s">
        <v>12819</v>
      </c>
      <c r="B4184" t="s">
        <v>12820</v>
      </c>
      <c r="D4184" t="s">
        <v>12821</v>
      </c>
    </row>
    <row r="4185" spans="1:4" x14ac:dyDescent="0.35">
      <c r="A4185" t="s">
        <v>12822</v>
      </c>
      <c r="B4185" t="s">
        <v>12823</v>
      </c>
      <c r="C4185" t="s">
        <v>12824</v>
      </c>
      <c r="D4185" t="s">
        <v>12825</v>
      </c>
    </row>
    <row r="4186" spans="1:4" x14ac:dyDescent="0.35">
      <c r="A4186" t="s">
        <v>12826</v>
      </c>
      <c r="B4186" t="s">
        <v>12827</v>
      </c>
      <c r="C4186" t="s">
        <v>12828</v>
      </c>
      <c r="D4186" t="s">
        <v>12829</v>
      </c>
    </row>
    <row r="4187" spans="1:4" x14ac:dyDescent="0.35">
      <c r="A4187" t="s">
        <v>12830</v>
      </c>
      <c r="B4187" t="s">
        <v>12831</v>
      </c>
      <c r="C4187" t="s">
        <v>12832</v>
      </c>
      <c r="D4187" t="s">
        <v>12833</v>
      </c>
    </row>
    <row r="4188" spans="1:4" x14ac:dyDescent="0.35">
      <c r="A4188" t="s">
        <v>12834</v>
      </c>
      <c r="B4188" t="s">
        <v>12835</v>
      </c>
      <c r="C4188" t="s">
        <v>12836</v>
      </c>
      <c r="D4188" t="s">
        <v>12837</v>
      </c>
    </row>
    <row r="4189" spans="1:4" x14ac:dyDescent="0.35">
      <c r="A4189" t="s">
        <v>12838</v>
      </c>
      <c r="D4189" t="s">
        <v>12839</v>
      </c>
    </row>
    <row r="4190" spans="1:4" x14ac:dyDescent="0.35">
      <c r="A4190" t="s">
        <v>12840</v>
      </c>
      <c r="B4190" t="s">
        <v>12841</v>
      </c>
      <c r="C4190" t="s">
        <v>12842</v>
      </c>
      <c r="D4190" t="s">
        <v>12843</v>
      </c>
    </row>
    <row r="4191" spans="1:4" x14ac:dyDescent="0.35">
      <c r="A4191" t="s">
        <v>12844</v>
      </c>
      <c r="B4191" t="s">
        <v>12845</v>
      </c>
      <c r="C4191" t="s">
        <v>12846</v>
      </c>
      <c r="D4191" t="s">
        <v>12847</v>
      </c>
    </row>
    <row r="4192" spans="1:4" x14ac:dyDescent="0.35">
      <c r="A4192" t="s">
        <v>12848</v>
      </c>
      <c r="B4192" t="s">
        <v>12849</v>
      </c>
      <c r="C4192" t="s">
        <v>12850</v>
      </c>
      <c r="D4192" t="s">
        <v>12851</v>
      </c>
    </row>
    <row r="4193" spans="1:4" x14ac:dyDescent="0.35">
      <c r="A4193" t="s">
        <v>12852</v>
      </c>
      <c r="B4193" t="s">
        <v>12853</v>
      </c>
      <c r="D4193" t="s">
        <v>12854</v>
      </c>
    </row>
    <row r="4194" spans="1:4" x14ac:dyDescent="0.35">
      <c r="A4194" t="s">
        <v>12855</v>
      </c>
      <c r="B4194" t="s">
        <v>12856</v>
      </c>
      <c r="C4194" t="s">
        <v>12857</v>
      </c>
      <c r="D4194" t="s">
        <v>12858</v>
      </c>
    </row>
    <row r="4195" spans="1:4" x14ac:dyDescent="0.35">
      <c r="A4195" t="s">
        <v>12859</v>
      </c>
      <c r="B4195" t="s">
        <v>12860</v>
      </c>
      <c r="C4195" t="s">
        <v>12861</v>
      </c>
      <c r="D4195" t="s">
        <v>12862</v>
      </c>
    </row>
    <row r="4196" spans="1:4" x14ac:dyDescent="0.35">
      <c r="A4196" t="s">
        <v>12863</v>
      </c>
      <c r="B4196" t="s">
        <v>12864</v>
      </c>
      <c r="C4196" t="s">
        <v>12865</v>
      </c>
      <c r="D4196" t="s">
        <v>12866</v>
      </c>
    </row>
    <row r="4197" spans="1:4" x14ac:dyDescent="0.35">
      <c r="A4197" t="s">
        <v>12867</v>
      </c>
      <c r="B4197" t="s">
        <v>12868</v>
      </c>
      <c r="D4197" t="s">
        <v>12869</v>
      </c>
    </row>
    <row r="4198" spans="1:4" x14ac:dyDescent="0.35">
      <c r="A4198" t="s">
        <v>12870</v>
      </c>
      <c r="B4198" t="s">
        <v>12871</v>
      </c>
      <c r="D4198" t="s">
        <v>12872</v>
      </c>
    </row>
    <row r="4199" spans="1:4" x14ac:dyDescent="0.35">
      <c r="A4199" t="s">
        <v>12873</v>
      </c>
      <c r="B4199" t="s">
        <v>12874</v>
      </c>
      <c r="C4199" t="s">
        <v>12875</v>
      </c>
      <c r="D4199" t="s">
        <v>12876</v>
      </c>
    </row>
    <row r="4200" spans="1:4" x14ac:dyDescent="0.35">
      <c r="A4200" t="s">
        <v>12877</v>
      </c>
      <c r="B4200" t="s">
        <v>12878</v>
      </c>
      <c r="C4200" t="s">
        <v>12879</v>
      </c>
      <c r="D4200" t="s">
        <v>12880</v>
      </c>
    </row>
    <row r="4201" spans="1:4" x14ac:dyDescent="0.35">
      <c r="A4201" t="s">
        <v>12881</v>
      </c>
      <c r="B4201" t="s">
        <v>12882</v>
      </c>
      <c r="C4201" t="s">
        <v>12883</v>
      </c>
      <c r="D4201" t="s">
        <v>12884</v>
      </c>
    </row>
    <row r="4202" spans="1:4" x14ac:dyDescent="0.35">
      <c r="A4202" t="s">
        <v>12885</v>
      </c>
      <c r="B4202" t="s">
        <v>12886</v>
      </c>
      <c r="C4202" t="s">
        <v>12887</v>
      </c>
      <c r="D4202" t="s">
        <v>12888</v>
      </c>
    </row>
    <row r="4203" spans="1:4" x14ac:dyDescent="0.35">
      <c r="A4203" t="s">
        <v>12889</v>
      </c>
      <c r="B4203" t="s">
        <v>12890</v>
      </c>
      <c r="C4203" t="s">
        <v>12891</v>
      </c>
      <c r="D4203" t="s">
        <v>12892</v>
      </c>
    </row>
    <row r="4204" spans="1:4" x14ac:dyDescent="0.35">
      <c r="A4204" t="s">
        <v>12893</v>
      </c>
      <c r="B4204" t="s">
        <v>12894</v>
      </c>
      <c r="C4204" t="s">
        <v>12895</v>
      </c>
      <c r="D4204" t="s">
        <v>12896</v>
      </c>
    </row>
    <row r="4205" spans="1:4" x14ac:dyDescent="0.35">
      <c r="A4205" t="s">
        <v>12897</v>
      </c>
      <c r="B4205" t="s">
        <v>12898</v>
      </c>
      <c r="D4205" t="s">
        <v>12899</v>
      </c>
    </row>
    <row r="4206" spans="1:4" x14ac:dyDescent="0.35">
      <c r="A4206" t="s">
        <v>12900</v>
      </c>
      <c r="B4206" t="s">
        <v>12901</v>
      </c>
      <c r="D4206" t="s">
        <v>12902</v>
      </c>
    </row>
    <row r="4207" spans="1:4" x14ac:dyDescent="0.35">
      <c r="A4207" t="s">
        <v>12903</v>
      </c>
      <c r="B4207" t="s">
        <v>12904</v>
      </c>
      <c r="D4207" t="s">
        <v>12905</v>
      </c>
    </row>
    <row r="4208" spans="1:4" x14ac:dyDescent="0.35">
      <c r="A4208" t="s">
        <v>12906</v>
      </c>
      <c r="B4208" t="s">
        <v>12907</v>
      </c>
      <c r="C4208" t="s">
        <v>12908</v>
      </c>
      <c r="D4208" t="s">
        <v>12909</v>
      </c>
    </row>
    <row r="4209" spans="1:4" x14ac:dyDescent="0.35">
      <c r="A4209" t="s">
        <v>12910</v>
      </c>
      <c r="B4209" t="s">
        <v>12911</v>
      </c>
      <c r="D4209" t="s">
        <v>12912</v>
      </c>
    </row>
    <row r="4210" spans="1:4" x14ac:dyDescent="0.35">
      <c r="A4210" t="s">
        <v>12913</v>
      </c>
      <c r="D4210" t="s">
        <v>12914</v>
      </c>
    </row>
    <row r="4211" spans="1:4" x14ac:dyDescent="0.35">
      <c r="A4211" t="s">
        <v>12915</v>
      </c>
      <c r="B4211" t="s">
        <v>12916</v>
      </c>
      <c r="C4211" t="s">
        <v>12917</v>
      </c>
      <c r="D4211" t="s">
        <v>12918</v>
      </c>
    </row>
    <row r="4212" spans="1:4" x14ac:dyDescent="0.35">
      <c r="A4212" t="s">
        <v>12919</v>
      </c>
      <c r="B4212" t="s">
        <v>12920</v>
      </c>
      <c r="D4212" t="s">
        <v>12921</v>
      </c>
    </row>
    <row r="4213" spans="1:4" x14ac:dyDescent="0.35">
      <c r="A4213" t="s">
        <v>12922</v>
      </c>
      <c r="B4213" t="s">
        <v>12923</v>
      </c>
      <c r="D4213" t="s">
        <v>12924</v>
      </c>
    </row>
    <row r="4214" spans="1:4" x14ac:dyDescent="0.35">
      <c r="A4214" t="s">
        <v>12925</v>
      </c>
      <c r="D4214" t="s">
        <v>12926</v>
      </c>
    </row>
    <row r="4215" spans="1:4" x14ac:dyDescent="0.35">
      <c r="A4215" t="s">
        <v>12927</v>
      </c>
      <c r="B4215" t="s">
        <v>12928</v>
      </c>
      <c r="D4215" t="s">
        <v>12929</v>
      </c>
    </row>
    <row r="4216" spans="1:4" x14ac:dyDescent="0.35">
      <c r="A4216" t="s">
        <v>12930</v>
      </c>
      <c r="B4216" t="s">
        <v>12931</v>
      </c>
      <c r="D4216" t="s">
        <v>12932</v>
      </c>
    </row>
    <row r="4217" spans="1:4" x14ac:dyDescent="0.35">
      <c r="A4217" t="s">
        <v>12933</v>
      </c>
      <c r="B4217" t="s">
        <v>12934</v>
      </c>
      <c r="D4217" t="s">
        <v>12935</v>
      </c>
    </row>
    <row r="4218" spans="1:4" x14ac:dyDescent="0.35">
      <c r="A4218" t="s">
        <v>12936</v>
      </c>
      <c r="D4218" t="s">
        <v>12937</v>
      </c>
    </row>
    <row r="4219" spans="1:4" x14ac:dyDescent="0.35">
      <c r="A4219" t="s">
        <v>12938</v>
      </c>
      <c r="B4219" t="s">
        <v>12939</v>
      </c>
      <c r="D4219" t="s">
        <v>12940</v>
      </c>
    </row>
    <row r="4220" spans="1:4" x14ac:dyDescent="0.35">
      <c r="A4220" t="s">
        <v>12941</v>
      </c>
      <c r="B4220" t="s">
        <v>12942</v>
      </c>
      <c r="D4220" t="s">
        <v>12943</v>
      </c>
    </row>
    <row r="4221" spans="1:4" x14ac:dyDescent="0.35">
      <c r="A4221" t="s">
        <v>12944</v>
      </c>
      <c r="B4221" t="s">
        <v>12945</v>
      </c>
      <c r="D4221" t="s">
        <v>12946</v>
      </c>
    </row>
    <row r="4222" spans="1:4" x14ac:dyDescent="0.35">
      <c r="A4222" t="s">
        <v>12947</v>
      </c>
      <c r="D4222" t="s">
        <v>12948</v>
      </c>
    </row>
    <row r="4223" spans="1:4" x14ac:dyDescent="0.35">
      <c r="A4223" t="s">
        <v>12949</v>
      </c>
      <c r="D4223" t="s">
        <v>12950</v>
      </c>
    </row>
    <row r="4224" spans="1:4" x14ac:dyDescent="0.35">
      <c r="A4224" t="s">
        <v>12951</v>
      </c>
      <c r="D4224" t="s">
        <v>12952</v>
      </c>
    </row>
    <row r="4225" spans="1:4" x14ac:dyDescent="0.35">
      <c r="A4225" t="s">
        <v>12953</v>
      </c>
      <c r="D4225" t="s">
        <v>12954</v>
      </c>
    </row>
    <row r="4226" spans="1:4" x14ac:dyDescent="0.35">
      <c r="A4226" t="s">
        <v>12955</v>
      </c>
      <c r="D4226" t="s">
        <v>12956</v>
      </c>
    </row>
    <row r="4227" spans="1:4" x14ac:dyDescent="0.35">
      <c r="A4227" t="s">
        <v>12957</v>
      </c>
      <c r="B4227" t="s">
        <v>12958</v>
      </c>
      <c r="D4227" t="s">
        <v>12959</v>
      </c>
    </row>
    <row r="4228" spans="1:4" x14ac:dyDescent="0.35">
      <c r="A4228" t="s">
        <v>12960</v>
      </c>
      <c r="B4228" t="s">
        <v>12961</v>
      </c>
      <c r="D4228" t="s">
        <v>12962</v>
      </c>
    </row>
    <row r="4229" spans="1:4" x14ac:dyDescent="0.35">
      <c r="A4229" t="s">
        <v>12963</v>
      </c>
      <c r="D4229" t="s">
        <v>12964</v>
      </c>
    </row>
    <row r="4230" spans="1:4" x14ac:dyDescent="0.35">
      <c r="A4230" t="s">
        <v>12965</v>
      </c>
      <c r="B4230" t="s">
        <v>12966</v>
      </c>
      <c r="D4230" t="s">
        <v>12967</v>
      </c>
    </row>
    <row r="4231" spans="1:4" x14ac:dyDescent="0.35">
      <c r="A4231" t="s">
        <v>12968</v>
      </c>
      <c r="D4231" t="s">
        <v>12969</v>
      </c>
    </row>
    <row r="4232" spans="1:4" x14ac:dyDescent="0.35">
      <c r="A4232" t="s">
        <v>12970</v>
      </c>
      <c r="B4232" t="s">
        <v>12971</v>
      </c>
      <c r="C4232" t="s">
        <v>12972</v>
      </c>
      <c r="D4232" t="s">
        <v>12973</v>
      </c>
    </row>
    <row r="4233" spans="1:4" x14ac:dyDescent="0.35">
      <c r="A4233" t="s">
        <v>12974</v>
      </c>
      <c r="B4233" t="s">
        <v>12975</v>
      </c>
      <c r="C4233" t="s">
        <v>12976</v>
      </c>
      <c r="D4233" t="s">
        <v>12977</v>
      </c>
    </row>
    <row r="4234" spans="1:4" x14ac:dyDescent="0.35">
      <c r="A4234" t="s">
        <v>12978</v>
      </c>
      <c r="B4234" t="s">
        <v>12979</v>
      </c>
      <c r="C4234" t="s">
        <v>12980</v>
      </c>
      <c r="D4234" t="s">
        <v>12981</v>
      </c>
    </row>
    <row r="4235" spans="1:4" x14ac:dyDescent="0.35">
      <c r="A4235" t="s">
        <v>12982</v>
      </c>
      <c r="B4235" t="s">
        <v>12983</v>
      </c>
      <c r="D4235" t="s">
        <v>12984</v>
      </c>
    </row>
    <row r="4236" spans="1:4" x14ac:dyDescent="0.35">
      <c r="A4236" t="s">
        <v>12985</v>
      </c>
      <c r="B4236" t="s">
        <v>12986</v>
      </c>
      <c r="C4236" t="s">
        <v>12987</v>
      </c>
      <c r="D4236" t="s">
        <v>12988</v>
      </c>
    </row>
    <row r="4237" spans="1:4" x14ac:dyDescent="0.35">
      <c r="A4237" t="s">
        <v>12989</v>
      </c>
      <c r="D4237" t="s">
        <v>12990</v>
      </c>
    </row>
    <row r="4238" spans="1:4" x14ac:dyDescent="0.35">
      <c r="A4238" t="s">
        <v>12991</v>
      </c>
      <c r="D4238" t="s">
        <v>12992</v>
      </c>
    </row>
    <row r="4239" spans="1:4" x14ac:dyDescent="0.35">
      <c r="A4239" t="s">
        <v>12993</v>
      </c>
      <c r="B4239" t="s">
        <v>12994</v>
      </c>
      <c r="D4239" t="s">
        <v>12995</v>
      </c>
    </row>
    <row r="4240" spans="1:4" x14ac:dyDescent="0.35">
      <c r="A4240" t="s">
        <v>12996</v>
      </c>
      <c r="B4240" t="s">
        <v>12997</v>
      </c>
      <c r="D4240" t="s">
        <v>12998</v>
      </c>
    </row>
    <row r="4241" spans="1:4" x14ac:dyDescent="0.35">
      <c r="A4241" t="s">
        <v>12999</v>
      </c>
      <c r="B4241" t="s">
        <v>13000</v>
      </c>
      <c r="D4241" t="s">
        <v>13001</v>
      </c>
    </row>
    <row r="4242" spans="1:4" x14ac:dyDescent="0.35">
      <c r="A4242" t="s">
        <v>13002</v>
      </c>
      <c r="D4242" t="s">
        <v>13003</v>
      </c>
    </row>
    <row r="4243" spans="1:4" x14ac:dyDescent="0.35">
      <c r="A4243" t="s">
        <v>13004</v>
      </c>
      <c r="B4243" t="s">
        <v>13005</v>
      </c>
      <c r="D4243" t="s">
        <v>13006</v>
      </c>
    </row>
    <row r="4244" spans="1:4" x14ac:dyDescent="0.35">
      <c r="A4244" t="s">
        <v>13007</v>
      </c>
      <c r="B4244" t="s">
        <v>13008</v>
      </c>
      <c r="C4244" t="s">
        <v>13009</v>
      </c>
      <c r="D4244" t="s">
        <v>13010</v>
      </c>
    </row>
    <row r="4245" spans="1:4" x14ac:dyDescent="0.35">
      <c r="A4245" t="s">
        <v>13011</v>
      </c>
      <c r="B4245" t="s">
        <v>13012</v>
      </c>
      <c r="C4245" t="s">
        <v>13013</v>
      </c>
      <c r="D4245" t="s">
        <v>13014</v>
      </c>
    </row>
    <row r="4246" spans="1:4" x14ac:dyDescent="0.35">
      <c r="A4246" t="s">
        <v>13015</v>
      </c>
      <c r="B4246" t="s">
        <v>13016</v>
      </c>
      <c r="C4246" t="s">
        <v>13017</v>
      </c>
      <c r="D4246" t="s">
        <v>13018</v>
      </c>
    </row>
    <row r="4247" spans="1:4" x14ac:dyDescent="0.35">
      <c r="A4247" t="s">
        <v>13019</v>
      </c>
      <c r="B4247" t="s">
        <v>13020</v>
      </c>
      <c r="C4247" t="s">
        <v>13021</v>
      </c>
      <c r="D4247" t="s">
        <v>13022</v>
      </c>
    </row>
    <row r="4248" spans="1:4" x14ac:dyDescent="0.35">
      <c r="A4248" t="s">
        <v>13023</v>
      </c>
      <c r="B4248" t="s">
        <v>13024</v>
      </c>
      <c r="C4248" t="s">
        <v>13025</v>
      </c>
      <c r="D4248" t="s">
        <v>13026</v>
      </c>
    </row>
    <row r="4249" spans="1:4" x14ac:dyDescent="0.35">
      <c r="A4249" t="s">
        <v>13027</v>
      </c>
      <c r="B4249" t="s">
        <v>13028</v>
      </c>
      <c r="C4249" t="s">
        <v>13029</v>
      </c>
      <c r="D4249" t="s">
        <v>13030</v>
      </c>
    </row>
    <row r="4250" spans="1:4" x14ac:dyDescent="0.35">
      <c r="A4250" t="s">
        <v>13031</v>
      </c>
      <c r="B4250" t="s">
        <v>13032</v>
      </c>
      <c r="C4250" t="s">
        <v>13033</v>
      </c>
      <c r="D4250" t="s">
        <v>13034</v>
      </c>
    </row>
    <row r="4251" spans="1:4" x14ac:dyDescent="0.35">
      <c r="A4251" t="s">
        <v>13035</v>
      </c>
      <c r="B4251" t="s">
        <v>13036</v>
      </c>
      <c r="C4251" t="s">
        <v>13037</v>
      </c>
      <c r="D4251" t="s">
        <v>13038</v>
      </c>
    </row>
    <row r="4252" spans="1:4" x14ac:dyDescent="0.35">
      <c r="A4252" t="s">
        <v>13039</v>
      </c>
      <c r="B4252" t="s">
        <v>13040</v>
      </c>
      <c r="C4252" t="s">
        <v>13041</v>
      </c>
      <c r="D4252" t="s">
        <v>13042</v>
      </c>
    </row>
    <row r="4253" spans="1:4" x14ac:dyDescent="0.35">
      <c r="A4253" t="s">
        <v>13043</v>
      </c>
      <c r="B4253" t="s">
        <v>13044</v>
      </c>
      <c r="C4253" t="s">
        <v>13045</v>
      </c>
      <c r="D4253" t="s">
        <v>13046</v>
      </c>
    </row>
    <row r="4254" spans="1:4" x14ac:dyDescent="0.35">
      <c r="A4254" t="s">
        <v>13047</v>
      </c>
      <c r="B4254" t="s">
        <v>13048</v>
      </c>
      <c r="C4254" t="s">
        <v>13049</v>
      </c>
      <c r="D4254" t="s">
        <v>13050</v>
      </c>
    </row>
    <row r="4255" spans="1:4" x14ac:dyDescent="0.35">
      <c r="A4255" t="s">
        <v>13051</v>
      </c>
      <c r="B4255" t="s">
        <v>13052</v>
      </c>
      <c r="D4255" t="s">
        <v>13053</v>
      </c>
    </row>
    <row r="4256" spans="1:4" x14ac:dyDescent="0.35">
      <c r="A4256" t="s">
        <v>13054</v>
      </c>
      <c r="B4256" t="s">
        <v>13055</v>
      </c>
      <c r="D4256" t="s">
        <v>13056</v>
      </c>
    </row>
    <row r="4257" spans="1:4" x14ac:dyDescent="0.35">
      <c r="A4257" t="s">
        <v>13057</v>
      </c>
      <c r="B4257" t="s">
        <v>13058</v>
      </c>
      <c r="D4257" t="s">
        <v>13059</v>
      </c>
    </row>
    <row r="4258" spans="1:4" x14ac:dyDescent="0.35">
      <c r="A4258" t="s">
        <v>13060</v>
      </c>
      <c r="B4258" t="s">
        <v>13061</v>
      </c>
      <c r="C4258" t="s">
        <v>13062</v>
      </c>
      <c r="D4258" t="s">
        <v>13063</v>
      </c>
    </row>
    <row r="4259" spans="1:4" x14ac:dyDescent="0.35">
      <c r="A4259" t="s">
        <v>13064</v>
      </c>
      <c r="B4259" t="s">
        <v>13065</v>
      </c>
      <c r="D4259" t="s">
        <v>13066</v>
      </c>
    </row>
    <row r="4260" spans="1:4" x14ac:dyDescent="0.35">
      <c r="A4260" t="s">
        <v>13067</v>
      </c>
      <c r="B4260" t="s">
        <v>13068</v>
      </c>
      <c r="D4260" t="s">
        <v>13069</v>
      </c>
    </row>
    <row r="4261" spans="1:4" x14ac:dyDescent="0.35">
      <c r="A4261" t="s">
        <v>13070</v>
      </c>
      <c r="B4261" t="s">
        <v>13071</v>
      </c>
      <c r="D4261" t="s">
        <v>13072</v>
      </c>
    </row>
    <row r="4262" spans="1:4" x14ac:dyDescent="0.35">
      <c r="A4262" t="s">
        <v>13073</v>
      </c>
      <c r="B4262" t="s">
        <v>13074</v>
      </c>
      <c r="D4262" t="s">
        <v>13075</v>
      </c>
    </row>
    <row r="4263" spans="1:4" x14ac:dyDescent="0.35">
      <c r="A4263" t="s">
        <v>13076</v>
      </c>
      <c r="B4263" t="s">
        <v>13077</v>
      </c>
      <c r="C4263" t="s">
        <v>13078</v>
      </c>
      <c r="D4263" t="s">
        <v>13079</v>
      </c>
    </row>
    <row r="4264" spans="1:4" x14ac:dyDescent="0.35">
      <c r="A4264" t="s">
        <v>13080</v>
      </c>
      <c r="B4264" t="s">
        <v>13081</v>
      </c>
      <c r="D4264" t="s">
        <v>13082</v>
      </c>
    </row>
    <row r="4265" spans="1:4" x14ac:dyDescent="0.35">
      <c r="A4265" t="s">
        <v>13083</v>
      </c>
      <c r="D4265" t="s">
        <v>13084</v>
      </c>
    </row>
    <row r="4266" spans="1:4" x14ac:dyDescent="0.35">
      <c r="A4266" t="s">
        <v>13085</v>
      </c>
      <c r="D4266" t="s">
        <v>13086</v>
      </c>
    </row>
    <row r="4267" spans="1:4" x14ac:dyDescent="0.35">
      <c r="A4267" t="s">
        <v>13087</v>
      </c>
      <c r="D4267" t="s">
        <v>13088</v>
      </c>
    </row>
    <row r="4268" spans="1:4" x14ac:dyDescent="0.35">
      <c r="A4268" t="s">
        <v>13089</v>
      </c>
      <c r="D4268" t="s">
        <v>13090</v>
      </c>
    </row>
    <row r="4269" spans="1:4" x14ac:dyDescent="0.35">
      <c r="A4269" t="s">
        <v>13091</v>
      </c>
      <c r="D4269" t="s">
        <v>13092</v>
      </c>
    </row>
    <row r="4270" spans="1:4" x14ac:dyDescent="0.35">
      <c r="A4270" t="s">
        <v>13093</v>
      </c>
      <c r="B4270" t="s">
        <v>13094</v>
      </c>
      <c r="D4270" t="s">
        <v>13095</v>
      </c>
    </row>
    <row r="4271" spans="1:4" x14ac:dyDescent="0.35">
      <c r="A4271" t="s">
        <v>13096</v>
      </c>
      <c r="B4271" t="s">
        <v>13097</v>
      </c>
      <c r="D4271" t="s">
        <v>13098</v>
      </c>
    </row>
    <row r="4272" spans="1:4" x14ac:dyDescent="0.35">
      <c r="A4272" t="s">
        <v>13099</v>
      </c>
      <c r="B4272" t="s">
        <v>13100</v>
      </c>
      <c r="D4272" t="s">
        <v>13101</v>
      </c>
    </row>
    <row r="4273" spans="1:4" x14ac:dyDescent="0.35">
      <c r="A4273" t="s">
        <v>13102</v>
      </c>
      <c r="B4273" t="s">
        <v>13103</v>
      </c>
      <c r="D4273" t="s">
        <v>13104</v>
      </c>
    </row>
    <row r="4274" spans="1:4" x14ac:dyDescent="0.35">
      <c r="A4274" t="s">
        <v>13105</v>
      </c>
      <c r="B4274" t="s">
        <v>13106</v>
      </c>
      <c r="D4274" t="s">
        <v>13107</v>
      </c>
    </row>
    <row r="4275" spans="1:4" x14ac:dyDescent="0.35">
      <c r="A4275" t="s">
        <v>13108</v>
      </c>
      <c r="B4275" t="s">
        <v>13109</v>
      </c>
      <c r="D4275" t="s">
        <v>13110</v>
      </c>
    </row>
    <row r="4276" spans="1:4" x14ac:dyDescent="0.35">
      <c r="A4276" t="s">
        <v>13111</v>
      </c>
      <c r="D4276" t="s">
        <v>13112</v>
      </c>
    </row>
    <row r="4277" spans="1:4" x14ac:dyDescent="0.35">
      <c r="A4277" t="s">
        <v>13113</v>
      </c>
      <c r="B4277" t="s">
        <v>13114</v>
      </c>
      <c r="D4277" t="s">
        <v>13115</v>
      </c>
    </row>
    <row r="4278" spans="1:4" x14ac:dyDescent="0.35">
      <c r="A4278" t="s">
        <v>13116</v>
      </c>
      <c r="D4278" t="s">
        <v>13117</v>
      </c>
    </row>
    <row r="4279" spans="1:4" x14ac:dyDescent="0.35">
      <c r="A4279" t="s">
        <v>13118</v>
      </c>
      <c r="B4279" t="s">
        <v>13119</v>
      </c>
      <c r="C4279" t="s">
        <v>13120</v>
      </c>
      <c r="D4279" t="s">
        <v>13121</v>
      </c>
    </row>
    <row r="4280" spans="1:4" x14ac:dyDescent="0.35">
      <c r="A4280" t="s">
        <v>13122</v>
      </c>
      <c r="B4280" t="s">
        <v>13123</v>
      </c>
      <c r="C4280" t="s">
        <v>13124</v>
      </c>
      <c r="D4280" t="s">
        <v>13125</v>
      </c>
    </row>
    <row r="4281" spans="1:4" x14ac:dyDescent="0.35">
      <c r="A4281" t="s">
        <v>13126</v>
      </c>
      <c r="B4281" t="s">
        <v>13127</v>
      </c>
      <c r="C4281" t="s">
        <v>13128</v>
      </c>
      <c r="D4281" t="s">
        <v>13129</v>
      </c>
    </row>
    <row r="4282" spans="1:4" x14ac:dyDescent="0.35">
      <c r="A4282" t="s">
        <v>13130</v>
      </c>
      <c r="B4282" t="s">
        <v>13131</v>
      </c>
      <c r="D4282" t="s">
        <v>13132</v>
      </c>
    </row>
    <row r="4283" spans="1:4" x14ac:dyDescent="0.35">
      <c r="A4283" t="s">
        <v>13133</v>
      </c>
      <c r="B4283" t="s">
        <v>13134</v>
      </c>
      <c r="C4283" t="s">
        <v>13135</v>
      </c>
      <c r="D4283" t="s">
        <v>13136</v>
      </c>
    </row>
    <row r="4284" spans="1:4" x14ac:dyDescent="0.35">
      <c r="A4284" t="s">
        <v>13137</v>
      </c>
      <c r="B4284" t="s">
        <v>13138</v>
      </c>
      <c r="D4284" t="s">
        <v>13139</v>
      </c>
    </row>
    <row r="4285" spans="1:4" x14ac:dyDescent="0.35">
      <c r="A4285" t="s">
        <v>13140</v>
      </c>
      <c r="B4285" t="s">
        <v>13141</v>
      </c>
      <c r="D4285" t="s">
        <v>13142</v>
      </c>
    </row>
    <row r="4286" spans="1:4" x14ac:dyDescent="0.35">
      <c r="A4286" t="s">
        <v>13143</v>
      </c>
      <c r="B4286" t="s">
        <v>13144</v>
      </c>
      <c r="C4286" t="s">
        <v>13145</v>
      </c>
      <c r="D4286" t="s">
        <v>13146</v>
      </c>
    </row>
    <row r="4287" spans="1:4" x14ac:dyDescent="0.35">
      <c r="A4287" t="s">
        <v>13147</v>
      </c>
      <c r="B4287" t="s">
        <v>13148</v>
      </c>
      <c r="C4287" t="s">
        <v>13149</v>
      </c>
      <c r="D4287" t="s">
        <v>13150</v>
      </c>
    </row>
    <row r="4288" spans="1:4" x14ac:dyDescent="0.35">
      <c r="A4288" t="s">
        <v>13151</v>
      </c>
      <c r="B4288" t="s">
        <v>13152</v>
      </c>
      <c r="C4288" t="s">
        <v>13153</v>
      </c>
      <c r="D4288" t="s">
        <v>13154</v>
      </c>
    </row>
    <row r="4289" spans="1:4" x14ac:dyDescent="0.35">
      <c r="A4289" t="s">
        <v>13155</v>
      </c>
      <c r="B4289" t="s">
        <v>13156</v>
      </c>
      <c r="C4289" t="s">
        <v>13157</v>
      </c>
      <c r="D4289" t="s">
        <v>13158</v>
      </c>
    </row>
    <row r="4290" spans="1:4" x14ac:dyDescent="0.35">
      <c r="A4290" t="s">
        <v>13159</v>
      </c>
      <c r="B4290" t="s">
        <v>13160</v>
      </c>
      <c r="C4290" t="s">
        <v>13161</v>
      </c>
      <c r="D4290" t="s">
        <v>13162</v>
      </c>
    </row>
    <row r="4291" spans="1:4" x14ac:dyDescent="0.35">
      <c r="A4291" t="s">
        <v>13163</v>
      </c>
      <c r="B4291" t="s">
        <v>13164</v>
      </c>
      <c r="C4291" t="s">
        <v>13165</v>
      </c>
      <c r="D4291" t="s">
        <v>13166</v>
      </c>
    </row>
    <row r="4292" spans="1:4" x14ac:dyDescent="0.35">
      <c r="A4292" t="s">
        <v>13167</v>
      </c>
      <c r="B4292" t="s">
        <v>13168</v>
      </c>
      <c r="C4292" t="s">
        <v>13169</v>
      </c>
      <c r="D4292" t="s">
        <v>13170</v>
      </c>
    </row>
    <row r="4293" spans="1:4" x14ac:dyDescent="0.35">
      <c r="A4293" t="s">
        <v>13171</v>
      </c>
      <c r="B4293" t="s">
        <v>13172</v>
      </c>
      <c r="D4293" t="s">
        <v>13173</v>
      </c>
    </row>
    <row r="4294" spans="1:4" x14ac:dyDescent="0.35">
      <c r="A4294" t="s">
        <v>13174</v>
      </c>
      <c r="B4294" t="s">
        <v>13175</v>
      </c>
      <c r="C4294" t="s">
        <v>13176</v>
      </c>
      <c r="D4294" t="s">
        <v>13177</v>
      </c>
    </row>
    <row r="4295" spans="1:4" x14ac:dyDescent="0.35">
      <c r="A4295" t="s">
        <v>13178</v>
      </c>
      <c r="B4295" t="s">
        <v>13179</v>
      </c>
      <c r="C4295" t="s">
        <v>13180</v>
      </c>
      <c r="D4295" t="s">
        <v>13181</v>
      </c>
    </row>
    <row r="4296" spans="1:4" x14ac:dyDescent="0.35">
      <c r="A4296" t="s">
        <v>13182</v>
      </c>
      <c r="B4296" t="s">
        <v>13183</v>
      </c>
      <c r="C4296" t="s">
        <v>13184</v>
      </c>
      <c r="D4296" t="s">
        <v>13185</v>
      </c>
    </row>
    <row r="4297" spans="1:4" x14ac:dyDescent="0.35">
      <c r="A4297" t="s">
        <v>13186</v>
      </c>
      <c r="B4297" t="s">
        <v>13187</v>
      </c>
      <c r="D4297" t="s">
        <v>13188</v>
      </c>
    </row>
    <row r="4298" spans="1:4" x14ac:dyDescent="0.35">
      <c r="A4298" t="s">
        <v>13189</v>
      </c>
      <c r="B4298" t="s">
        <v>13190</v>
      </c>
      <c r="D4298" t="s">
        <v>13191</v>
      </c>
    </row>
    <row r="4299" spans="1:4" x14ac:dyDescent="0.35">
      <c r="A4299" t="s">
        <v>13192</v>
      </c>
      <c r="B4299" t="s">
        <v>13193</v>
      </c>
      <c r="D4299" t="s">
        <v>13194</v>
      </c>
    </row>
    <row r="4300" spans="1:4" x14ac:dyDescent="0.35">
      <c r="A4300" t="s">
        <v>13195</v>
      </c>
      <c r="B4300" t="s">
        <v>13196</v>
      </c>
      <c r="C4300" t="s">
        <v>13197</v>
      </c>
      <c r="D4300" t="s">
        <v>13198</v>
      </c>
    </row>
    <row r="4301" spans="1:4" x14ac:dyDescent="0.35">
      <c r="A4301" t="s">
        <v>13199</v>
      </c>
      <c r="B4301" t="s">
        <v>13200</v>
      </c>
      <c r="C4301" t="s">
        <v>13201</v>
      </c>
      <c r="D4301" t="s">
        <v>13202</v>
      </c>
    </row>
    <row r="4302" spans="1:4" x14ac:dyDescent="0.35">
      <c r="A4302" t="s">
        <v>13203</v>
      </c>
      <c r="B4302" t="s">
        <v>13204</v>
      </c>
      <c r="C4302" t="s">
        <v>13205</v>
      </c>
      <c r="D4302" t="s">
        <v>13206</v>
      </c>
    </row>
    <row r="4303" spans="1:4" x14ac:dyDescent="0.35">
      <c r="A4303" t="s">
        <v>13207</v>
      </c>
      <c r="B4303" t="s">
        <v>13208</v>
      </c>
      <c r="C4303" t="s">
        <v>13209</v>
      </c>
      <c r="D4303" t="s">
        <v>13210</v>
      </c>
    </row>
    <row r="4304" spans="1:4" x14ac:dyDescent="0.35">
      <c r="A4304" t="s">
        <v>13211</v>
      </c>
      <c r="B4304" t="s">
        <v>13212</v>
      </c>
      <c r="C4304" t="s">
        <v>13213</v>
      </c>
      <c r="D4304" t="s">
        <v>13214</v>
      </c>
    </row>
    <row r="4305" spans="1:4" x14ac:dyDescent="0.35">
      <c r="A4305" t="s">
        <v>13215</v>
      </c>
      <c r="B4305" t="s">
        <v>13216</v>
      </c>
      <c r="D4305" t="s">
        <v>13217</v>
      </c>
    </row>
    <row r="4306" spans="1:4" x14ac:dyDescent="0.35">
      <c r="A4306" t="s">
        <v>13218</v>
      </c>
      <c r="B4306" t="s">
        <v>13219</v>
      </c>
      <c r="C4306" t="s">
        <v>13220</v>
      </c>
      <c r="D4306" t="s">
        <v>13221</v>
      </c>
    </row>
    <row r="4307" spans="1:4" x14ac:dyDescent="0.35">
      <c r="A4307" t="s">
        <v>13222</v>
      </c>
      <c r="B4307" t="s">
        <v>13223</v>
      </c>
      <c r="D4307" t="s">
        <v>13224</v>
      </c>
    </row>
    <row r="4308" spans="1:4" x14ac:dyDescent="0.35">
      <c r="A4308" t="s">
        <v>13225</v>
      </c>
      <c r="B4308" t="s">
        <v>13226</v>
      </c>
      <c r="D4308" t="s">
        <v>13227</v>
      </c>
    </row>
    <row r="4309" spans="1:4" x14ac:dyDescent="0.35">
      <c r="A4309" t="s">
        <v>13228</v>
      </c>
      <c r="B4309" t="s">
        <v>13229</v>
      </c>
      <c r="D4309" t="s">
        <v>13230</v>
      </c>
    </row>
    <row r="4310" spans="1:4" x14ac:dyDescent="0.35">
      <c r="A4310" t="s">
        <v>13231</v>
      </c>
      <c r="B4310" t="s">
        <v>13232</v>
      </c>
      <c r="D4310" t="s">
        <v>13233</v>
      </c>
    </row>
    <row r="4311" spans="1:4" x14ac:dyDescent="0.35">
      <c r="A4311" t="s">
        <v>13234</v>
      </c>
      <c r="B4311" t="s">
        <v>13235</v>
      </c>
      <c r="D4311" t="s">
        <v>13236</v>
      </c>
    </row>
    <row r="4312" spans="1:4" x14ac:dyDescent="0.35">
      <c r="A4312" t="s">
        <v>13237</v>
      </c>
      <c r="B4312" t="s">
        <v>13238</v>
      </c>
      <c r="D4312" t="s">
        <v>13239</v>
      </c>
    </row>
    <row r="4313" spans="1:4" x14ac:dyDescent="0.35">
      <c r="A4313" t="s">
        <v>13240</v>
      </c>
      <c r="D4313" t="s">
        <v>13241</v>
      </c>
    </row>
    <row r="4314" spans="1:4" x14ac:dyDescent="0.35">
      <c r="A4314" t="s">
        <v>13242</v>
      </c>
      <c r="D4314" t="s">
        <v>13243</v>
      </c>
    </row>
    <row r="4315" spans="1:4" x14ac:dyDescent="0.35">
      <c r="A4315" t="s">
        <v>13244</v>
      </c>
      <c r="B4315" t="s">
        <v>13245</v>
      </c>
      <c r="C4315" t="s">
        <v>13246</v>
      </c>
      <c r="D4315" t="s">
        <v>13247</v>
      </c>
    </row>
    <row r="4316" spans="1:4" x14ac:dyDescent="0.35">
      <c r="A4316" t="s">
        <v>13248</v>
      </c>
      <c r="B4316" t="s">
        <v>10743</v>
      </c>
      <c r="C4316" t="s">
        <v>10744</v>
      </c>
      <c r="D4316" t="s">
        <v>13249</v>
      </c>
    </row>
    <row r="4317" spans="1:4" x14ac:dyDescent="0.35">
      <c r="A4317" t="s">
        <v>13250</v>
      </c>
      <c r="B4317" t="s">
        <v>13251</v>
      </c>
      <c r="C4317" t="s">
        <v>13252</v>
      </c>
      <c r="D4317" t="s">
        <v>13253</v>
      </c>
    </row>
    <row r="4318" spans="1:4" x14ac:dyDescent="0.35">
      <c r="A4318" t="s">
        <v>13254</v>
      </c>
      <c r="B4318" t="s">
        <v>13255</v>
      </c>
      <c r="C4318" t="s">
        <v>13256</v>
      </c>
      <c r="D4318" t="s">
        <v>13257</v>
      </c>
    </row>
    <row r="4319" spans="1:4" x14ac:dyDescent="0.35">
      <c r="A4319" t="s">
        <v>13258</v>
      </c>
      <c r="B4319" t="s">
        <v>13259</v>
      </c>
      <c r="D4319" t="s">
        <v>13260</v>
      </c>
    </row>
    <row r="4320" spans="1:4" x14ac:dyDescent="0.35">
      <c r="A4320" t="s">
        <v>13261</v>
      </c>
      <c r="B4320" t="s">
        <v>13262</v>
      </c>
      <c r="C4320" t="s">
        <v>13263</v>
      </c>
      <c r="D4320" t="s">
        <v>13264</v>
      </c>
    </row>
    <row r="4321" spans="1:4" x14ac:dyDescent="0.35">
      <c r="A4321" t="s">
        <v>13265</v>
      </c>
      <c r="B4321" t="s">
        <v>12674</v>
      </c>
      <c r="D4321" t="s">
        <v>13266</v>
      </c>
    </row>
    <row r="4322" spans="1:4" x14ac:dyDescent="0.35">
      <c r="A4322" t="s">
        <v>13267</v>
      </c>
      <c r="B4322" t="s">
        <v>13268</v>
      </c>
      <c r="C4322" t="s">
        <v>13269</v>
      </c>
      <c r="D4322" t="s">
        <v>13270</v>
      </c>
    </row>
    <row r="4323" spans="1:4" x14ac:dyDescent="0.35">
      <c r="A4323" t="s">
        <v>13271</v>
      </c>
      <c r="B4323" t="s">
        <v>13272</v>
      </c>
      <c r="D4323" t="s">
        <v>13273</v>
      </c>
    </row>
    <row r="4324" spans="1:4" x14ac:dyDescent="0.35">
      <c r="A4324" t="s">
        <v>13274</v>
      </c>
      <c r="B4324" t="s">
        <v>13275</v>
      </c>
      <c r="D4324" t="s">
        <v>13276</v>
      </c>
    </row>
    <row r="4325" spans="1:4" x14ac:dyDescent="0.35">
      <c r="A4325" t="s">
        <v>13277</v>
      </c>
      <c r="B4325" t="s">
        <v>13278</v>
      </c>
      <c r="D4325" t="s">
        <v>13279</v>
      </c>
    </row>
    <row r="4326" spans="1:4" x14ac:dyDescent="0.35">
      <c r="A4326" t="s">
        <v>13280</v>
      </c>
      <c r="B4326" t="s">
        <v>13281</v>
      </c>
      <c r="D4326" t="s">
        <v>13282</v>
      </c>
    </row>
    <row r="4327" spans="1:4" x14ac:dyDescent="0.35">
      <c r="A4327" t="s">
        <v>13283</v>
      </c>
      <c r="B4327" t="s">
        <v>13284</v>
      </c>
      <c r="D4327" t="s">
        <v>13285</v>
      </c>
    </row>
    <row r="4328" spans="1:4" x14ac:dyDescent="0.35">
      <c r="A4328" t="s">
        <v>13286</v>
      </c>
      <c r="B4328" t="s">
        <v>13287</v>
      </c>
      <c r="D4328" t="s">
        <v>13288</v>
      </c>
    </row>
    <row r="4329" spans="1:4" x14ac:dyDescent="0.35">
      <c r="A4329" t="s">
        <v>13289</v>
      </c>
      <c r="B4329" t="s">
        <v>13290</v>
      </c>
      <c r="D4329" t="s">
        <v>13291</v>
      </c>
    </row>
    <row r="4330" spans="1:4" x14ac:dyDescent="0.35">
      <c r="A4330" t="s">
        <v>13292</v>
      </c>
      <c r="D4330" t="s">
        <v>13293</v>
      </c>
    </row>
    <row r="4331" spans="1:4" x14ac:dyDescent="0.35">
      <c r="A4331" t="s">
        <v>13294</v>
      </c>
      <c r="B4331" t="s">
        <v>13295</v>
      </c>
      <c r="C4331" t="s">
        <v>13296</v>
      </c>
      <c r="D4331" t="s">
        <v>13297</v>
      </c>
    </row>
    <row r="4332" spans="1:4" x14ac:dyDescent="0.35">
      <c r="A4332" t="s">
        <v>13298</v>
      </c>
      <c r="D4332" t="s">
        <v>13299</v>
      </c>
    </row>
    <row r="4333" spans="1:4" x14ac:dyDescent="0.35">
      <c r="A4333" t="s">
        <v>13300</v>
      </c>
      <c r="D4333" t="s">
        <v>13301</v>
      </c>
    </row>
    <row r="4334" spans="1:4" x14ac:dyDescent="0.35">
      <c r="A4334" t="s">
        <v>13302</v>
      </c>
      <c r="D4334" t="s">
        <v>13303</v>
      </c>
    </row>
    <row r="4335" spans="1:4" x14ac:dyDescent="0.35">
      <c r="A4335" t="s">
        <v>13304</v>
      </c>
      <c r="B4335" t="s">
        <v>13305</v>
      </c>
      <c r="D4335" t="s">
        <v>13306</v>
      </c>
    </row>
    <row r="4336" spans="1:4" x14ac:dyDescent="0.35">
      <c r="A4336" t="s">
        <v>13307</v>
      </c>
      <c r="B4336" t="s">
        <v>13308</v>
      </c>
      <c r="C4336" t="s">
        <v>13309</v>
      </c>
      <c r="D4336" t="s">
        <v>13310</v>
      </c>
    </row>
    <row r="4337" spans="1:4" x14ac:dyDescent="0.35">
      <c r="A4337" t="s">
        <v>13311</v>
      </c>
      <c r="B4337" t="s">
        <v>13312</v>
      </c>
      <c r="D4337" t="s">
        <v>13313</v>
      </c>
    </row>
    <row r="4338" spans="1:4" x14ac:dyDescent="0.35">
      <c r="A4338" t="s">
        <v>13314</v>
      </c>
      <c r="B4338" t="s">
        <v>13315</v>
      </c>
      <c r="D4338" t="s">
        <v>13316</v>
      </c>
    </row>
    <row r="4339" spans="1:4" x14ac:dyDescent="0.35">
      <c r="A4339" t="s">
        <v>13317</v>
      </c>
      <c r="B4339" t="s">
        <v>13318</v>
      </c>
      <c r="D4339" t="s">
        <v>13319</v>
      </c>
    </row>
    <row r="4340" spans="1:4" x14ac:dyDescent="0.35">
      <c r="A4340" t="s">
        <v>13320</v>
      </c>
      <c r="B4340" t="s">
        <v>13321</v>
      </c>
      <c r="D4340" t="s">
        <v>13322</v>
      </c>
    </row>
    <row r="4341" spans="1:4" x14ac:dyDescent="0.35">
      <c r="A4341" t="s">
        <v>13323</v>
      </c>
      <c r="B4341" t="s">
        <v>13324</v>
      </c>
      <c r="D4341" t="s">
        <v>13325</v>
      </c>
    </row>
    <row r="4342" spans="1:4" x14ac:dyDescent="0.35">
      <c r="A4342" t="s">
        <v>13326</v>
      </c>
      <c r="B4342" t="s">
        <v>13327</v>
      </c>
      <c r="D4342" t="s">
        <v>13328</v>
      </c>
    </row>
    <row r="4343" spans="1:4" x14ac:dyDescent="0.35">
      <c r="A4343" t="s">
        <v>13329</v>
      </c>
      <c r="B4343" t="s">
        <v>13330</v>
      </c>
      <c r="C4343" t="s">
        <v>13331</v>
      </c>
      <c r="D4343" t="s">
        <v>13332</v>
      </c>
    </row>
    <row r="4344" spans="1:4" x14ac:dyDescent="0.35">
      <c r="A4344" t="s">
        <v>13333</v>
      </c>
      <c r="B4344" t="s">
        <v>13334</v>
      </c>
      <c r="C4344" t="s">
        <v>13335</v>
      </c>
      <c r="D4344" t="s">
        <v>13336</v>
      </c>
    </row>
    <row r="4345" spans="1:4" x14ac:dyDescent="0.35">
      <c r="A4345" t="s">
        <v>13337</v>
      </c>
      <c r="B4345" t="s">
        <v>13338</v>
      </c>
      <c r="D4345" t="s">
        <v>13339</v>
      </c>
    </row>
    <row r="4346" spans="1:4" x14ac:dyDescent="0.35">
      <c r="A4346" t="s">
        <v>13340</v>
      </c>
      <c r="B4346" t="s">
        <v>13341</v>
      </c>
      <c r="D4346" t="s">
        <v>13342</v>
      </c>
    </row>
    <row r="4347" spans="1:4" x14ac:dyDescent="0.35">
      <c r="A4347" t="s">
        <v>13343</v>
      </c>
      <c r="B4347" t="s">
        <v>13344</v>
      </c>
      <c r="D4347" t="s">
        <v>13345</v>
      </c>
    </row>
    <row r="4348" spans="1:4" x14ac:dyDescent="0.35">
      <c r="A4348" t="s">
        <v>13346</v>
      </c>
      <c r="B4348" t="s">
        <v>13347</v>
      </c>
      <c r="D4348" t="s">
        <v>13348</v>
      </c>
    </row>
    <row r="4349" spans="1:4" x14ac:dyDescent="0.35">
      <c r="A4349" t="s">
        <v>13349</v>
      </c>
      <c r="B4349" t="s">
        <v>13350</v>
      </c>
      <c r="D4349" t="s">
        <v>13351</v>
      </c>
    </row>
    <row r="4350" spans="1:4" x14ac:dyDescent="0.35">
      <c r="A4350" t="s">
        <v>13352</v>
      </c>
      <c r="B4350" t="s">
        <v>13353</v>
      </c>
      <c r="C4350" t="s">
        <v>13354</v>
      </c>
      <c r="D4350" t="s">
        <v>13355</v>
      </c>
    </row>
    <row r="4351" spans="1:4" x14ac:dyDescent="0.35">
      <c r="A4351" t="s">
        <v>13356</v>
      </c>
      <c r="B4351" t="s">
        <v>13357</v>
      </c>
      <c r="D4351" t="s">
        <v>13358</v>
      </c>
    </row>
    <row r="4352" spans="1:4" x14ac:dyDescent="0.35">
      <c r="A4352" t="s">
        <v>13359</v>
      </c>
      <c r="C4352" t="s">
        <v>13360</v>
      </c>
      <c r="D4352" t="s">
        <v>13361</v>
      </c>
    </row>
    <row r="4353" spans="1:4" x14ac:dyDescent="0.35">
      <c r="A4353" t="s">
        <v>13362</v>
      </c>
      <c r="C4353" t="s">
        <v>13363</v>
      </c>
      <c r="D4353" t="s">
        <v>13364</v>
      </c>
    </row>
    <row r="4354" spans="1:4" x14ac:dyDescent="0.35">
      <c r="A4354" t="s">
        <v>13365</v>
      </c>
      <c r="C4354" t="s">
        <v>13366</v>
      </c>
      <c r="D4354" t="s">
        <v>13367</v>
      </c>
    </row>
    <row r="4355" spans="1:4" x14ac:dyDescent="0.35">
      <c r="A4355" t="s">
        <v>13368</v>
      </c>
      <c r="C4355" t="s">
        <v>13369</v>
      </c>
      <c r="D4355" t="s">
        <v>13370</v>
      </c>
    </row>
    <row r="4356" spans="1:4" x14ac:dyDescent="0.35">
      <c r="A4356" t="s">
        <v>13371</v>
      </c>
      <c r="D4356" t="s">
        <v>13372</v>
      </c>
    </row>
    <row r="4357" spans="1:4" x14ac:dyDescent="0.35">
      <c r="A4357" t="s">
        <v>13373</v>
      </c>
      <c r="B4357" t="s">
        <v>13374</v>
      </c>
      <c r="C4357" t="s">
        <v>13375</v>
      </c>
      <c r="D4357" t="s">
        <v>13376</v>
      </c>
    </row>
    <row r="4358" spans="1:4" x14ac:dyDescent="0.35">
      <c r="A4358" t="s">
        <v>13377</v>
      </c>
      <c r="B4358" t="s">
        <v>13378</v>
      </c>
      <c r="D4358" t="s">
        <v>13379</v>
      </c>
    </row>
    <row r="4359" spans="1:4" x14ac:dyDescent="0.35">
      <c r="A4359" t="s">
        <v>13380</v>
      </c>
      <c r="D4359" t="s">
        <v>13381</v>
      </c>
    </row>
    <row r="4360" spans="1:4" x14ac:dyDescent="0.35">
      <c r="A4360" t="s">
        <v>13382</v>
      </c>
      <c r="B4360" t="s">
        <v>13383</v>
      </c>
      <c r="D4360" t="s">
        <v>13384</v>
      </c>
    </row>
    <row r="4361" spans="1:4" x14ac:dyDescent="0.35">
      <c r="A4361" t="s">
        <v>13385</v>
      </c>
      <c r="B4361" t="s">
        <v>13386</v>
      </c>
      <c r="D4361" t="s">
        <v>13387</v>
      </c>
    </row>
    <row r="4362" spans="1:4" x14ac:dyDescent="0.35">
      <c r="A4362" t="s">
        <v>13388</v>
      </c>
      <c r="B4362" t="s">
        <v>13389</v>
      </c>
      <c r="C4362" t="s">
        <v>13390</v>
      </c>
      <c r="D4362" t="s">
        <v>13391</v>
      </c>
    </row>
    <row r="4363" spans="1:4" x14ac:dyDescent="0.35">
      <c r="A4363" t="s">
        <v>13392</v>
      </c>
      <c r="B4363" t="s">
        <v>13393</v>
      </c>
      <c r="C4363" t="s">
        <v>13394</v>
      </c>
      <c r="D4363" t="s">
        <v>13395</v>
      </c>
    </row>
    <row r="4364" spans="1:4" x14ac:dyDescent="0.35">
      <c r="A4364" t="s">
        <v>13396</v>
      </c>
      <c r="B4364" t="s">
        <v>13397</v>
      </c>
      <c r="C4364" t="s">
        <v>13398</v>
      </c>
      <c r="D4364" t="s">
        <v>13399</v>
      </c>
    </row>
    <row r="4365" spans="1:4" x14ac:dyDescent="0.35">
      <c r="A4365" t="s">
        <v>13400</v>
      </c>
      <c r="B4365" t="s">
        <v>13401</v>
      </c>
      <c r="C4365" t="s">
        <v>13402</v>
      </c>
      <c r="D4365" t="s">
        <v>13403</v>
      </c>
    </row>
    <row r="4366" spans="1:4" x14ac:dyDescent="0.35">
      <c r="A4366" t="s">
        <v>13404</v>
      </c>
      <c r="B4366" t="s">
        <v>13405</v>
      </c>
      <c r="C4366" t="s">
        <v>13406</v>
      </c>
      <c r="D4366" t="s">
        <v>13407</v>
      </c>
    </row>
    <row r="4367" spans="1:4" x14ac:dyDescent="0.35">
      <c r="A4367" t="s">
        <v>13408</v>
      </c>
      <c r="B4367" t="s">
        <v>13409</v>
      </c>
      <c r="C4367" t="s">
        <v>13410</v>
      </c>
      <c r="D4367" t="s">
        <v>13411</v>
      </c>
    </row>
    <row r="4368" spans="1:4" x14ac:dyDescent="0.35">
      <c r="A4368" t="s">
        <v>13412</v>
      </c>
      <c r="B4368" t="s">
        <v>13413</v>
      </c>
      <c r="C4368" t="s">
        <v>13414</v>
      </c>
      <c r="D4368" t="s">
        <v>13415</v>
      </c>
    </row>
    <row r="4369" spans="1:4" x14ac:dyDescent="0.35">
      <c r="A4369" t="s">
        <v>13416</v>
      </c>
      <c r="B4369" t="s">
        <v>13417</v>
      </c>
      <c r="D4369" t="s">
        <v>13418</v>
      </c>
    </row>
    <row r="4370" spans="1:4" x14ac:dyDescent="0.35">
      <c r="A4370" t="s">
        <v>13419</v>
      </c>
      <c r="B4370" t="s">
        <v>13420</v>
      </c>
      <c r="D4370" t="s">
        <v>13421</v>
      </c>
    </row>
    <row r="4371" spans="1:4" x14ac:dyDescent="0.35">
      <c r="A4371" t="s">
        <v>13422</v>
      </c>
      <c r="D4371" t="s">
        <v>13423</v>
      </c>
    </row>
    <row r="4372" spans="1:4" x14ac:dyDescent="0.35">
      <c r="A4372" t="s">
        <v>13424</v>
      </c>
      <c r="D4372" t="s">
        <v>13425</v>
      </c>
    </row>
    <row r="4373" spans="1:4" x14ac:dyDescent="0.35">
      <c r="A4373" t="s">
        <v>13426</v>
      </c>
      <c r="D4373" t="s">
        <v>13427</v>
      </c>
    </row>
    <row r="4374" spans="1:4" x14ac:dyDescent="0.35">
      <c r="A4374" t="s">
        <v>13428</v>
      </c>
      <c r="B4374" t="s">
        <v>13429</v>
      </c>
      <c r="D4374" t="s">
        <v>13430</v>
      </c>
    </row>
    <row r="4375" spans="1:4" x14ac:dyDescent="0.35">
      <c r="A4375" t="s">
        <v>13431</v>
      </c>
      <c r="B4375" t="s">
        <v>13432</v>
      </c>
      <c r="C4375" t="s">
        <v>13433</v>
      </c>
      <c r="D4375" t="s">
        <v>13434</v>
      </c>
    </row>
    <row r="4376" spans="1:4" x14ac:dyDescent="0.35">
      <c r="A4376" t="s">
        <v>13435</v>
      </c>
      <c r="B4376" t="s">
        <v>13436</v>
      </c>
      <c r="C4376" t="s">
        <v>13437</v>
      </c>
      <c r="D4376" t="s">
        <v>13438</v>
      </c>
    </row>
    <row r="4377" spans="1:4" x14ac:dyDescent="0.35">
      <c r="A4377" t="s">
        <v>13439</v>
      </c>
      <c r="B4377" t="s">
        <v>13440</v>
      </c>
      <c r="C4377" t="s">
        <v>13441</v>
      </c>
      <c r="D4377" t="s">
        <v>13442</v>
      </c>
    </row>
    <row r="4378" spans="1:4" x14ac:dyDescent="0.35">
      <c r="A4378" t="s">
        <v>13443</v>
      </c>
      <c r="B4378" t="s">
        <v>13444</v>
      </c>
      <c r="D4378" t="s">
        <v>13445</v>
      </c>
    </row>
    <row r="4379" spans="1:4" x14ac:dyDescent="0.35">
      <c r="A4379" t="s">
        <v>13446</v>
      </c>
      <c r="B4379" t="s">
        <v>13447</v>
      </c>
      <c r="C4379" t="s">
        <v>13448</v>
      </c>
      <c r="D4379" t="s">
        <v>13449</v>
      </c>
    </row>
    <row r="4380" spans="1:4" x14ac:dyDescent="0.35">
      <c r="A4380" t="s">
        <v>13450</v>
      </c>
      <c r="D4380" t="s">
        <v>13451</v>
      </c>
    </row>
    <row r="4381" spans="1:4" x14ac:dyDescent="0.35">
      <c r="A4381" t="s">
        <v>13452</v>
      </c>
      <c r="C4381" t="s">
        <v>13453</v>
      </c>
      <c r="D4381" t="s">
        <v>13454</v>
      </c>
    </row>
    <row r="4382" spans="1:4" x14ac:dyDescent="0.35">
      <c r="A4382" t="s">
        <v>13455</v>
      </c>
      <c r="B4382" t="s">
        <v>13456</v>
      </c>
      <c r="C4382" t="s">
        <v>13457</v>
      </c>
      <c r="D4382" t="s">
        <v>13458</v>
      </c>
    </row>
    <row r="4383" spans="1:4" x14ac:dyDescent="0.35">
      <c r="A4383" t="s">
        <v>13459</v>
      </c>
      <c r="B4383" t="s">
        <v>13460</v>
      </c>
      <c r="C4383" t="s">
        <v>13461</v>
      </c>
      <c r="D4383" t="s">
        <v>13462</v>
      </c>
    </row>
    <row r="4384" spans="1:4" x14ac:dyDescent="0.35">
      <c r="A4384" t="s">
        <v>13463</v>
      </c>
      <c r="B4384" t="s">
        <v>13464</v>
      </c>
      <c r="D4384" t="s">
        <v>13465</v>
      </c>
    </row>
    <row r="4385" spans="1:4" x14ac:dyDescent="0.35">
      <c r="A4385" t="s">
        <v>13466</v>
      </c>
      <c r="B4385" t="s">
        <v>13467</v>
      </c>
      <c r="D4385" t="s">
        <v>13468</v>
      </c>
    </row>
    <row r="4386" spans="1:4" x14ac:dyDescent="0.35">
      <c r="A4386" t="s">
        <v>13469</v>
      </c>
      <c r="B4386" t="s">
        <v>13470</v>
      </c>
      <c r="D4386" t="s">
        <v>13471</v>
      </c>
    </row>
    <row r="4387" spans="1:4" x14ac:dyDescent="0.35">
      <c r="A4387" t="s">
        <v>13472</v>
      </c>
      <c r="B4387" t="s">
        <v>13473</v>
      </c>
      <c r="C4387" t="s">
        <v>13474</v>
      </c>
      <c r="D4387" t="s">
        <v>13475</v>
      </c>
    </row>
    <row r="4388" spans="1:4" x14ac:dyDescent="0.35">
      <c r="A4388" t="s">
        <v>13476</v>
      </c>
      <c r="B4388" t="s">
        <v>13477</v>
      </c>
      <c r="C4388" t="s">
        <v>13478</v>
      </c>
      <c r="D4388" t="s">
        <v>13479</v>
      </c>
    </row>
    <row r="4389" spans="1:4" x14ac:dyDescent="0.35">
      <c r="A4389" t="s">
        <v>13480</v>
      </c>
      <c r="B4389" t="s">
        <v>13481</v>
      </c>
      <c r="C4389" t="s">
        <v>13482</v>
      </c>
      <c r="D4389" t="s">
        <v>13483</v>
      </c>
    </row>
    <row r="4390" spans="1:4" x14ac:dyDescent="0.35">
      <c r="A4390" t="s">
        <v>13484</v>
      </c>
      <c r="B4390" t="s">
        <v>13485</v>
      </c>
      <c r="C4390" t="s">
        <v>13486</v>
      </c>
      <c r="D4390" t="s">
        <v>13487</v>
      </c>
    </row>
    <row r="4391" spans="1:4" x14ac:dyDescent="0.35">
      <c r="A4391" t="s">
        <v>13488</v>
      </c>
      <c r="B4391" t="s">
        <v>13489</v>
      </c>
      <c r="D4391" t="s">
        <v>13490</v>
      </c>
    </row>
    <row r="4392" spans="1:4" x14ac:dyDescent="0.35">
      <c r="A4392" t="s">
        <v>13491</v>
      </c>
      <c r="B4392" t="s">
        <v>13492</v>
      </c>
      <c r="C4392" t="s">
        <v>13493</v>
      </c>
      <c r="D4392" t="s">
        <v>13494</v>
      </c>
    </row>
    <row r="4393" spans="1:4" x14ac:dyDescent="0.35">
      <c r="A4393" t="s">
        <v>13495</v>
      </c>
      <c r="B4393" t="s">
        <v>13496</v>
      </c>
      <c r="C4393" t="s">
        <v>13497</v>
      </c>
      <c r="D4393" t="s">
        <v>13498</v>
      </c>
    </row>
    <row r="4394" spans="1:4" x14ac:dyDescent="0.35">
      <c r="A4394" t="s">
        <v>13499</v>
      </c>
      <c r="B4394" t="s">
        <v>13500</v>
      </c>
      <c r="C4394" t="s">
        <v>13501</v>
      </c>
      <c r="D4394" t="s">
        <v>13502</v>
      </c>
    </row>
    <row r="4395" spans="1:4" x14ac:dyDescent="0.35">
      <c r="A4395" t="s">
        <v>13503</v>
      </c>
      <c r="B4395" t="s">
        <v>13504</v>
      </c>
      <c r="C4395" t="s">
        <v>13505</v>
      </c>
      <c r="D4395" t="s">
        <v>13506</v>
      </c>
    </row>
    <row r="4396" spans="1:4" x14ac:dyDescent="0.35">
      <c r="A4396" t="s">
        <v>13507</v>
      </c>
      <c r="B4396" t="s">
        <v>13508</v>
      </c>
      <c r="D4396" t="s">
        <v>13509</v>
      </c>
    </row>
    <row r="4397" spans="1:4" x14ac:dyDescent="0.35">
      <c r="A4397" t="s">
        <v>13510</v>
      </c>
      <c r="B4397" t="s">
        <v>13511</v>
      </c>
      <c r="C4397" t="s">
        <v>13512</v>
      </c>
      <c r="D4397" t="s">
        <v>13513</v>
      </c>
    </row>
    <row r="4398" spans="1:4" x14ac:dyDescent="0.35">
      <c r="A4398" t="s">
        <v>13514</v>
      </c>
      <c r="B4398" t="s">
        <v>13515</v>
      </c>
      <c r="C4398" t="s">
        <v>13516</v>
      </c>
      <c r="D4398" t="s">
        <v>13517</v>
      </c>
    </row>
    <row r="4399" spans="1:4" x14ac:dyDescent="0.35">
      <c r="A4399" t="s">
        <v>13518</v>
      </c>
      <c r="B4399" t="s">
        <v>13519</v>
      </c>
      <c r="C4399" t="s">
        <v>13520</v>
      </c>
      <c r="D4399" t="s">
        <v>13521</v>
      </c>
    </row>
    <row r="4400" spans="1:4" x14ac:dyDescent="0.35">
      <c r="A4400" t="s">
        <v>13522</v>
      </c>
      <c r="D4400" t="s">
        <v>13523</v>
      </c>
    </row>
    <row r="4401" spans="1:4" x14ac:dyDescent="0.35">
      <c r="A4401" t="s">
        <v>13524</v>
      </c>
      <c r="B4401" t="s">
        <v>13525</v>
      </c>
      <c r="D4401" t="s">
        <v>13526</v>
      </c>
    </row>
    <row r="4402" spans="1:4" x14ac:dyDescent="0.35">
      <c r="A4402" t="s">
        <v>13527</v>
      </c>
      <c r="B4402" t="s">
        <v>13528</v>
      </c>
      <c r="D4402" t="s">
        <v>13529</v>
      </c>
    </row>
    <row r="4403" spans="1:4" x14ac:dyDescent="0.35">
      <c r="A4403" t="s">
        <v>13530</v>
      </c>
      <c r="B4403" t="s">
        <v>13531</v>
      </c>
      <c r="D4403" t="s">
        <v>13532</v>
      </c>
    </row>
    <row r="4404" spans="1:4" x14ac:dyDescent="0.35">
      <c r="A4404" t="s">
        <v>13533</v>
      </c>
      <c r="D4404" t="s">
        <v>13534</v>
      </c>
    </row>
    <row r="4405" spans="1:4" x14ac:dyDescent="0.35">
      <c r="A4405" t="s">
        <v>13535</v>
      </c>
      <c r="D4405" t="s">
        <v>13536</v>
      </c>
    </row>
    <row r="4406" spans="1:4" x14ac:dyDescent="0.35">
      <c r="A4406" t="s">
        <v>13537</v>
      </c>
      <c r="D4406" t="s">
        <v>13538</v>
      </c>
    </row>
    <row r="4407" spans="1:4" x14ac:dyDescent="0.35">
      <c r="A4407" t="s">
        <v>13539</v>
      </c>
      <c r="B4407" t="s">
        <v>13540</v>
      </c>
      <c r="D4407" t="s">
        <v>13541</v>
      </c>
    </row>
    <row r="4408" spans="1:4" x14ac:dyDescent="0.35">
      <c r="A4408" t="s">
        <v>13542</v>
      </c>
      <c r="B4408" t="s">
        <v>13543</v>
      </c>
      <c r="D4408" t="s">
        <v>13544</v>
      </c>
    </row>
    <row r="4409" spans="1:4" x14ac:dyDescent="0.35">
      <c r="A4409" t="s">
        <v>13545</v>
      </c>
      <c r="D4409" t="s">
        <v>13546</v>
      </c>
    </row>
    <row r="4410" spans="1:4" x14ac:dyDescent="0.35">
      <c r="A4410" t="s">
        <v>13547</v>
      </c>
      <c r="B4410" t="s">
        <v>13548</v>
      </c>
      <c r="C4410" t="s">
        <v>13549</v>
      </c>
      <c r="D4410" t="s">
        <v>13550</v>
      </c>
    </row>
    <row r="4411" spans="1:4" x14ac:dyDescent="0.35">
      <c r="A4411" t="s">
        <v>13551</v>
      </c>
      <c r="B4411" t="s">
        <v>13552</v>
      </c>
      <c r="C4411" t="s">
        <v>13553</v>
      </c>
      <c r="D4411" t="s">
        <v>13554</v>
      </c>
    </row>
    <row r="4412" spans="1:4" x14ac:dyDescent="0.35">
      <c r="A4412" t="s">
        <v>13555</v>
      </c>
      <c r="B4412" t="s">
        <v>13556</v>
      </c>
      <c r="C4412" t="s">
        <v>13557</v>
      </c>
      <c r="D4412" t="s">
        <v>13558</v>
      </c>
    </row>
    <row r="4413" spans="1:4" x14ac:dyDescent="0.35">
      <c r="A4413" t="s">
        <v>13559</v>
      </c>
      <c r="D4413" t="s">
        <v>13560</v>
      </c>
    </row>
    <row r="4414" spans="1:4" x14ac:dyDescent="0.35">
      <c r="A4414" t="s">
        <v>13561</v>
      </c>
      <c r="D4414" t="s">
        <v>13562</v>
      </c>
    </row>
    <row r="4415" spans="1:4" x14ac:dyDescent="0.35">
      <c r="A4415" t="s">
        <v>13563</v>
      </c>
      <c r="D4415" t="s">
        <v>13564</v>
      </c>
    </row>
    <row r="4416" spans="1:4" x14ac:dyDescent="0.35">
      <c r="A4416" t="s">
        <v>13565</v>
      </c>
      <c r="D4416" t="s">
        <v>13566</v>
      </c>
    </row>
    <row r="4417" spans="1:4" x14ac:dyDescent="0.35">
      <c r="A4417" t="s">
        <v>13567</v>
      </c>
      <c r="B4417" t="s">
        <v>13568</v>
      </c>
      <c r="C4417" t="s">
        <v>13569</v>
      </c>
      <c r="D4417" t="s">
        <v>13570</v>
      </c>
    </row>
    <row r="4418" spans="1:4" x14ac:dyDescent="0.35">
      <c r="A4418" t="s">
        <v>13571</v>
      </c>
      <c r="C4418" t="s">
        <v>13572</v>
      </c>
      <c r="D4418" t="s">
        <v>13573</v>
      </c>
    </row>
    <row r="4419" spans="1:4" x14ac:dyDescent="0.35">
      <c r="A4419" t="s">
        <v>13574</v>
      </c>
      <c r="D4419" t="s">
        <v>13575</v>
      </c>
    </row>
    <row r="4420" spans="1:4" x14ac:dyDescent="0.35">
      <c r="A4420" t="s">
        <v>13576</v>
      </c>
      <c r="B4420" t="s">
        <v>13577</v>
      </c>
      <c r="D4420" t="s">
        <v>13578</v>
      </c>
    </row>
    <row r="4421" spans="1:4" x14ac:dyDescent="0.35">
      <c r="A4421" t="s">
        <v>13579</v>
      </c>
      <c r="D4421" t="s">
        <v>13580</v>
      </c>
    </row>
    <row r="4422" spans="1:4" x14ac:dyDescent="0.35">
      <c r="A4422" t="s">
        <v>13581</v>
      </c>
      <c r="D4422" t="s">
        <v>13582</v>
      </c>
    </row>
    <row r="4423" spans="1:4" x14ac:dyDescent="0.35">
      <c r="A4423" t="s">
        <v>13583</v>
      </c>
      <c r="B4423" t="s">
        <v>13584</v>
      </c>
      <c r="D4423" t="s">
        <v>13585</v>
      </c>
    </row>
    <row r="4424" spans="1:4" x14ac:dyDescent="0.35">
      <c r="A4424" t="s">
        <v>13586</v>
      </c>
      <c r="B4424" t="s">
        <v>13587</v>
      </c>
      <c r="D4424" t="s">
        <v>13588</v>
      </c>
    </row>
    <row r="4425" spans="1:4" x14ac:dyDescent="0.35">
      <c r="A4425" t="s">
        <v>13589</v>
      </c>
      <c r="B4425" t="s">
        <v>13590</v>
      </c>
      <c r="D4425" t="s">
        <v>13591</v>
      </c>
    </row>
    <row r="4426" spans="1:4" x14ac:dyDescent="0.35">
      <c r="A4426" t="s">
        <v>13592</v>
      </c>
      <c r="B4426" t="s">
        <v>13593</v>
      </c>
      <c r="D4426" t="s">
        <v>13594</v>
      </c>
    </row>
    <row r="4427" spans="1:4" x14ac:dyDescent="0.35">
      <c r="A4427" t="s">
        <v>13595</v>
      </c>
      <c r="D4427" t="s">
        <v>13596</v>
      </c>
    </row>
    <row r="4428" spans="1:4" x14ac:dyDescent="0.35">
      <c r="A4428" t="s">
        <v>13597</v>
      </c>
      <c r="D4428" t="s">
        <v>13598</v>
      </c>
    </row>
    <row r="4429" spans="1:4" x14ac:dyDescent="0.35">
      <c r="A4429" t="s">
        <v>13599</v>
      </c>
      <c r="B4429" t="s">
        <v>13600</v>
      </c>
      <c r="D4429" t="s">
        <v>13601</v>
      </c>
    </row>
    <row r="4430" spans="1:4" x14ac:dyDescent="0.35">
      <c r="A4430" t="s">
        <v>13602</v>
      </c>
      <c r="B4430" t="s">
        <v>13603</v>
      </c>
      <c r="D4430" t="s">
        <v>13604</v>
      </c>
    </row>
    <row r="4431" spans="1:4" x14ac:dyDescent="0.35">
      <c r="A4431" t="s">
        <v>13605</v>
      </c>
      <c r="B4431" t="s">
        <v>13606</v>
      </c>
      <c r="D4431" t="s">
        <v>13607</v>
      </c>
    </row>
    <row r="4432" spans="1:4" x14ac:dyDescent="0.35">
      <c r="A4432" t="s">
        <v>13608</v>
      </c>
      <c r="B4432" t="s">
        <v>13609</v>
      </c>
      <c r="D4432" t="s">
        <v>13610</v>
      </c>
    </row>
    <row r="4433" spans="1:4" x14ac:dyDescent="0.35">
      <c r="A4433" t="s">
        <v>13611</v>
      </c>
      <c r="B4433" t="s">
        <v>13612</v>
      </c>
      <c r="D4433" t="s">
        <v>13613</v>
      </c>
    </row>
    <row r="4434" spans="1:4" x14ac:dyDescent="0.35">
      <c r="A4434" t="s">
        <v>13614</v>
      </c>
      <c r="B4434" t="s">
        <v>13615</v>
      </c>
      <c r="D4434" t="s">
        <v>13616</v>
      </c>
    </row>
    <row r="4435" spans="1:4" x14ac:dyDescent="0.35">
      <c r="A4435" t="s">
        <v>13617</v>
      </c>
      <c r="B4435" t="s">
        <v>13618</v>
      </c>
      <c r="D4435" t="s">
        <v>13619</v>
      </c>
    </row>
    <row r="4436" spans="1:4" x14ac:dyDescent="0.35">
      <c r="A4436" t="s">
        <v>13620</v>
      </c>
      <c r="B4436" t="s">
        <v>13621</v>
      </c>
      <c r="D4436" t="s">
        <v>13622</v>
      </c>
    </row>
    <row r="4437" spans="1:4" x14ac:dyDescent="0.35">
      <c r="A4437" t="s">
        <v>13623</v>
      </c>
      <c r="B4437" t="s">
        <v>13624</v>
      </c>
      <c r="D4437" t="s">
        <v>13625</v>
      </c>
    </row>
    <row r="4438" spans="1:4" x14ac:dyDescent="0.35">
      <c r="A4438" t="s">
        <v>13626</v>
      </c>
      <c r="B4438" t="s">
        <v>13627</v>
      </c>
      <c r="D4438" t="s">
        <v>13628</v>
      </c>
    </row>
    <row r="4439" spans="1:4" x14ac:dyDescent="0.35">
      <c r="A4439" t="s">
        <v>13629</v>
      </c>
      <c r="B4439" t="s">
        <v>13630</v>
      </c>
      <c r="D4439" t="s">
        <v>13631</v>
      </c>
    </row>
    <row r="4440" spans="1:4" x14ac:dyDescent="0.35">
      <c r="A4440" t="s">
        <v>13632</v>
      </c>
      <c r="B4440" t="s">
        <v>13633</v>
      </c>
      <c r="D4440" t="s">
        <v>13634</v>
      </c>
    </row>
    <row r="4441" spans="1:4" x14ac:dyDescent="0.35">
      <c r="A4441" t="s">
        <v>13635</v>
      </c>
      <c r="B4441" t="s">
        <v>13636</v>
      </c>
      <c r="D4441" t="s">
        <v>13637</v>
      </c>
    </row>
    <row r="4442" spans="1:4" x14ac:dyDescent="0.35">
      <c r="A4442" t="s">
        <v>13638</v>
      </c>
      <c r="B4442" t="s">
        <v>13639</v>
      </c>
      <c r="C4442" t="s">
        <v>13640</v>
      </c>
      <c r="D4442" t="s">
        <v>13641</v>
      </c>
    </row>
    <row r="4443" spans="1:4" x14ac:dyDescent="0.35">
      <c r="A4443" t="s">
        <v>13642</v>
      </c>
      <c r="B4443" t="s">
        <v>13643</v>
      </c>
      <c r="C4443" t="s">
        <v>13644</v>
      </c>
      <c r="D4443" t="s">
        <v>13645</v>
      </c>
    </row>
    <row r="4444" spans="1:4" x14ac:dyDescent="0.35">
      <c r="A4444" t="s">
        <v>13646</v>
      </c>
      <c r="B4444" t="s">
        <v>13647</v>
      </c>
      <c r="C4444" t="s">
        <v>13648</v>
      </c>
      <c r="D4444" t="s">
        <v>13649</v>
      </c>
    </row>
    <row r="4445" spans="1:4" x14ac:dyDescent="0.35">
      <c r="A4445" t="s">
        <v>13650</v>
      </c>
      <c r="B4445" t="s">
        <v>13651</v>
      </c>
      <c r="C4445" t="s">
        <v>13652</v>
      </c>
      <c r="D4445" t="s">
        <v>13653</v>
      </c>
    </row>
    <row r="4446" spans="1:4" x14ac:dyDescent="0.35">
      <c r="A4446" t="s">
        <v>13654</v>
      </c>
      <c r="B4446" t="s">
        <v>13655</v>
      </c>
      <c r="C4446" t="s">
        <v>13656</v>
      </c>
      <c r="D4446" t="s">
        <v>13657</v>
      </c>
    </row>
    <row r="4447" spans="1:4" x14ac:dyDescent="0.35">
      <c r="A4447" t="s">
        <v>13658</v>
      </c>
      <c r="B4447" t="s">
        <v>13659</v>
      </c>
      <c r="D4447" t="s">
        <v>13660</v>
      </c>
    </row>
    <row r="4448" spans="1:4" x14ac:dyDescent="0.35">
      <c r="A4448" t="s">
        <v>13661</v>
      </c>
      <c r="B4448" t="s">
        <v>13662</v>
      </c>
      <c r="C4448" t="s">
        <v>13663</v>
      </c>
      <c r="D4448" t="s">
        <v>13664</v>
      </c>
    </row>
    <row r="4449" spans="1:4" x14ac:dyDescent="0.35">
      <c r="A4449" t="s">
        <v>13665</v>
      </c>
      <c r="B4449" t="s">
        <v>13666</v>
      </c>
      <c r="D4449" t="s">
        <v>13667</v>
      </c>
    </row>
    <row r="4450" spans="1:4" x14ac:dyDescent="0.35">
      <c r="A4450" t="s">
        <v>13668</v>
      </c>
      <c r="B4450" t="s">
        <v>13669</v>
      </c>
      <c r="C4450" t="s">
        <v>13670</v>
      </c>
      <c r="D4450" t="s">
        <v>13671</v>
      </c>
    </row>
    <row r="4451" spans="1:4" x14ac:dyDescent="0.35">
      <c r="A4451" t="s">
        <v>13672</v>
      </c>
      <c r="B4451" t="s">
        <v>13673</v>
      </c>
      <c r="C4451" t="s">
        <v>13674</v>
      </c>
      <c r="D4451" t="s">
        <v>13675</v>
      </c>
    </row>
    <row r="4452" spans="1:4" x14ac:dyDescent="0.35">
      <c r="A4452" t="s">
        <v>13676</v>
      </c>
      <c r="B4452" t="s">
        <v>13677</v>
      </c>
      <c r="D4452" t="s">
        <v>13678</v>
      </c>
    </row>
    <row r="4453" spans="1:4" x14ac:dyDescent="0.35">
      <c r="A4453" t="s">
        <v>13679</v>
      </c>
      <c r="B4453" t="s">
        <v>13680</v>
      </c>
      <c r="D4453" t="s">
        <v>13681</v>
      </c>
    </row>
    <row r="4454" spans="1:4" x14ac:dyDescent="0.35">
      <c r="A4454" t="s">
        <v>13682</v>
      </c>
      <c r="B4454" t="s">
        <v>13683</v>
      </c>
      <c r="C4454" t="s">
        <v>13684</v>
      </c>
      <c r="D4454" t="s">
        <v>13685</v>
      </c>
    </row>
    <row r="4455" spans="1:4" x14ac:dyDescent="0.35">
      <c r="A4455" t="s">
        <v>13686</v>
      </c>
      <c r="B4455" t="s">
        <v>13687</v>
      </c>
      <c r="C4455" t="s">
        <v>13688</v>
      </c>
      <c r="D4455" t="s">
        <v>13689</v>
      </c>
    </row>
    <row r="4456" spans="1:4" x14ac:dyDescent="0.35">
      <c r="A4456" t="s">
        <v>13690</v>
      </c>
      <c r="B4456" t="s">
        <v>13691</v>
      </c>
      <c r="D4456" t="s">
        <v>13692</v>
      </c>
    </row>
    <row r="4457" spans="1:4" x14ac:dyDescent="0.35">
      <c r="A4457" t="s">
        <v>13693</v>
      </c>
      <c r="B4457" t="s">
        <v>13694</v>
      </c>
      <c r="D4457" t="s">
        <v>13695</v>
      </c>
    </row>
    <row r="4458" spans="1:4" x14ac:dyDescent="0.35">
      <c r="A4458" t="s">
        <v>13696</v>
      </c>
      <c r="B4458" t="s">
        <v>13697</v>
      </c>
      <c r="D4458" t="s">
        <v>13698</v>
      </c>
    </row>
    <row r="4459" spans="1:4" x14ac:dyDescent="0.35">
      <c r="A4459" t="s">
        <v>13699</v>
      </c>
      <c r="B4459" t="s">
        <v>13700</v>
      </c>
      <c r="C4459" t="s">
        <v>13701</v>
      </c>
      <c r="D4459" t="s">
        <v>13702</v>
      </c>
    </row>
    <row r="4460" spans="1:4" x14ac:dyDescent="0.35">
      <c r="A4460" t="s">
        <v>13703</v>
      </c>
      <c r="B4460" t="s">
        <v>13704</v>
      </c>
      <c r="C4460" t="s">
        <v>13705</v>
      </c>
      <c r="D4460" t="s">
        <v>13706</v>
      </c>
    </row>
    <row r="4461" spans="1:4" x14ac:dyDescent="0.35">
      <c r="A4461" t="s">
        <v>13707</v>
      </c>
      <c r="D4461" t="s">
        <v>13708</v>
      </c>
    </row>
    <row r="4462" spans="1:4" x14ac:dyDescent="0.35">
      <c r="A4462" t="s">
        <v>13709</v>
      </c>
      <c r="D4462" t="s">
        <v>13710</v>
      </c>
    </row>
    <row r="4463" spans="1:4" x14ac:dyDescent="0.35">
      <c r="A4463" t="s">
        <v>13711</v>
      </c>
      <c r="B4463" t="s">
        <v>13712</v>
      </c>
      <c r="D4463" t="s">
        <v>13713</v>
      </c>
    </row>
    <row r="4464" spans="1:4" x14ac:dyDescent="0.35">
      <c r="A4464" t="s">
        <v>13714</v>
      </c>
      <c r="B4464" t="s">
        <v>13715</v>
      </c>
      <c r="C4464" t="s">
        <v>13716</v>
      </c>
      <c r="D4464" t="s">
        <v>13717</v>
      </c>
    </row>
    <row r="4465" spans="1:4" x14ac:dyDescent="0.35">
      <c r="A4465" t="s">
        <v>13718</v>
      </c>
      <c r="B4465" t="s">
        <v>13719</v>
      </c>
      <c r="C4465" t="s">
        <v>13720</v>
      </c>
      <c r="D4465" t="s">
        <v>13721</v>
      </c>
    </row>
    <row r="4466" spans="1:4" x14ac:dyDescent="0.35">
      <c r="A4466" t="s">
        <v>13722</v>
      </c>
      <c r="B4466" t="s">
        <v>13723</v>
      </c>
      <c r="D4466" t="s">
        <v>13724</v>
      </c>
    </row>
    <row r="4467" spans="1:4" x14ac:dyDescent="0.35">
      <c r="A4467" t="s">
        <v>13725</v>
      </c>
      <c r="B4467" t="s">
        <v>13726</v>
      </c>
      <c r="C4467" t="s">
        <v>13727</v>
      </c>
      <c r="D4467" t="s">
        <v>13728</v>
      </c>
    </row>
    <row r="4468" spans="1:4" x14ac:dyDescent="0.35">
      <c r="A4468" t="s">
        <v>13729</v>
      </c>
      <c r="B4468" t="s">
        <v>13730</v>
      </c>
      <c r="D4468" t="s">
        <v>13731</v>
      </c>
    </row>
    <row r="4469" spans="1:4" x14ac:dyDescent="0.35">
      <c r="A4469" t="s">
        <v>13732</v>
      </c>
      <c r="D4469" t="s">
        <v>13733</v>
      </c>
    </row>
    <row r="4470" spans="1:4" x14ac:dyDescent="0.35">
      <c r="A4470" t="s">
        <v>13734</v>
      </c>
      <c r="B4470" t="s">
        <v>13735</v>
      </c>
      <c r="D4470" t="s">
        <v>13736</v>
      </c>
    </row>
    <row r="4471" spans="1:4" x14ac:dyDescent="0.35">
      <c r="A4471" t="s">
        <v>13737</v>
      </c>
      <c r="B4471" t="s">
        <v>13738</v>
      </c>
      <c r="D4471" t="s">
        <v>13739</v>
      </c>
    </row>
    <row r="4472" spans="1:4" x14ac:dyDescent="0.35">
      <c r="A4472" t="s">
        <v>13740</v>
      </c>
      <c r="B4472" t="s">
        <v>13741</v>
      </c>
      <c r="C4472" t="s">
        <v>13742</v>
      </c>
      <c r="D4472" t="s">
        <v>13743</v>
      </c>
    </row>
    <row r="4473" spans="1:4" x14ac:dyDescent="0.35">
      <c r="A4473" t="s">
        <v>13744</v>
      </c>
      <c r="B4473" t="s">
        <v>13745</v>
      </c>
      <c r="D4473" t="s">
        <v>13746</v>
      </c>
    </row>
    <row r="4474" spans="1:4" x14ac:dyDescent="0.35">
      <c r="A4474" t="s">
        <v>13747</v>
      </c>
      <c r="B4474" t="s">
        <v>13748</v>
      </c>
      <c r="C4474" t="s">
        <v>13749</v>
      </c>
      <c r="D4474" t="s">
        <v>13750</v>
      </c>
    </row>
    <row r="4475" spans="1:4" x14ac:dyDescent="0.35">
      <c r="A4475" t="s">
        <v>13751</v>
      </c>
      <c r="B4475" t="s">
        <v>13752</v>
      </c>
      <c r="D4475" t="s">
        <v>13753</v>
      </c>
    </row>
    <row r="4476" spans="1:4" x14ac:dyDescent="0.35">
      <c r="A4476" t="s">
        <v>13754</v>
      </c>
      <c r="B4476" t="s">
        <v>13755</v>
      </c>
      <c r="D4476" t="s">
        <v>13756</v>
      </c>
    </row>
    <row r="4477" spans="1:4" x14ac:dyDescent="0.35">
      <c r="A4477" t="s">
        <v>13757</v>
      </c>
      <c r="B4477" t="s">
        <v>13758</v>
      </c>
      <c r="C4477" t="s">
        <v>13759</v>
      </c>
      <c r="D4477" t="s">
        <v>13760</v>
      </c>
    </row>
    <row r="4478" spans="1:4" x14ac:dyDescent="0.35">
      <c r="A4478" t="s">
        <v>13761</v>
      </c>
      <c r="B4478" t="s">
        <v>13762</v>
      </c>
      <c r="D4478" t="s">
        <v>13763</v>
      </c>
    </row>
    <row r="4479" spans="1:4" x14ac:dyDescent="0.35">
      <c r="A4479" t="s">
        <v>13764</v>
      </c>
      <c r="C4479" t="s">
        <v>13765</v>
      </c>
      <c r="D4479" t="s">
        <v>13766</v>
      </c>
    </row>
    <row r="4480" spans="1:4" x14ac:dyDescent="0.35">
      <c r="A4480" t="s">
        <v>13767</v>
      </c>
      <c r="B4480" t="s">
        <v>13768</v>
      </c>
      <c r="D4480" t="s">
        <v>13769</v>
      </c>
    </row>
    <row r="4481" spans="1:4" x14ac:dyDescent="0.35">
      <c r="A4481" t="s">
        <v>13770</v>
      </c>
      <c r="D4481" t="s">
        <v>13771</v>
      </c>
    </row>
    <row r="4482" spans="1:4" x14ac:dyDescent="0.35">
      <c r="A4482" t="s">
        <v>13772</v>
      </c>
      <c r="D4482" t="s">
        <v>13773</v>
      </c>
    </row>
    <row r="4483" spans="1:4" x14ac:dyDescent="0.35">
      <c r="A4483" t="s">
        <v>13774</v>
      </c>
      <c r="B4483" t="s">
        <v>13775</v>
      </c>
      <c r="C4483" t="s">
        <v>13776</v>
      </c>
      <c r="D4483" t="s">
        <v>13777</v>
      </c>
    </row>
    <row r="4484" spans="1:4" x14ac:dyDescent="0.35">
      <c r="A4484" t="s">
        <v>13778</v>
      </c>
      <c r="B4484" t="s">
        <v>13779</v>
      </c>
      <c r="C4484" t="s">
        <v>13780</v>
      </c>
      <c r="D4484" t="s">
        <v>13781</v>
      </c>
    </row>
    <row r="4485" spans="1:4" x14ac:dyDescent="0.35">
      <c r="A4485" t="s">
        <v>13782</v>
      </c>
      <c r="B4485" t="s">
        <v>13783</v>
      </c>
      <c r="C4485" t="s">
        <v>13784</v>
      </c>
      <c r="D4485" t="s">
        <v>13785</v>
      </c>
    </row>
    <row r="4486" spans="1:4" x14ac:dyDescent="0.35">
      <c r="A4486" t="s">
        <v>13786</v>
      </c>
      <c r="B4486" t="s">
        <v>13787</v>
      </c>
      <c r="D4486" t="s">
        <v>13788</v>
      </c>
    </row>
    <row r="4487" spans="1:4" x14ac:dyDescent="0.35">
      <c r="A4487" t="s">
        <v>13789</v>
      </c>
      <c r="B4487" t="s">
        <v>13790</v>
      </c>
      <c r="C4487" t="s">
        <v>13791</v>
      </c>
      <c r="D4487" t="s">
        <v>13792</v>
      </c>
    </row>
    <row r="4488" spans="1:4" x14ac:dyDescent="0.35">
      <c r="A4488" t="s">
        <v>13793</v>
      </c>
      <c r="B4488" t="s">
        <v>13794</v>
      </c>
      <c r="D4488" t="s">
        <v>13795</v>
      </c>
    </row>
    <row r="4489" spans="1:4" x14ac:dyDescent="0.35">
      <c r="A4489" t="s">
        <v>13796</v>
      </c>
      <c r="B4489" t="s">
        <v>13797</v>
      </c>
      <c r="D4489" t="s">
        <v>13798</v>
      </c>
    </row>
    <row r="4490" spans="1:4" x14ac:dyDescent="0.35">
      <c r="A4490" t="s">
        <v>13799</v>
      </c>
      <c r="B4490" t="s">
        <v>13800</v>
      </c>
      <c r="D4490" t="s">
        <v>13801</v>
      </c>
    </row>
    <row r="4491" spans="1:4" x14ac:dyDescent="0.35">
      <c r="A4491" t="s">
        <v>13802</v>
      </c>
      <c r="B4491" t="s">
        <v>13803</v>
      </c>
      <c r="D4491" t="s">
        <v>13804</v>
      </c>
    </row>
    <row r="4492" spans="1:4" x14ac:dyDescent="0.35">
      <c r="A4492" t="s">
        <v>13805</v>
      </c>
      <c r="B4492" t="s">
        <v>13806</v>
      </c>
      <c r="D4492" t="s">
        <v>13807</v>
      </c>
    </row>
    <row r="4493" spans="1:4" x14ac:dyDescent="0.35">
      <c r="A4493" t="s">
        <v>13808</v>
      </c>
      <c r="B4493" t="s">
        <v>13809</v>
      </c>
      <c r="C4493" t="s">
        <v>13810</v>
      </c>
      <c r="D4493" t="s">
        <v>13811</v>
      </c>
    </row>
    <row r="4494" spans="1:4" x14ac:dyDescent="0.35">
      <c r="A4494" t="s">
        <v>13812</v>
      </c>
      <c r="B4494" t="s">
        <v>13813</v>
      </c>
      <c r="D4494" t="s">
        <v>13814</v>
      </c>
    </row>
    <row r="4495" spans="1:4" x14ac:dyDescent="0.35">
      <c r="A4495" t="s">
        <v>13815</v>
      </c>
      <c r="B4495" t="s">
        <v>13816</v>
      </c>
      <c r="D4495" t="s">
        <v>13817</v>
      </c>
    </row>
    <row r="4496" spans="1:4" x14ac:dyDescent="0.35">
      <c r="A4496" t="s">
        <v>13818</v>
      </c>
      <c r="B4496" t="s">
        <v>13819</v>
      </c>
      <c r="D4496" t="s">
        <v>13820</v>
      </c>
    </row>
    <row r="4497" spans="1:4" x14ac:dyDescent="0.35">
      <c r="A4497" t="s">
        <v>13821</v>
      </c>
      <c r="B4497" t="s">
        <v>13822</v>
      </c>
      <c r="C4497" t="s">
        <v>13823</v>
      </c>
      <c r="D4497" t="s">
        <v>13824</v>
      </c>
    </row>
    <row r="4498" spans="1:4" x14ac:dyDescent="0.35">
      <c r="A4498" t="s">
        <v>13825</v>
      </c>
      <c r="B4498" t="s">
        <v>13826</v>
      </c>
      <c r="C4498" t="s">
        <v>13827</v>
      </c>
      <c r="D4498" t="s">
        <v>13828</v>
      </c>
    </row>
    <row r="4499" spans="1:4" x14ac:dyDescent="0.35">
      <c r="A4499" t="s">
        <v>13829</v>
      </c>
      <c r="B4499" t="s">
        <v>13830</v>
      </c>
      <c r="D4499" t="s">
        <v>13831</v>
      </c>
    </row>
    <row r="4500" spans="1:4" x14ac:dyDescent="0.35">
      <c r="A4500" t="s">
        <v>13832</v>
      </c>
      <c r="B4500" t="s">
        <v>13833</v>
      </c>
      <c r="C4500" t="s">
        <v>13834</v>
      </c>
      <c r="D4500" t="s">
        <v>13835</v>
      </c>
    </row>
    <row r="4501" spans="1:4" x14ac:dyDescent="0.35">
      <c r="A4501" t="s">
        <v>13836</v>
      </c>
      <c r="D4501" t="s">
        <v>13837</v>
      </c>
    </row>
    <row r="4502" spans="1:4" x14ac:dyDescent="0.35">
      <c r="A4502" t="s">
        <v>13838</v>
      </c>
      <c r="B4502" t="s">
        <v>13839</v>
      </c>
      <c r="D4502" t="s">
        <v>13840</v>
      </c>
    </row>
    <row r="4503" spans="1:4" x14ac:dyDescent="0.35">
      <c r="A4503" t="s">
        <v>13841</v>
      </c>
      <c r="D4503" t="s">
        <v>13842</v>
      </c>
    </row>
    <row r="4504" spans="1:4" x14ac:dyDescent="0.35">
      <c r="A4504" t="s">
        <v>13843</v>
      </c>
      <c r="B4504" t="s">
        <v>13844</v>
      </c>
      <c r="C4504" t="s">
        <v>13845</v>
      </c>
      <c r="D4504" t="s">
        <v>13846</v>
      </c>
    </row>
    <row r="4505" spans="1:4" x14ac:dyDescent="0.35">
      <c r="A4505" t="s">
        <v>13847</v>
      </c>
      <c r="B4505" t="s">
        <v>13848</v>
      </c>
      <c r="C4505" t="s">
        <v>13849</v>
      </c>
      <c r="D4505" t="s">
        <v>13850</v>
      </c>
    </row>
    <row r="4506" spans="1:4" x14ac:dyDescent="0.35">
      <c r="A4506" t="s">
        <v>13851</v>
      </c>
      <c r="B4506" t="s">
        <v>13852</v>
      </c>
      <c r="D4506" t="s">
        <v>13853</v>
      </c>
    </row>
    <row r="4507" spans="1:4" x14ac:dyDescent="0.35">
      <c r="A4507" t="s">
        <v>13854</v>
      </c>
      <c r="B4507" t="s">
        <v>13855</v>
      </c>
      <c r="C4507" t="s">
        <v>13856</v>
      </c>
      <c r="D4507" t="s">
        <v>13857</v>
      </c>
    </row>
    <row r="4508" spans="1:4" x14ac:dyDescent="0.35">
      <c r="A4508" t="s">
        <v>13858</v>
      </c>
      <c r="D4508" t="s">
        <v>13859</v>
      </c>
    </row>
    <row r="4509" spans="1:4" x14ac:dyDescent="0.35">
      <c r="A4509" t="s">
        <v>13860</v>
      </c>
      <c r="B4509" t="s">
        <v>13861</v>
      </c>
      <c r="D4509" t="s">
        <v>13862</v>
      </c>
    </row>
    <row r="4510" spans="1:4" x14ac:dyDescent="0.35">
      <c r="A4510" t="s">
        <v>13863</v>
      </c>
      <c r="B4510" t="s">
        <v>13864</v>
      </c>
      <c r="C4510" t="s">
        <v>13865</v>
      </c>
      <c r="D4510" t="s">
        <v>13866</v>
      </c>
    </row>
    <row r="4511" spans="1:4" x14ac:dyDescent="0.35">
      <c r="A4511" t="s">
        <v>13867</v>
      </c>
      <c r="B4511" t="s">
        <v>13868</v>
      </c>
      <c r="C4511" t="s">
        <v>13869</v>
      </c>
      <c r="D4511" t="s">
        <v>13870</v>
      </c>
    </row>
    <row r="4512" spans="1:4" x14ac:dyDescent="0.35">
      <c r="A4512" t="s">
        <v>13871</v>
      </c>
      <c r="B4512" t="s">
        <v>13872</v>
      </c>
      <c r="D4512" t="s">
        <v>13873</v>
      </c>
    </row>
    <row r="4513" spans="1:4" x14ac:dyDescent="0.35">
      <c r="A4513" t="s">
        <v>13874</v>
      </c>
      <c r="B4513" t="s">
        <v>13875</v>
      </c>
      <c r="D4513" t="s">
        <v>13876</v>
      </c>
    </row>
    <row r="4514" spans="1:4" x14ac:dyDescent="0.35">
      <c r="A4514" t="s">
        <v>13877</v>
      </c>
      <c r="B4514" t="s">
        <v>13878</v>
      </c>
      <c r="D4514" t="s">
        <v>13879</v>
      </c>
    </row>
    <row r="4515" spans="1:4" x14ac:dyDescent="0.35">
      <c r="A4515" t="s">
        <v>13880</v>
      </c>
      <c r="B4515" t="s">
        <v>13881</v>
      </c>
      <c r="D4515" t="s">
        <v>13882</v>
      </c>
    </row>
    <row r="4516" spans="1:4" x14ac:dyDescent="0.35">
      <c r="A4516" t="s">
        <v>13883</v>
      </c>
      <c r="B4516" t="s">
        <v>13884</v>
      </c>
      <c r="D4516" t="s">
        <v>13885</v>
      </c>
    </row>
    <row r="4517" spans="1:4" x14ac:dyDescent="0.35">
      <c r="A4517" t="s">
        <v>13886</v>
      </c>
      <c r="C4517" t="s">
        <v>13887</v>
      </c>
      <c r="D4517" t="s">
        <v>13888</v>
      </c>
    </row>
    <row r="4518" spans="1:4" x14ac:dyDescent="0.35">
      <c r="A4518" t="s">
        <v>13889</v>
      </c>
      <c r="B4518" t="s">
        <v>13890</v>
      </c>
      <c r="C4518" t="s">
        <v>13891</v>
      </c>
      <c r="D4518" t="s">
        <v>13892</v>
      </c>
    </row>
    <row r="4519" spans="1:4" x14ac:dyDescent="0.35">
      <c r="A4519" t="s">
        <v>13893</v>
      </c>
      <c r="B4519" t="s">
        <v>13894</v>
      </c>
      <c r="C4519" t="s">
        <v>13895</v>
      </c>
      <c r="D4519" t="s">
        <v>13896</v>
      </c>
    </row>
    <row r="4520" spans="1:4" x14ac:dyDescent="0.35">
      <c r="A4520" t="s">
        <v>13897</v>
      </c>
      <c r="B4520" t="s">
        <v>13898</v>
      </c>
      <c r="D4520" t="s">
        <v>13899</v>
      </c>
    </row>
    <row r="4521" spans="1:4" x14ac:dyDescent="0.35">
      <c r="A4521" t="s">
        <v>13900</v>
      </c>
      <c r="B4521" t="s">
        <v>13901</v>
      </c>
      <c r="C4521" t="s">
        <v>13902</v>
      </c>
      <c r="D4521" t="s">
        <v>13903</v>
      </c>
    </row>
    <row r="4522" spans="1:4" x14ac:dyDescent="0.35">
      <c r="A4522" t="s">
        <v>13904</v>
      </c>
      <c r="B4522" t="s">
        <v>13905</v>
      </c>
      <c r="D4522" t="s">
        <v>13906</v>
      </c>
    </row>
    <row r="4523" spans="1:4" x14ac:dyDescent="0.35">
      <c r="A4523" t="s">
        <v>13907</v>
      </c>
      <c r="B4523" t="s">
        <v>13908</v>
      </c>
      <c r="D4523" t="s">
        <v>13909</v>
      </c>
    </row>
    <row r="4524" spans="1:4" x14ac:dyDescent="0.35">
      <c r="A4524" t="s">
        <v>13910</v>
      </c>
      <c r="B4524" t="s">
        <v>13911</v>
      </c>
      <c r="C4524" t="s">
        <v>13912</v>
      </c>
      <c r="D4524" t="s">
        <v>13913</v>
      </c>
    </row>
    <row r="4525" spans="1:4" x14ac:dyDescent="0.35">
      <c r="A4525" t="s">
        <v>13914</v>
      </c>
      <c r="B4525" t="s">
        <v>13915</v>
      </c>
      <c r="C4525" t="s">
        <v>13916</v>
      </c>
      <c r="D4525" t="s">
        <v>13917</v>
      </c>
    </row>
    <row r="4526" spans="1:4" x14ac:dyDescent="0.35">
      <c r="A4526" t="s">
        <v>13918</v>
      </c>
      <c r="B4526" t="s">
        <v>13919</v>
      </c>
      <c r="C4526" t="s">
        <v>13920</v>
      </c>
      <c r="D4526" t="s">
        <v>13921</v>
      </c>
    </row>
    <row r="4527" spans="1:4" x14ac:dyDescent="0.35">
      <c r="A4527" t="s">
        <v>13922</v>
      </c>
      <c r="B4527" t="s">
        <v>13923</v>
      </c>
      <c r="C4527" t="s">
        <v>13924</v>
      </c>
      <c r="D4527" t="s">
        <v>13925</v>
      </c>
    </row>
    <row r="4528" spans="1:4" x14ac:dyDescent="0.35">
      <c r="A4528" t="s">
        <v>13926</v>
      </c>
      <c r="B4528" t="s">
        <v>13927</v>
      </c>
      <c r="D4528" t="s">
        <v>13928</v>
      </c>
    </row>
    <row r="4529" spans="1:4" x14ac:dyDescent="0.35">
      <c r="A4529" t="s">
        <v>13929</v>
      </c>
      <c r="B4529" t="s">
        <v>13930</v>
      </c>
      <c r="C4529" t="s">
        <v>13931</v>
      </c>
      <c r="D4529" t="s">
        <v>13932</v>
      </c>
    </row>
    <row r="4530" spans="1:4" x14ac:dyDescent="0.35">
      <c r="A4530" t="s">
        <v>13933</v>
      </c>
      <c r="C4530" t="s">
        <v>13934</v>
      </c>
      <c r="D4530" t="s">
        <v>13935</v>
      </c>
    </row>
    <row r="4531" spans="1:4" x14ac:dyDescent="0.35">
      <c r="A4531" t="s">
        <v>13936</v>
      </c>
      <c r="B4531" t="s">
        <v>13937</v>
      </c>
      <c r="C4531" t="s">
        <v>13938</v>
      </c>
      <c r="D4531" t="s">
        <v>13939</v>
      </c>
    </row>
    <row r="4532" spans="1:4" x14ac:dyDescent="0.35">
      <c r="A4532" t="s">
        <v>13940</v>
      </c>
      <c r="B4532" t="s">
        <v>13941</v>
      </c>
      <c r="C4532" t="s">
        <v>13942</v>
      </c>
      <c r="D4532" t="s">
        <v>13943</v>
      </c>
    </row>
    <row r="4533" spans="1:4" x14ac:dyDescent="0.35">
      <c r="A4533" t="s">
        <v>13944</v>
      </c>
      <c r="D4533" t="s">
        <v>13945</v>
      </c>
    </row>
    <row r="4534" spans="1:4" x14ac:dyDescent="0.35">
      <c r="A4534" t="s">
        <v>13946</v>
      </c>
      <c r="B4534" t="s">
        <v>13947</v>
      </c>
      <c r="C4534" t="s">
        <v>13948</v>
      </c>
      <c r="D4534" t="s">
        <v>13949</v>
      </c>
    </row>
    <row r="4535" spans="1:4" x14ac:dyDescent="0.35">
      <c r="A4535" t="s">
        <v>13950</v>
      </c>
      <c r="B4535" t="s">
        <v>13951</v>
      </c>
      <c r="C4535" t="s">
        <v>13952</v>
      </c>
      <c r="D4535" t="s">
        <v>13953</v>
      </c>
    </row>
    <row r="4536" spans="1:4" x14ac:dyDescent="0.35">
      <c r="A4536" t="s">
        <v>13954</v>
      </c>
      <c r="B4536" t="s">
        <v>13955</v>
      </c>
      <c r="D4536" t="s">
        <v>13956</v>
      </c>
    </row>
    <row r="4537" spans="1:4" x14ac:dyDescent="0.35">
      <c r="A4537" t="s">
        <v>13957</v>
      </c>
      <c r="B4537" t="s">
        <v>13958</v>
      </c>
      <c r="D4537" t="s">
        <v>13959</v>
      </c>
    </row>
    <row r="4538" spans="1:4" x14ac:dyDescent="0.35">
      <c r="A4538" t="s">
        <v>13960</v>
      </c>
      <c r="B4538" t="s">
        <v>13961</v>
      </c>
      <c r="C4538" t="s">
        <v>13962</v>
      </c>
      <c r="D4538" t="s">
        <v>13963</v>
      </c>
    </row>
    <row r="4539" spans="1:4" x14ac:dyDescent="0.35">
      <c r="A4539" t="s">
        <v>13964</v>
      </c>
      <c r="B4539" t="s">
        <v>13965</v>
      </c>
      <c r="C4539" t="s">
        <v>13966</v>
      </c>
      <c r="D4539" t="s">
        <v>13967</v>
      </c>
    </row>
    <row r="4540" spans="1:4" x14ac:dyDescent="0.35">
      <c r="A4540" t="s">
        <v>13968</v>
      </c>
      <c r="B4540" t="s">
        <v>13969</v>
      </c>
      <c r="C4540" t="s">
        <v>13970</v>
      </c>
      <c r="D4540" t="s">
        <v>13971</v>
      </c>
    </row>
    <row r="4541" spans="1:4" x14ac:dyDescent="0.35">
      <c r="A4541" t="s">
        <v>13972</v>
      </c>
      <c r="B4541" t="s">
        <v>13973</v>
      </c>
      <c r="C4541" t="s">
        <v>13974</v>
      </c>
      <c r="D4541" t="s">
        <v>13975</v>
      </c>
    </row>
    <row r="4542" spans="1:4" x14ac:dyDescent="0.35">
      <c r="A4542" t="s">
        <v>13976</v>
      </c>
      <c r="B4542" t="s">
        <v>13977</v>
      </c>
      <c r="D4542" t="s">
        <v>13978</v>
      </c>
    </row>
    <row r="4543" spans="1:4" x14ac:dyDescent="0.35">
      <c r="A4543" t="s">
        <v>13979</v>
      </c>
      <c r="B4543" t="s">
        <v>13980</v>
      </c>
      <c r="C4543" t="s">
        <v>13981</v>
      </c>
      <c r="D4543" t="s">
        <v>13982</v>
      </c>
    </row>
    <row r="4544" spans="1:4" x14ac:dyDescent="0.35">
      <c r="A4544" t="s">
        <v>13983</v>
      </c>
      <c r="B4544" t="s">
        <v>13984</v>
      </c>
      <c r="D4544" t="s">
        <v>13985</v>
      </c>
    </row>
    <row r="4545" spans="1:4" x14ac:dyDescent="0.35">
      <c r="A4545" t="s">
        <v>13986</v>
      </c>
      <c r="B4545" t="s">
        <v>13987</v>
      </c>
      <c r="D4545" t="s">
        <v>13988</v>
      </c>
    </row>
    <row r="4546" spans="1:4" x14ac:dyDescent="0.35">
      <c r="A4546" t="s">
        <v>13989</v>
      </c>
      <c r="B4546" t="s">
        <v>13990</v>
      </c>
      <c r="D4546" t="s">
        <v>13991</v>
      </c>
    </row>
    <row r="4547" spans="1:4" x14ac:dyDescent="0.35">
      <c r="A4547" t="s">
        <v>13992</v>
      </c>
      <c r="B4547" t="s">
        <v>13993</v>
      </c>
      <c r="D4547" t="s">
        <v>13994</v>
      </c>
    </row>
    <row r="4548" spans="1:4" x14ac:dyDescent="0.35">
      <c r="A4548" t="s">
        <v>13995</v>
      </c>
      <c r="B4548" t="s">
        <v>13996</v>
      </c>
      <c r="C4548" t="s">
        <v>13996</v>
      </c>
      <c r="D4548" t="s">
        <v>13997</v>
      </c>
    </row>
    <row r="4549" spans="1:4" x14ac:dyDescent="0.35">
      <c r="A4549" t="s">
        <v>13998</v>
      </c>
      <c r="B4549" t="s">
        <v>13999</v>
      </c>
      <c r="D4549" t="s">
        <v>14000</v>
      </c>
    </row>
    <row r="4550" spans="1:4" x14ac:dyDescent="0.35">
      <c r="A4550" t="s">
        <v>14001</v>
      </c>
      <c r="B4550" t="s">
        <v>14002</v>
      </c>
      <c r="D4550" t="s">
        <v>14003</v>
      </c>
    </row>
    <row r="4551" spans="1:4" x14ac:dyDescent="0.35">
      <c r="A4551" t="s">
        <v>14004</v>
      </c>
      <c r="B4551" t="s">
        <v>14005</v>
      </c>
      <c r="C4551" t="s">
        <v>14006</v>
      </c>
      <c r="D4551" t="s">
        <v>14007</v>
      </c>
    </row>
    <row r="4552" spans="1:4" x14ac:dyDescent="0.35">
      <c r="A4552" t="s">
        <v>14008</v>
      </c>
      <c r="D4552" t="s">
        <v>14009</v>
      </c>
    </row>
    <row r="4553" spans="1:4" x14ac:dyDescent="0.35">
      <c r="A4553" t="s">
        <v>14010</v>
      </c>
      <c r="B4553" t="s">
        <v>14011</v>
      </c>
      <c r="C4553" t="s">
        <v>14012</v>
      </c>
      <c r="D4553" t="s">
        <v>14013</v>
      </c>
    </row>
    <row r="4554" spans="1:4" x14ac:dyDescent="0.35">
      <c r="A4554" t="s">
        <v>14014</v>
      </c>
      <c r="B4554" t="s">
        <v>14015</v>
      </c>
      <c r="D4554" t="s">
        <v>14016</v>
      </c>
    </row>
    <row r="4555" spans="1:4" x14ac:dyDescent="0.35">
      <c r="A4555" t="s">
        <v>14017</v>
      </c>
      <c r="B4555" t="s">
        <v>14018</v>
      </c>
      <c r="D4555" t="s">
        <v>14019</v>
      </c>
    </row>
    <row r="4556" spans="1:4" x14ac:dyDescent="0.35">
      <c r="A4556" t="s">
        <v>14020</v>
      </c>
      <c r="B4556" t="s">
        <v>14021</v>
      </c>
      <c r="C4556" t="s">
        <v>14022</v>
      </c>
      <c r="D4556" t="s">
        <v>14023</v>
      </c>
    </row>
    <row r="4557" spans="1:4" x14ac:dyDescent="0.35">
      <c r="A4557" t="s">
        <v>14024</v>
      </c>
      <c r="B4557" t="s">
        <v>14025</v>
      </c>
      <c r="D4557" t="s">
        <v>14026</v>
      </c>
    </row>
    <row r="4558" spans="1:4" x14ac:dyDescent="0.35">
      <c r="A4558" t="s">
        <v>14027</v>
      </c>
      <c r="B4558" t="s">
        <v>14028</v>
      </c>
      <c r="D4558" t="s">
        <v>14029</v>
      </c>
    </row>
    <row r="4559" spans="1:4" x14ac:dyDescent="0.35">
      <c r="A4559" t="s">
        <v>14030</v>
      </c>
      <c r="B4559" t="s">
        <v>14031</v>
      </c>
      <c r="C4559" t="s">
        <v>14032</v>
      </c>
      <c r="D4559" t="s">
        <v>14033</v>
      </c>
    </row>
    <row r="4560" spans="1:4" x14ac:dyDescent="0.35">
      <c r="A4560" t="s">
        <v>14034</v>
      </c>
      <c r="B4560" t="s">
        <v>14035</v>
      </c>
      <c r="C4560" t="s">
        <v>14036</v>
      </c>
      <c r="D4560" t="s">
        <v>14037</v>
      </c>
    </row>
    <row r="4561" spans="1:4" x14ac:dyDescent="0.35">
      <c r="A4561" t="s">
        <v>14038</v>
      </c>
      <c r="B4561" t="s">
        <v>14039</v>
      </c>
      <c r="C4561" t="s">
        <v>14040</v>
      </c>
      <c r="D4561" t="s">
        <v>14041</v>
      </c>
    </row>
    <row r="4562" spans="1:4" x14ac:dyDescent="0.35">
      <c r="A4562" t="s">
        <v>14042</v>
      </c>
      <c r="B4562" t="s">
        <v>14043</v>
      </c>
      <c r="D4562" t="s">
        <v>14044</v>
      </c>
    </row>
    <row r="4563" spans="1:4" x14ac:dyDescent="0.35">
      <c r="A4563" t="s">
        <v>14045</v>
      </c>
      <c r="B4563" t="s">
        <v>14046</v>
      </c>
      <c r="C4563" t="s">
        <v>14047</v>
      </c>
      <c r="D4563" t="s">
        <v>14048</v>
      </c>
    </row>
    <row r="4564" spans="1:4" x14ac:dyDescent="0.35">
      <c r="A4564" t="s">
        <v>14049</v>
      </c>
      <c r="B4564" t="s">
        <v>14050</v>
      </c>
      <c r="C4564" t="s">
        <v>14051</v>
      </c>
      <c r="D4564" t="s">
        <v>14052</v>
      </c>
    </row>
    <row r="4565" spans="1:4" x14ac:dyDescent="0.35">
      <c r="A4565" t="s">
        <v>14053</v>
      </c>
      <c r="B4565" t="s">
        <v>14054</v>
      </c>
      <c r="D4565" t="s">
        <v>14055</v>
      </c>
    </row>
    <row r="4566" spans="1:4" x14ac:dyDescent="0.35">
      <c r="A4566" t="s">
        <v>14056</v>
      </c>
      <c r="B4566" t="s">
        <v>14057</v>
      </c>
      <c r="D4566" t="s">
        <v>14058</v>
      </c>
    </row>
    <row r="4567" spans="1:4" x14ac:dyDescent="0.35">
      <c r="A4567" t="s">
        <v>14059</v>
      </c>
      <c r="B4567" t="s">
        <v>14060</v>
      </c>
      <c r="C4567" t="s">
        <v>14061</v>
      </c>
      <c r="D4567" t="s">
        <v>14062</v>
      </c>
    </row>
    <row r="4568" spans="1:4" x14ac:dyDescent="0.35">
      <c r="A4568" t="s">
        <v>14063</v>
      </c>
      <c r="B4568" t="s">
        <v>14064</v>
      </c>
      <c r="C4568" t="s">
        <v>14065</v>
      </c>
      <c r="D4568" t="s">
        <v>14066</v>
      </c>
    </row>
    <row r="4569" spans="1:4" x14ac:dyDescent="0.35">
      <c r="A4569" t="s">
        <v>14067</v>
      </c>
      <c r="B4569" t="s">
        <v>14068</v>
      </c>
      <c r="D4569" t="s">
        <v>14069</v>
      </c>
    </row>
    <row r="4570" spans="1:4" x14ac:dyDescent="0.35">
      <c r="A4570" t="s">
        <v>14070</v>
      </c>
      <c r="B4570" t="s">
        <v>14071</v>
      </c>
      <c r="C4570" t="s">
        <v>14072</v>
      </c>
      <c r="D4570" t="s">
        <v>14073</v>
      </c>
    </row>
    <row r="4571" spans="1:4" x14ac:dyDescent="0.35">
      <c r="A4571" t="s">
        <v>14074</v>
      </c>
      <c r="B4571" t="s">
        <v>14075</v>
      </c>
      <c r="D4571" t="s">
        <v>14076</v>
      </c>
    </row>
    <row r="4572" spans="1:4" x14ac:dyDescent="0.35">
      <c r="A4572" t="s">
        <v>14077</v>
      </c>
      <c r="B4572" t="s">
        <v>14078</v>
      </c>
      <c r="D4572" t="s">
        <v>14079</v>
      </c>
    </row>
    <row r="4573" spans="1:4" x14ac:dyDescent="0.35">
      <c r="A4573" t="s">
        <v>14080</v>
      </c>
      <c r="B4573" t="s">
        <v>14081</v>
      </c>
      <c r="C4573" t="s">
        <v>14082</v>
      </c>
      <c r="D4573" t="s">
        <v>14083</v>
      </c>
    </row>
    <row r="4574" spans="1:4" x14ac:dyDescent="0.35">
      <c r="A4574" t="s">
        <v>14084</v>
      </c>
      <c r="B4574" t="s">
        <v>14085</v>
      </c>
      <c r="C4574" t="s">
        <v>14086</v>
      </c>
      <c r="D4574" t="s">
        <v>14087</v>
      </c>
    </row>
    <row r="4575" spans="1:4" x14ac:dyDescent="0.35">
      <c r="A4575" t="s">
        <v>14088</v>
      </c>
      <c r="B4575" t="s">
        <v>14089</v>
      </c>
      <c r="C4575" t="s">
        <v>14090</v>
      </c>
      <c r="D4575" t="s">
        <v>14091</v>
      </c>
    </row>
    <row r="4576" spans="1:4" x14ac:dyDescent="0.35">
      <c r="A4576" t="s">
        <v>14092</v>
      </c>
      <c r="B4576" t="s">
        <v>14093</v>
      </c>
      <c r="D4576" t="s">
        <v>14094</v>
      </c>
    </row>
    <row r="4577" spans="1:4" x14ac:dyDescent="0.35">
      <c r="A4577" t="s">
        <v>14095</v>
      </c>
      <c r="B4577" t="s">
        <v>14096</v>
      </c>
      <c r="C4577" t="s">
        <v>14097</v>
      </c>
      <c r="D4577" t="s">
        <v>14098</v>
      </c>
    </row>
    <row r="4578" spans="1:4" x14ac:dyDescent="0.35">
      <c r="A4578" t="s">
        <v>14099</v>
      </c>
      <c r="B4578" t="s">
        <v>14100</v>
      </c>
      <c r="C4578" t="s">
        <v>14101</v>
      </c>
      <c r="D4578" t="s">
        <v>14102</v>
      </c>
    </row>
    <row r="4579" spans="1:4" x14ac:dyDescent="0.35">
      <c r="A4579" t="s">
        <v>14103</v>
      </c>
      <c r="B4579" t="s">
        <v>14104</v>
      </c>
      <c r="D4579" t="s">
        <v>14105</v>
      </c>
    </row>
    <row r="4580" spans="1:4" x14ac:dyDescent="0.35">
      <c r="A4580" t="s">
        <v>14106</v>
      </c>
      <c r="B4580" t="s">
        <v>14107</v>
      </c>
      <c r="C4580" t="s">
        <v>13169</v>
      </c>
      <c r="D4580" t="s">
        <v>14108</v>
      </c>
    </row>
    <row r="4581" spans="1:4" x14ac:dyDescent="0.35">
      <c r="A4581" t="s">
        <v>14109</v>
      </c>
      <c r="B4581" t="s">
        <v>14110</v>
      </c>
      <c r="C4581" t="s">
        <v>14111</v>
      </c>
      <c r="D4581" t="s">
        <v>14112</v>
      </c>
    </row>
    <row r="4582" spans="1:4" x14ac:dyDescent="0.35">
      <c r="A4582" t="s">
        <v>14113</v>
      </c>
      <c r="B4582" t="s">
        <v>14114</v>
      </c>
      <c r="C4582" t="s">
        <v>14115</v>
      </c>
      <c r="D4582" t="s">
        <v>14116</v>
      </c>
    </row>
    <row r="4583" spans="1:4" x14ac:dyDescent="0.35">
      <c r="A4583" t="s">
        <v>14117</v>
      </c>
      <c r="B4583" t="s">
        <v>14118</v>
      </c>
      <c r="C4583" t="s">
        <v>14119</v>
      </c>
      <c r="D4583" t="s">
        <v>14120</v>
      </c>
    </row>
    <row r="4584" spans="1:4" x14ac:dyDescent="0.35">
      <c r="A4584" t="s">
        <v>14121</v>
      </c>
      <c r="B4584" t="s">
        <v>14122</v>
      </c>
      <c r="C4584" t="s">
        <v>14123</v>
      </c>
      <c r="D4584" t="s">
        <v>14124</v>
      </c>
    </row>
    <row r="4585" spans="1:4" x14ac:dyDescent="0.35">
      <c r="A4585" t="s">
        <v>14125</v>
      </c>
      <c r="B4585" t="s">
        <v>14126</v>
      </c>
      <c r="D4585" t="s">
        <v>14127</v>
      </c>
    </row>
    <row r="4586" spans="1:4" x14ac:dyDescent="0.35">
      <c r="A4586" t="s">
        <v>14128</v>
      </c>
      <c r="B4586" t="s">
        <v>14129</v>
      </c>
      <c r="D4586" t="s">
        <v>14130</v>
      </c>
    </row>
    <row r="4587" spans="1:4" x14ac:dyDescent="0.35">
      <c r="A4587" t="s">
        <v>14131</v>
      </c>
      <c r="B4587" t="s">
        <v>14132</v>
      </c>
      <c r="D4587" t="s">
        <v>14133</v>
      </c>
    </row>
    <row r="4588" spans="1:4" x14ac:dyDescent="0.35">
      <c r="A4588" t="s">
        <v>14134</v>
      </c>
      <c r="B4588" t="s">
        <v>14135</v>
      </c>
      <c r="D4588" t="s">
        <v>14136</v>
      </c>
    </row>
    <row r="4589" spans="1:4" x14ac:dyDescent="0.35">
      <c r="A4589" t="s">
        <v>14137</v>
      </c>
      <c r="B4589" t="s">
        <v>14138</v>
      </c>
      <c r="C4589" t="s">
        <v>14139</v>
      </c>
      <c r="D4589" t="s">
        <v>14140</v>
      </c>
    </row>
    <row r="4590" spans="1:4" x14ac:dyDescent="0.35">
      <c r="A4590" t="s">
        <v>14141</v>
      </c>
      <c r="B4590" t="s">
        <v>14142</v>
      </c>
      <c r="D4590" t="s">
        <v>14143</v>
      </c>
    </row>
    <row r="4591" spans="1:4" x14ac:dyDescent="0.35">
      <c r="A4591" t="s">
        <v>14144</v>
      </c>
      <c r="B4591" t="s">
        <v>14145</v>
      </c>
      <c r="C4591" t="s">
        <v>14146</v>
      </c>
      <c r="D4591" t="s">
        <v>14147</v>
      </c>
    </row>
    <row r="4592" spans="1:4" x14ac:dyDescent="0.35">
      <c r="A4592" t="s">
        <v>14148</v>
      </c>
      <c r="B4592" t="s">
        <v>14149</v>
      </c>
      <c r="C4592" t="s">
        <v>14150</v>
      </c>
      <c r="D4592" t="s">
        <v>14151</v>
      </c>
    </row>
    <row r="4593" spans="1:4" x14ac:dyDescent="0.35">
      <c r="A4593" t="s">
        <v>14152</v>
      </c>
      <c r="D4593" t="s">
        <v>14153</v>
      </c>
    </row>
    <row r="4594" spans="1:4" x14ac:dyDescent="0.35">
      <c r="A4594" t="s">
        <v>14154</v>
      </c>
      <c r="C4594" t="s">
        <v>14155</v>
      </c>
      <c r="D4594" t="s">
        <v>14156</v>
      </c>
    </row>
    <row r="4595" spans="1:4" x14ac:dyDescent="0.35">
      <c r="A4595" t="s">
        <v>14157</v>
      </c>
      <c r="B4595" t="s">
        <v>14158</v>
      </c>
      <c r="C4595" t="s">
        <v>14159</v>
      </c>
      <c r="D4595" t="s">
        <v>14160</v>
      </c>
    </row>
    <row r="4596" spans="1:4" x14ac:dyDescent="0.35">
      <c r="A4596" t="s">
        <v>14161</v>
      </c>
      <c r="B4596" t="s">
        <v>14162</v>
      </c>
      <c r="D4596" t="s">
        <v>14163</v>
      </c>
    </row>
    <row r="4597" spans="1:4" x14ac:dyDescent="0.35">
      <c r="A4597" t="s">
        <v>14164</v>
      </c>
      <c r="B4597" t="s">
        <v>14165</v>
      </c>
      <c r="D4597" t="s">
        <v>14166</v>
      </c>
    </row>
    <row r="4598" spans="1:4" x14ac:dyDescent="0.35">
      <c r="A4598" t="s">
        <v>14167</v>
      </c>
      <c r="B4598" t="s">
        <v>14168</v>
      </c>
      <c r="C4598" t="s">
        <v>14169</v>
      </c>
      <c r="D4598" t="s">
        <v>14170</v>
      </c>
    </row>
    <row r="4599" spans="1:4" x14ac:dyDescent="0.35">
      <c r="A4599" t="s">
        <v>14171</v>
      </c>
      <c r="B4599" t="s">
        <v>14172</v>
      </c>
      <c r="C4599" t="s">
        <v>14173</v>
      </c>
      <c r="D4599" t="s">
        <v>14174</v>
      </c>
    </row>
    <row r="4600" spans="1:4" x14ac:dyDescent="0.35">
      <c r="A4600" t="s">
        <v>14175</v>
      </c>
      <c r="B4600" t="s">
        <v>14176</v>
      </c>
      <c r="C4600" t="s">
        <v>14177</v>
      </c>
      <c r="D4600" t="s">
        <v>14178</v>
      </c>
    </row>
    <row r="4601" spans="1:4" x14ac:dyDescent="0.35">
      <c r="A4601" t="s">
        <v>14179</v>
      </c>
      <c r="B4601" t="s">
        <v>14180</v>
      </c>
      <c r="D4601" t="s">
        <v>14181</v>
      </c>
    </row>
    <row r="4602" spans="1:4" x14ac:dyDescent="0.35">
      <c r="A4602" t="s">
        <v>14182</v>
      </c>
      <c r="B4602" t="s">
        <v>14183</v>
      </c>
      <c r="C4602" t="s">
        <v>14184</v>
      </c>
      <c r="D4602" t="s">
        <v>14185</v>
      </c>
    </row>
    <row r="4603" spans="1:4" x14ac:dyDescent="0.35">
      <c r="A4603" t="s">
        <v>14186</v>
      </c>
      <c r="B4603" t="s">
        <v>14187</v>
      </c>
      <c r="D4603" t="s">
        <v>14188</v>
      </c>
    </row>
    <row r="4604" spans="1:4" x14ac:dyDescent="0.35">
      <c r="A4604" t="s">
        <v>14189</v>
      </c>
      <c r="B4604" t="s">
        <v>14190</v>
      </c>
      <c r="D4604" t="s">
        <v>14191</v>
      </c>
    </row>
    <row r="4605" spans="1:4" x14ac:dyDescent="0.35">
      <c r="A4605" t="s">
        <v>14192</v>
      </c>
      <c r="B4605" t="s">
        <v>14193</v>
      </c>
      <c r="D4605" t="s">
        <v>14194</v>
      </c>
    </row>
    <row r="4606" spans="1:4" x14ac:dyDescent="0.35">
      <c r="A4606" t="s">
        <v>14195</v>
      </c>
      <c r="B4606" t="s">
        <v>14196</v>
      </c>
      <c r="D4606" t="s">
        <v>14197</v>
      </c>
    </row>
    <row r="4607" spans="1:4" x14ac:dyDescent="0.35">
      <c r="A4607" t="s">
        <v>14198</v>
      </c>
      <c r="B4607" t="s">
        <v>14199</v>
      </c>
      <c r="D4607" t="s">
        <v>14200</v>
      </c>
    </row>
    <row r="4608" spans="1:4" x14ac:dyDescent="0.35">
      <c r="A4608" t="s">
        <v>14201</v>
      </c>
      <c r="B4608" t="s">
        <v>14202</v>
      </c>
      <c r="D4608" t="s">
        <v>14203</v>
      </c>
    </row>
    <row r="4609" spans="1:4" x14ac:dyDescent="0.35">
      <c r="A4609" t="s">
        <v>14204</v>
      </c>
      <c r="B4609" t="s">
        <v>14205</v>
      </c>
      <c r="C4609" t="s">
        <v>14206</v>
      </c>
      <c r="D4609" t="s">
        <v>14207</v>
      </c>
    </row>
    <row r="4610" spans="1:4" x14ac:dyDescent="0.35">
      <c r="A4610" t="s">
        <v>14208</v>
      </c>
      <c r="B4610" t="s">
        <v>14209</v>
      </c>
      <c r="D4610" t="s">
        <v>14210</v>
      </c>
    </row>
    <row r="4611" spans="1:4" x14ac:dyDescent="0.35">
      <c r="A4611" t="s">
        <v>14211</v>
      </c>
      <c r="B4611" t="s">
        <v>14212</v>
      </c>
      <c r="C4611" t="s">
        <v>14213</v>
      </c>
      <c r="D4611" t="s">
        <v>14214</v>
      </c>
    </row>
    <row r="4612" spans="1:4" x14ac:dyDescent="0.35">
      <c r="A4612" t="s">
        <v>14215</v>
      </c>
      <c r="B4612" t="s">
        <v>14216</v>
      </c>
      <c r="C4612" t="s">
        <v>14217</v>
      </c>
      <c r="D4612" t="s">
        <v>14218</v>
      </c>
    </row>
    <row r="4613" spans="1:4" x14ac:dyDescent="0.35">
      <c r="A4613" t="s">
        <v>14219</v>
      </c>
      <c r="B4613" t="s">
        <v>14220</v>
      </c>
      <c r="D4613" t="s">
        <v>14221</v>
      </c>
    </row>
    <row r="4614" spans="1:4" x14ac:dyDescent="0.35">
      <c r="A4614" t="s">
        <v>14222</v>
      </c>
      <c r="B4614" t="s">
        <v>14223</v>
      </c>
      <c r="D4614" t="s">
        <v>14224</v>
      </c>
    </row>
    <row r="4615" spans="1:4" x14ac:dyDescent="0.35">
      <c r="A4615" t="s">
        <v>14225</v>
      </c>
      <c r="B4615" t="s">
        <v>14226</v>
      </c>
      <c r="C4615" t="s">
        <v>14227</v>
      </c>
      <c r="D4615" t="s">
        <v>14228</v>
      </c>
    </row>
    <row r="4616" spans="1:4" x14ac:dyDescent="0.35">
      <c r="A4616" t="s">
        <v>14229</v>
      </c>
      <c r="B4616" t="s">
        <v>14230</v>
      </c>
      <c r="C4616" t="s">
        <v>14231</v>
      </c>
      <c r="D4616" t="s">
        <v>14232</v>
      </c>
    </row>
    <row r="4617" spans="1:4" x14ac:dyDescent="0.35">
      <c r="A4617" t="s">
        <v>14233</v>
      </c>
      <c r="B4617" t="s">
        <v>14234</v>
      </c>
      <c r="C4617" t="s">
        <v>14235</v>
      </c>
      <c r="D4617" t="s">
        <v>14236</v>
      </c>
    </row>
    <row r="4618" spans="1:4" x14ac:dyDescent="0.35">
      <c r="A4618" t="s">
        <v>14237</v>
      </c>
      <c r="B4618" t="s">
        <v>14238</v>
      </c>
      <c r="C4618" t="s">
        <v>14239</v>
      </c>
      <c r="D4618" t="s">
        <v>14240</v>
      </c>
    </row>
    <row r="4619" spans="1:4" x14ac:dyDescent="0.35">
      <c r="A4619" t="s">
        <v>14241</v>
      </c>
      <c r="B4619" t="s">
        <v>14242</v>
      </c>
      <c r="C4619" t="s">
        <v>14243</v>
      </c>
      <c r="D4619" t="s">
        <v>14244</v>
      </c>
    </row>
    <row r="4620" spans="1:4" x14ac:dyDescent="0.35">
      <c r="A4620" t="s">
        <v>14245</v>
      </c>
      <c r="B4620" t="s">
        <v>14246</v>
      </c>
      <c r="D4620" t="s">
        <v>14247</v>
      </c>
    </row>
    <row r="4621" spans="1:4" x14ac:dyDescent="0.35">
      <c r="A4621" t="s">
        <v>14248</v>
      </c>
      <c r="B4621" t="s">
        <v>14249</v>
      </c>
      <c r="D4621" t="s">
        <v>14250</v>
      </c>
    </row>
    <row r="4622" spans="1:4" x14ac:dyDescent="0.35">
      <c r="A4622" t="s">
        <v>14251</v>
      </c>
      <c r="D4622" t="s">
        <v>14252</v>
      </c>
    </row>
    <row r="4623" spans="1:4" x14ac:dyDescent="0.35">
      <c r="A4623" t="s">
        <v>14253</v>
      </c>
      <c r="B4623" t="s">
        <v>14254</v>
      </c>
      <c r="D4623" t="s">
        <v>14255</v>
      </c>
    </row>
    <row r="4624" spans="1:4" x14ac:dyDescent="0.35">
      <c r="A4624" t="s">
        <v>14256</v>
      </c>
      <c r="B4624" t="s">
        <v>14257</v>
      </c>
      <c r="C4624" t="s">
        <v>14258</v>
      </c>
      <c r="D4624" t="s">
        <v>14259</v>
      </c>
    </row>
    <row r="4625" spans="1:4" x14ac:dyDescent="0.35">
      <c r="A4625" t="s">
        <v>14260</v>
      </c>
      <c r="B4625" t="s">
        <v>14261</v>
      </c>
      <c r="C4625" t="s">
        <v>14262</v>
      </c>
      <c r="D4625" t="s">
        <v>14263</v>
      </c>
    </row>
    <row r="4626" spans="1:4" x14ac:dyDescent="0.35">
      <c r="A4626" t="s">
        <v>14264</v>
      </c>
      <c r="D4626" t="s">
        <v>14265</v>
      </c>
    </row>
    <row r="4627" spans="1:4" x14ac:dyDescent="0.35">
      <c r="A4627" t="s">
        <v>14266</v>
      </c>
      <c r="B4627" t="s">
        <v>14267</v>
      </c>
      <c r="D4627" t="s">
        <v>14268</v>
      </c>
    </row>
    <row r="4628" spans="1:4" x14ac:dyDescent="0.35">
      <c r="A4628" t="s">
        <v>14269</v>
      </c>
      <c r="B4628" t="s">
        <v>14270</v>
      </c>
      <c r="D4628" t="s">
        <v>14271</v>
      </c>
    </row>
    <row r="4629" spans="1:4" x14ac:dyDescent="0.35">
      <c r="A4629" t="s">
        <v>14272</v>
      </c>
      <c r="D4629" t="s">
        <v>14273</v>
      </c>
    </row>
    <row r="4630" spans="1:4" x14ac:dyDescent="0.35">
      <c r="A4630" t="s">
        <v>14274</v>
      </c>
      <c r="B4630" t="s">
        <v>14275</v>
      </c>
      <c r="D4630" t="s">
        <v>14276</v>
      </c>
    </row>
    <row r="4631" spans="1:4" x14ac:dyDescent="0.35">
      <c r="A4631" t="s">
        <v>14277</v>
      </c>
      <c r="D4631" t="s">
        <v>14278</v>
      </c>
    </row>
    <row r="4632" spans="1:4" x14ac:dyDescent="0.35">
      <c r="A4632" t="s">
        <v>14279</v>
      </c>
      <c r="B4632" t="s">
        <v>14280</v>
      </c>
      <c r="D4632" t="s">
        <v>14281</v>
      </c>
    </row>
    <row r="4633" spans="1:4" x14ac:dyDescent="0.35">
      <c r="A4633" t="s">
        <v>14282</v>
      </c>
      <c r="B4633" t="s">
        <v>14283</v>
      </c>
      <c r="D4633" t="s">
        <v>14284</v>
      </c>
    </row>
    <row r="4634" spans="1:4" x14ac:dyDescent="0.35">
      <c r="A4634" t="s">
        <v>14285</v>
      </c>
      <c r="B4634" t="s">
        <v>14286</v>
      </c>
      <c r="D4634" t="s">
        <v>14287</v>
      </c>
    </row>
    <row r="4635" spans="1:4" x14ac:dyDescent="0.35">
      <c r="A4635" t="s">
        <v>14288</v>
      </c>
      <c r="D4635" t="s">
        <v>14289</v>
      </c>
    </row>
    <row r="4636" spans="1:4" x14ac:dyDescent="0.35">
      <c r="A4636" t="s">
        <v>14290</v>
      </c>
      <c r="B4636" t="s">
        <v>14291</v>
      </c>
      <c r="C4636" t="s">
        <v>14292</v>
      </c>
      <c r="D4636" t="s">
        <v>14293</v>
      </c>
    </row>
    <row r="4637" spans="1:4" x14ac:dyDescent="0.35">
      <c r="A4637" t="s">
        <v>14294</v>
      </c>
      <c r="B4637" t="s">
        <v>14295</v>
      </c>
      <c r="D4637" t="s">
        <v>14296</v>
      </c>
    </row>
    <row r="4638" spans="1:4" x14ac:dyDescent="0.35">
      <c r="A4638" t="s">
        <v>14297</v>
      </c>
      <c r="D4638" t="s">
        <v>14298</v>
      </c>
    </row>
    <row r="4639" spans="1:4" x14ac:dyDescent="0.35">
      <c r="A4639" t="s">
        <v>14299</v>
      </c>
      <c r="B4639" t="s">
        <v>14300</v>
      </c>
      <c r="D4639" t="s">
        <v>14301</v>
      </c>
    </row>
    <row r="4640" spans="1:4" x14ac:dyDescent="0.35">
      <c r="A4640" t="s">
        <v>14302</v>
      </c>
      <c r="B4640" t="s">
        <v>14303</v>
      </c>
      <c r="C4640" t="s">
        <v>14304</v>
      </c>
      <c r="D4640" t="s">
        <v>14305</v>
      </c>
    </row>
    <row r="4641" spans="1:4" x14ac:dyDescent="0.35">
      <c r="A4641" t="s">
        <v>14306</v>
      </c>
      <c r="B4641" t="s">
        <v>14307</v>
      </c>
      <c r="C4641" t="s">
        <v>14308</v>
      </c>
      <c r="D4641" t="s">
        <v>14309</v>
      </c>
    </row>
    <row r="4642" spans="1:4" x14ac:dyDescent="0.35">
      <c r="A4642" t="s">
        <v>14310</v>
      </c>
      <c r="B4642" t="s">
        <v>14311</v>
      </c>
      <c r="C4642" t="s">
        <v>14312</v>
      </c>
      <c r="D4642" t="s">
        <v>14313</v>
      </c>
    </row>
    <row r="4643" spans="1:4" x14ac:dyDescent="0.35">
      <c r="A4643" t="s">
        <v>14314</v>
      </c>
      <c r="B4643" t="s">
        <v>14315</v>
      </c>
      <c r="D4643" t="s">
        <v>14316</v>
      </c>
    </row>
    <row r="4644" spans="1:4" x14ac:dyDescent="0.35">
      <c r="A4644" t="s">
        <v>14317</v>
      </c>
      <c r="B4644" t="s">
        <v>14318</v>
      </c>
      <c r="D4644" t="s">
        <v>14319</v>
      </c>
    </row>
    <row r="4645" spans="1:4" x14ac:dyDescent="0.35">
      <c r="A4645" t="s">
        <v>14320</v>
      </c>
      <c r="B4645" t="s">
        <v>14321</v>
      </c>
      <c r="D4645" t="s">
        <v>14322</v>
      </c>
    </row>
    <row r="4646" spans="1:4" x14ac:dyDescent="0.35">
      <c r="A4646" t="s">
        <v>14323</v>
      </c>
      <c r="B4646" t="s">
        <v>14324</v>
      </c>
      <c r="D4646" t="s">
        <v>14325</v>
      </c>
    </row>
    <row r="4647" spans="1:4" x14ac:dyDescent="0.35">
      <c r="A4647" t="s">
        <v>14326</v>
      </c>
      <c r="B4647" t="s">
        <v>14327</v>
      </c>
      <c r="D4647" t="s">
        <v>14328</v>
      </c>
    </row>
    <row r="4648" spans="1:4" x14ac:dyDescent="0.35">
      <c r="A4648" t="s">
        <v>14329</v>
      </c>
      <c r="B4648" t="s">
        <v>14330</v>
      </c>
      <c r="C4648" t="s">
        <v>14331</v>
      </c>
      <c r="D4648" t="s">
        <v>14332</v>
      </c>
    </row>
    <row r="4649" spans="1:4" x14ac:dyDescent="0.35">
      <c r="A4649" t="s">
        <v>14333</v>
      </c>
      <c r="B4649" t="s">
        <v>14334</v>
      </c>
      <c r="D4649" t="s">
        <v>14335</v>
      </c>
    </row>
    <row r="4650" spans="1:4" x14ac:dyDescent="0.35">
      <c r="A4650" t="s">
        <v>14336</v>
      </c>
      <c r="B4650" t="s">
        <v>14337</v>
      </c>
      <c r="C4650" t="s">
        <v>14338</v>
      </c>
      <c r="D4650" t="s">
        <v>14339</v>
      </c>
    </row>
    <row r="4651" spans="1:4" x14ac:dyDescent="0.35">
      <c r="A4651" t="s">
        <v>14340</v>
      </c>
      <c r="B4651" t="s">
        <v>14341</v>
      </c>
      <c r="D4651" t="s">
        <v>14342</v>
      </c>
    </row>
    <row r="4652" spans="1:4" x14ac:dyDescent="0.35">
      <c r="A4652" t="s">
        <v>14343</v>
      </c>
      <c r="B4652" t="s">
        <v>14344</v>
      </c>
      <c r="D4652" t="s">
        <v>14345</v>
      </c>
    </row>
    <row r="4653" spans="1:4" x14ac:dyDescent="0.35">
      <c r="A4653" t="s">
        <v>14346</v>
      </c>
      <c r="B4653" t="s">
        <v>14347</v>
      </c>
      <c r="D4653" t="s">
        <v>14348</v>
      </c>
    </row>
    <row r="4654" spans="1:4" x14ac:dyDescent="0.35">
      <c r="A4654" t="s">
        <v>14349</v>
      </c>
      <c r="B4654" t="s">
        <v>14350</v>
      </c>
      <c r="C4654" t="s">
        <v>14351</v>
      </c>
      <c r="D4654" t="s">
        <v>14352</v>
      </c>
    </row>
    <row r="4655" spans="1:4" x14ac:dyDescent="0.35">
      <c r="A4655" t="s">
        <v>14353</v>
      </c>
      <c r="B4655" t="s">
        <v>14354</v>
      </c>
      <c r="D4655" t="s">
        <v>14355</v>
      </c>
    </row>
    <row r="4656" spans="1:4" x14ac:dyDescent="0.35">
      <c r="A4656" t="s">
        <v>14356</v>
      </c>
      <c r="B4656" t="s">
        <v>14357</v>
      </c>
      <c r="C4656" t="s">
        <v>14358</v>
      </c>
      <c r="D4656" t="s">
        <v>14359</v>
      </c>
    </row>
    <row r="4657" spans="1:4" x14ac:dyDescent="0.35">
      <c r="A4657" t="s">
        <v>14360</v>
      </c>
      <c r="B4657" t="s">
        <v>14361</v>
      </c>
      <c r="D4657" t="s">
        <v>14362</v>
      </c>
    </row>
    <row r="4658" spans="1:4" x14ac:dyDescent="0.35">
      <c r="A4658" t="s">
        <v>14363</v>
      </c>
      <c r="B4658" t="s">
        <v>14364</v>
      </c>
      <c r="C4658" t="s">
        <v>14365</v>
      </c>
      <c r="D4658" t="s">
        <v>14366</v>
      </c>
    </row>
    <row r="4659" spans="1:4" x14ac:dyDescent="0.35">
      <c r="A4659" t="s">
        <v>14367</v>
      </c>
      <c r="B4659" t="s">
        <v>14368</v>
      </c>
      <c r="D4659" t="s">
        <v>14369</v>
      </c>
    </row>
    <row r="4660" spans="1:4" x14ac:dyDescent="0.35">
      <c r="A4660" t="s">
        <v>14370</v>
      </c>
      <c r="B4660" t="s">
        <v>14371</v>
      </c>
      <c r="D4660" t="s">
        <v>14372</v>
      </c>
    </row>
    <row r="4661" spans="1:4" x14ac:dyDescent="0.35">
      <c r="A4661" t="s">
        <v>14373</v>
      </c>
      <c r="D4661" t="s">
        <v>14374</v>
      </c>
    </row>
    <row r="4662" spans="1:4" x14ac:dyDescent="0.35">
      <c r="A4662" t="s">
        <v>14375</v>
      </c>
      <c r="B4662" t="s">
        <v>14376</v>
      </c>
      <c r="C4662" t="s">
        <v>14377</v>
      </c>
      <c r="D4662" t="s">
        <v>14378</v>
      </c>
    </row>
    <row r="4663" spans="1:4" x14ac:dyDescent="0.35">
      <c r="A4663" t="s">
        <v>14379</v>
      </c>
      <c r="B4663" t="s">
        <v>14380</v>
      </c>
      <c r="C4663" t="s">
        <v>14381</v>
      </c>
      <c r="D4663" t="s">
        <v>14382</v>
      </c>
    </row>
    <row r="4664" spans="1:4" x14ac:dyDescent="0.35">
      <c r="A4664" t="s">
        <v>14383</v>
      </c>
      <c r="B4664" t="s">
        <v>14384</v>
      </c>
      <c r="C4664" t="s">
        <v>14385</v>
      </c>
      <c r="D4664" t="s">
        <v>14386</v>
      </c>
    </row>
    <row r="4665" spans="1:4" x14ac:dyDescent="0.35">
      <c r="A4665" t="s">
        <v>14387</v>
      </c>
      <c r="B4665" t="s">
        <v>14388</v>
      </c>
      <c r="C4665" t="s">
        <v>14389</v>
      </c>
      <c r="D4665" t="s">
        <v>14390</v>
      </c>
    </row>
    <row r="4666" spans="1:4" x14ac:dyDescent="0.35">
      <c r="A4666" t="s">
        <v>14391</v>
      </c>
      <c r="B4666" t="s">
        <v>14392</v>
      </c>
      <c r="C4666" t="s">
        <v>14393</v>
      </c>
      <c r="D4666" t="s">
        <v>14394</v>
      </c>
    </row>
    <row r="4667" spans="1:4" x14ac:dyDescent="0.35">
      <c r="A4667" t="s">
        <v>14395</v>
      </c>
      <c r="B4667" t="s">
        <v>14396</v>
      </c>
      <c r="C4667" t="s">
        <v>14397</v>
      </c>
      <c r="D4667" t="s">
        <v>14398</v>
      </c>
    </row>
    <row r="4668" spans="1:4" x14ac:dyDescent="0.35">
      <c r="A4668" t="s">
        <v>14399</v>
      </c>
      <c r="B4668" t="s">
        <v>14400</v>
      </c>
      <c r="C4668" t="s">
        <v>14401</v>
      </c>
      <c r="D4668" t="s">
        <v>14402</v>
      </c>
    </row>
    <row r="4669" spans="1:4" x14ac:dyDescent="0.35">
      <c r="A4669" t="s">
        <v>14403</v>
      </c>
      <c r="B4669" t="s">
        <v>14404</v>
      </c>
      <c r="C4669" t="s">
        <v>14405</v>
      </c>
      <c r="D4669" t="s">
        <v>14406</v>
      </c>
    </row>
    <row r="4670" spans="1:4" x14ac:dyDescent="0.35">
      <c r="A4670" t="s">
        <v>14407</v>
      </c>
      <c r="B4670" t="s">
        <v>14408</v>
      </c>
      <c r="D4670" t="s">
        <v>14409</v>
      </c>
    </row>
    <row r="4671" spans="1:4" x14ac:dyDescent="0.35">
      <c r="A4671" t="s">
        <v>14410</v>
      </c>
      <c r="D4671" t="s">
        <v>14411</v>
      </c>
    </row>
    <row r="4672" spans="1:4" x14ac:dyDescent="0.35">
      <c r="A4672" t="s">
        <v>14412</v>
      </c>
      <c r="B4672" t="s">
        <v>14413</v>
      </c>
      <c r="C4672" t="s">
        <v>14414</v>
      </c>
      <c r="D4672" t="s">
        <v>14415</v>
      </c>
    </row>
    <row r="4673" spans="1:4" x14ac:dyDescent="0.35">
      <c r="A4673" t="s">
        <v>14416</v>
      </c>
      <c r="B4673" t="s">
        <v>14417</v>
      </c>
      <c r="D4673" t="s">
        <v>14418</v>
      </c>
    </row>
    <row r="4674" spans="1:4" x14ac:dyDescent="0.35">
      <c r="A4674" t="s">
        <v>14419</v>
      </c>
      <c r="B4674" t="s">
        <v>14420</v>
      </c>
      <c r="C4674" t="s">
        <v>14421</v>
      </c>
      <c r="D4674" t="s">
        <v>14422</v>
      </c>
    </row>
    <row r="4675" spans="1:4" x14ac:dyDescent="0.35">
      <c r="A4675" t="s">
        <v>14423</v>
      </c>
      <c r="B4675" t="s">
        <v>14424</v>
      </c>
      <c r="D4675" t="s">
        <v>14425</v>
      </c>
    </row>
    <row r="4676" spans="1:4" x14ac:dyDescent="0.35">
      <c r="A4676" t="s">
        <v>14426</v>
      </c>
      <c r="B4676" t="s">
        <v>14427</v>
      </c>
      <c r="C4676" t="s">
        <v>14428</v>
      </c>
      <c r="D4676" t="s">
        <v>14429</v>
      </c>
    </row>
    <row r="4677" spans="1:4" x14ac:dyDescent="0.35">
      <c r="A4677" t="s">
        <v>14430</v>
      </c>
      <c r="C4677" t="s">
        <v>14431</v>
      </c>
      <c r="D4677" t="s">
        <v>14432</v>
      </c>
    </row>
    <row r="4678" spans="1:4" x14ac:dyDescent="0.35">
      <c r="A4678" t="s">
        <v>14433</v>
      </c>
      <c r="B4678" t="s">
        <v>14434</v>
      </c>
      <c r="D4678" t="s">
        <v>14435</v>
      </c>
    </row>
    <row r="4679" spans="1:4" x14ac:dyDescent="0.35">
      <c r="A4679" t="s">
        <v>14436</v>
      </c>
      <c r="B4679" t="s">
        <v>14437</v>
      </c>
      <c r="C4679" t="s">
        <v>14438</v>
      </c>
      <c r="D4679" t="s">
        <v>14439</v>
      </c>
    </row>
    <row r="4680" spans="1:4" x14ac:dyDescent="0.35">
      <c r="A4680" t="s">
        <v>14440</v>
      </c>
      <c r="B4680" t="s">
        <v>14441</v>
      </c>
      <c r="D4680" t="s">
        <v>14442</v>
      </c>
    </row>
    <row r="4681" spans="1:4" x14ac:dyDescent="0.35">
      <c r="A4681" t="s">
        <v>14443</v>
      </c>
      <c r="B4681" t="s">
        <v>14444</v>
      </c>
      <c r="D4681" t="s">
        <v>14445</v>
      </c>
    </row>
    <row r="4682" spans="1:4" x14ac:dyDescent="0.35">
      <c r="A4682" t="s">
        <v>14446</v>
      </c>
      <c r="B4682" t="s">
        <v>14447</v>
      </c>
      <c r="D4682" t="s">
        <v>14448</v>
      </c>
    </row>
    <row r="4683" spans="1:4" x14ac:dyDescent="0.35">
      <c r="A4683" t="s">
        <v>14449</v>
      </c>
      <c r="B4683" t="s">
        <v>14450</v>
      </c>
      <c r="C4683" t="s">
        <v>14451</v>
      </c>
      <c r="D4683" t="s">
        <v>14452</v>
      </c>
    </row>
    <row r="4684" spans="1:4" x14ac:dyDescent="0.35">
      <c r="A4684" t="s">
        <v>14453</v>
      </c>
      <c r="D4684" t="s">
        <v>14454</v>
      </c>
    </row>
    <row r="4685" spans="1:4" x14ac:dyDescent="0.35">
      <c r="A4685" t="s">
        <v>14455</v>
      </c>
      <c r="B4685" t="s">
        <v>14456</v>
      </c>
      <c r="D4685" t="s">
        <v>14457</v>
      </c>
    </row>
    <row r="4686" spans="1:4" x14ac:dyDescent="0.35">
      <c r="A4686" t="s">
        <v>14458</v>
      </c>
      <c r="B4686" t="s">
        <v>14459</v>
      </c>
      <c r="C4686" t="s">
        <v>14460</v>
      </c>
      <c r="D4686" t="s">
        <v>14461</v>
      </c>
    </row>
    <row r="4687" spans="1:4" x14ac:dyDescent="0.35">
      <c r="A4687" t="s">
        <v>14462</v>
      </c>
      <c r="B4687" t="s">
        <v>14463</v>
      </c>
      <c r="C4687" t="s">
        <v>14464</v>
      </c>
      <c r="D4687" t="s">
        <v>14465</v>
      </c>
    </row>
    <row r="4688" spans="1:4" x14ac:dyDescent="0.35">
      <c r="A4688" t="s">
        <v>14466</v>
      </c>
      <c r="B4688" t="s">
        <v>14467</v>
      </c>
      <c r="C4688" t="s">
        <v>14468</v>
      </c>
      <c r="D4688" t="s">
        <v>14469</v>
      </c>
    </row>
    <row r="4689" spans="1:4" x14ac:dyDescent="0.35">
      <c r="A4689" t="s">
        <v>14470</v>
      </c>
      <c r="B4689" t="s">
        <v>14471</v>
      </c>
      <c r="C4689" t="s">
        <v>14472</v>
      </c>
      <c r="D4689" t="s">
        <v>14473</v>
      </c>
    </row>
    <row r="4690" spans="1:4" x14ac:dyDescent="0.35">
      <c r="A4690" t="s">
        <v>14474</v>
      </c>
      <c r="B4690" t="s">
        <v>14475</v>
      </c>
      <c r="C4690" t="s">
        <v>14476</v>
      </c>
      <c r="D4690" t="s">
        <v>14477</v>
      </c>
    </row>
    <row r="4691" spans="1:4" x14ac:dyDescent="0.35">
      <c r="A4691" t="s">
        <v>14478</v>
      </c>
      <c r="D4691" t="s">
        <v>14479</v>
      </c>
    </row>
    <row r="4692" spans="1:4" x14ac:dyDescent="0.35">
      <c r="A4692" t="s">
        <v>14480</v>
      </c>
      <c r="D4692" t="s">
        <v>14481</v>
      </c>
    </row>
    <row r="4693" spans="1:4" x14ac:dyDescent="0.35">
      <c r="A4693" t="s">
        <v>14482</v>
      </c>
      <c r="B4693" t="s">
        <v>14483</v>
      </c>
      <c r="C4693" t="s">
        <v>14484</v>
      </c>
      <c r="D4693" t="s">
        <v>14485</v>
      </c>
    </row>
    <row r="4694" spans="1:4" x14ac:dyDescent="0.35">
      <c r="A4694" t="s">
        <v>14486</v>
      </c>
      <c r="B4694" t="s">
        <v>14487</v>
      </c>
      <c r="D4694" t="s">
        <v>14488</v>
      </c>
    </row>
    <row r="4695" spans="1:4" x14ac:dyDescent="0.35">
      <c r="A4695" t="s">
        <v>14489</v>
      </c>
      <c r="B4695" t="s">
        <v>14490</v>
      </c>
      <c r="D4695" t="s">
        <v>14491</v>
      </c>
    </row>
    <row r="4696" spans="1:4" x14ac:dyDescent="0.35">
      <c r="A4696" t="s">
        <v>14492</v>
      </c>
      <c r="B4696" t="s">
        <v>14493</v>
      </c>
      <c r="C4696" t="s">
        <v>14494</v>
      </c>
      <c r="D4696" t="s">
        <v>14495</v>
      </c>
    </row>
    <row r="4697" spans="1:4" x14ac:dyDescent="0.35">
      <c r="A4697" t="s">
        <v>14496</v>
      </c>
      <c r="B4697" t="s">
        <v>14497</v>
      </c>
      <c r="C4697" t="s">
        <v>14498</v>
      </c>
      <c r="D4697" t="s">
        <v>14499</v>
      </c>
    </row>
    <row r="4698" spans="1:4" x14ac:dyDescent="0.35">
      <c r="A4698" t="s">
        <v>14500</v>
      </c>
      <c r="B4698" t="s">
        <v>14501</v>
      </c>
      <c r="D4698" t="s">
        <v>14502</v>
      </c>
    </row>
    <row r="4699" spans="1:4" x14ac:dyDescent="0.35">
      <c r="A4699" t="s">
        <v>14503</v>
      </c>
      <c r="B4699" t="s">
        <v>14504</v>
      </c>
      <c r="C4699" t="s">
        <v>14505</v>
      </c>
      <c r="D4699" t="s">
        <v>14506</v>
      </c>
    </row>
    <row r="4700" spans="1:4" x14ac:dyDescent="0.35">
      <c r="A4700" t="s">
        <v>14507</v>
      </c>
      <c r="B4700" t="s">
        <v>14508</v>
      </c>
      <c r="D4700" t="s">
        <v>14509</v>
      </c>
    </row>
    <row r="4701" spans="1:4" x14ac:dyDescent="0.35">
      <c r="A4701" t="s">
        <v>14510</v>
      </c>
      <c r="B4701" t="s">
        <v>14511</v>
      </c>
      <c r="D4701" t="s">
        <v>14512</v>
      </c>
    </row>
    <row r="4702" spans="1:4" x14ac:dyDescent="0.35">
      <c r="A4702" t="s">
        <v>14513</v>
      </c>
      <c r="D4702" t="s">
        <v>14514</v>
      </c>
    </row>
    <row r="4703" spans="1:4" x14ac:dyDescent="0.35">
      <c r="A4703" t="s">
        <v>14515</v>
      </c>
      <c r="B4703" t="s">
        <v>14516</v>
      </c>
      <c r="C4703" t="s">
        <v>14517</v>
      </c>
      <c r="D4703" t="s">
        <v>14518</v>
      </c>
    </row>
    <row r="4704" spans="1:4" x14ac:dyDescent="0.35">
      <c r="A4704" t="s">
        <v>14519</v>
      </c>
      <c r="B4704" t="s">
        <v>14520</v>
      </c>
      <c r="C4704" t="s">
        <v>14521</v>
      </c>
      <c r="D4704" t="s">
        <v>14522</v>
      </c>
    </row>
    <row r="4705" spans="1:4" x14ac:dyDescent="0.35">
      <c r="A4705" t="s">
        <v>14523</v>
      </c>
      <c r="D4705" t="s">
        <v>14524</v>
      </c>
    </row>
    <row r="4706" spans="1:4" x14ac:dyDescent="0.35">
      <c r="A4706" t="s">
        <v>14525</v>
      </c>
      <c r="B4706" t="s">
        <v>14526</v>
      </c>
      <c r="D4706" t="s">
        <v>14527</v>
      </c>
    </row>
    <row r="4707" spans="1:4" x14ac:dyDescent="0.35">
      <c r="A4707" t="s">
        <v>14528</v>
      </c>
      <c r="B4707" t="s">
        <v>14529</v>
      </c>
      <c r="D4707" t="s">
        <v>14530</v>
      </c>
    </row>
    <row r="4708" spans="1:4" x14ac:dyDescent="0.35">
      <c r="A4708" t="s">
        <v>14531</v>
      </c>
      <c r="B4708" t="s">
        <v>14532</v>
      </c>
      <c r="D4708" t="s">
        <v>14533</v>
      </c>
    </row>
    <row r="4709" spans="1:4" x14ac:dyDescent="0.35">
      <c r="A4709" t="s">
        <v>14534</v>
      </c>
      <c r="B4709" t="s">
        <v>14535</v>
      </c>
      <c r="C4709" t="s">
        <v>14536</v>
      </c>
      <c r="D4709" t="s">
        <v>14537</v>
      </c>
    </row>
    <row r="4710" spans="1:4" x14ac:dyDescent="0.35">
      <c r="A4710" t="s">
        <v>14538</v>
      </c>
      <c r="B4710" t="s">
        <v>14539</v>
      </c>
      <c r="C4710" t="s">
        <v>14540</v>
      </c>
      <c r="D4710" t="s">
        <v>14541</v>
      </c>
    </row>
    <row r="4711" spans="1:4" x14ac:dyDescent="0.35">
      <c r="A4711" t="s">
        <v>14542</v>
      </c>
      <c r="B4711" t="s">
        <v>14543</v>
      </c>
      <c r="C4711" t="s">
        <v>14544</v>
      </c>
      <c r="D4711" t="s">
        <v>14545</v>
      </c>
    </row>
    <row r="4712" spans="1:4" x14ac:dyDescent="0.35">
      <c r="A4712" t="s">
        <v>14546</v>
      </c>
      <c r="B4712" t="s">
        <v>14547</v>
      </c>
      <c r="C4712" t="s">
        <v>14548</v>
      </c>
      <c r="D4712" t="s">
        <v>14549</v>
      </c>
    </row>
    <row r="4713" spans="1:4" x14ac:dyDescent="0.35">
      <c r="A4713" t="s">
        <v>14550</v>
      </c>
      <c r="B4713" t="s">
        <v>14551</v>
      </c>
      <c r="D4713" t="s">
        <v>14552</v>
      </c>
    </row>
    <row r="4714" spans="1:4" x14ac:dyDescent="0.35">
      <c r="A4714" t="s">
        <v>14553</v>
      </c>
      <c r="B4714" t="s">
        <v>14554</v>
      </c>
      <c r="C4714" t="s">
        <v>14555</v>
      </c>
      <c r="D4714" t="s">
        <v>14556</v>
      </c>
    </row>
    <row r="4715" spans="1:4" x14ac:dyDescent="0.35">
      <c r="A4715" t="s">
        <v>14557</v>
      </c>
      <c r="B4715" t="s">
        <v>14558</v>
      </c>
      <c r="C4715" t="s">
        <v>14559</v>
      </c>
      <c r="D4715" t="s">
        <v>14560</v>
      </c>
    </row>
    <row r="4716" spans="1:4" x14ac:dyDescent="0.35">
      <c r="A4716" t="s">
        <v>14561</v>
      </c>
      <c r="B4716" t="s">
        <v>14562</v>
      </c>
      <c r="C4716" t="s">
        <v>14563</v>
      </c>
      <c r="D4716" t="s">
        <v>14564</v>
      </c>
    </row>
    <row r="4717" spans="1:4" x14ac:dyDescent="0.35">
      <c r="A4717" t="s">
        <v>14565</v>
      </c>
      <c r="B4717" t="s">
        <v>14566</v>
      </c>
      <c r="C4717" t="s">
        <v>14567</v>
      </c>
      <c r="D4717" t="s">
        <v>14568</v>
      </c>
    </row>
    <row r="4718" spans="1:4" x14ac:dyDescent="0.35">
      <c r="A4718" t="s">
        <v>14569</v>
      </c>
      <c r="B4718" t="s">
        <v>14570</v>
      </c>
      <c r="C4718" t="s">
        <v>14571</v>
      </c>
      <c r="D4718" t="s">
        <v>14572</v>
      </c>
    </row>
    <row r="4719" spans="1:4" x14ac:dyDescent="0.35">
      <c r="A4719" t="s">
        <v>14573</v>
      </c>
      <c r="B4719" t="s">
        <v>14574</v>
      </c>
      <c r="C4719" t="s">
        <v>14575</v>
      </c>
      <c r="D4719" t="s">
        <v>14576</v>
      </c>
    </row>
    <row r="4720" spans="1:4" x14ac:dyDescent="0.35">
      <c r="A4720" t="s">
        <v>14577</v>
      </c>
      <c r="B4720" t="s">
        <v>14578</v>
      </c>
      <c r="C4720" t="s">
        <v>14579</v>
      </c>
      <c r="D4720" t="s">
        <v>14580</v>
      </c>
    </row>
    <row r="4721" spans="1:4" x14ac:dyDescent="0.35">
      <c r="A4721" t="s">
        <v>14581</v>
      </c>
      <c r="B4721" t="s">
        <v>14582</v>
      </c>
      <c r="D4721" t="s">
        <v>14583</v>
      </c>
    </row>
    <row r="4722" spans="1:4" x14ac:dyDescent="0.35">
      <c r="A4722" t="s">
        <v>14584</v>
      </c>
      <c r="B4722" t="s">
        <v>14585</v>
      </c>
      <c r="D4722" t="s">
        <v>14586</v>
      </c>
    </row>
    <row r="4723" spans="1:4" x14ac:dyDescent="0.35">
      <c r="A4723" t="s">
        <v>14587</v>
      </c>
      <c r="B4723" t="s">
        <v>14588</v>
      </c>
      <c r="D4723" t="s">
        <v>14589</v>
      </c>
    </row>
    <row r="4724" spans="1:4" x14ac:dyDescent="0.35">
      <c r="A4724" t="s">
        <v>14590</v>
      </c>
      <c r="B4724" t="s">
        <v>14591</v>
      </c>
      <c r="C4724" t="s">
        <v>14592</v>
      </c>
      <c r="D4724" t="s">
        <v>14593</v>
      </c>
    </row>
    <row r="4725" spans="1:4" x14ac:dyDescent="0.35">
      <c r="A4725" t="s">
        <v>14594</v>
      </c>
      <c r="B4725" t="s">
        <v>14595</v>
      </c>
      <c r="D4725" t="s">
        <v>14596</v>
      </c>
    </row>
    <row r="4726" spans="1:4" x14ac:dyDescent="0.35">
      <c r="A4726" t="s">
        <v>14597</v>
      </c>
      <c r="B4726" t="s">
        <v>14598</v>
      </c>
      <c r="D4726" t="s">
        <v>14599</v>
      </c>
    </row>
    <row r="4727" spans="1:4" x14ac:dyDescent="0.35">
      <c r="A4727" t="s">
        <v>14600</v>
      </c>
      <c r="B4727" t="s">
        <v>14601</v>
      </c>
      <c r="D4727" t="s">
        <v>14602</v>
      </c>
    </row>
    <row r="4728" spans="1:4" x14ac:dyDescent="0.35">
      <c r="A4728" t="s">
        <v>14603</v>
      </c>
      <c r="B4728" t="s">
        <v>14604</v>
      </c>
      <c r="C4728" t="s">
        <v>14605</v>
      </c>
      <c r="D4728" t="s">
        <v>14606</v>
      </c>
    </row>
    <row r="4729" spans="1:4" x14ac:dyDescent="0.35">
      <c r="A4729" t="s">
        <v>14607</v>
      </c>
      <c r="B4729" t="s">
        <v>14608</v>
      </c>
      <c r="D4729" t="s">
        <v>14609</v>
      </c>
    </row>
    <row r="4730" spans="1:4" x14ac:dyDescent="0.35">
      <c r="A4730" t="s">
        <v>14610</v>
      </c>
      <c r="B4730" t="s">
        <v>14611</v>
      </c>
      <c r="D4730" t="s">
        <v>14612</v>
      </c>
    </row>
    <row r="4731" spans="1:4" x14ac:dyDescent="0.35">
      <c r="A4731" t="s">
        <v>14613</v>
      </c>
      <c r="B4731" t="s">
        <v>14614</v>
      </c>
      <c r="D4731" t="s">
        <v>14615</v>
      </c>
    </row>
    <row r="4732" spans="1:4" x14ac:dyDescent="0.35">
      <c r="A4732" t="s">
        <v>14616</v>
      </c>
      <c r="B4732" t="s">
        <v>14617</v>
      </c>
      <c r="C4732" t="s">
        <v>14618</v>
      </c>
      <c r="D4732" t="s">
        <v>14619</v>
      </c>
    </row>
    <row r="4733" spans="1:4" x14ac:dyDescent="0.35">
      <c r="A4733" t="s">
        <v>14620</v>
      </c>
      <c r="B4733" t="s">
        <v>14621</v>
      </c>
      <c r="C4733" t="s">
        <v>14622</v>
      </c>
      <c r="D4733" t="s">
        <v>14623</v>
      </c>
    </row>
    <row r="4734" spans="1:4" x14ac:dyDescent="0.35">
      <c r="A4734" t="s">
        <v>14624</v>
      </c>
      <c r="B4734" t="s">
        <v>14625</v>
      </c>
      <c r="C4734" t="s">
        <v>14626</v>
      </c>
      <c r="D4734" t="s">
        <v>14627</v>
      </c>
    </row>
    <row r="4735" spans="1:4" x14ac:dyDescent="0.35">
      <c r="A4735" t="s">
        <v>14628</v>
      </c>
      <c r="B4735" t="s">
        <v>14629</v>
      </c>
      <c r="C4735" t="s">
        <v>14630</v>
      </c>
      <c r="D4735" t="s">
        <v>14631</v>
      </c>
    </row>
    <row r="4736" spans="1:4" x14ac:dyDescent="0.35">
      <c r="A4736" t="s">
        <v>14632</v>
      </c>
      <c r="B4736" t="s">
        <v>14633</v>
      </c>
      <c r="C4736" t="s">
        <v>14634</v>
      </c>
      <c r="D4736" t="s">
        <v>14635</v>
      </c>
    </row>
    <row r="4737" spans="1:4" x14ac:dyDescent="0.35">
      <c r="A4737" t="s">
        <v>14636</v>
      </c>
      <c r="B4737" t="s">
        <v>14637</v>
      </c>
      <c r="C4737" t="s">
        <v>14638</v>
      </c>
      <c r="D4737" t="s">
        <v>14639</v>
      </c>
    </row>
    <row r="4738" spans="1:4" x14ac:dyDescent="0.35">
      <c r="A4738" t="s">
        <v>14640</v>
      </c>
      <c r="B4738" t="s">
        <v>14641</v>
      </c>
      <c r="C4738" t="s">
        <v>14642</v>
      </c>
      <c r="D4738" t="s">
        <v>14643</v>
      </c>
    </row>
    <row r="4739" spans="1:4" x14ac:dyDescent="0.35">
      <c r="A4739" t="s">
        <v>14644</v>
      </c>
      <c r="B4739" t="s">
        <v>14645</v>
      </c>
      <c r="C4739" t="s">
        <v>14646</v>
      </c>
      <c r="D4739" t="s">
        <v>14647</v>
      </c>
    </row>
    <row r="4740" spans="1:4" x14ac:dyDescent="0.35">
      <c r="A4740" t="s">
        <v>14648</v>
      </c>
      <c r="B4740" t="s">
        <v>14649</v>
      </c>
      <c r="C4740" t="s">
        <v>14650</v>
      </c>
      <c r="D4740" t="s">
        <v>14651</v>
      </c>
    </row>
    <row r="4741" spans="1:4" x14ac:dyDescent="0.35">
      <c r="A4741" t="s">
        <v>14652</v>
      </c>
      <c r="B4741" t="s">
        <v>14653</v>
      </c>
      <c r="D4741" t="s">
        <v>14654</v>
      </c>
    </row>
    <row r="4742" spans="1:4" x14ac:dyDescent="0.35">
      <c r="A4742" t="s">
        <v>14655</v>
      </c>
      <c r="B4742" t="s">
        <v>14656</v>
      </c>
      <c r="D4742" t="s">
        <v>14657</v>
      </c>
    </row>
    <row r="4743" spans="1:4" x14ac:dyDescent="0.35">
      <c r="A4743" t="s">
        <v>14658</v>
      </c>
      <c r="B4743" t="s">
        <v>14659</v>
      </c>
      <c r="C4743" t="s">
        <v>14660</v>
      </c>
      <c r="D4743" t="s">
        <v>14661</v>
      </c>
    </row>
    <row r="4744" spans="1:4" x14ac:dyDescent="0.35">
      <c r="A4744" t="s">
        <v>14662</v>
      </c>
      <c r="B4744" t="s">
        <v>14663</v>
      </c>
      <c r="D4744" t="s">
        <v>14664</v>
      </c>
    </row>
    <row r="4745" spans="1:4" x14ac:dyDescent="0.35">
      <c r="A4745" t="s">
        <v>14665</v>
      </c>
      <c r="B4745" t="s">
        <v>14666</v>
      </c>
      <c r="D4745" t="s">
        <v>14667</v>
      </c>
    </row>
    <row r="4746" spans="1:4" x14ac:dyDescent="0.35">
      <c r="A4746" t="s">
        <v>14668</v>
      </c>
      <c r="B4746" t="s">
        <v>14669</v>
      </c>
      <c r="D4746" t="s">
        <v>14670</v>
      </c>
    </row>
    <row r="4747" spans="1:4" x14ac:dyDescent="0.35">
      <c r="A4747" t="s">
        <v>14671</v>
      </c>
      <c r="B4747" t="s">
        <v>14672</v>
      </c>
      <c r="D4747" t="s">
        <v>14673</v>
      </c>
    </row>
    <row r="4748" spans="1:4" x14ac:dyDescent="0.35">
      <c r="A4748" t="s">
        <v>14674</v>
      </c>
      <c r="B4748" t="s">
        <v>14675</v>
      </c>
      <c r="D4748" t="s">
        <v>14676</v>
      </c>
    </row>
    <row r="4749" spans="1:4" x14ac:dyDescent="0.35">
      <c r="A4749" t="s">
        <v>14677</v>
      </c>
      <c r="B4749" t="s">
        <v>14678</v>
      </c>
      <c r="D4749" t="s">
        <v>14679</v>
      </c>
    </row>
    <row r="4750" spans="1:4" x14ac:dyDescent="0.35">
      <c r="A4750" t="s">
        <v>14680</v>
      </c>
      <c r="B4750" t="s">
        <v>14681</v>
      </c>
      <c r="D4750" t="s">
        <v>14682</v>
      </c>
    </row>
    <row r="4751" spans="1:4" x14ac:dyDescent="0.35">
      <c r="A4751" t="s">
        <v>14683</v>
      </c>
      <c r="B4751" t="s">
        <v>14684</v>
      </c>
      <c r="C4751" t="s">
        <v>14685</v>
      </c>
      <c r="D4751" t="s">
        <v>14686</v>
      </c>
    </row>
    <row r="4752" spans="1:4" x14ac:dyDescent="0.35">
      <c r="A4752" t="s">
        <v>14687</v>
      </c>
      <c r="B4752" t="s">
        <v>6061</v>
      </c>
      <c r="D4752" t="s">
        <v>14688</v>
      </c>
    </row>
    <row r="4753" spans="1:4" x14ac:dyDescent="0.35">
      <c r="A4753" t="s">
        <v>14689</v>
      </c>
      <c r="B4753" t="s">
        <v>14690</v>
      </c>
      <c r="D4753" t="s">
        <v>14691</v>
      </c>
    </row>
    <row r="4754" spans="1:4" x14ac:dyDescent="0.35">
      <c r="A4754" t="s">
        <v>14692</v>
      </c>
      <c r="D4754" t="s">
        <v>14693</v>
      </c>
    </row>
    <row r="4755" spans="1:4" x14ac:dyDescent="0.35">
      <c r="A4755" t="s">
        <v>14694</v>
      </c>
      <c r="D4755" t="s">
        <v>14695</v>
      </c>
    </row>
    <row r="4756" spans="1:4" x14ac:dyDescent="0.35">
      <c r="A4756" t="s">
        <v>14696</v>
      </c>
      <c r="B4756" t="s">
        <v>14697</v>
      </c>
      <c r="C4756" t="s">
        <v>14698</v>
      </c>
      <c r="D4756" t="s">
        <v>14699</v>
      </c>
    </row>
    <row r="4757" spans="1:4" x14ac:dyDescent="0.35">
      <c r="A4757" t="s">
        <v>14700</v>
      </c>
      <c r="B4757" t="s">
        <v>14701</v>
      </c>
      <c r="C4757" t="s">
        <v>14702</v>
      </c>
      <c r="D4757" t="s">
        <v>14703</v>
      </c>
    </row>
    <row r="4758" spans="1:4" x14ac:dyDescent="0.35">
      <c r="A4758" t="s">
        <v>14704</v>
      </c>
      <c r="B4758" t="s">
        <v>14705</v>
      </c>
      <c r="C4758" t="s">
        <v>14706</v>
      </c>
      <c r="D4758" t="s">
        <v>14707</v>
      </c>
    </row>
    <row r="4759" spans="1:4" x14ac:dyDescent="0.35">
      <c r="A4759" t="s">
        <v>14708</v>
      </c>
      <c r="D4759" t="s">
        <v>14709</v>
      </c>
    </row>
    <row r="4760" spans="1:4" x14ac:dyDescent="0.35">
      <c r="A4760" t="s">
        <v>14710</v>
      </c>
      <c r="C4760" t="s">
        <v>14711</v>
      </c>
      <c r="D4760" t="s">
        <v>14712</v>
      </c>
    </row>
    <row r="4761" spans="1:4" x14ac:dyDescent="0.35">
      <c r="A4761" t="s">
        <v>14713</v>
      </c>
      <c r="B4761" t="s">
        <v>14714</v>
      </c>
      <c r="D4761" t="s">
        <v>14715</v>
      </c>
    </row>
    <row r="4762" spans="1:4" x14ac:dyDescent="0.35">
      <c r="A4762" t="s">
        <v>14716</v>
      </c>
      <c r="B4762" t="s">
        <v>14717</v>
      </c>
      <c r="D4762" t="s">
        <v>14718</v>
      </c>
    </row>
    <row r="4763" spans="1:4" x14ac:dyDescent="0.35">
      <c r="A4763" t="s">
        <v>14719</v>
      </c>
      <c r="C4763" t="s">
        <v>14720</v>
      </c>
      <c r="D4763" t="s">
        <v>14721</v>
      </c>
    </row>
    <row r="4764" spans="1:4" x14ac:dyDescent="0.35">
      <c r="A4764" t="s">
        <v>14722</v>
      </c>
      <c r="B4764" t="s">
        <v>14723</v>
      </c>
      <c r="C4764" t="s">
        <v>14724</v>
      </c>
      <c r="D4764" t="s">
        <v>14725</v>
      </c>
    </row>
    <row r="4765" spans="1:4" x14ac:dyDescent="0.35">
      <c r="A4765" t="s">
        <v>14726</v>
      </c>
      <c r="B4765" t="s">
        <v>14727</v>
      </c>
      <c r="D4765" t="s">
        <v>14728</v>
      </c>
    </row>
    <row r="4766" spans="1:4" x14ac:dyDescent="0.35">
      <c r="A4766" t="s">
        <v>14729</v>
      </c>
      <c r="B4766" t="s">
        <v>14730</v>
      </c>
      <c r="D4766" t="s">
        <v>14731</v>
      </c>
    </row>
    <row r="4767" spans="1:4" x14ac:dyDescent="0.35">
      <c r="A4767" t="s">
        <v>14732</v>
      </c>
      <c r="B4767" t="s">
        <v>14733</v>
      </c>
      <c r="D4767" t="s">
        <v>14734</v>
      </c>
    </row>
    <row r="4768" spans="1:4" x14ac:dyDescent="0.35">
      <c r="A4768" t="s">
        <v>14735</v>
      </c>
      <c r="B4768" t="s">
        <v>14736</v>
      </c>
      <c r="C4768" t="s">
        <v>14737</v>
      </c>
      <c r="D4768" t="s">
        <v>14738</v>
      </c>
    </row>
    <row r="4769" spans="1:4" x14ac:dyDescent="0.35">
      <c r="A4769" t="s">
        <v>14739</v>
      </c>
      <c r="B4769" t="s">
        <v>14740</v>
      </c>
      <c r="C4769" t="s">
        <v>14741</v>
      </c>
      <c r="D4769" t="s">
        <v>14742</v>
      </c>
    </row>
    <row r="4770" spans="1:4" x14ac:dyDescent="0.35">
      <c r="A4770" t="s">
        <v>14743</v>
      </c>
      <c r="B4770" t="s">
        <v>14744</v>
      </c>
      <c r="C4770" t="s">
        <v>14745</v>
      </c>
      <c r="D4770" t="s">
        <v>14746</v>
      </c>
    </row>
    <row r="4771" spans="1:4" x14ac:dyDescent="0.35">
      <c r="A4771" t="s">
        <v>14747</v>
      </c>
      <c r="B4771" t="s">
        <v>14748</v>
      </c>
      <c r="D4771" t="s">
        <v>14749</v>
      </c>
    </row>
    <row r="4772" spans="1:4" x14ac:dyDescent="0.35">
      <c r="A4772" t="s">
        <v>14750</v>
      </c>
      <c r="B4772" t="s">
        <v>14751</v>
      </c>
      <c r="D4772" t="s">
        <v>14752</v>
      </c>
    </row>
    <row r="4773" spans="1:4" x14ac:dyDescent="0.35">
      <c r="A4773" t="s">
        <v>14753</v>
      </c>
      <c r="B4773" t="s">
        <v>14754</v>
      </c>
      <c r="D4773" t="s">
        <v>14755</v>
      </c>
    </row>
    <row r="4774" spans="1:4" x14ac:dyDescent="0.35">
      <c r="A4774" t="s">
        <v>14756</v>
      </c>
      <c r="B4774" t="s">
        <v>14757</v>
      </c>
      <c r="C4774" t="s">
        <v>14758</v>
      </c>
      <c r="D4774" t="s">
        <v>14759</v>
      </c>
    </row>
    <row r="4775" spans="1:4" x14ac:dyDescent="0.35">
      <c r="A4775" t="s">
        <v>14760</v>
      </c>
      <c r="B4775" t="s">
        <v>14761</v>
      </c>
      <c r="C4775" t="s">
        <v>14762</v>
      </c>
      <c r="D4775" t="s">
        <v>14763</v>
      </c>
    </row>
    <row r="4776" spans="1:4" x14ac:dyDescent="0.35">
      <c r="A4776" t="s">
        <v>14764</v>
      </c>
      <c r="B4776" t="s">
        <v>14765</v>
      </c>
      <c r="C4776" t="s">
        <v>14766</v>
      </c>
      <c r="D4776" t="s">
        <v>14767</v>
      </c>
    </row>
    <row r="4777" spans="1:4" x14ac:dyDescent="0.35">
      <c r="A4777" t="s">
        <v>14768</v>
      </c>
      <c r="B4777" t="s">
        <v>14769</v>
      </c>
      <c r="D4777" t="s">
        <v>14770</v>
      </c>
    </row>
    <row r="4778" spans="1:4" x14ac:dyDescent="0.35">
      <c r="A4778" t="s">
        <v>14771</v>
      </c>
      <c r="D4778" t="s">
        <v>14772</v>
      </c>
    </row>
    <row r="4779" spans="1:4" x14ac:dyDescent="0.35">
      <c r="A4779" t="s">
        <v>14773</v>
      </c>
      <c r="B4779" t="s">
        <v>14774</v>
      </c>
      <c r="D4779" t="s">
        <v>14775</v>
      </c>
    </row>
    <row r="4780" spans="1:4" x14ac:dyDescent="0.35">
      <c r="A4780" t="s">
        <v>14776</v>
      </c>
      <c r="B4780" t="s">
        <v>14777</v>
      </c>
      <c r="D4780" t="s">
        <v>14778</v>
      </c>
    </row>
    <row r="4781" spans="1:4" x14ac:dyDescent="0.35">
      <c r="A4781" t="s">
        <v>14779</v>
      </c>
      <c r="D4781" t="s">
        <v>14780</v>
      </c>
    </row>
    <row r="4782" spans="1:4" x14ac:dyDescent="0.35">
      <c r="A4782" t="s">
        <v>14781</v>
      </c>
      <c r="D4782" t="s">
        <v>14782</v>
      </c>
    </row>
    <row r="4783" spans="1:4" x14ac:dyDescent="0.35">
      <c r="A4783" t="s">
        <v>14783</v>
      </c>
      <c r="D4783" t="s">
        <v>14784</v>
      </c>
    </row>
    <row r="4784" spans="1:4" x14ac:dyDescent="0.35">
      <c r="A4784" t="s">
        <v>14785</v>
      </c>
      <c r="D4784" t="s">
        <v>14786</v>
      </c>
    </row>
    <row r="4785" spans="1:4" x14ac:dyDescent="0.35">
      <c r="A4785" t="s">
        <v>14787</v>
      </c>
      <c r="D4785" t="s">
        <v>14788</v>
      </c>
    </row>
    <row r="4786" spans="1:4" x14ac:dyDescent="0.35">
      <c r="A4786" t="s">
        <v>14789</v>
      </c>
      <c r="D4786" t="s">
        <v>14790</v>
      </c>
    </row>
    <row r="4787" spans="1:4" x14ac:dyDescent="0.35">
      <c r="A4787" t="s">
        <v>14791</v>
      </c>
      <c r="B4787" t="s">
        <v>14792</v>
      </c>
      <c r="D4787" t="s">
        <v>14793</v>
      </c>
    </row>
    <row r="4788" spans="1:4" x14ac:dyDescent="0.35">
      <c r="A4788" t="s">
        <v>14794</v>
      </c>
      <c r="B4788" t="s">
        <v>14795</v>
      </c>
      <c r="D4788" t="s">
        <v>14796</v>
      </c>
    </row>
    <row r="4789" spans="1:4" x14ac:dyDescent="0.35">
      <c r="A4789" t="s">
        <v>14797</v>
      </c>
      <c r="B4789" t="s">
        <v>14798</v>
      </c>
      <c r="C4789" t="s">
        <v>14799</v>
      </c>
      <c r="D4789" t="s">
        <v>14800</v>
      </c>
    </row>
    <row r="4790" spans="1:4" x14ac:dyDescent="0.35">
      <c r="A4790" t="s">
        <v>14801</v>
      </c>
      <c r="B4790" t="s">
        <v>14802</v>
      </c>
      <c r="D4790" t="s">
        <v>14803</v>
      </c>
    </row>
    <row r="4791" spans="1:4" x14ac:dyDescent="0.35">
      <c r="A4791" t="s">
        <v>14804</v>
      </c>
      <c r="B4791" t="s">
        <v>14805</v>
      </c>
      <c r="C4791" t="s">
        <v>14806</v>
      </c>
      <c r="D4791" t="s">
        <v>14807</v>
      </c>
    </row>
    <row r="4792" spans="1:4" x14ac:dyDescent="0.35">
      <c r="A4792" t="s">
        <v>14808</v>
      </c>
      <c r="B4792" t="s">
        <v>14809</v>
      </c>
      <c r="D4792" t="s">
        <v>14810</v>
      </c>
    </row>
    <row r="4793" spans="1:4" x14ac:dyDescent="0.35">
      <c r="A4793" t="s">
        <v>14811</v>
      </c>
      <c r="B4793" t="s">
        <v>14812</v>
      </c>
      <c r="D4793" t="s">
        <v>14813</v>
      </c>
    </row>
    <row r="4794" spans="1:4" x14ac:dyDescent="0.35">
      <c r="A4794" t="s">
        <v>14814</v>
      </c>
      <c r="B4794" t="s">
        <v>14815</v>
      </c>
      <c r="D4794" t="s">
        <v>14816</v>
      </c>
    </row>
    <row r="4795" spans="1:4" x14ac:dyDescent="0.35">
      <c r="A4795" t="s">
        <v>14817</v>
      </c>
      <c r="B4795" t="s">
        <v>14818</v>
      </c>
      <c r="C4795" t="s">
        <v>14819</v>
      </c>
      <c r="D4795" t="s">
        <v>14820</v>
      </c>
    </row>
    <row r="4796" spans="1:4" x14ac:dyDescent="0.35">
      <c r="A4796" t="s">
        <v>14821</v>
      </c>
      <c r="B4796" t="s">
        <v>14822</v>
      </c>
      <c r="D4796" t="s">
        <v>14823</v>
      </c>
    </row>
    <row r="4797" spans="1:4" x14ac:dyDescent="0.35">
      <c r="A4797" t="s">
        <v>14824</v>
      </c>
      <c r="B4797" t="s">
        <v>14825</v>
      </c>
      <c r="D4797" t="s">
        <v>14826</v>
      </c>
    </row>
    <row r="4798" spans="1:4" x14ac:dyDescent="0.35">
      <c r="A4798" t="s">
        <v>14827</v>
      </c>
      <c r="B4798" t="s">
        <v>14828</v>
      </c>
      <c r="C4798" t="s">
        <v>14829</v>
      </c>
      <c r="D4798" t="s">
        <v>14830</v>
      </c>
    </row>
    <row r="4799" spans="1:4" x14ac:dyDescent="0.35">
      <c r="A4799" t="s">
        <v>14831</v>
      </c>
      <c r="B4799" t="s">
        <v>14832</v>
      </c>
      <c r="C4799" t="s">
        <v>14833</v>
      </c>
      <c r="D4799" t="s">
        <v>14834</v>
      </c>
    </row>
    <row r="4800" spans="1:4" x14ac:dyDescent="0.35">
      <c r="A4800" t="s">
        <v>14835</v>
      </c>
      <c r="B4800" t="s">
        <v>14836</v>
      </c>
      <c r="C4800" t="s">
        <v>14837</v>
      </c>
      <c r="D4800" t="s">
        <v>14838</v>
      </c>
    </row>
    <row r="4801" spans="1:4" x14ac:dyDescent="0.35">
      <c r="A4801" t="s">
        <v>14839</v>
      </c>
      <c r="B4801" t="s">
        <v>14840</v>
      </c>
      <c r="D4801" t="s">
        <v>14841</v>
      </c>
    </row>
    <row r="4802" spans="1:4" x14ac:dyDescent="0.35">
      <c r="A4802" t="s">
        <v>14842</v>
      </c>
      <c r="B4802" t="s">
        <v>14843</v>
      </c>
      <c r="D4802" t="s">
        <v>14844</v>
      </c>
    </row>
    <row r="4803" spans="1:4" x14ac:dyDescent="0.35">
      <c r="A4803" t="s">
        <v>14845</v>
      </c>
      <c r="B4803" t="s">
        <v>14846</v>
      </c>
      <c r="D4803" t="s">
        <v>14847</v>
      </c>
    </row>
    <row r="4804" spans="1:4" x14ac:dyDescent="0.35">
      <c r="A4804" t="s">
        <v>14848</v>
      </c>
      <c r="B4804" t="s">
        <v>14849</v>
      </c>
      <c r="D4804" t="s">
        <v>14850</v>
      </c>
    </row>
    <row r="4805" spans="1:4" x14ac:dyDescent="0.35">
      <c r="A4805" t="s">
        <v>14851</v>
      </c>
      <c r="B4805" t="s">
        <v>14852</v>
      </c>
      <c r="D4805" t="s">
        <v>14853</v>
      </c>
    </row>
    <row r="4806" spans="1:4" x14ac:dyDescent="0.35">
      <c r="A4806" t="s">
        <v>14854</v>
      </c>
      <c r="B4806" t="s">
        <v>14855</v>
      </c>
      <c r="D4806" t="s">
        <v>14856</v>
      </c>
    </row>
    <row r="4807" spans="1:4" x14ac:dyDescent="0.35">
      <c r="A4807" t="s">
        <v>14857</v>
      </c>
      <c r="B4807" t="s">
        <v>14858</v>
      </c>
      <c r="C4807" t="s">
        <v>14859</v>
      </c>
      <c r="D4807" t="s">
        <v>14860</v>
      </c>
    </row>
    <row r="4808" spans="1:4" x14ac:dyDescent="0.35">
      <c r="A4808" t="s">
        <v>14861</v>
      </c>
      <c r="B4808" t="s">
        <v>14862</v>
      </c>
      <c r="C4808" t="s">
        <v>14863</v>
      </c>
      <c r="D4808" t="s">
        <v>14864</v>
      </c>
    </row>
    <row r="4809" spans="1:4" x14ac:dyDescent="0.35">
      <c r="A4809" t="s">
        <v>14865</v>
      </c>
      <c r="B4809" t="s">
        <v>14866</v>
      </c>
      <c r="C4809" t="s">
        <v>14867</v>
      </c>
      <c r="D4809" t="s">
        <v>14868</v>
      </c>
    </row>
    <row r="4810" spans="1:4" x14ac:dyDescent="0.35">
      <c r="A4810" t="s">
        <v>14869</v>
      </c>
      <c r="B4810" t="s">
        <v>14870</v>
      </c>
      <c r="C4810" t="s">
        <v>14871</v>
      </c>
      <c r="D4810" t="s">
        <v>14872</v>
      </c>
    </row>
    <row r="4811" spans="1:4" x14ac:dyDescent="0.35">
      <c r="A4811" t="s">
        <v>14873</v>
      </c>
      <c r="B4811" t="s">
        <v>14874</v>
      </c>
      <c r="D4811" t="s">
        <v>14875</v>
      </c>
    </row>
    <row r="4812" spans="1:4" x14ac:dyDescent="0.35">
      <c r="A4812" t="s">
        <v>14876</v>
      </c>
      <c r="B4812" t="s">
        <v>14877</v>
      </c>
      <c r="D4812" t="s">
        <v>14878</v>
      </c>
    </row>
    <row r="4813" spans="1:4" x14ac:dyDescent="0.35">
      <c r="A4813" t="s">
        <v>14879</v>
      </c>
      <c r="B4813" t="s">
        <v>14880</v>
      </c>
      <c r="D4813" t="s">
        <v>14881</v>
      </c>
    </row>
    <row r="4814" spans="1:4" x14ac:dyDescent="0.35">
      <c r="A4814" t="s">
        <v>14882</v>
      </c>
      <c r="B4814" t="s">
        <v>14883</v>
      </c>
      <c r="D4814" t="s">
        <v>14884</v>
      </c>
    </row>
    <row r="4815" spans="1:4" x14ac:dyDescent="0.35">
      <c r="A4815" t="s">
        <v>14885</v>
      </c>
      <c r="B4815" t="s">
        <v>14886</v>
      </c>
      <c r="C4815" t="s">
        <v>14887</v>
      </c>
      <c r="D4815" t="s">
        <v>14888</v>
      </c>
    </row>
    <row r="4816" spans="1:4" x14ac:dyDescent="0.35">
      <c r="A4816" t="s">
        <v>14889</v>
      </c>
      <c r="D4816" t="s">
        <v>14890</v>
      </c>
    </row>
    <row r="4817" spans="1:4" x14ac:dyDescent="0.35">
      <c r="A4817" t="s">
        <v>14891</v>
      </c>
      <c r="B4817" t="s">
        <v>14892</v>
      </c>
      <c r="D4817" t="s">
        <v>14893</v>
      </c>
    </row>
    <row r="4818" spans="1:4" x14ac:dyDescent="0.35">
      <c r="A4818" t="s">
        <v>14894</v>
      </c>
      <c r="B4818" t="s">
        <v>14895</v>
      </c>
      <c r="C4818" t="s">
        <v>14896</v>
      </c>
      <c r="D4818" t="s">
        <v>14897</v>
      </c>
    </row>
    <row r="4819" spans="1:4" x14ac:dyDescent="0.35">
      <c r="A4819" t="s">
        <v>14898</v>
      </c>
      <c r="B4819" t="s">
        <v>14899</v>
      </c>
      <c r="D4819" t="s">
        <v>14900</v>
      </c>
    </row>
    <row r="4820" spans="1:4" x14ac:dyDescent="0.35">
      <c r="A4820" t="s">
        <v>14901</v>
      </c>
      <c r="B4820" t="s">
        <v>14902</v>
      </c>
      <c r="D4820" t="s">
        <v>14903</v>
      </c>
    </row>
    <row r="4821" spans="1:4" x14ac:dyDescent="0.35">
      <c r="A4821" t="s">
        <v>14904</v>
      </c>
      <c r="B4821" t="s">
        <v>14905</v>
      </c>
      <c r="D4821" t="s">
        <v>14906</v>
      </c>
    </row>
    <row r="4822" spans="1:4" x14ac:dyDescent="0.35">
      <c r="A4822" t="s">
        <v>14907</v>
      </c>
      <c r="B4822" t="s">
        <v>14908</v>
      </c>
      <c r="C4822" t="s">
        <v>14909</v>
      </c>
      <c r="D4822" t="s">
        <v>14910</v>
      </c>
    </row>
    <row r="4823" spans="1:4" x14ac:dyDescent="0.35">
      <c r="A4823" t="s">
        <v>14911</v>
      </c>
      <c r="B4823" t="s">
        <v>14912</v>
      </c>
      <c r="D4823" t="s">
        <v>14913</v>
      </c>
    </row>
    <row r="4824" spans="1:4" x14ac:dyDescent="0.35">
      <c r="A4824" t="s">
        <v>14914</v>
      </c>
      <c r="B4824" t="s">
        <v>14915</v>
      </c>
      <c r="C4824" t="s">
        <v>14916</v>
      </c>
      <c r="D4824" t="s">
        <v>14917</v>
      </c>
    </row>
    <row r="4825" spans="1:4" x14ac:dyDescent="0.35">
      <c r="A4825" t="s">
        <v>14918</v>
      </c>
      <c r="B4825" t="s">
        <v>14919</v>
      </c>
      <c r="C4825" t="s">
        <v>14920</v>
      </c>
      <c r="D4825" t="s">
        <v>14921</v>
      </c>
    </row>
    <row r="4826" spans="1:4" x14ac:dyDescent="0.35">
      <c r="A4826" t="s">
        <v>14922</v>
      </c>
      <c r="B4826" t="s">
        <v>14923</v>
      </c>
      <c r="D4826" t="s">
        <v>14924</v>
      </c>
    </row>
    <row r="4827" spans="1:4" x14ac:dyDescent="0.35">
      <c r="A4827" t="s">
        <v>14925</v>
      </c>
      <c r="B4827" t="s">
        <v>14926</v>
      </c>
      <c r="D4827" t="s">
        <v>14927</v>
      </c>
    </row>
    <row r="4828" spans="1:4" x14ac:dyDescent="0.35">
      <c r="A4828" t="s">
        <v>14928</v>
      </c>
      <c r="B4828" t="s">
        <v>6095</v>
      </c>
      <c r="C4828" t="s">
        <v>14929</v>
      </c>
      <c r="D4828" t="s">
        <v>14930</v>
      </c>
    </row>
    <row r="4829" spans="1:4" x14ac:dyDescent="0.35">
      <c r="A4829" t="s">
        <v>14931</v>
      </c>
      <c r="B4829" t="s">
        <v>14932</v>
      </c>
      <c r="D4829" t="s">
        <v>14933</v>
      </c>
    </row>
    <row r="4830" spans="1:4" x14ac:dyDescent="0.35">
      <c r="A4830" t="s">
        <v>14934</v>
      </c>
      <c r="B4830" t="s">
        <v>14935</v>
      </c>
      <c r="D4830" t="s">
        <v>14936</v>
      </c>
    </row>
    <row r="4831" spans="1:4" x14ac:dyDescent="0.35">
      <c r="A4831" t="s">
        <v>14937</v>
      </c>
      <c r="B4831" t="s">
        <v>14938</v>
      </c>
      <c r="C4831" t="s">
        <v>14939</v>
      </c>
      <c r="D4831" t="s">
        <v>14940</v>
      </c>
    </row>
    <row r="4832" spans="1:4" x14ac:dyDescent="0.35">
      <c r="A4832" t="s">
        <v>14941</v>
      </c>
      <c r="B4832" t="s">
        <v>14942</v>
      </c>
      <c r="C4832" t="s">
        <v>14943</v>
      </c>
      <c r="D4832" t="s">
        <v>14944</v>
      </c>
    </row>
    <row r="4833" spans="1:4" x14ac:dyDescent="0.35">
      <c r="A4833" t="s">
        <v>14945</v>
      </c>
      <c r="B4833" t="s">
        <v>14946</v>
      </c>
      <c r="C4833" t="s">
        <v>14947</v>
      </c>
      <c r="D4833" t="s">
        <v>14948</v>
      </c>
    </row>
    <row r="4834" spans="1:4" x14ac:dyDescent="0.35">
      <c r="A4834" t="s">
        <v>14949</v>
      </c>
      <c r="B4834" t="s">
        <v>14950</v>
      </c>
      <c r="C4834" t="s">
        <v>14951</v>
      </c>
      <c r="D4834" t="s">
        <v>14952</v>
      </c>
    </row>
    <row r="4835" spans="1:4" x14ac:dyDescent="0.35">
      <c r="A4835" t="s">
        <v>14953</v>
      </c>
      <c r="C4835" t="s">
        <v>14954</v>
      </c>
      <c r="D4835" t="s">
        <v>14955</v>
      </c>
    </row>
    <row r="4836" spans="1:4" x14ac:dyDescent="0.35">
      <c r="A4836" t="s">
        <v>14956</v>
      </c>
      <c r="B4836" t="s">
        <v>14957</v>
      </c>
      <c r="C4836" t="s">
        <v>14958</v>
      </c>
      <c r="D4836" t="s">
        <v>14959</v>
      </c>
    </row>
    <row r="4837" spans="1:4" x14ac:dyDescent="0.35">
      <c r="A4837" t="s">
        <v>14960</v>
      </c>
      <c r="B4837" t="s">
        <v>14961</v>
      </c>
      <c r="C4837" t="s">
        <v>14962</v>
      </c>
      <c r="D4837" t="s">
        <v>14963</v>
      </c>
    </row>
    <row r="4838" spans="1:4" x14ac:dyDescent="0.35">
      <c r="A4838" t="s">
        <v>14964</v>
      </c>
      <c r="B4838" t="s">
        <v>14965</v>
      </c>
      <c r="C4838" t="s">
        <v>14966</v>
      </c>
      <c r="D4838" t="s">
        <v>14967</v>
      </c>
    </row>
    <row r="4839" spans="1:4" x14ac:dyDescent="0.35">
      <c r="A4839" t="s">
        <v>14968</v>
      </c>
      <c r="B4839" t="s">
        <v>14969</v>
      </c>
      <c r="C4839" t="s">
        <v>14970</v>
      </c>
      <c r="D4839" t="s">
        <v>14971</v>
      </c>
    </row>
    <row r="4840" spans="1:4" x14ac:dyDescent="0.35">
      <c r="A4840" t="s">
        <v>14972</v>
      </c>
      <c r="B4840" t="s">
        <v>14973</v>
      </c>
      <c r="C4840" t="s">
        <v>14974</v>
      </c>
      <c r="D4840" t="s">
        <v>14975</v>
      </c>
    </row>
    <row r="4841" spans="1:4" x14ac:dyDescent="0.35">
      <c r="A4841" t="s">
        <v>14976</v>
      </c>
      <c r="B4841" t="s">
        <v>14977</v>
      </c>
      <c r="C4841" t="s">
        <v>14978</v>
      </c>
      <c r="D4841" t="s">
        <v>14979</v>
      </c>
    </row>
    <row r="4842" spans="1:4" x14ac:dyDescent="0.35">
      <c r="A4842" t="s">
        <v>14980</v>
      </c>
      <c r="B4842" t="s">
        <v>14981</v>
      </c>
      <c r="C4842" t="s">
        <v>14982</v>
      </c>
      <c r="D4842" t="s">
        <v>14983</v>
      </c>
    </row>
    <row r="4843" spans="1:4" x14ac:dyDescent="0.35">
      <c r="A4843" t="s">
        <v>14984</v>
      </c>
      <c r="B4843" t="s">
        <v>14985</v>
      </c>
      <c r="C4843" t="s">
        <v>14986</v>
      </c>
      <c r="D4843" t="s">
        <v>14987</v>
      </c>
    </row>
    <row r="4844" spans="1:4" x14ac:dyDescent="0.35">
      <c r="A4844" t="s">
        <v>14988</v>
      </c>
      <c r="B4844" t="s">
        <v>14989</v>
      </c>
      <c r="D4844" t="s">
        <v>14990</v>
      </c>
    </row>
    <row r="4845" spans="1:4" x14ac:dyDescent="0.35">
      <c r="A4845" t="s">
        <v>14991</v>
      </c>
      <c r="B4845" t="s">
        <v>14992</v>
      </c>
      <c r="C4845" t="s">
        <v>14993</v>
      </c>
      <c r="D4845" t="s">
        <v>14994</v>
      </c>
    </row>
    <row r="4846" spans="1:4" x14ac:dyDescent="0.35">
      <c r="A4846" t="s">
        <v>14995</v>
      </c>
      <c r="B4846" t="s">
        <v>14996</v>
      </c>
      <c r="C4846" t="s">
        <v>14997</v>
      </c>
      <c r="D4846" t="s">
        <v>14998</v>
      </c>
    </row>
    <row r="4847" spans="1:4" x14ac:dyDescent="0.35">
      <c r="A4847" t="s">
        <v>14999</v>
      </c>
      <c r="B4847" t="s">
        <v>15000</v>
      </c>
      <c r="C4847" t="s">
        <v>15001</v>
      </c>
      <c r="D4847" t="s">
        <v>15002</v>
      </c>
    </row>
    <row r="4848" spans="1:4" x14ac:dyDescent="0.35">
      <c r="A4848" t="s">
        <v>15003</v>
      </c>
      <c r="D4848" t="s">
        <v>15004</v>
      </c>
    </row>
    <row r="4849" spans="1:4" x14ac:dyDescent="0.35">
      <c r="A4849" t="s">
        <v>15005</v>
      </c>
      <c r="D4849" t="s">
        <v>15006</v>
      </c>
    </row>
    <row r="4850" spans="1:4" x14ac:dyDescent="0.35">
      <c r="A4850" t="s">
        <v>15007</v>
      </c>
      <c r="B4850" t="s">
        <v>15008</v>
      </c>
      <c r="D4850" t="s">
        <v>15009</v>
      </c>
    </row>
    <row r="4851" spans="1:4" x14ac:dyDescent="0.35">
      <c r="A4851" t="s">
        <v>15010</v>
      </c>
      <c r="B4851" t="s">
        <v>15011</v>
      </c>
      <c r="C4851" t="s">
        <v>15012</v>
      </c>
      <c r="D4851" t="s">
        <v>15013</v>
      </c>
    </row>
    <row r="4852" spans="1:4" x14ac:dyDescent="0.35">
      <c r="A4852" t="s">
        <v>15014</v>
      </c>
      <c r="D4852" t="s">
        <v>15015</v>
      </c>
    </row>
    <row r="4853" spans="1:4" x14ac:dyDescent="0.35">
      <c r="A4853" t="s">
        <v>15016</v>
      </c>
      <c r="B4853" t="s">
        <v>15017</v>
      </c>
      <c r="C4853" t="s">
        <v>15018</v>
      </c>
      <c r="D4853" t="s">
        <v>15019</v>
      </c>
    </row>
    <row r="4854" spans="1:4" x14ac:dyDescent="0.35">
      <c r="A4854" t="s">
        <v>15020</v>
      </c>
      <c r="B4854" t="s">
        <v>15021</v>
      </c>
      <c r="D4854" t="s">
        <v>15022</v>
      </c>
    </row>
    <row r="4855" spans="1:4" x14ac:dyDescent="0.35">
      <c r="A4855" t="s">
        <v>15023</v>
      </c>
      <c r="B4855" t="s">
        <v>15024</v>
      </c>
      <c r="D4855" t="s">
        <v>15025</v>
      </c>
    </row>
    <row r="4856" spans="1:4" x14ac:dyDescent="0.35">
      <c r="A4856" t="s">
        <v>15026</v>
      </c>
      <c r="B4856" t="s">
        <v>6483</v>
      </c>
      <c r="C4856" t="s">
        <v>6484</v>
      </c>
      <c r="D4856" t="s">
        <v>15027</v>
      </c>
    </row>
    <row r="4857" spans="1:4" x14ac:dyDescent="0.35">
      <c r="A4857" t="s">
        <v>15028</v>
      </c>
      <c r="B4857" t="s">
        <v>15029</v>
      </c>
      <c r="D4857" t="s">
        <v>15030</v>
      </c>
    </row>
    <row r="4858" spans="1:4" x14ac:dyDescent="0.35">
      <c r="A4858" t="s">
        <v>15031</v>
      </c>
      <c r="B4858" t="s">
        <v>15032</v>
      </c>
      <c r="D4858" t="s">
        <v>15033</v>
      </c>
    </row>
    <row r="4859" spans="1:4" x14ac:dyDescent="0.35">
      <c r="A4859" t="s">
        <v>15034</v>
      </c>
      <c r="D4859" t="s">
        <v>15035</v>
      </c>
    </row>
    <row r="4860" spans="1:4" x14ac:dyDescent="0.35">
      <c r="A4860" t="s">
        <v>15036</v>
      </c>
      <c r="B4860" t="s">
        <v>15037</v>
      </c>
      <c r="D4860" t="s">
        <v>15038</v>
      </c>
    </row>
    <row r="4861" spans="1:4" x14ac:dyDescent="0.35">
      <c r="A4861" t="s">
        <v>15039</v>
      </c>
      <c r="B4861" t="s">
        <v>15040</v>
      </c>
      <c r="C4861" t="s">
        <v>15041</v>
      </c>
      <c r="D4861" t="s">
        <v>15042</v>
      </c>
    </row>
    <row r="4862" spans="1:4" x14ac:dyDescent="0.35">
      <c r="A4862" t="s">
        <v>15043</v>
      </c>
      <c r="B4862" t="s">
        <v>15044</v>
      </c>
      <c r="C4862" t="s">
        <v>15045</v>
      </c>
      <c r="D4862" t="s">
        <v>15046</v>
      </c>
    </row>
    <row r="4863" spans="1:4" x14ac:dyDescent="0.35">
      <c r="A4863" t="s">
        <v>15047</v>
      </c>
      <c r="B4863" t="s">
        <v>15048</v>
      </c>
      <c r="C4863" t="s">
        <v>15049</v>
      </c>
      <c r="D4863" t="s">
        <v>15050</v>
      </c>
    </row>
    <row r="4864" spans="1:4" x14ac:dyDescent="0.35">
      <c r="A4864" t="s">
        <v>15051</v>
      </c>
      <c r="B4864" t="s">
        <v>15052</v>
      </c>
      <c r="C4864" t="s">
        <v>15053</v>
      </c>
      <c r="D4864" t="s">
        <v>15054</v>
      </c>
    </row>
    <row r="4865" spans="1:4" x14ac:dyDescent="0.35">
      <c r="A4865" t="s">
        <v>15055</v>
      </c>
      <c r="B4865" t="s">
        <v>15056</v>
      </c>
      <c r="D4865" t="s">
        <v>15057</v>
      </c>
    </row>
    <row r="4866" spans="1:4" x14ac:dyDescent="0.35">
      <c r="A4866" t="s">
        <v>15058</v>
      </c>
      <c r="D4866" t="s">
        <v>15059</v>
      </c>
    </row>
    <row r="4867" spans="1:4" x14ac:dyDescent="0.35">
      <c r="A4867" t="s">
        <v>15060</v>
      </c>
      <c r="B4867" t="s">
        <v>15061</v>
      </c>
      <c r="D4867" t="s">
        <v>15062</v>
      </c>
    </row>
    <row r="4868" spans="1:4" x14ac:dyDescent="0.35">
      <c r="A4868" t="s">
        <v>15063</v>
      </c>
      <c r="B4868" t="s">
        <v>15064</v>
      </c>
      <c r="D4868" t="s">
        <v>15065</v>
      </c>
    </row>
    <row r="4869" spans="1:4" x14ac:dyDescent="0.35">
      <c r="A4869" t="s">
        <v>15066</v>
      </c>
      <c r="B4869" t="s">
        <v>15067</v>
      </c>
      <c r="D4869" t="s">
        <v>15068</v>
      </c>
    </row>
    <row r="4870" spans="1:4" x14ac:dyDescent="0.35">
      <c r="A4870" t="s">
        <v>15069</v>
      </c>
      <c r="B4870" t="s">
        <v>15070</v>
      </c>
      <c r="D4870" t="s">
        <v>15071</v>
      </c>
    </row>
    <row r="4871" spans="1:4" x14ac:dyDescent="0.35">
      <c r="A4871" t="s">
        <v>15072</v>
      </c>
      <c r="B4871" t="s">
        <v>15073</v>
      </c>
      <c r="C4871" t="s">
        <v>15074</v>
      </c>
      <c r="D4871" t="s">
        <v>15075</v>
      </c>
    </row>
    <row r="4872" spans="1:4" x14ac:dyDescent="0.35">
      <c r="A4872" t="s">
        <v>15076</v>
      </c>
      <c r="B4872" t="s">
        <v>15077</v>
      </c>
      <c r="C4872" t="s">
        <v>15078</v>
      </c>
      <c r="D4872" t="s">
        <v>15079</v>
      </c>
    </row>
    <row r="4873" spans="1:4" x14ac:dyDescent="0.35">
      <c r="A4873" t="s">
        <v>15080</v>
      </c>
      <c r="B4873" t="s">
        <v>15081</v>
      </c>
      <c r="C4873" t="s">
        <v>15082</v>
      </c>
      <c r="D4873" t="s">
        <v>15083</v>
      </c>
    </row>
    <row r="4874" spans="1:4" x14ac:dyDescent="0.35">
      <c r="A4874" t="s">
        <v>15084</v>
      </c>
      <c r="B4874" t="s">
        <v>15085</v>
      </c>
      <c r="C4874" t="s">
        <v>15086</v>
      </c>
      <c r="D4874" t="s">
        <v>15087</v>
      </c>
    </row>
    <row r="4875" spans="1:4" x14ac:dyDescent="0.35">
      <c r="A4875" t="s">
        <v>15088</v>
      </c>
      <c r="D4875" t="s">
        <v>15089</v>
      </c>
    </row>
    <row r="4876" spans="1:4" x14ac:dyDescent="0.35">
      <c r="A4876" t="s">
        <v>15090</v>
      </c>
      <c r="B4876" t="s">
        <v>15091</v>
      </c>
      <c r="D4876" t="s">
        <v>15092</v>
      </c>
    </row>
    <row r="4877" spans="1:4" x14ac:dyDescent="0.35">
      <c r="A4877" t="s">
        <v>15093</v>
      </c>
      <c r="D4877" t="s">
        <v>15094</v>
      </c>
    </row>
    <row r="4878" spans="1:4" x14ac:dyDescent="0.35">
      <c r="A4878" t="s">
        <v>15095</v>
      </c>
      <c r="D4878" t="s">
        <v>15096</v>
      </c>
    </row>
    <row r="4879" spans="1:4" x14ac:dyDescent="0.35">
      <c r="A4879" t="s">
        <v>15097</v>
      </c>
      <c r="B4879" t="s">
        <v>15098</v>
      </c>
      <c r="D4879" t="s">
        <v>15099</v>
      </c>
    </row>
    <row r="4880" spans="1:4" x14ac:dyDescent="0.35">
      <c r="A4880" t="s">
        <v>15100</v>
      </c>
      <c r="B4880" t="s">
        <v>15101</v>
      </c>
      <c r="C4880" t="s">
        <v>15102</v>
      </c>
      <c r="D4880" t="s">
        <v>15103</v>
      </c>
    </row>
    <row r="4881" spans="1:4" x14ac:dyDescent="0.35">
      <c r="A4881" t="s">
        <v>15104</v>
      </c>
      <c r="B4881" t="s">
        <v>15105</v>
      </c>
      <c r="D4881" t="s">
        <v>15106</v>
      </c>
    </row>
    <row r="4882" spans="1:4" x14ac:dyDescent="0.35">
      <c r="A4882" t="s">
        <v>15107</v>
      </c>
      <c r="D4882" t="s">
        <v>15108</v>
      </c>
    </row>
    <row r="4883" spans="1:4" x14ac:dyDescent="0.35">
      <c r="A4883" t="s">
        <v>15109</v>
      </c>
      <c r="B4883" t="s">
        <v>15110</v>
      </c>
      <c r="C4883" t="s">
        <v>15111</v>
      </c>
      <c r="D4883" t="s">
        <v>15112</v>
      </c>
    </row>
    <row r="4884" spans="1:4" x14ac:dyDescent="0.35">
      <c r="A4884" t="s">
        <v>15113</v>
      </c>
      <c r="D4884" t="s">
        <v>15114</v>
      </c>
    </row>
    <row r="4885" spans="1:4" x14ac:dyDescent="0.35">
      <c r="A4885" t="s">
        <v>15115</v>
      </c>
      <c r="D4885" t="s">
        <v>15116</v>
      </c>
    </row>
    <row r="4886" spans="1:4" x14ac:dyDescent="0.35">
      <c r="A4886" t="s">
        <v>15117</v>
      </c>
      <c r="B4886" t="s">
        <v>15118</v>
      </c>
      <c r="D4886" t="s">
        <v>15119</v>
      </c>
    </row>
    <row r="4887" spans="1:4" x14ac:dyDescent="0.35">
      <c r="A4887" t="s">
        <v>15120</v>
      </c>
      <c r="B4887" t="s">
        <v>15121</v>
      </c>
      <c r="D4887" t="s">
        <v>15122</v>
      </c>
    </row>
    <row r="4888" spans="1:4" x14ac:dyDescent="0.35">
      <c r="A4888" t="s">
        <v>15123</v>
      </c>
      <c r="D4888" t="s">
        <v>15124</v>
      </c>
    </row>
    <row r="4889" spans="1:4" x14ac:dyDescent="0.35">
      <c r="A4889" t="s">
        <v>15125</v>
      </c>
      <c r="B4889" t="s">
        <v>15126</v>
      </c>
      <c r="C4889" t="s">
        <v>15127</v>
      </c>
      <c r="D4889" t="s">
        <v>15128</v>
      </c>
    </row>
    <row r="4890" spans="1:4" x14ac:dyDescent="0.35">
      <c r="A4890" t="s">
        <v>15129</v>
      </c>
      <c r="B4890" t="s">
        <v>15130</v>
      </c>
      <c r="C4890" t="s">
        <v>15131</v>
      </c>
      <c r="D4890" t="s">
        <v>15132</v>
      </c>
    </row>
    <row r="4891" spans="1:4" x14ac:dyDescent="0.35">
      <c r="A4891" t="s">
        <v>15133</v>
      </c>
      <c r="D4891" t="s">
        <v>15134</v>
      </c>
    </row>
    <row r="4892" spans="1:4" x14ac:dyDescent="0.35">
      <c r="A4892" t="s">
        <v>15135</v>
      </c>
      <c r="B4892" t="s">
        <v>15136</v>
      </c>
      <c r="D4892" t="s">
        <v>15137</v>
      </c>
    </row>
    <row r="4893" spans="1:4" x14ac:dyDescent="0.35">
      <c r="A4893" t="s">
        <v>15138</v>
      </c>
      <c r="B4893" t="s">
        <v>15139</v>
      </c>
      <c r="C4893" t="s">
        <v>15140</v>
      </c>
      <c r="D4893" t="s">
        <v>15141</v>
      </c>
    </row>
    <row r="4894" spans="1:4" x14ac:dyDescent="0.35">
      <c r="A4894" t="s">
        <v>15142</v>
      </c>
      <c r="B4894" t="s">
        <v>15143</v>
      </c>
      <c r="C4894" t="s">
        <v>15144</v>
      </c>
      <c r="D4894" t="s">
        <v>15145</v>
      </c>
    </row>
    <row r="4895" spans="1:4" x14ac:dyDescent="0.35">
      <c r="A4895" t="s">
        <v>15146</v>
      </c>
      <c r="B4895" t="s">
        <v>15147</v>
      </c>
      <c r="D4895" t="s">
        <v>15148</v>
      </c>
    </row>
    <row r="4896" spans="1:4" x14ac:dyDescent="0.35">
      <c r="A4896" t="s">
        <v>15149</v>
      </c>
      <c r="B4896" t="s">
        <v>15150</v>
      </c>
      <c r="D4896" t="s">
        <v>15151</v>
      </c>
    </row>
    <row r="4897" spans="1:4" x14ac:dyDescent="0.35">
      <c r="A4897" t="s">
        <v>15152</v>
      </c>
      <c r="B4897" t="s">
        <v>15153</v>
      </c>
      <c r="D4897" t="s">
        <v>15154</v>
      </c>
    </row>
    <row r="4898" spans="1:4" x14ac:dyDescent="0.35">
      <c r="A4898" t="s">
        <v>15155</v>
      </c>
      <c r="B4898" t="s">
        <v>15156</v>
      </c>
      <c r="D4898" t="s">
        <v>15157</v>
      </c>
    </row>
    <row r="4899" spans="1:4" x14ac:dyDescent="0.35">
      <c r="A4899" t="s">
        <v>15158</v>
      </c>
      <c r="D4899" t="s">
        <v>15159</v>
      </c>
    </row>
    <row r="4900" spans="1:4" x14ac:dyDescent="0.35">
      <c r="A4900" t="s">
        <v>15160</v>
      </c>
      <c r="B4900" t="s">
        <v>15161</v>
      </c>
      <c r="D4900" t="s">
        <v>15162</v>
      </c>
    </row>
    <row r="4901" spans="1:4" x14ac:dyDescent="0.35">
      <c r="A4901" t="s">
        <v>15163</v>
      </c>
      <c r="B4901" t="s">
        <v>15164</v>
      </c>
      <c r="D4901" t="s">
        <v>15165</v>
      </c>
    </row>
    <row r="4902" spans="1:4" x14ac:dyDescent="0.35">
      <c r="A4902" t="s">
        <v>15166</v>
      </c>
      <c r="B4902" t="s">
        <v>15167</v>
      </c>
      <c r="C4902" t="s">
        <v>15168</v>
      </c>
      <c r="D4902" t="s">
        <v>15169</v>
      </c>
    </row>
    <row r="4903" spans="1:4" x14ac:dyDescent="0.35">
      <c r="A4903" t="s">
        <v>15170</v>
      </c>
      <c r="B4903" t="s">
        <v>15171</v>
      </c>
      <c r="C4903" t="s">
        <v>15172</v>
      </c>
      <c r="D4903" t="s">
        <v>15173</v>
      </c>
    </row>
    <row r="4904" spans="1:4" x14ac:dyDescent="0.35">
      <c r="A4904" t="s">
        <v>15174</v>
      </c>
      <c r="B4904" t="s">
        <v>15175</v>
      </c>
      <c r="D4904" t="s">
        <v>15176</v>
      </c>
    </row>
    <row r="4905" spans="1:4" x14ac:dyDescent="0.35">
      <c r="A4905" t="s">
        <v>15177</v>
      </c>
      <c r="B4905" t="s">
        <v>15178</v>
      </c>
      <c r="C4905" t="s">
        <v>15179</v>
      </c>
      <c r="D4905" t="s">
        <v>15180</v>
      </c>
    </row>
    <row r="4906" spans="1:4" x14ac:dyDescent="0.35">
      <c r="A4906" t="s">
        <v>15181</v>
      </c>
      <c r="D4906" t="s">
        <v>15182</v>
      </c>
    </row>
    <row r="4907" spans="1:4" x14ac:dyDescent="0.35">
      <c r="A4907" t="s">
        <v>15183</v>
      </c>
      <c r="B4907" t="s">
        <v>15184</v>
      </c>
      <c r="D4907" t="s">
        <v>15185</v>
      </c>
    </row>
    <row r="4908" spans="1:4" x14ac:dyDescent="0.35">
      <c r="A4908" t="s">
        <v>15186</v>
      </c>
      <c r="B4908" t="s">
        <v>15187</v>
      </c>
      <c r="D4908" t="s">
        <v>15188</v>
      </c>
    </row>
    <row r="4909" spans="1:4" x14ac:dyDescent="0.35">
      <c r="A4909" t="s">
        <v>15189</v>
      </c>
      <c r="B4909" t="s">
        <v>15190</v>
      </c>
      <c r="D4909" t="s">
        <v>15191</v>
      </c>
    </row>
    <row r="4910" spans="1:4" x14ac:dyDescent="0.35">
      <c r="A4910" t="s">
        <v>15192</v>
      </c>
      <c r="B4910" t="s">
        <v>15193</v>
      </c>
      <c r="D4910" t="s">
        <v>15194</v>
      </c>
    </row>
    <row r="4911" spans="1:4" x14ac:dyDescent="0.35">
      <c r="A4911" t="s">
        <v>15195</v>
      </c>
      <c r="B4911" t="s">
        <v>15196</v>
      </c>
      <c r="D4911" t="s">
        <v>15197</v>
      </c>
    </row>
    <row r="4912" spans="1:4" x14ac:dyDescent="0.35">
      <c r="A4912" t="s">
        <v>15198</v>
      </c>
      <c r="B4912" t="s">
        <v>15199</v>
      </c>
      <c r="D4912" t="s">
        <v>15200</v>
      </c>
    </row>
    <row r="4913" spans="1:4" x14ac:dyDescent="0.35">
      <c r="A4913" t="s">
        <v>15201</v>
      </c>
      <c r="B4913" t="s">
        <v>15202</v>
      </c>
      <c r="D4913" t="s">
        <v>15203</v>
      </c>
    </row>
    <row r="4914" spans="1:4" x14ac:dyDescent="0.35">
      <c r="A4914" t="s">
        <v>15204</v>
      </c>
      <c r="B4914" t="s">
        <v>15205</v>
      </c>
      <c r="D4914" t="s">
        <v>15206</v>
      </c>
    </row>
    <row r="4915" spans="1:4" x14ac:dyDescent="0.35">
      <c r="A4915" t="s">
        <v>15207</v>
      </c>
      <c r="B4915" t="s">
        <v>15208</v>
      </c>
      <c r="C4915" t="s">
        <v>15209</v>
      </c>
      <c r="D4915" t="s">
        <v>15210</v>
      </c>
    </row>
    <row r="4916" spans="1:4" x14ac:dyDescent="0.35">
      <c r="A4916" t="s">
        <v>15211</v>
      </c>
      <c r="D4916" t="s">
        <v>15212</v>
      </c>
    </row>
    <row r="4917" spans="1:4" x14ac:dyDescent="0.35">
      <c r="A4917" t="s">
        <v>15213</v>
      </c>
      <c r="D4917" t="s">
        <v>15214</v>
      </c>
    </row>
    <row r="4918" spans="1:4" x14ac:dyDescent="0.35">
      <c r="A4918" t="s">
        <v>15215</v>
      </c>
      <c r="B4918" t="s">
        <v>15216</v>
      </c>
      <c r="D4918" t="s">
        <v>15217</v>
      </c>
    </row>
    <row r="4919" spans="1:4" x14ac:dyDescent="0.35">
      <c r="A4919" t="s">
        <v>15218</v>
      </c>
      <c r="B4919" t="s">
        <v>15219</v>
      </c>
      <c r="D4919" t="s">
        <v>15220</v>
      </c>
    </row>
    <row r="4920" spans="1:4" x14ac:dyDescent="0.35">
      <c r="A4920" t="s">
        <v>15221</v>
      </c>
      <c r="B4920" t="s">
        <v>15222</v>
      </c>
      <c r="D4920" t="s">
        <v>15223</v>
      </c>
    </row>
    <row r="4921" spans="1:4" x14ac:dyDescent="0.35">
      <c r="A4921" t="s">
        <v>15224</v>
      </c>
      <c r="B4921" t="s">
        <v>15225</v>
      </c>
      <c r="D4921" t="s">
        <v>15226</v>
      </c>
    </row>
    <row r="4922" spans="1:4" x14ac:dyDescent="0.35">
      <c r="A4922" t="s">
        <v>15227</v>
      </c>
      <c r="B4922" t="s">
        <v>15228</v>
      </c>
      <c r="D4922" t="s">
        <v>15229</v>
      </c>
    </row>
    <row r="4923" spans="1:4" x14ac:dyDescent="0.35">
      <c r="A4923" t="s">
        <v>15230</v>
      </c>
      <c r="B4923" t="s">
        <v>15231</v>
      </c>
      <c r="D4923" t="s">
        <v>15232</v>
      </c>
    </row>
    <row r="4924" spans="1:4" x14ac:dyDescent="0.35">
      <c r="A4924" t="s">
        <v>15233</v>
      </c>
      <c r="B4924" t="s">
        <v>15234</v>
      </c>
      <c r="D4924" t="s">
        <v>15235</v>
      </c>
    </row>
    <row r="4925" spans="1:4" x14ac:dyDescent="0.35">
      <c r="A4925" t="s">
        <v>15236</v>
      </c>
      <c r="B4925" t="s">
        <v>15237</v>
      </c>
      <c r="C4925" t="s">
        <v>15238</v>
      </c>
      <c r="D4925" t="s">
        <v>15239</v>
      </c>
    </row>
    <row r="4926" spans="1:4" x14ac:dyDescent="0.35">
      <c r="A4926" t="s">
        <v>15240</v>
      </c>
      <c r="B4926" t="s">
        <v>15241</v>
      </c>
      <c r="D4926" t="s">
        <v>15242</v>
      </c>
    </row>
    <row r="4927" spans="1:4" x14ac:dyDescent="0.35">
      <c r="A4927" t="s">
        <v>15243</v>
      </c>
      <c r="D4927" t="s">
        <v>15244</v>
      </c>
    </row>
    <row r="4928" spans="1:4" x14ac:dyDescent="0.35">
      <c r="A4928" t="s">
        <v>15245</v>
      </c>
      <c r="B4928" t="s">
        <v>15246</v>
      </c>
      <c r="D4928" t="s">
        <v>15247</v>
      </c>
    </row>
    <row r="4929" spans="1:4" x14ac:dyDescent="0.35">
      <c r="A4929" t="s">
        <v>15248</v>
      </c>
      <c r="D4929" t="s">
        <v>15249</v>
      </c>
    </row>
    <row r="4930" spans="1:4" x14ac:dyDescent="0.35">
      <c r="A4930" t="s">
        <v>15250</v>
      </c>
      <c r="B4930" t="s">
        <v>15251</v>
      </c>
      <c r="D4930" t="s">
        <v>15252</v>
      </c>
    </row>
    <row r="4931" spans="1:4" x14ac:dyDescent="0.35">
      <c r="A4931" t="s">
        <v>15253</v>
      </c>
      <c r="B4931" t="s">
        <v>15254</v>
      </c>
      <c r="D4931" t="s">
        <v>15255</v>
      </c>
    </row>
    <row r="4932" spans="1:4" x14ac:dyDescent="0.35">
      <c r="A4932" t="s">
        <v>15256</v>
      </c>
      <c r="D4932" t="s">
        <v>15257</v>
      </c>
    </row>
    <row r="4933" spans="1:4" x14ac:dyDescent="0.35">
      <c r="A4933" t="s">
        <v>15258</v>
      </c>
      <c r="D4933" t="s">
        <v>15259</v>
      </c>
    </row>
    <row r="4934" spans="1:4" x14ac:dyDescent="0.35">
      <c r="A4934" t="s">
        <v>15260</v>
      </c>
      <c r="D4934" t="s">
        <v>15261</v>
      </c>
    </row>
    <row r="4935" spans="1:4" x14ac:dyDescent="0.35">
      <c r="A4935" t="s">
        <v>15262</v>
      </c>
      <c r="D4935" t="s">
        <v>15263</v>
      </c>
    </row>
    <row r="4936" spans="1:4" x14ac:dyDescent="0.35">
      <c r="A4936" t="s">
        <v>15264</v>
      </c>
      <c r="B4936" t="s">
        <v>15265</v>
      </c>
      <c r="D4936" t="s">
        <v>15266</v>
      </c>
    </row>
    <row r="4937" spans="1:4" x14ac:dyDescent="0.35">
      <c r="A4937" t="s">
        <v>15267</v>
      </c>
      <c r="B4937" t="s">
        <v>15268</v>
      </c>
      <c r="C4937" t="s">
        <v>15269</v>
      </c>
      <c r="D4937" t="s">
        <v>15270</v>
      </c>
    </row>
    <row r="4938" spans="1:4" x14ac:dyDescent="0.35">
      <c r="A4938" t="s">
        <v>15271</v>
      </c>
      <c r="B4938" t="s">
        <v>15272</v>
      </c>
      <c r="D4938" t="s">
        <v>15273</v>
      </c>
    </row>
    <row r="4939" spans="1:4" x14ac:dyDescent="0.35">
      <c r="A4939" t="s">
        <v>15274</v>
      </c>
      <c r="B4939" t="s">
        <v>15275</v>
      </c>
      <c r="D4939" t="s">
        <v>15276</v>
      </c>
    </row>
    <row r="4940" spans="1:4" x14ac:dyDescent="0.35">
      <c r="A4940" t="s">
        <v>15277</v>
      </c>
      <c r="B4940" t="s">
        <v>15278</v>
      </c>
      <c r="D4940" t="s">
        <v>15279</v>
      </c>
    </row>
    <row r="4941" spans="1:4" x14ac:dyDescent="0.35">
      <c r="A4941" t="s">
        <v>15280</v>
      </c>
      <c r="B4941" t="s">
        <v>15281</v>
      </c>
      <c r="C4941" t="s">
        <v>15282</v>
      </c>
      <c r="D4941" t="s">
        <v>15283</v>
      </c>
    </row>
    <row r="4942" spans="1:4" x14ac:dyDescent="0.35">
      <c r="A4942" t="s">
        <v>15284</v>
      </c>
      <c r="B4942" t="s">
        <v>15285</v>
      </c>
      <c r="D4942" t="s">
        <v>15286</v>
      </c>
    </row>
    <row r="4943" spans="1:4" x14ac:dyDescent="0.35">
      <c r="A4943" t="s">
        <v>15287</v>
      </c>
      <c r="B4943" t="s">
        <v>15288</v>
      </c>
      <c r="C4943" t="s">
        <v>15289</v>
      </c>
      <c r="D4943" t="s">
        <v>15290</v>
      </c>
    </row>
    <row r="4944" spans="1:4" x14ac:dyDescent="0.35">
      <c r="A4944" t="s">
        <v>15291</v>
      </c>
      <c r="B4944" t="s">
        <v>15292</v>
      </c>
      <c r="C4944" t="s">
        <v>15293</v>
      </c>
      <c r="D4944" t="s">
        <v>15294</v>
      </c>
    </row>
    <row r="4945" spans="1:4" x14ac:dyDescent="0.35">
      <c r="A4945" t="s">
        <v>15295</v>
      </c>
      <c r="B4945" t="s">
        <v>15296</v>
      </c>
      <c r="D4945" t="s">
        <v>15297</v>
      </c>
    </row>
    <row r="4946" spans="1:4" x14ac:dyDescent="0.35">
      <c r="A4946" t="s">
        <v>15298</v>
      </c>
      <c r="B4946" t="s">
        <v>15299</v>
      </c>
      <c r="D4946" t="s">
        <v>15300</v>
      </c>
    </row>
    <row r="4947" spans="1:4" x14ac:dyDescent="0.35">
      <c r="A4947" t="s">
        <v>15301</v>
      </c>
      <c r="B4947" t="s">
        <v>15302</v>
      </c>
      <c r="D4947" t="s">
        <v>15303</v>
      </c>
    </row>
    <row r="4948" spans="1:4" x14ac:dyDescent="0.35">
      <c r="A4948" t="s">
        <v>15304</v>
      </c>
      <c r="B4948" t="s">
        <v>15305</v>
      </c>
      <c r="D4948" t="s">
        <v>15306</v>
      </c>
    </row>
    <row r="4949" spans="1:4" x14ac:dyDescent="0.35">
      <c r="A4949" t="s">
        <v>15307</v>
      </c>
      <c r="B4949" t="s">
        <v>15308</v>
      </c>
      <c r="D4949" t="s">
        <v>15309</v>
      </c>
    </row>
    <row r="4950" spans="1:4" x14ac:dyDescent="0.35">
      <c r="A4950" t="s">
        <v>15310</v>
      </c>
      <c r="B4950" t="s">
        <v>15311</v>
      </c>
      <c r="D4950" t="s">
        <v>15312</v>
      </c>
    </row>
    <row r="4951" spans="1:4" x14ac:dyDescent="0.35">
      <c r="A4951" t="s">
        <v>15313</v>
      </c>
      <c r="B4951" t="s">
        <v>15314</v>
      </c>
      <c r="D4951" t="s">
        <v>15315</v>
      </c>
    </row>
    <row r="4952" spans="1:4" x14ac:dyDescent="0.35">
      <c r="A4952" t="s">
        <v>15316</v>
      </c>
      <c r="B4952" t="s">
        <v>15317</v>
      </c>
      <c r="D4952" t="s">
        <v>15318</v>
      </c>
    </row>
    <row r="4953" spans="1:4" x14ac:dyDescent="0.35">
      <c r="A4953" t="s">
        <v>15319</v>
      </c>
      <c r="B4953" t="s">
        <v>15320</v>
      </c>
      <c r="D4953" t="s">
        <v>15321</v>
      </c>
    </row>
    <row r="4954" spans="1:4" x14ac:dyDescent="0.35">
      <c r="A4954" t="s">
        <v>15322</v>
      </c>
      <c r="D4954" t="s">
        <v>15323</v>
      </c>
    </row>
    <row r="4955" spans="1:4" x14ac:dyDescent="0.35">
      <c r="A4955" t="s">
        <v>15324</v>
      </c>
      <c r="D4955" t="s">
        <v>15325</v>
      </c>
    </row>
    <row r="4956" spans="1:4" x14ac:dyDescent="0.35">
      <c r="A4956" t="s">
        <v>15326</v>
      </c>
      <c r="B4956" t="s">
        <v>15327</v>
      </c>
      <c r="D4956" t="s">
        <v>15328</v>
      </c>
    </row>
    <row r="4957" spans="1:4" x14ac:dyDescent="0.35">
      <c r="A4957" t="s">
        <v>15329</v>
      </c>
      <c r="D4957" t="s">
        <v>15330</v>
      </c>
    </row>
    <row r="4958" spans="1:4" x14ac:dyDescent="0.35">
      <c r="A4958" t="s">
        <v>15331</v>
      </c>
      <c r="D4958" t="s">
        <v>15332</v>
      </c>
    </row>
    <row r="4959" spans="1:4" x14ac:dyDescent="0.35">
      <c r="A4959" t="s">
        <v>15333</v>
      </c>
      <c r="B4959" t="s">
        <v>15334</v>
      </c>
      <c r="D4959" t="s">
        <v>15335</v>
      </c>
    </row>
    <row r="4960" spans="1:4" x14ac:dyDescent="0.35">
      <c r="A4960" t="s">
        <v>15336</v>
      </c>
      <c r="B4960" t="s">
        <v>15337</v>
      </c>
      <c r="D4960" t="s">
        <v>15338</v>
      </c>
    </row>
    <row r="4961" spans="1:4" x14ac:dyDescent="0.35">
      <c r="A4961" t="s">
        <v>15339</v>
      </c>
      <c r="B4961" t="s">
        <v>15340</v>
      </c>
      <c r="D4961" t="s">
        <v>15341</v>
      </c>
    </row>
    <row r="4962" spans="1:4" x14ac:dyDescent="0.35">
      <c r="A4962" t="s">
        <v>15342</v>
      </c>
      <c r="B4962" t="s">
        <v>15343</v>
      </c>
      <c r="D4962" t="s">
        <v>15344</v>
      </c>
    </row>
    <row r="4963" spans="1:4" x14ac:dyDescent="0.35">
      <c r="A4963" t="s">
        <v>15345</v>
      </c>
      <c r="B4963" t="s">
        <v>15346</v>
      </c>
      <c r="D4963" t="s">
        <v>15347</v>
      </c>
    </row>
    <row r="4964" spans="1:4" x14ac:dyDescent="0.35">
      <c r="A4964" t="s">
        <v>15348</v>
      </c>
      <c r="B4964" t="s">
        <v>15349</v>
      </c>
      <c r="D4964" t="s">
        <v>15350</v>
      </c>
    </row>
    <row r="4965" spans="1:4" x14ac:dyDescent="0.35">
      <c r="A4965" t="s">
        <v>15351</v>
      </c>
      <c r="D4965" t="s">
        <v>15352</v>
      </c>
    </row>
    <row r="4966" spans="1:4" x14ac:dyDescent="0.35">
      <c r="A4966" t="s">
        <v>15353</v>
      </c>
      <c r="B4966" t="s">
        <v>15354</v>
      </c>
      <c r="D4966" t="s">
        <v>15355</v>
      </c>
    </row>
    <row r="4967" spans="1:4" x14ac:dyDescent="0.35">
      <c r="A4967" t="s">
        <v>15356</v>
      </c>
      <c r="B4967" t="s">
        <v>15357</v>
      </c>
      <c r="D4967" t="s">
        <v>15358</v>
      </c>
    </row>
    <row r="4968" spans="1:4" x14ac:dyDescent="0.35">
      <c r="A4968" t="s">
        <v>15359</v>
      </c>
      <c r="B4968" t="s">
        <v>15360</v>
      </c>
      <c r="D4968" t="s">
        <v>15361</v>
      </c>
    </row>
    <row r="4969" spans="1:4" x14ac:dyDescent="0.35">
      <c r="A4969" t="s">
        <v>15362</v>
      </c>
      <c r="D4969" t="s">
        <v>15363</v>
      </c>
    </row>
    <row r="4970" spans="1:4" x14ac:dyDescent="0.35">
      <c r="A4970" t="s">
        <v>15364</v>
      </c>
      <c r="B4970" t="s">
        <v>15365</v>
      </c>
      <c r="D4970" t="s">
        <v>15366</v>
      </c>
    </row>
    <row r="4971" spans="1:4" x14ac:dyDescent="0.35">
      <c r="A4971" t="s">
        <v>15367</v>
      </c>
      <c r="B4971" t="s">
        <v>15368</v>
      </c>
      <c r="D4971" t="s">
        <v>15369</v>
      </c>
    </row>
    <row r="4972" spans="1:4" x14ac:dyDescent="0.35">
      <c r="A4972" t="s">
        <v>15370</v>
      </c>
      <c r="B4972" t="s">
        <v>15371</v>
      </c>
      <c r="D4972" t="s">
        <v>15372</v>
      </c>
    </row>
    <row r="4973" spans="1:4" x14ac:dyDescent="0.35">
      <c r="A4973" t="s">
        <v>15373</v>
      </c>
      <c r="D4973" t="s">
        <v>15374</v>
      </c>
    </row>
    <row r="4974" spans="1:4" x14ac:dyDescent="0.35">
      <c r="A4974" t="s">
        <v>15375</v>
      </c>
      <c r="B4974" t="s">
        <v>15376</v>
      </c>
      <c r="D4974" t="s">
        <v>15377</v>
      </c>
    </row>
    <row r="4975" spans="1:4" x14ac:dyDescent="0.35">
      <c r="A4975" t="s">
        <v>15378</v>
      </c>
      <c r="B4975" t="s">
        <v>15379</v>
      </c>
      <c r="C4975" t="s">
        <v>15380</v>
      </c>
      <c r="D4975" t="s">
        <v>15381</v>
      </c>
    </row>
    <row r="4976" spans="1:4" x14ac:dyDescent="0.35">
      <c r="A4976" t="s">
        <v>15382</v>
      </c>
      <c r="C4976" t="s">
        <v>15383</v>
      </c>
      <c r="D4976" t="s">
        <v>15384</v>
      </c>
    </row>
    <row r="4977" spans="1:4" x14ac:dyDescent="0.35">
      <c r="A4977" t="s">
        <v>15385</v>
      </c>
      <c r="D4977" t="s">
        <v>15386</v>
      </c>
    </row>
    <row r="4978" spans="1:4" x14ac:dyDescent="0.35">
      <c r="A4978" t="s">
        <v>15387</v>
      </c>
      <c r="B4978" t="s">
        <v>15388</v>
      </c>
      <c r="D4978" t="s">
        <v>15389</v>
      </c>
    </row>
    <row r="4979" spans="1:4" x14ac:dyDescent="0.35">
      <c r="A4979" t="s">
        <v>15390</v>
      </c>
      <c r="B4979" t="s">
        <v>15391</v>
      </c>
      <c r="D4979" t="s">
        <v>15392</v>
      </c>
    </row>
    <row r="4980" spans="1:4" x14ac:dyDescent="0.35">
      <c r="A4980" t="s">
        <v>15393</v>
      </c>
      <c r="D4980" t="s">
        <v>15394</v>
      </c>
    </row>
    <row r="4981" spans="1:4" x14ac:dyDescent="0.35">
      <c r="A4981" t="s">
        <v>15395</v>
      </c>
      <c r="B4981" t="s">
        <v>15396</v>
      </c>
      <c r="D4981" t="s">
        <v>15397</v>
      </c>
    </row>
    <row r="4982" spans="1:4" x14ac:dyDescent="0.35">
      <c r="A4982" t="s">
        <v>15398</v>
      </c>
      <c r="B4982" t="s">
        <v>15399</v>
      </c>
      <c r="D4982" t="s">
        <v>15400</v>
      </c>
    </row>
    <row r="4983" spans="1:4" x14ac:dyDescent="0.35">
      <c r="A4983" t="s">
        <v>15401</v>
      </c>
      <c r="B4983" t="s">
        <v>15402</v>
      </c>
      <c r="D4983" t="s">
        <v>15403</v>
      </c>
    </row>
    <row r="4984" spans="1:4" x14ac:dyDescent="0.35">
      <c r="A4984" t="s">
        <v>15404</v>
      </c>
      <c r="B4984" t="s">
        <v>15405</v>
      </c>
      <c r="D4984" t="s">
        <v>15406</v>
      </c>
    </row>
    <row r="4985" spans="1:4" x14ac:dyDescent="0.35">
      <c r="A4985" t="s">
        <v>15407</v>
      </c>
      <c r="B4985" t="s">
        <v>15408</v>
      </c>
      <c r="C4985" t="s">
        <v>15409</v>
      </c>
      <c r="D4985" t="s">
        <v>15410</v>
      </c>
    </row>
    <row r="4986" spans="1:4" x14ac:dyDescent="0.35">
      <c r="A4986" t="s">
        <v>15411</v>
      </c>
      <c r="B4986" t="s">
        <v>15412</v>
      </c>
      <c r="D4986" t="s">
        <v>15413</v>
      </c>
    </row>
    <row r="4987" spans="1:4" x14ac:dyDescent="0.35">
      <c r="A4987" t="s">
        <v>15414</v>
      </c>
      <c r="D4987" t="s">
        <v>15415</v>
      </c>
    </row>
    <row r="4988" spans="1:4" x14ac:dyDescent="0.35">
      <c r="A4988" t="s">
        <v>15416</v>
      </c>
      <c r="B4988" t="s">
        <v>15417</v>
      </c>
      <c r="C4988" t="s">
        <v>15418</v>
      </c>
      <c r="D4988" t="s">
        <v>15419</v>
      </c>
    </row>
    <row r="4989" spans="1:4" x14ac:dyDescent="0.35">
      <c r="A4989" t="s">
        <v>15420</v>
      </c>
      <c r="B4989" t="s">
        <v>15421</v>
      </c>
      <c r="D4989" t="s">
        <v>15422</v>
      </c>
    </row>
    <row r="4990" spans="1:4" x14ac:dyDescent="0.35">
      <c r="A4990" t="s">
        <v>15423</v>
      </c>
      <c r="B4990" t="s">
        <v>15424</v>
      </c>
      <c r="C4990" t="s">
        <v>15425</v>
      </c>
      <c r="D4990" t="s">
        <v>15426</v>
      </c>
    </row>
    <row r="4991" spans="1:4" x14ac:dyDescent="0.35">
      <c r="A4991" t="s">
        <v>15427</v>
      </c>
      <c r="B4991" t="s">
        <v>15428</v>
      </c>
      <c r="C4991" t="s">
        <v>15429</v>
      </c>
      <c r="D4991" t="s">
        <v>15430</v>
      </c>
    </row>
    <row r="4992" spans="1:4" x14ac:dyDescent="0.35">
      <c r="A4992" t="s">
        <v>15431</v>
      </c>
      <c r="B4992" t="s">
        <v>15432</v>
      </c>
      <c r="C4992" t="s">
        <v>15433</v>
      </c>
      <c r="D4992" t="s">
        <v>15434</v>
      </c>
    </row>
    <row r="4993" spans="1:4" x14ac:dyDescent="0.35">
      <c r="A4993" t="s">
        <v>15435</v>
      </c>
      <c r="B4993" t="s">
        <v>15436</v>
      </c>
      <c r="C4993" t="s">
        <v>15437</v>
      </c>
      <c r="D4993" t="s">
        <v>15438</v>
      </c>
    </row>
    <row r="4994" spans="1:4" x14ac:dyDescent="0.35">
      <c r="A4994" t="s">
        <v>15439</v>
      </c>
      <c r="B4994" t="s">
        <v>15440</v>
      </c>
      <c r="C4994" t="s">
        <v>15441</v>
      </c>
      <c r="D4994" t="s">
        <v>15442</v>
      </c>
    </row>
    <row r="4995" spans="1:4" x14ac:dyDescent="0.35">
      <c r="A4995" t="s">
        <v>15443</v>
      </c>
      <c r="B4995" t="s">
        <v>15444</v>
      </c>
      <c r="C4995" t="s">
        <v>15445</v>
      </c>
      <c r="D4995" t="s">
        <v>15446</v>
      </c>
    </row>
    <row r="4996" spans="1:4" x14ac:dyDescent="0.35">
      <c r="A4996" t="s">
        <v>15447</v>
      </c>
      <c r="B4996" t="s">
        <v>15448</v>
      </c>
      <c r="C4996" t="s">
        <v>15449</v>
      </c>
      <c r="D4996" t="s">
        <v>15450</v>
      </c>
    </row>
    <row r="4997" spans="1:4" x14ac:dyDescent="0.35">
      <c r="A4997" t="s">
        <v>15451</v>
      </c>
      <c r="B4997" t="s">
        <v>15452</v>
      </c>
      <c r="D4997" t="s">
        <v>15453</v>
      </c>
    </row>
    <row r="4998" spans="1:4" x14ac:dyDescent="0.35">
      <c r="A4998" t="s">
        <v>15454</v>
      </c>
      <c r="D4998" t="s">
        <v>15455</v>
      </c>
    </row>
    <row r="4999" spans="1:4" x14ac:dyDescent="0.35">
      <c r="A4999" t="s">
        <v>15456</v>
      </c>
      <c r="D4999" t="s">
        <v>15457</v>
      </c>
    </row>
    <row r="5000" spans="1:4" x14ac:dyDescent="0.35">
      <c r="A5000" t="s">
        <v>15458</v>
      </c>
      <c r="B5000" t="s">
        <v>15459</v>
      </c>
      <c r="D5000" t="s">
        <v>15460</v>
      </c>
    </row>
    <row r="5001" spans="1:4" x14ac:dyDescent="0.35">
      <c r="A5001" t="s">
        <v>15461</v>
      </c>
      <c r="D5001" t="s">
        <v>15462</v>
      </c>
    </row>
    <row r="5002" spans="1:4" x14ac:dyDescent="0.35">
      <c r="A5002" t="s">
        <v>15463</v>
      </c>
      <c r="D5002" t="s">
        <v>15464</v>
      </c>
    </row>
    <row r="5003" spans="1:4" x14ac:dyDescent="0.35">
      <c r="A5003" t="s">
        <v>15465</v>
      </c>
      <c r="B5003" t="s">
        <v>15466</v>
      </c>
      <c r="D5003" t="s">
        <v>15467</v>
      </c>
    </row>
    <row r="5004" spans="1:4" x14ac:dyDescent="0.35">
      <c r="A5004" t="s">
        <v>15468</v>
      </c>
      <c r="D5004" t="s">
        <v>15469</v>
      </c>
    </row>
    <row r="5005" spans="1:4" x14ac:dyDescent="0.35">
      <c r="A5005" t="s">
        <v>15470</v>
      </c>
      <c r="C5005" t="s">
        <v>15471</v>
      </c>
      <c r="D5005" t="s">
        <v>15472</v>
      </c>
    </row>
    <row r="5006" spans="1:4" x14ac:dyDescent="0.35">
      <c r="A5006" t="s">
        <v>15473</v>
      </c>
      <c r="B5006" t="s">
        <v>15474</v>
      </c>
      <c r="D5006" t="s">
        <v>15475</v>
      </c>
    </row>
    <row r="5007" spans="1:4" x14ac:dyDescent="0.35">
      <c r="A5007" t="s">
        <v>15476</v>
      </c>
      <c r="B5007" t="s">
        <v>15477</v>
      </c>
      <c r="D5007" t="s">
        <v>15478</v>
      </c>
    </row>
    <row r="5008" spans="1:4" x14ac:dyDescent="0.35">
      <c r="A5008" t="s">
        <v>15479</v>
      </c>
      <c r="B5008" t="s">
        <v>15480</v>
      </c>
      <c r="D5008" t="s">
        <v>15481</v>
      </c>
    </row>
    <row r="5009" spans="1:4" x14ac:dyDescent="0.35">
      <c r="A5009" t="s">
        <v>15482</v>
      </c>
      <c r="B5009" t="s">
        <v>15483</v>
      </c>
      <c r="D5009" t="s">
        <v>15484</v>
      </c>
    </row>
    <row r="5010" spans="1:4" x14ac:dyDescent="0.35">
      <c r="A5010" t="s">
        <v>15485</v>
      </c>
      <c r="B5010" t="s">
        <v>15486</v>
      </c>
      <c r="D5010" t="s">
        <v>15487</v>
      </c>
    </row>
    <row r="5011" spans="1:4" x14ac:dyDescent="0.35">
      <c r="A5011" t="s">
        <v>15488</v>
      </c>
      <c r="B5011" t="s">
        <v>15489</v>
      </c>
      <c r="D5011" t="s">
        <v>15490</v>
      </c>
    </row>
    <row r="5012" spans="1:4" x14ac:dyDescent="0.35">
      <c r="A5012" t="s">
        <v>15491</v>
      </c>
      <c r="B5012" t="s">
        <v>7887</v>
      </c>
      <c r="D5012" t="s">
        <v>15492</v>
      </c>
    </row>
    <row r="5013" spans="1:4" x14ac:dyDescent="0.35">
      <c r="A5013" t="s">
        <v>15493</v>
      </c>
      <c r="D5013" t="s">
        <v>15494</v>
      </c>
    </row>
    <row r="5014" spans="1:4" x14ac:dyDescent="0.35">
      <c r="A5014" t="s">
        <v>15495</v>
      </c>
      <c r="D5014" t="s">
        <v>15496</v>
      </c>
    </row>
    <row r="5015" spans="1:4" x14ac:dyDescent="0.35">
      <c r="A5015" t="s">
        <v>15497</v>
      </c>
      <c r="B5015" t="s">
        <v>15498</v>
      </c>
      <c r="D5015" t="s">
        <v>15499</v>
      </c>
    </row>
    <row r="5016" spans="1:4" x14ac:dyDescent="0.35">
      <c r="A5016" t="s">
        <v>15500</v>
      </c>
      <c r="D5016" t="s">
        <v>15501</v>
      </c>
    </row>
    <row r="5017" spans="1:4" x14ac:dyDescent="0.35">
      <c r="A5017" t="s">
        <v>15502</v>
      </c>
      <c r="B5017" t="s">
        <v>15503</v>
      </c>
      <c r="C5017" t="s">
        <v>15504</v>
      </c>
      <c r="D5017" t="s">
        <v>15505</v>
      </c>
    </row>
    <row r="5018" spans="1:4" x14ac:dyDescent="0.35">
      <c r="A5018" t="s">
        <v>15506</v>
      </c>
      <c r="B5018" t="s">
        <v>15507</v>
      </c>
      <c r="C5018" t="s">
        <v>15508</v>
      </c>
      <c r="D5018" t="s">
        <v>15509</v>
      </c>
    </row>
    <row r="5019" spans="1:4" x14ac:dyDescent="0.35">
      <c r="A5019" t="s">
        <v>15510</v>
      </c>
      <c r="B5019" t="s">
        <v>15511</v>
      </c>
      <c r="D5019" t="s">
        <v>15512</v>
      </c>
    </row>
    <row r="5020" spans="1:4" x14ac:dyDescent="0.35">
      <c r="A5020" t="s">
        <v>15513</v>
      </c>
      <c r="B5020" t="s">
        <v>15514</v>
      </c>
      <c r="D5020" t="s">
        <v>15515</v>
      </c>
    </row>
    <row r="5021" spans="1:4" x14ac:dyDescent="0.35">
      <c r="A5021" t="s">
        <v>15516</v>
      </c>
      <c r="B5021" t="s">
        <v>15517</v>
      </c>
      <c r="D5021" t="s">
        <v>15518</v>
      </c>
    </row>
    <row r="5022" spans="1:4" x14ac:dyDescent="0.35">
      <c r="A5022" t="s">
        <v>15519</v>
      </c>
      <c r="D5022" t="s">
        <v>15520</v>
      </c>
    </row>
    <row r="5023" spans="1:4" x14ac:dyDescent="0.35">
      <c r="A5023" t="s">
        <v>15521</v>
      </c>
      <c r="B5023" t="s">
        <v>15522</v>
      </c>
      <c r="D5023" t="s">
        <v>15523</v>
      </c>
    </row>
    <row r="5024" spans="1:4" x14ac:dyDescent="0.35">
      <c r="A5024" t="s">
        <v>15524</v>
      </c>
      <c r="B5024" t="s">
        <v>15525</v>
      </c>
      <c r="D5024" t="s">
        <v>15526</v>
      </c>
    </row>
    <row r="5025" spans="1:4" x14ac:dyDescent="0.35">
      <c r="A5025" t="s">
        <v>15527</v>
      </c>
      <c r="B5025" t="s">
        <v>15528</v>
      </c>
      <c r="D5025" t="s">
        <v>15529</v>
      </c>
    </row>
    <row r="5026" spans="1:4" x14ac:dyDescent="0.35">
      <c r="A5026" t="s">
        <v>15530</v>
      </c>
      <c r="B5026" t="s">
        <v>15531</v>
      </c>
      <c r="D5026" t="s">
        <v>15532</v>
      </c>
    </row>
    <row r="5027" spans="1:4" x14ac:dyDescent="0.35">
      <c r="A5027" t="s">
        <v>15533</v>
      </c>
      <c r="D5027" t="s">
        <v>15534</v>
      </c>
    </row>
    <row r="5028" spans="1:4" x14ac:dyDescent="0.35">
      <c r="A5028" t="s">
        <v>15535</v>
      </c>
      <c r="B5028" t="s">
        <v>15536</v>
      </c>
      <c r="C5028" t="s">
        <v>15537</v>
      </c>
      <c r="D5028" t="s">
        <v>15538</v>
      </c>
    </row>
    <row r="5029" spans="1:4" x14ac:dyDescent="0.35">
      <c r="A5029" t="s">
        <v>15539</v>
      </c>
      <c r="B5029" t="s">
        <v>15540</v>
      </c>
      <c r="C5029" t="s">
        <v>15541</v>
      </c>
      <c r="D5029" t="s">
        <v>15542</v>
      </c>
    </row>
    <row r="5030" spans="1:4" x14ac:dyDescent="0.35">
      <c r="A5030" t="s">
        <v>15543</v>
      </c>
      <c r="B5030" t="s">
        <v>15544</v>
      </c>
      <c r="C5030" t="s">
        <v>15545</v>
      </c>
      <c r="D5030" t="s">
        <v>15546</v>
      </c>
    </row>
    <row r="5031" spans="1:4" x14ac:dyDescent="0.35">
      <c r="A5031" t="s">
        <v>15547</v>
      </c>
      <c r="B5031" t="s">
        <v>15548</v>
      </c>
      <c r="C5031" t="s">
        <v>15549</v>
      </c>
      <c r="D5031" t="s">
        <v>15550</v>
      </c>
    </row>
    <row r="5032" spans="1:4" x14ac:dyDescent="0.35">
      <c r="A5032" t="s">
        <v>15551</v>
      </c>
      <c r="B5032" t="s">
        <v>15552</v>
      </c>
      <c r="C5032" t="s">
        <v>15553</v>
      </c>
      <c r="D5032" t="s">
        <v>15554</v>
      </c>
    </row>
    <row r="5033" spans="1:4" x14ac:dyDescent="0.35">
      <c r="A5033" t="s">
        <v>15555</v>
      </c>
      <c r="B5033" t="s">
        <v>15556</v>
      </c>
      <c r="C5033" t="s">
        <v>15557</v>
      </c>
      <c r="D5033" t="s">
        <v>15558</v>
      </c>
    </row>
    <row r="5034" spans="1:4" x14ac:dyDescent="0.35">
      <c r="A5034" t="s">
        <v>15559</v>
      </c>
      <c r="B5034" t="s">
        <v>15560</v>
      </c>
      <c r="C5034" t="s">
        <v>15561</v>
      </c>
      <c r="D5034" t="s">
        <v>15562</v>
      </c>
    </row>
    <row r="5035" spans="1:4" x14ac:dyDescent="0.35">
      <c r="A5035" t="s">
        <v>15563</v>
      </c>
      <c r="B5035" t="s">
        <v>15564</v>
      </c>
      <c r="C5035" t="s">
        <v>15565</v>
      </c>
      <c r="D5035" t="s">
        <v>15566</v>
      </c>
    </row>
    <row r="5036" spans="1:4" x14ac:dyDescent="0.35">
      <c r="A5036" t="s">
        <v>15567</v>
      </c>
      <c r="C5036" t="s">
        <v>15568</v>
      </c>
      <c r="D5036" t="s">
        <v>15569</v>
      </c>
    </row>
    <row r="5037" spans="1:4" x14ac:dyDescent="0.35">
      <c r="A5037" t="s">
        <v>15570</v>
      </c>
      <c r="B5037" t="s">
        <v>15571</v>
      </c>
      <c r="D5037" t="s">
        <v>15572</v>
      </c>
    </row>
    <row r="5038" spans="1:4" x14ac:dyDescent="0.35">
      <c r="A5038" t="s">
        <v>15573</v>
      </c>
      <c r="B5038" t="s">
        <v>15574</v>
      </c>
      <c r="D5038" t="s">
        <v>15575</v>
      </c>
    </row>
    <row r="5039" spans="1:4" x14ac:dyDescent="0.35">
      <c r="A5039" t="s">
        <v>15576</v>
      </c>
      <c r="B5039" t="s">
        <v>15577</v>
      </c>
      <c r="D5039" t="s">
        <v>15578</v>
      </c>
    </row>
    <row r="5040" spans="1:4" x14ac:dyDescent="0.35">
      <c r="A5040" t="s">
        <v>15579</v>
      </c>
      <c r="D5040" t="s">
        <v>15580</v>
      </c>
    </row>
    <row r="5041" spans="1:4" x14ac:dyDescent="0.35">
      <c r="A5041" t="s">
        <v>15581</v>
      </c>
      <c r="D5041" t="s">
        <v>15582</v>
      </c>
    </row>
    <row r="5042" spans="1:4" x14ac:dyDescent="0.35">
      <c r="A5042" t="s">
        <v>15583</v>
      </c>
      <c r="D5042" t="s">
        <v>15584</v>
      </c>
    </row>
    <row r="5043" spans="1:4" x14ac:dyDescent="0.35">
      <c r="A5043" t="s">
        <v>15585</v>
      </c>
      <c r="D5043" t="s">
        <v>15586</v>
      </c>
    </row>
    <row r="5044" spans="1:4" x14ac:dyDescent="0.35">
      <c r="A5044" t="s">
        <v>15587</v>
      </c>
      <c r="D5044" t="s">
        <v>15588</v>
      </c>
    </row>
    <row r="5045" spans="1:4" x14ac:dyDescent="0.35">
      <c r="A5045" t="s">
        <v>15589</v>
      </c>
      <c r="D5045" t="s">
        <v>15590</v>
      </c>
    </row>
    <row r="5046" spans="1:4" x14ac:dyDescent="0.35">
      <c r="A5046" t="s">
        <v>15591</v>
      </c>
      <c r="D5046" t="s">
        <v>15592</v>
      </c>
    </row>
    <row r="5047" spans="1:4" x14ac:dyDescent="0.35">
      <c r="A5047" t="s">
        <v>15593</v>
      </c>
      <c r="D5047" t="s">
        <v>15594</v>
      </c>
    </row>
    <row r="5048" spans="1:4" x14ac:dyDescent="0.35">
      <c r="A5048" t="s">
        <v>15595</v>
      </c>
      <c r="D5048" t="s">
        <v>15596</v>
      </c>
    </row>
    <row r="5049" spans="1:4" x14ac:dyDescent="0.35">
      <c r="A5049" t="s">
        <v>15597</v>
      </c>
      <c r="D5049" t="s">
        <v>15598</v>
      </c>
    </row>
    <row r="5050" spans="1:4" x14ac:dyDescent="0.35">
      <c r="A5050" t="s">
        <v>15599</v>
      </c>
      <c r="D5050" t="s">
        <v>15600</v>
      </c>
    </row>
    <row r="5051" spans="1:4" x14ac:dyDescent="0.35">
      <c r="A5051" t="s">
        <v>15601</v>
      </c>
      <c r="D5051" t="s">
        <v>15602</v>
      </c>
    </row>
    <row r="5052" spans="1:4" x14ac:dyDescent="0.35">
      <c r="A5052" t="s">
        <v>15603</v>
      </c>
      <c r="D5052" t="s">
        <v>15604</v>
      </c>
    </row>
    <row r="5053" spans="1:4" x14ac:dyDescent="0.35">
      <c r="A5053" t="s">
        <v>15605</v>
      </c>
      <c r="D5053" t="s">
        <v>15606</v>
      </c>
    </row>
    <row r="5054" spans="1:4" x14ac:dyDescent="0.35">
      <c r="A5054" t="s">
        <v>15607</v>
      </c>
      <c r="D5054" t="s">
        <v>15608</v>
      </c>
    </row>
    <row r="5055" spans="1:4" x14ac:dyDescent="0.35">
      <c r="A5055" t="s">
        <v>15609</v>
      </c>
      <c r="D5055" t="s">
        <v>15610</v>
      </c>
    </row>
    <row r="5056" spans="1:4" x14ac:dyDescent="0.35">
      <c r="A5056" t="s">
        <v>15611</v>
      </c>
      <c r="D5056" t="s">
        <v>15612</v>
      </c>
    </row>
    <row r="5057" spans="1:4" x14ac:dyDescent="0.35">
      <c r="A5057" t="s">
        <v>15613</v>
      </c>
      <c r="D5057" t="s">
        <v>15614</v>
      </c>
    </row>
    <row r="5058" spans="1:4" x14ac:dyDescent="0.35">
      <c r="A5058" t="s">
        <v>15615</v>
      </c>
      <c r="D5058" t="s">
        <v>15616</v>
      </c>
    </row>
    <row r="5059" spans="1:4" x14ac:dyDescent="0.35">
      <c r="A5059" t="s">
        <v>15617</v>
      </c>
      <c r="D5059" t="s">
        <v>15618</v>
      </c>
    </row>
    <row r="5060" spans="1:4" x14ac:dyDescent="0.35">
      <c r="A5060" t="s">
        <v>15619</v>
      </c>
      <c r="D5060" t="s">
        <v>15620</v>
      </c>
    </row>
    <row r="5061" spans="1:4" x14ac:dyDescent="0.35">
      <c r="A5061" t="s">
        <v>15621</v>
      </c>
      <c r="D5061" t="s">
        <v>15622</v>
      </c>
    </row>
    <row r="5062" spans="1:4" x14ac:dyDescent="0.35">
      <c r="A5062" t="s">
        <v>15623</v>
      </c>
      <c r="D5062" t="s">
        <v>15624</v>
      </c>
    </row>
    <row r="5063" spans="1:4" x14ac:dyDescent="0.35">
      <c r="A5063" t="s">
        <v>15625</v>
      </c>
      <c r="D5063" t="s">
        <v>15626</v>
      </c>
    </row>
    <row r="5064" spans="1:4" x14ac:dyDescent="0.35">
      <c r="A5064" t="s">
        <v>15627</v>
      </c>
      <c r="D5064" t="s">
        <v>15628</v>
      </c>
    </row>
    <row r="5065" spans="1:4" x14ac:dyDescent="0.35">
      <c r="A5065" t="s">
        <v>15629</v>
      </c>
      <c r="D5065" t="s">
        <v>15630</v>
      </c>
    </row>
    <row r="5066" spans="1:4" x14ac:dyDescent="0.35">
      <c r="A5066" t="s">
        <v>15631</v>
      </c>
      <c r="D5066" t="s">
        <v>15632</v>
      </c>
    </row>
    <row r="5067" spans="1:4" x14ac:dyDescent="0.35">
      <c r="A5067" t="s">
        <v>15633</v>
      </c>
      <c r="D5067" t="s">
        <v>15634</v>
      </c>
    </row>
    <row r="5068" spans="1:4" x14ac:dyDescent="0.35">
      <c r="A5068" t="s">
        <v>15635</v>
      </c>
      <c r="D5068" t="s">
        <v>15636</v>
      </c>
    </row>
    <row r="5069" spans="1:4" x14ac:dyDescent="0.35">
      <c r="A5069" t="s">
        <v>15637</v>
      </c>
      <c r="D5069" t="s">
        <v>15638</v>
      </c>
    </row>
    <row r="5070" spans="1:4" x14ac:dyDescent="0.35">
      <c r="A5070" t="s">
        <v>15639</v>
      </c>
      <c r="D5070" t="s">
        <v>15640</v>
      </c>
    </row>
    <row r="5071" spans="1:4" x14ac:dyDescent="0.35">
      <c r="A5071" t="s">
        <v>15641</v>
      </c>
      <c r="D5071" t="s">
        <v>15642</v>
      </c>
    </row>
    <row r="5072" spans="1:4" x14ac:dyDescent="0.35">
      <c r="A5072" t="s">
        <v>15643</v>
      </c>
      <c r="D5072" t="s">
        <v>15644</v>
      </c>
    </row>
    <row r="5073" spans="1:4" x14ac:dyDescent="0.35">
      <c r="A5073" t="s">
        <v>15645</v>
      </c>
      <c r="B5073" t="s">
        <v>15646</v>
      </c>
      <c r="D5073" t="s">
        <v>15647</v>
      </c>
    </row>
    <row r="5074" spans="1:4" x14ac:dyDescent="0.35">
      <c r="A5074" t="s">
        <v>15648</v>
      </c>
      <c r="D5074" t="s">
        <v>15649</v>
      </c>
    </row>
    <row r="5075" spans="1:4" x14ac:dyDescent="0.35">
      <c r="A5075" t="s">
        <v>15650</v>
      </c>
      <c r="D5075" t="s">
        <v>15651</v>
      </c>
    </row>
    <row r="5076" spans="1:4" x14ac:dyDescent="0.35">
      <c r="A5076" t="s">
        <v>15652</v>
      </c>
      <c r="D5076" t="s">
        <v>15653</v>
      </c>
    </row>
    <row r="5077" spans="1:4" x14ac:dyDescent="0.35">
      <c r="A5077" t="s">
        <v>15654</v>
      </c>
      <c r="D5077" t="s">
        <v>15655</v>
      </c>
    </row>
    <row r="5078" spans="1:4" x14ac:dyDescent="0.35">
      <c r="A5078" t="s">
        <v>15656</v>
      </c>
      <c r="D5078" t="s">
        <v>15657</v>
      </c>
    </row>
    <row r="5079" spans="1:4" x14ac:dyDescent="0.35">
      <c r="A5079" t="s">
        <v>15658</v>
      </c>
      <c r="D5079" t="s">
        <v>15659</v>
      </c>
    </row>
    <row r="5080" spans="1:4" x14ac:dyDescent="0.35">
      <c r="A5080" t="s">
        <v>15660</v>
      </c>
      <c r="D5080" t="s">
        <v>15661</v>
      </c>
    </row>
    <row r="5081" spans="1:4" x14ac:dyDescent="0.35">
      <c r="A5081" t="s">
        <v>15662</v>
      </c>
      <c r="D5081" t="s">
        <v>15663</v>
      </c>
    </row>
    <row r="5082" spans="1:4" x14ac:dyDescent="0.35">
      <c r="A5082" t="s">
        <v>15664</v>
      </c>
      <c r="B5082" t="s">
        <v>15665</v>
      </c>
      <c r="C5082" t="s">
        <v>15666</v>
      </c>
      <c r="D5082" t="s">
        <v>15667</v>
      </c>
    </row>
    <row r="5083" spans="1:4" x14ac:dyDescent="0.35">
      <c r="A5083" t="s">
        <v>15668</v>
      </c>
      <c r="B5083" t="s">
        <v>15669</v>
      </c>
      <c r="C5083" t="s">
        <v>15670</v>
      </c>
      <c r="D5083" t="s">
        <v>15671</v>
      </c>
    </row>
    <row r="5084" spans="1:4" x14ac:dyDescent="0.35">
      <c r="A5084" t="s">
        <v>15672</v>
      </c>
      <c r="B5084" t="s">
        <v>15673</v>
      </c>
      <c r="D5084" t="s">
        <v>15674</v>
      </c>
    </row>
    <row r="5085" spans="1:4" x14ac:dyDescent="0.35">
      <c r="A5085" t="s">
        <v>15675</v>
      </c>
      <c r="D5085" t="s">
        <v>15676</v>
      </c>
    </row>
    <row r="5086" spans="1:4" x14ac:dyDescent="0.35">
      <c r="A5086" t="s">
        <v>15677</v>
      </c>
      <c r="D5086" t="s">
        <v>15678</v>
      </c>
    </row>
    <row r="5087" spans="1:4" x14ac:dyDescent="0.35">
      <c r="A5087" t="s">
        <v>15679</v>
      </c>
      <c r="D5087" t="s">
        <v>15680</v>
      </c>
    </row>
    <row r="5088" spans="1:4" x14ac:dyDescent="0.35">
      <c r="A5088" t="s">
        <v>15681</v>
      </c>
      <c r="D5088" t="s">
        <v>15682</v>
      </c>
    </row>
    <row r="5089" spans="1:4" x14ac:dyDescent="0.35">
      <c r="A5089" t="s">
        <v>15683</v>
      </c>
      <c r="D5089" t="s">
        <v>15684</v>
      </c>
    </row>
    <row r="5090" spans="1:4" x14ac:dyDescent="0.35">
      <c r="A5090" t="s">
        <v>15685</v>
      </c>
      <c r="B5090" t="s">
        <v>15686</v>
      </c>
      <c r="D5090" t="s">
        <v>15687</v>
      </c>
    </row>
    <row r="5091" spans="1:4" x14ac:dyDescent="0.35">
      <c r="A5091" t="s">
        <v>15688</v>
      </c>
      <c r="B5091" t="s">
        <v>15689</v>
      </c>
      <c r="D5091" t="s">
        <v>15690</v>
      </c>
    </row>
    <row r="5092" spans="1:4" x14ac:dyDescent="0.35">
      <c r="A5092" t="s">
        <v>15691</v>
      </c>
      <c r="B5092" t="s">
        <v>15692</v>
      </c>
      <c r="D5092" t="s">
        <v>15693</v>
      </c>
    </row>
    <row r="5093" spans="1:4" x14ac:dyDescent="0.35">
      <c r="A5093" t="s">
        <v>15694</v>
      </c>
      <c r="B5093" t="s">
        <v>15695</v>
      </c>
      <c r="C5093" t="s">
        <v>15696</v>
      </c>
      <c r="D5093" t="s">
        <v>15697</v>
      </c>
    </row>
    <row r="5094" spans="1:4" x14ac:dyDescent="0.35">
      <c r="A5094" t="s">
        <v>15698</v>
      </c>
      <c r="D5094" t="s">
        <v>15699</v>
      </c>
    </row>
    <row r="5095" spans="1:4" x14ac:dyDescent="0.35">
      <c r="A5095" t="s">
        <v>15700</v>
      </c>
      <c r="D5095" t="s">
        <v>15701</v>
      </c>
    </row>
    <row r="5096" spans="1:4" x14ac:dyDescent="0.35">
      <c r="A5096" t="s">
        <v>15702</v>
      </c>
      <c r="D5096" t="s">
        <v>15703</v>
      </c>
    </row>
    <row r="5097" spans="1:4" x14ac:dyDescent="0.35">
      <c r="A5097" t="s">
        <v>15704</v>
      </c>
      <c r="D5097" t="s">
        <v>15705</v>
      </c>
    </row>
    <row r="5098" spans="1:4" x14ac:dyDescent="0.35">
      <c r="A5098" t="s">
        <v>15706</v>
      </c>
      <c r="D5098" t="s">
        <v>15707</v>
      </c>
    </row>
    <row r="5099" spans="1:4" x14ac:dyDescent="0.35">
      <c r="A5099" t="s">
        <v>15708</v>
      </c>
      <c r="D5099" t="s">
        <v>15709</v>
      </c>
    </row>
    <row r="5100" spans="1:4" x14ac:dyDescent="0.35">
      <c r="A5100" t="s">
        <v>15710</v>
      </c>
      <c r="B5100" t="s">
        <v>15711</v>
      </c>
      <c r="C5100" t="s">
        <v>15712</v>
      </c>
      <c r="D5100" t="s">
        <v>15713</v>
      </c>
    </row>
    <row r="5101" spans="1:4" x14ac:dyDescent="0.35">
      <c r="A5101" t="s">
        <v>15714</v>
      </c>
      <c r="D5101" t="s">
        <v>15715</v>
      </c>
    </row>
    <row r="5102" spans="1:4" x14ac:dyDescent="0.35">
      <c r="A5102" t="s">
        <v>15716</v>
      </c>
      <c r="D5102" t="s">
        <v>15717</v>
      </c>
    </row>
    <row r="5103" spans="1:4" x14ac:dyDescent="0.35">
      <c r="A5103" t="s">
        <v>15718</v>
      </c>
      <c r="B5103" t="s">
        <v>15719</v>
      </c>
      <c r="D5103" t="s">
        <v>15720</v>
      </c>
    </row>
    <row r="5104" spans="1:4" x14ac:dyDescent="0.35">
      <c r="A5104" t="s">
        <v>15721</v>
      </c>
      <c r="D5104" t="s">
        <v>15722</v>
      </c>
    </row>
    <row r="5105" spans="1:4" x14ac:dyDescent="0.35">
      <c r="A5105" t="s">
        <v>15723</v>
      </c>
      <c r="B5105" t="s">
        <v>15724</v>
      </c>
      <c r="D5105" t="s">
        <v>15725</v>
      </c>
    </row>
    <row r="5106" spans="1:4" x14ac:dyDescent="0.35">
      <c r="A5106" t="s">
        <v>15726</v>
      </c>
      <c r="B5106" t="s">
        <v>15727</v>
      </c>
      <c r="C5106" t="s">
        <v>15728</v>
      </c>
      <c r="D5106" t="s">
        <v>15729</v>
      </c>
    </row>
    <row r="5107" spans="1:4" x14ac:dyDescent="0.35">
      <c r="A5107" t="s">
        <v>15730</v>
      </c>
      <c r="D5107" t="s">
        <v>15731</v>
      </c>
    </row>
    <row r="5108" spans="1:4" x14ac:dyDescent="0.35">
      <c r="A5108" t="s">
        <v>15732</v>
      </c>
      <c r="B5108" t="s">
        <v>15733</v>
      </c>
      <c r="D5108" t="s">
        <v>15734</v>
      </c>
    </row>
    <row r="5109" spans="1:4" x14ac:dyDescent="0.35">
      <c r="A5109" t="s">
        <v>15735</v>
      </c>
      <c r="B5109" t="s">
        <v>15736</v>
      </c>
      <c r="C5109" t="s">
        <v>15737</v>
      </c>
      <c r="D5109" t="s">
        <v>15738</v>
      </c>
    </row>
    <row r="5110" spans="1:4" x14ac:dyDescent="0.35">
      <c r="A5110" t="s">
        <v>15739</v>
      </c>
      <c r="D5110" t="s">
        <v>15740</v>
      </c>
    </row>
    <row r="5111" spans="1:4" x14ac:dyDescent="0.35">
      <c r="A5111" t="s">
        <v>15741</v>
      </c>
      <c r="B5111" t="s">
        <v>15742</v>
      </c>
      <c r="D5111" t="s">
        <v>15743</v>
      </c>
    </row>
    <row r="5112" spans="1:4" x14ac:dyDescent="0.35">
      <c r="A5112" t="s">
        <v>15744</v>
      </c>
      <c r="B5112" t="s">
        <v>15745</v>
      </c>
      <c r="D5112" t="s">
        <v>15746</v>
      </c>
    </row>
    <row r="5113" spans="1:4" x14ac:dyDescent="0.35">
      <c r="A5113" t="s">
        <v>15747</v>
      </c>
      <c r="B5113" t="s">
        <v>15748</v>
      </c>
      <c r="D5113" t="s">
        <v>15749</v>
      </c>
    </row>
    <row r="5114" spans="1:4" x14ac:dyDescent="0.35">
      <c r="A5114" t="s">
        <v>15750</v>
      </c>
      <c r="B5114" t="s">
        <v>15751</v>
      </c>
      <c r="C5114" t="s">
        <v>6038</v>
      </c>
      <c r="D5114" t="s">
        <v>15752</v>
      </c>
    </row>
    <row r="5115" spans="1:4" x14ac:dyDescent="0.35">
      <c r="A5115" t="s">
        <v>15753</v>
      </c>
      <c r="B5115" t="s">
        <v>15754</v>
      </c>
      <c r="D5115" t="s">
        <v>15755</v>
      </c>
    </row>
    <row r="5116" spans="1:4" x14ac:dyDescent="0.35">
      <c r="A5116" t="s">
        <v>15756</v>
      </c>
      <c r="B5116" t="s">
        <v>15757</v>
      </c>
      <c r="C5116" t="s">
        <v>15758</v>
      </c>
      <c r="D5116" t="s">
        <v>15759</v>
      </c>
    </row>
    <row r="5117" spans="1:4" x14ac:dyDescent="0.35">
      <c r="A5117" t="s">
        <v>15760</v>
      </c>
      <c r="B5117" t="s">
        <v>15761</v>
      </c>
      <c r="D5117" t="s">
        <v>15762</v>
      </c>
    </row>
    <row r="5118" spans="1:4" x14ac:dyDescent="0.35">
      <c r="A5118" t="s">
        <v>15763</v>
      </c>
      <c r="B5118" t="s">
        <v>15764</v>
      </c>
      <c r="D5118" t="s">
        <v>15765</v>
      </c>
    </row>
    <row r="5119" spans="1:4" x14ac:dyDescent="0.35">
      <c r="A5119" t="s">
        <v>15766</v>
      </c>
      <c r="B5119" t="s">
        <v>15767</v>
      </c>
      <c r="D5119" t="s">
        <v>15768</v>
      </c>
    </row>
    <row r="5120" spans="1:4" x14ac:dyDescent="0.35">
      <c r="A5120" t="s">
        <v>15769</v>
      </c>
      <c r="B5120" t="s">
        <v>15770</v>
      </c>
      <c r="D5120" t="s">
        <v>15771</v>
      </c>
    </row>
    <row r="5121" spans="1:4" x14ac:dyDescent="0.35">
      <c r="A5121" t="s">
        <v>15772</v>
      </c>
      <c r="B5121" t="s">
        <v>15773</v>
      </c>
      <c r="D5121" t="s">
        <v>15774</v>
      </c>
    </row>
    <row r="5122" spans="1:4" x14ac:dyDescent="0.35">
      <c r="A5122" t="s">
        <v>15775</v>
      </c>
      <c r="B5122" t="s">
        <v>15776</v>
      </c>
      <c r="D5122" t="s">
        <v>15777</v>
      </c>
    </row>
    <row r="5123" spans="1:4" x14ac:dyDescent="0.35">
      <c r="A5123" t="s">
        <v>15778</v>
      </c>
      <c r="B5123" t="s">
        <v>15779</v>
      </c>
      <c r="D5123" t="s">
        <v>15780</v>
      </c>
    </row>
    <row r="5124" spans="1:4" x14ac:dyDescent="0.35">
      <c r="A5124" t="s">
        <v>15781</v>
      </c>
      <c r="B5124" t="s">
        <v>15782</v>
      </c>
      <c r="C5124" t="s">
        <v>15783</v>
      </c>
      <c r="D5124" t="s">
        <v>15784</v>
      </c>
    </row>
    <row r="5125" spans="1:4" x14ac:dyDescent="0.35">
      <c r="A5125" t="s">
        <v>15785</v>
      </c>
      <c r="B5125" t="s">
        <v>15786</v>
      </c>
      <c r="C5125" t="s">
        <v>15787</v>
      </c>
      <c r="D5125" t="s">
        <v>15788</v>
      </c>
    </row>
    <row r="5126" spans="1:4" x14ac:dyDescent="0.35">
      <c r="A5126" t="s">
        <v>15789</v>
      </c>
      <c r="B5126" t="s">
        <v>15790</v>
      </c>
      <c r="C5126" t="s">
        <v>15791</v>
      </c>
      <c r="D5126" t="s">
        <v>15792</v>
      </c>
    </row>
    <row r="5127" spans="1:4" x14ac:dyDescent="0.35">
      <c r="A5127" t="s">
        <v>15793</v>
      </c>
      <c r="B5127" t="s">
        <v>15794</v>
      </c>
      <c r="D5127" t="s">
        <v>15795</v>
      </c>
    </row>
    <row r="5128" spans="1:4" x14ac:dyDescent="0.35">
      <c r="A5128" t="s">
        <v>15796</v>
      </c>
      <c r="B5128" t="s">
        <v>15797</v>
      </c>
      <c r="C5128" t="s">
        <v>15798</v>
      </c>
      <c r="D5128" t="s">
        <v>15799</v>
      </c>
    </row>
    <row r="5129" spans="1:4" x14ac:dyDescent="0.35">
      <c r="A5129" t="s">
        <v>15800</v>
      </c>
      <c r="B5129" t="s">
        <v>15801</v>
      </c>
      <c r="C5129" t="s">
        <v>15802</v>
      </c>
      <c r="D5129" t="s">
        <v>15803</v>
      </c>
    </row>
    <row r="5130" spans="1:4" x14ac:dyDescent="0.35">
      <c r="A5130" t="s">
        <v>15804</v>
      </c>
      <c r="B5130" t="s">
        <v>15805</v>
      </c>
      <c r="D5130" t="s">
        <v>15806</v>
      </c>
    </row>
    <row r="5131" spans="1:4" x14ac:dyDescent="0.35">
      <c r="A5131" t="s">
        <v>15807</v>
      </c>
      <c r="B5131" t="s">
        <v>15808</v>
      </c>
      <c r="D5131" t="s">
        <v>15809</v>
      </c>
    </row>
    <row r="5132" spans="1:4" x14ac:dyDescent="0.35">
      <c r="A5132" t="s">
        <v>15810</v>
      </c>
      <c r="D5132" t="s">
        <v>15811</v>
      </c>
    </row>
    <row r="5133" spans="1:4" x14ac:dyDescent="0.35">
      <c r="A5133" t="s">
        <v>15812</v>
      </c>
      <c r="D5133" t="s">
        <v>15813</v>
      </c>
    </row>
    <row r="5134" spans="1:4" x14ac:dyDescent="0.35">
      <c r="A5134" t="s">
        <v>15814</v>
      </c>
      <c r="D5134" t="s">
        <v>15815</v>
      </c>
    </row>
    <row r="5135" spans="1:4" x14ac:dyDescent="0.35">
      <c r="A5135" t="s">
        <v>15816</v>
      </c>
      <c r="D5135" t="s">
        <v>15817</v>
      </c>
    </row>
    <row r="5136" spans="1:4" x14ac:dyDescent="0.35">
      <c r="A5136" t="s">
        <v>15818</v>
      </c>
      <c r="D5136" t="s">
        <v>15819</v>
      </c>
    </row>
    <row r="5137" spans="1:4" x14ac:dyDescent="0.35">
      <c r="A5137" t="s">
        <v>15820</v>
      </c>
      <c r="B5137" t="s">
        <v>15821</v>
      </c>
      <c r="D5137" t="s">
        <v>15822</v>
      </c>
    </row>
    <row r="5138" spans="1:4" x14ac:dyDescent="0.35">
      <c r="A5138" t="s">
        <v>15823</v>
      </c>
      <c r="D5138" t="s">
        <v>15824</v>
      </c>
    </row>
    <row r="5139" spans="1:4" x14ac:dyDescent="0.35">
      <c r="A5139" t="s">
        <v>15825</v>
      </c>
      <c r="B5139" t="s">
        <v>15826</v>
      </c>
      <c r="D5139" t="s">
        <v>15827</v>
      </c>
    </row>
    <row r="5140" spans="1:4" x14ac:dyDescent="0.35">
      <c r="A5140" t="s">
        <v>15828</v>
      </c>
      <c r="B5140" t="s">
        <v>15829</v>
      </c>
      <c r="D5140" t="s">
        <v>15830</v>
      </c>
    </row>
    <row r="5141" spans="1:4" x14ac:dyDescent="0.35">
      <c r="A5141" t="s">
        <v>15831</v>
      </c>
      <c r="B5141" t="s">
        <v>15832</v>
      </c>
      <c r="D5141" t="s">
        <v>15833</v>
      </c>
    </row>
    <row r="5142" spans="1:4" x14ac:dyDescent="0.35">
      <c r="A5142" t="s">
        <v>15834</v>
      </c>
      <c r="D5142" t="s">
        <v>15835</v>
      </c>
    </row>
    <row r="5143" spans="1:4" x14ac:dyDescent="0.35">
      <c r="A5143" t="s">
        <v>15836</v>
      </c>
      <c r="D5143" t="s">
        <v>15837</v>
      </c>
    </row>
    <row r="5144" spans="1:4" x14ac:dyDescent="0.35">
      <c r="A5144" t="s">
        <v>15838</v>
      </c>
      <c r="B5144" t="s">
        <v>15839</v>
      </c>
      <c r="C5144" t="s">
        <v>15840</v>
      </c>
      <c r="D5144" t="s">
        <v>15841</v>
      </c>
    </row>
    <row r="5145" spans="1:4" x14ac:dyDescent="0.35">
      <c r="A5145" t="s">
        <v>15842</v>
      </c>
      <c r="B5145" t="s">
        <v>15843</v>
      </c>
      <c r="C5145" t="s">
        <v>15844</v>
      </c>
      <c r="D5145" t="s">
        <v>15845</v>
      </c>
    </row>
    <row r="5146" spans="1:4" x14ac:dyDescent="0.35">
      <c r="A5146" t="s">
        <v>15846</v>
      </c>
      <c r="B5146" t="s">
        <v>15847</v>
      </c>
      <c r="D5146" t="s">
        <v>15848</v>
      </c>
    </row>
    <row r="5147" spans="1:4" x14ac:dyDescent="0.35">
      <c r="A5147" t="s">
        <v>15849</v>
      </c>
      <c r="B5147" t="s">
        <v>15850</v>
      </c>
      <c r="D5147" t="s">
        <v>15851</v>
      </c>
    </row>
    <row r="5148" spans="1:4" x14ac:dyDescent="0.35">
      <c r="A5148" t="s">
        <v>15852</v>
      </c>
      <c r="B5148" t="s">
        <v>15853</v>
      </c>
      <c r="D5148" t="s">
        <v>15854</v>
      </c>
    </row>
    <row r="5149" spans="1:4" x14ac:dyDescent="0.35">
      <c r="A5149" t="s">
        <v>15855</v>
      </c>
      <c r="B5149" t="s">
        <v>15856</v>
      </c>
      <c r="D5149" t="s">
        <v>15857</v>
      </c>
    </row>
    <row r="5150" spans="1:4" x14ac:dyDescent="0.35">
      <c r="A5150" t="s">
        <v>15858</v>
      </c>
      <c r="B5150" t="s">
        <v>15859</v>
      </c>
      <c r="D5150" t="s">
        <v>15860</v>
      </c>
    </row>
    <row r="5151" spans="1:4" x14ac:dyDescent="0.35">
      <c r="A5151" t="s">
        <v>15861</v>
      </c>
      <c r="B5151" t="s">
        <v>15862</v>
      </c>
      <c r="D5151" t="s">
        <v>15863</v>
      </c>
    </row>
    <row r="5152" spans="1:4" x14ac:dyDescent="0.35">
      <c r="A5152" t="s">
        <v>15864</v>
      </c>
      <c r="B5152" t="s">
        <v>15865</v>
      </c>
      <c r="D5152" t="s">
        <v>15866</v>
      </c>
    </row>
    <row r="5153" spans="1:4" x14ac:dyDescent="0.35">
      <c r="A5153" t="s">
        <v>15867</v>
      </c>
      <c r="B5153" t="s">
        <v>15868</v>
      </c>
      <c r="D5153" t="s">
        <v>15869</v>
      </c>
    </row>
    <row r="5154" spans="1:4" x14ac:dyDescent="0.35">
      <c r="A5154" t="s">
        <v>15870</v>
      </c>
      <c r="B5154" t="s">
        <v>15871</v>
      </c>
      <c r="D5154" t="s">
        <v>15872</v>
      </c>
    </row>
    <row r="5155" spans="1:4" x14ac:dyDescent="0.35">
      <c r="A5155" t="s">
        <v>15873</v>
      </c>
      <c r="B5155" t="s">
        <v>15874</v>
      </c>
      <c r="D5155" t="s">
        <v>15875</v>
      </c>
    </row>
    <row r="5156" spans="1:4" x14ac:dyDescent="0.35">
      <c r="A5156" t="s">
        <v>15876</v>
      </c>
      <c r="B5156" t="s">
        <v>15877</v>
      </c>
      <c r="C5156" t="s">
        <v>15878</v>
      </c>
      <c r="D5156" t="s">
        <v>15879</v>
      </c>
    </row>
    <row r="5157" spans="1:4" x14ac:dyDescent="0.35">
      <c r="A5157" t="s">
        <v>15880</v>
      </c>
      <c r="B5157" t="s">
        <v>15881</v>
      </c>
      <c r="C5157" t="s">
        <v>15882</v>
      </c>
      <c r="D5157" t="s">
        <v>15883</v>
      </c>
    </row>
    <row r="5158" spans="1:4" x14ac:dyDescent="0.35">
      <c r="A5158" t="s">
        <v>15884</v>
      </c>
      <c r="B5158" t="s">
        <v>15885</v>
      </c>
      <c r="C5158" t="s">
        <v>15886</v>
      </c>
      <c r="D5158" t="s">
        <v>15887</v>
      </c>
    </row>
    <row r="5159" spans="1:4" x14ac:dyDescent="0.35">
      <c r="A5159" t="s">
        <v>15888</v>
      </c>
      <c r="C5159" t="s">
        <v>15889</v>
      </c>
      <c r="D5159" t="s">
        <v>15890</v>
      </c>
    </row>
    <row r="5160" spans="1:4" x14ac:dyDescent="0.35">
      <c r="A5160" t="s">
        <v>15891</v>
      </c>
      <c r="B5160" t="s">
        <v>15892</v>
      </c>
      <c r="D5160" t="s">
        <v>15893</v>
      </c>
    </row>
    <row r="5161" spans="1:4" x14ac:dyDescent="0.35">
      <c r="A5161" t="s">
        <v>15894</v>
      </c>
      <c r="B5161" t="s">
        <v>15895</v>
      </c>
      <c r="D5161" t="s">
        <v>15896</v>
      </c>
    </row>
    <row r="5162" spans="1:4" x14ac:dyDescent="0.35">
      <c r="A5162" t="s">
        <v>15897</v>
      </c>
      <c r="B5162" t="s">
        <v>15898</v>
      </c>
      <c r="C5162" t="s">
        <v>15899</v>
      </c>
      <c r="D5162" t="s">
        <v>15900</v>
      </c>
    </row>
    <row r="5163" spans="1:4" x14ac:dyDescent="0.35">
      <c r="A5163" t="s">
        <v>15901</v>
      </c>
      <c r="D5163" t="s">
        <v>15902</v>
      </c>
    </row>
    <row r="5164" spans="1:4" x14ac:dyDescent="0.35">
      <c r="A5164" t="s">
        <v>15903</v>
      </c>
      <c r="D5164" t="s">
        <v>15904</v>
      </c>
    </row>
    <row r="5165" spans="1:4" x14ac:dyDescent="0.35">
      <c r="A5165" t="s">
        <v>15905</v>
      </c>
      <c r="D5165" t="s">
        <v>15906</v>
      </c>
    </row>
    <row r="5166" spans="1:4" x14ac:dyDescent="0.35">
      <c r="A5166" t="s">
        <v>15907</v>
      </c>
      <c r="B5166" t="s">
        <v>15908</v>
      </c>
      <c r="C5166" t="s">
        <v>15909</v>
      </c>
      <c r="D5166" t="s">
        <v>15910</v>
      </c>
    </row>
    <row r="5167" spans="1:4" x14ac:dyDescent="0.35">
      <c r="A5167" t="s">
        <v>15911</v>
      </c>
      <c r="D5167" t="s">
        <v>15912</v>
      </c>
    </row>
    <row r="5168" spans="1:4" x14ac:dyDescent="0.35">
      <c r="A5168" t="s">
        <v>15913</v>
      </c>
      <c r="D5168" t="s">
        <v>15914</v>
      </c>
    </row>
    <row r="5169" spans="1:4" x14ac:dyDescent="0.35">
      <c r="A5169" t="s">
        <v>15915</v>
      </c>
      <c r="D5169" t="s">
        <v>15916</v>
      </c>
    </row>
    <row r="5170" spans="1:4" x14ac:dyDescent="0.35">
      <c r="A5170" t="s">
        <v>15917</v>
      </c>
      <c r="B5170" t="s">
        <v>15918</v>
      </c>
      <c r="D5170" t="s">
        <v>15919</v>
      </c>
    </row>
    <row r="5171" spans="1:4" x14ac:dyDescent="0.35">
      <c r="A5171" t="s">
        <v>15920</v>
      </c>
      <c r="D5171" t="s">
        <v>15921</v>
      </c>
    </row>
    <row r="5172" spans="1:4" x14ac:dyDescent="0.35">
      <c r="A5172" t="s">
        <v>15922</v>
      </c>
      <c r="D5172" t="s">
        <v>15923</v>
      </c>
    </row>
    <row r="5173" spans="1:4" x14ac:dyDescent="0.35">
      <c r="A5173" t="s">
        <v>15924</v>
      </c>
      <c r="D5173" t="s">
        <v>15925</v>
      </c>
    </row>
    <row r="5174" spans="1:4" x14ac:dyDescent="0.35">
      <c r="A5174" t="s">
        <v>15926</v>
      </c>
      <c r="D5174" t="s">
        <v>15927</v>
      </c>
    </row>
    <row r="5175" spans="1:4" x14ac:dyDescent="0.35">
      <c r="A5175" t="s">
        <v>15928</v>
      </c>
      <c r="D5175" t="s">
        <v>15929</v>
      </c>
    </row>
    <row r="5176" spans="1:4" x14ac:dyDescent="0.35">
      <c r="A5176" t="s">
        <v>15930</v>
      </c>
      <c r="D5176" t="s">
        <v>15931</v>
      </c>
    </row>
    <row r="5177" spans="1:4" x14ac:dyDescent="0.35">
      <c r="A5177" t="s">
        <v>15932</v>
      </c>
      <c r="D5177" t="s">
        <v>15933</v>
      </c>
    </row>
    <row r="5178" spans="1:4" x14ac:dyDescent="0.35">
      <c r="A5178" t="s">
        <v>15934</v>
      </c>
      <c r="B5178" t="s">
        <v>15935</v>
      </c>
      <c r="D5178" t="s">
        <v>15936</v>
      </c>
    </row>
    <row r="5179" spans="1:4" x14ac:dyDescent="0.35">
      <c r="A5179" t="s">
        <v>15937</v>
      </c>
      <c r="B5179" t="s">
        <v>15938</v>
      </c>
      <c r="D5179" t="s">
        <v>15939</v>
      </c>
    </row>
    <row r="5180" spans="1:4" x14ac:dyDescent="0.35">
      <c r="A5180" t="s">
        <v>15940</v>
      </c>
      <c r="D5180" t="s">
        <v>15941</v>
      </c>
    </row>
    <row r="5181" spans="1:4" x14ac:dyDescent="0.35">
      <c r="A5181" t="s">
        <v>15942</v>
      </c>
      <c r="D5181" t="s">
        <v>15943</v>
      </c>
    </row>
    <row r="5182" spans="1:4" x14ac:dyDescent="0.35">
      <c r="A5182" t="s">
        <v>15944</v>
      </c>
      <c r="D5182" t="s">
        <v>15945</v>
      </c>
    </row>
    <row r="5183" spans="1:4" x14ac:dyDescent="0.35">
      <c r="A5183" t="s">
        <v>15946</v>
      </c>
      <c r="D5183" t="s">
        <v>15947</v>
      </c>
    </row>
    <row r="5184" spans="1:4" x14ac:dyDescent="0.35">
      <c r="A5184" t="s">
        <v>15948</v>
      </c>
      <c r="D5184" t="s">
        <v>15949</v>
      </c>
    </row>
    <row r="5185" spans="1:4" x14ac:dyDescent="0.35">
      <c r="A5185" t="s">
        <v>15950</v>
      </c>
      <c r="D5185" t="s">
        <v>15951</v>
      </c>
    </row>
    <row r="5186" spans="1:4" x14ac:dyDescent="0.35">
      <c r="A5186" t="s">
        <v>15952</v>
      </c>
      <c r="D5186" t="s">
        <v>15953</v>
      </c>
    </row>
    <row r="5187" spans="1:4" x14ac:dyDescent="0.35">
      <c r="A5187" t="s">
        <v>15954</v>
      </c>
      <c r="B5187" t="s">
        <v>15955</v>
      </c>
      <c r="D5187" t="s">
        <v>15956</v>
      </c>
    </row>
    <row r="5188" spans="1:4" x14ac:dyDescent="0.35">
      <c r="A5188" t="s">
        <v>15957</v>
      </c>
      <c r="D5188" t="s">
        <v>15958</v>
      </c>
    </row>
    <row r="5189" spans="1:4" x14ac:dyDescent="0.35">
      <c r="A5189" t="s">
        <v>15959</v>
      </c>
      <c r="B5189" t="s">
        <v>15960</v>
      </c>
      <c r="D5189" t="s">
        <v>15961</v>
      </c>
    </row>
    <row r="5190" spans="1:4" x14ac:dyDescent="0.35">
      <c r="A5190" t="s">
        <v>15962</v>
      </c>
      <c r="D5190" t="s">
        <v>15963</v>
      </c>
    </row>
    <row r="5191" spans="1:4" x14ac:dyDescent="0.35">
      <c r="A5191" t="s">
        <v>15964</v>
      </c>
      <c r="B5191" t="s">
        <v>15965</v>
      </c>
      <c r="D5191" t="s">
        <v>15966</v>
      </c>
    </row>
    <row r="5192" spans="1:4" x14ac:dyDescent="0.35">
      <c r="A5192" t="s">
        <v>15967</v>
      </c>
      <c r="D5192" t="s">
        <v>15968</v>
      </c>
    </row>
    <row r="5193" spans="1:4" x14ac:dyDescent="0.35">
      <c r="A5193" t="s">
        <v>15969</v>
      </c>
      <c r="D5193" t="s">
        <v>15970</v>
      </c>
    </row>
    <row r="5194" spans="1:4" x14ac:dyDescent="0.35">
      <c r="A5194" t="s">
        <v>15971</v>
      </c>
      <c r="D5194" t="s">
        <v>15972</v>
      </c>
    </row>
    <row r="5195" spans="1:4" x14ac:dyDescent="0.35">
      <c r="A5195" t="s">
        <v>15973</v>
      </c>
      <c r="B5195" t="s">
        <v>15974</v>
      </c>
      <c r="D5195" t="s">
        <v>15975</v>
      </c>
    </row>
    <row r="5196" spans="1:4" x14ac:dyDescent="0.35">
      <c r="A5196" t="s">
        <v>15976</v>
      </c>
      <c r="B5196" t="s">
        <v>15977</v>
      </c>
      <c r="D5196" t="s">
        <v>15978</v>
      </c>
    </row>
    <row r="5197" spans="1:4" x14ac:dyDescent="0.35">
      <c r="A5197" t="s">
        <v>15979</v>
      </c>
      <c r="B5197" t="s">
        <v>15980</v>
      </c>
      <c r="D5197" t="s">
        <v>15981</v>
      </c>
    </row>
    <row r="5198" spans="1:4" x14ac:dyDescent="0.35">
      <c r="A5198" t="s">
        <v>15982</v>
      </c>
      <c r="D5198" t="s">
        <v>15983</v>
      </c>
    </row>
    <row r="5199" spans="1:4" x14ac:dyDescent="0.35">
      <c r="A5199" t="s">
        <v>15984</v>
      </c>
      <c r="D5199" t="s">
        <v>15985</v>
      </c>
    </row>
    <row r="5200" spans="1:4" x14ac:dyDescent="0.35">
      <c r="A5200" t="s">
        <v>15986</v>
      </c>
      <c r="D5200" t="s">
        <v>15987</v>
      </c>
    </row>
    <row r="5201" spans="1:4" x14ac:dyDescent="0.35">
      <c r="A5201" t="s">
        <v>15988</v>
      </c>
      <c r="B5201" t="s">
        <v>15989</v>
      </c>
      <c r="D5201" t="s">
        <v>15990</v>
      </c>
    </row>
    <row r="5202" spans="1:4" x14ac:dyDescent="0.35">
      <c r="A5202" t="s">
        <v>15991</v>
      </c>
      <c r="D5202" t="s">
        <v>15992</v>
      </c>
    </row>
    <row r="5203" spans="1:4" x14ac:dyDescent="0.35">
      <c r="A5203" t="s">
        <v>15993</v>
      </c>
      <c r="D5203" t="s">
        <v>15994</v>
      </c>
    </row>
    <row r="5204" spans="1:4" x14ac:dyDescent="0.35">
      <c r="A5204" t="s">
        <v>15995</v>
      </c>
      <c r="B5204" t="s">
        <v>15996</v>
      </c>
      <c r="D5204" t="s">
        <v>15997</v>
      </c>
    </row>
    <row r="5205" spans="1:4" x14ac:dyDescent="0.35">
      <c r="A5205" t="s">
        <v>15998</v>
      </c>
      <c r="B5205" t="s">
        <v>15999</v>
      </c>
      <c r="D5205" t="s">
        <v>16000</v>
      </c>
    </row>
    <row r="5206" spans="1:4" x14ac:dyDescent="0.35">
      <c r="A5206" t="s">
        <v>16001</v>
      </c>
      <c r="B5206" t="s">
        <v>16002</v>
      </c>
      <c r="D5206" t="s">
        <v>16003</v>
      </c>
    </row>
    <row r="5207" spans="1:4" x14ac:dyDescent="0.35">
      <c r="A5207" t="s">
        <v>16004</v>
      </c>
      <c r="D5207" t="s">
        <v>16005</v>
      </c>
    </row>
    <row r="5208" spans="1:4" x14ac:dyDescent="0.35">
      <c r="A5208" t="s">
        <v>16006</v>
      </c>
      <c r="D5208" t="s">
        <v>16007</v>
      </c>
    </row>
    <row r="5209" spans="1:4" x14ac:dyDescent="0.35">
      <c r="A5209" t="s">
        <v>16008</v>
      </c>
      <c r="D5209" t="s">
        <v>16009</v>
      </c>
    </row>
    <row r="5210" spans="1:4" x14ac:dyDescent="0.35">
      <c r="A5210" t="s">
        <v>16010</v>
      </c>
      <c r="D5210" t="s">
        <v>16011</v>
      </c>
    </row>
    <row r="5211" spans="1:4" x14ac:dyDescent="0.35">
      <c r="A5211" t="s">
        <v>16012</v>
      </c>
      <c r="D5211" t="s">
        <v>16013</v>
      </c>
    </row>
    <row r="5212" spans="1:4" x14ac:dyDescent="0.35">
      <c r="A5212" t="s">
        <v>16014</v>
      </c>
      <c r="D5212" t="s">
        <v>16015</v>
      </c>
    </row>
    <row r="5213" spans="1:4" x14ac:dyDescent="0.35">
      <c r="A5213" t="s">
        <v>16016</v>
      </c>
      <c r="D5213" t="s">
        <v>16017</v>
      </c>
    </row>
    <row r="5214" spans="1:4" x14ac:dyDescent="0.35">
      <c r="A5214" t="s">
        <v>16018</v>
      </c>
      <c r="D5214" t="s">
        <v>16019</v>
      </c>
    </row>
    <row r="5215" spans="1:4" x14ac:dyDescent="0.35">
      <c r="A5215" t="s">
        <v>16020</v>
      </c>
      <c r="D5215" t="s">
        <v>16021</v>
      </c>
    </row>
    <row r="5216" spans="1:4" x14ac:dyDescent="0.35">
      <c r="A5216" t="s">
        <v>16022</v>
      </c>
      <c r="C5216" t="s">
        <v>16023</v>
      </c>
      <c r="D5216" t="s">
        <v>16024</v>
      </c>
    </row>
    <row r="5217" spans="1:4" x14ac:dyDescent="0.35">
      <c r="A5217" t="s">
        <v>16025</v>
      </c>
      <c r="B5217" t="s">
        <v>16026</v>
      </c>
      <c r="D5217" t="s">
        <v>16027</v>
      </c>
    </row>
    <row r="5218" spans="1:4" x14ac:dyDescent="0.35">
      <c r="A5218" t="s">
        <v>16028</v>
      </c>
      <c r="B5218" t="s">
        <v>16029</v>
      </c>
      <c r="D5218" t="s">
        <v>16030</v>
      </c>
    </row>
    <row r="5219" spans="1:4" x14ac:dyDescent="0.35">
      <c r="A5219" t="s">
        <v>16031</v>
      </c>
      <c r="B5219" t="s">
        <v>16032</v>
      </c>
      <c r="D5219" t="s">
        <v>16033</v>
      </c>
    </row>
    <row r="5220" spans="1:4" x14ac:dyDescent="0.35">
      <c r="A5220" t="s">
        <v>16034</v>
      </c>
      <c r="B5220" t="s">
        <v>16035</v>
      </c>
      <c r="D5220" t="s">
        <v>16036</v>
      </c>
    </row>
    <row r="5221" spans="1:4" x14ac:dyDescent="0.35">
      <c r="A5221" t="s">
        <v>16037</v>
      </c>
      <c r="D5221" t="s">
        <v>16038</v>
      </c>
    </row>
    <row r="5222" spans="1:4" x14ac:dyDescent="0.35">
      <c r="A5222" t="s">
        <v>16039</v>
      </c>
      <c r="D5222" t="s">
        <v>16040</v>
      </c>
    </row>
    <row r="5223" spans="1:4" x14ac:dyDescent="0.35">
      <c r="A5223" t="s">
        <v>16041</v>
      </c>
      <c r="D5223" t="s">
        <v>16042</v>
      </c>
    </row>
    <row r="5224" spans="1:4" x14ac:dyDescent="0.35">
      <c r="A5224" t="s">
        <v>16043</v>
      </c>
      <c r="D5224" t="s">
        <v>16044</v>
      </c>
    </row>
    <row r="5225" spans="1:4" x14ac:dyDescent="0.35">
      <c r="A5225" t="s">
        <v>16045</v>
      </c>
      <c r="D5225" t="s">
        <v>16046</v>
      </c>
    </row>
    <row r="5226" spans="1:4" x14ac:dyDescent="0.35">
      <c r="A5226" t="s">
        <v>16047</v>
      </c>
      <c r="D5226" t="s">
        <v>16048</v>
      </c>
    </row>
    <row r="5227" spans="1:4" x14ac:dyDescent="0.35">
      <c r="A5227" t="s">
        <v>16049</v>
      </c>
      <c r="D5227" t="s">
        <v>16050</v>
      </c>
    </row>
    <row r="5228" spans="1:4" x14ac:dyDescent="0.35">
      <c r="A5228" t="s">
        <v>16051</v>
      </c>
      <c r="D5228" t="s">
        <v>16052</v>
      </c>
    </row>
    <row r="5229" spans="1:4" x14ac:dyDescent="0.35">
      <c r="A5229" t="s">
        <v>16053</v>
      </c>
      <c r="B5229" t="s">
        <v>16029</v>
      </c>
      <c r="D5229" t="s">
        <v>16054</v>
      </c>
    </row>
    <row r="5230" spans="1:4" x14ac:dyDescent="0.35">
      <c r="A5230" t="s">
        <v>16055</v>
      </c>
      <c r="B5230" t="s">
        <v>16056</v>
      </c>
      <c r="D5230" t="s">
        <v>16057</v>
      </c>
    </row>
    <row r="5231" spans="1:4" x14ac:dyDescent="0.35">
      <c r="A5231" t="s">
        <v>16058</v>
      </c>
      <c r="D5231" t="s">
        <v>16059</v>
      </c>
    </row>
    <row r="5232" spans="1:4" x14ac:dyDescent="0.35">
      <c r="A5232" t="s">
        <v>16060</v>
      </c>
      <c r="B5232" t="s">
        <v>16061</v>
      </c>
      <c r="D5232" t="s">
        <v>16062</v>
      </c>
    </row>
    <row r="5233" spans="1:4" x14ac:dyDescent="0.35">
      <c r="A5233" t="s">
        <v>16063</v>
      </c>
      <c r="B5233" t="s">
        <v>16064</v>
      </c>
      <c r="D5233" t="s">
        <v>16065</v>
      </c>
    </row>
    <row r="5234" spans="1:4" x14ac:dyDescent="0.35">
      <c r="A5234" t="s">
        <v>16066</v>
      </c>
      <c r="D5234" t="s">
        <v>16067</v>
      </c>
    </row>
    <row r="5235" spans="1:4" x14ac:dyDescent="0.35">
      <c r="A5235" t="s">
        <v>16068</v>
      </c>
      <c r="B5235" t="s">
        <v>16069</v>
      </c>
      <c r="C5235" t="s">
        <v>16070</v>
      </c>
      <c r="D5235" t="s">
        <v>16071</v>
      </c>
    </row>
    <row r="5236" spans="1:4" x14ac:dyDescent="0.35">
      <c r="A5236" t="s">
        <v>16072</v>
      </c>
      <c r="B5236" t="s">
        <v>16073</v>
      </c>
      <c r="D5236" t="s">
        <v>16074</v>
      </c>
    </row>
    <row r="5237" spans="1:4" x14ac:dyDescent="0.35">
      <c r="A5237" t="s">
        <v>16075</v>
      </c>
      <c r="D5237" t="s">
        <v>16076</v>
      </c>
    </row>
    <row r="5238" spans="1:4" x14ac:dyDescent="0.35">
      <c r="A5238" t="s">
        <v>16077</v>
      </c>
      <c r="B5238" t="s">
        <v>16078</v>
      </c>
      <c r="D5238" t="s">
        <v>16079</v>
      </c>
    </row>
    <row r="5239" spans="1:4" x14ac:dyDescent="0.35">
      <c r="A5239" t="s">
        <v>16080</v>
      </c>
      <c r="D5239" t="s">
        <v>16081</v>
      </c>
    </row>
    <row r="5240" spans="1:4" x14ac:dyDescent="0.35">
      <c r="A5240" t="s">
        <v>16082</v>
      </c>
      <c r="D5240" t="s">
        <v>16083</v>
      </c>
    </row>
    <row r="5241" spans="1:4" x14ac:dyDescent="0.35">
      <c r="A5241" t="s">
        <v>16084</v>
      </c>
      <c r="B5241" t="s">
        <v>16085</v>
      </c>
      <c r="D5241" t="s">
        <v>16086</v>
      </c>
    </row>
    <row r="5242" spans="1:4" x14ac:dyDescent="0.35">
      <c r="A5242" t="s">
        <v>16087</v>
      </c>
      <c r="B5242" t="s">
        <v>16088</v>
      </c>
      <c r="C5242" t="s">
        <v>16089</v>
      </c>
      <c r="D5242" t="s">
        <v>16090</v>
      </c>
    </row>
    <row r="5243" spans="1:4" x14ac:dyDescent="0.35">
      <c r="A5243" t="s">
        <v>16091</v>
      </c>
      <c r="D5243" t="s">
        <v>16092</v>
      </c>
    </row>
    <row r="5244" spans="1:4" x14ac:dyDescent="0.35">
      <c r="A5244" t="s">
        <v>16093</v>
      </c>
      <c r="B5244" t="s">
        <v>1434</v>
      </c>
      <c r="C5244" t="s">
        <v>1435</v>
      </c>
      <c r="D5244" t="s">
        <v>16094</v>
      </c>
    </row>
    <row r="5245" spans="1:4" x14ac:dyDescent="0.35">
      <c r="A5245" t="s">
        <v>16095</v>
      </c>
      <c r="B5245" t="s">
        <v>1863</v>
      </c>
      <c r="C5245" t="s">
        <v>16096</v>
      </c>
      <c r="D5245" t="s">
        <v>16097</v>
      </c>
    </row>
    <row r="5246" spans="1:4" x14ac:dyDescent="0.35">
      <c r="A5246" t="s">
        <v>16098</v>
      </c>
      <c r="D5246" t="s">
        <v>16099</v>
      </c>
    </row>
    <row r="5247" spans="1:4" x14ac:dyDescent="0.35">
      <c r="A5247" t="s">
        <v>16100</v>
      </c>
      <c r="D5247" t="s">
        <v>16101</v>
      </c>
    </row>
    <row r="5248" spans="1:4" x14ac:dyDescent="0.35">
      <c r="A5248" t="s">
        <v>16102</v>
      </c>
      <c r="B5248" t="s">
        <v>16103</v>
      </c>
      <c r="D5248" t="s">
        <v>16104</v>
      </c>
    </row>
    <row r="5249" spans="1:4" x14ac:dyDescent="0.35">
      <c r="A5249" t="s">
        <v>16105</v>
      </c>
      <c r="B5249" t="s">
        <v>16106</v>
      </c>
      <c r="D5249" t="s">
        <v>16107</v>
      </c>
    </row>
    <row r="5250" spans="1:4" x14ac:dyDescent="0.35">
      <c r="A5250" t="s">
        <v>16108</v>
      </c>
      <c r="D5250" t="s">
        <v>16109</v>
      </c>
    </row>
    <row r="5251" spans="1:4" x14ac:dyDescent="0.35">
      <c r="A5251" t="s">
        <v>16110</v>
      </c>
      <c r="B5251" t="s">
        <v>16111</v>
      </c>
      <c r="C5251" t="s">
        <v>16112</v>
      </c>
      <c r="D5251" t="s">
        <v>16113</v>
      </c>
    </row>
    <row r="5252" spans="1:4" x14ac:dyDescent="0.35">
      <c r="A5252" t="s">
        <v>16114</v>
      </c>
      <c r="B5252" t="s">
        <v>16115</v>
      </c>
      <c r="D5252" t="s">
        <v>16116</v>
      </c>
    </row>
    <row r="5253" spans="1:4" x14ac:dyDescent="0.35">
      <c r="A5253" t="s">
        <v>16117</v>
      </c>
      <c r="D5253" t="s">
        <v>16118</v>
      </c>
    </row>
    <row r="5254" spans="1:4" x14ac:dyDescent="0.35">
      <c r="A5254" t="s">
        <v>16119</v>
      </c>
      <c r="D5254" t="s">
        <v>16120</v>
      </c>
    </row>
    <row r="5255" spans="1:4" x14ac:dyDescent="0.35">
      <c r="A5255" t="s">
        <v>16121</v>
      </c>
      <c r="B5255" t="s">
        <v>16122</v>
      </c>
      <c r="D5255" t="s">
        <v>16123</v>
      </c>
    </row>
    <row r="5256" spans="1:4" x14ac:dyDescent="0.35">
      <c r="A5256" t="s">
        <v>16124</v>
      </c>
      <c r="B5256" t="s">
        <v>16125</v>
      </c>
      <c r="D5256" t="s">
        <v>16126</v>
      </c>
    </row>
    <row r="5257" spans="1:4" x14ac:dyDescent="0.35">
      <c r="A5257" t="s">
        <v>16127</v>
      </c>
      <c r="B5257" t="s">
        <v>16128</v>
      </c>
      <c r="C5257" t="s">
        <v>16129</v>
      </c>
      <c r="D5257" t="s">
        <v>16130</v>
      </c>
    </row>
    <row r="5258" spans="1:4" x14ac:dyDescent="0.35">
      <c r="A5258" t="s">
        <v>16131</v>
      </c>
      <c r="B5258" t="s">
        <v>1740</v>
      </c>
      <c r="D5258" t="s">
        <v>16132</v>
      </c>
    </row>
    <row r="5259" spans="1:4" x14ac:dyDescent="0.35">
      <c r="A5259" t="s">
        <v>16133</v>
      </c>
      <c r="D5259" t="s">
        <v>16134</v>
      </c>
    </row>
    <row r="5260" spans="1:4" x14ac:dyDescent="0.35">
      <c r="A5260" t="s">
        <v>16135</v>
      </c>
      <c r="B5260" t="s">
        <v>16136</v>
      </c>
      <c r="C5260" t="s">
        <v>16137</v>
      </c>
      <c r="D5260" t="s">
        <v>16138</v>
      </c>
    </row>
    <row r="5261" spans="1:4" x14ac:dyDescent="0.35">
      <c r="A5261" t="s">
        <v>16139</v>
      </c>
      <c r="B5261" t="s">
        <v>16140</v>
      </c>
      <c r="C5261" t="s">
        <v>16141</v>
      </c>
      <c r="D5261" t="s">
        <v>16142</v>
      </c>
    </row>
    <row r="5262" spans="1:4" x14ac:dyDescent="0.35">
      <c r="A5262" t="s">
        <v>16143</v>
      </c>
      <c r="B5262" t="s">
        <v>16144</v>
      </c>
      <c r="C5262" t="s">
        <v>16145</v>
      </c>
      <c r="D5262" t="s">
        <v>16146</v>
      </c>
    </row>
    <row r="5263" spans="1:4" x14ac:dyDescent="0.35">
      <c r="A5263" t="s">
        <v>16147</v>
      </c>
      <c r="B5263" t="s">
        <v>16148</v>
      </c>
      <c r="D5263" t="s">
        <v>16149</v>
      </c>
    </row>
    <row r="5264" spans="1:4" x14ac:dyDescent="0.35">
      <c r="A5264" t="s">
        <v>16150</v>
      </c>
      <c r="B5264" t="s">
        <v>16151</v>
      </c>
      <c r="D5264" t="s">
        <v>16152</v>
      </c>
    </row>
    <row r="5265" spans="1:4" x14ac:dyDescent="0.35">
      <c r="A5265" t="s">
        <v>16153</v>
      </c>
      <c r="B5265" t="s">
        <v>16154</v>
      </c>
      <c r="C5265" t="s">
        <v>16155</v>
      </c>
      <c r="D5265" t="s">
        <v>16156</v>
      </c>
    </row>
    <row r="5266" spans="1:4" x14ac:dyDescent="0.35">
      <c r="A5266" t="s">
        <v>16157</v>
      </c>
      <c r="B5266" t="s">
        <v>16158</v>
      </c>
      <c r="C5266" t="s">
        <v>16159</v>
      </c>
      <c r="D5266" t="s">
        <v>16160</v>
      </c>
    </row>
    <row r="5267" spans="1:4" x14ac:dyDescent="0.35">
      <c r="A5267" t="s">
        <v>16161</v>
      </c>
      <c r="B5267" t="s">
        <v>16162</v>
      </c>
      <c r="C5267" t="s">
        <v>16163</v>
      </c>
      <c r="D5267" t="s">
        <v>16164</v>
      </c>
    </row>
    <row r="5268" spans="1:4" x14ac:dyDescent="0.35">
      <c r="A5268" t="s">
        <v>16165</v>
      </c>
      <c r="D5268" t="s">
        <v>16166</v>
      </c>
    </row>
    <row r="5269" spans="1:4" x14ac:dyDescent="0.35">
      <c r="A5269" t="s">
        <v>16167</v>
      </c>
      <c r="B5269" t="s">
        <v>16168</v>
      </c>
      <c r="C5269" t="s">
        <v>16169</v>
      </c>
      <c r="D5269" t="s">
        <v>16170</v>
      </c>
    </row>
    <row r="5270" spans="1:4" x14ac:dyDescent="0.35">
      <c r="A5270" t="s">
        <v>16171</v>
      </c>
      <c r="B5270" t="s">
        <v>16172</v>
      </c>
      <c r="D5270" t="s">
        <v>16173</v>
      </c>
    </row>
    <row r="5271" spans="1:4" x14ac:dyDescent="0.35">
      <c r="A5271" t="s">
        <v>16174</v>
      </c>
      <c r="B5271" t="s">
        <v>16175</v>
      </c>
      <c r="D5271" t="s">
        <v>16176</v>
      </c>
    </row>
    <row r="5272" spans="1:4" x14ac:dyDescent="0.35">
      <c r="A5272" t="s">
        <v>16177</v>
      </c>
      <c r="D5272" t="s">
        <v>16178</v>
      </c>
    </row>
    <row r="5273" spans="1:4" x14ac:dyDescent="0.35">
      <c r="A5273" t="s">
        <v>16179</v>
      </c>
      <c r="B5273" t="s">
        <v>16180</v>
      </c>
      <c r="D5273" t="s">
        <v>16181</v>
      </c>
    </row>
    <row r="5274" spans="1:4" x14ac:dyDescent="0.35">
      <c r="A5274" t="s">
        <v>16182</v>
      </c>
      <c r="D5274" t="s">
        <v>16183</v>
      </c>
    </row>
    <row r="5275" spans="1:4" x14ac:dyDescent="0.35">
      <c r="A5275" t="s">
        <v>16184</v>
      </c>
      <c r="D5275" t="s">
        <v>16185</v>
      </c>
    </row>
    <row r="5276" spans="1:4" x14ac:dyDescent="0.35">
      <c r="A5276" t="s">
        <v>16186</v>
      </c>
      <c r="D5276" t="s">
        <v>16187</v>
      </c>
    </row>
    <row r="5277" spans="1:4" x14ac:dyDescent="0.35">
      <c r="A5277" t="s">
        <v>16188</v>
      </c>
      <c r="B5277" t="s">
        <v>16189</v>
      </c>
      <c r="D5277" t="s">
        <v>16190</v>
      </c>
    </row>
    <row r="5278" spans="1:4" x14ac:dyDescent="0.35">
      <c r="A5278" t="s">
        <v>16191</v>
      </c>
      <c r="D5278" t="s">
        <v>16192</v>
      </c>
    </row>
    <row r="5279" spans="1:4" x14ac:dyDescent="0.35">
      <c r="A5279" t="s">
        <v>16193</v>
      </c>
      <c r="B5279" t="s">
        <v>16194</v>
      </c>
      <c r="C5279" t="s">
        <v>16195</v>
      </c>
      <c r="D5279" t="s">
        <v>16196</v>
      </c>
    </row>
    <row r="5280" spans="1:4" x14ac:dyDescent="0.35">
      <c r="A5280" t="s">
        <v>16197</v>
      </c>
      <c r="D5280" t="s">
        <v>16198</v>
      </c>
    </row>
    <row r="5281" spans="1:4" x14ac:dyDescent="0.35">
      <c r="A5281" t="s">
        <v>16199</v>
      </c>
      <c r="B5281" t="s">
        <v>16200</v>
      </c>
      <c r="C5281" t="s">
        <v>16201</v>
      </c>
      <c r="D5281" t="s">
        <v>16202</v>
      </c>
    </row>
    <row r="5282" spans="1:4" x14ac:dyDescent="0.35">
      <c r="A5282" t="s">
        <v>16203</v>
      </c>
      <c r="B5282" t="s">
        <v>16204</v>
      </c>
      <c r="C5282" t="s">
        <v>16205</v>
      </c>
      <c r="D5282" t="s">
        <v>16206</v>
      </c>
    </row>
    <row r="5283" spans="1:4" x14ac:dyDescent="0.35">
      <c r="A5283" t="s">
        <v>16207</v>
      </c>
      <c r="D5283" t="s">
        <v>16208</v>
      </c>
    </row>
    <row r="5284" spans="1:4" x14ac:dyDescent="0.35">
      <c r="A5284" t="s">
        <v>16209</v>
      </c>
      <c r="B5284" t="s">
        <v>16210</v>
      </c>
      <c r="D5284" t="s">
        <v>16211</v>
      </c>
    </row>
    <row r="5285" spans="1:4" x14ac:dyDescent="0.35">
      <c r="A5285" t="s">
        <v>16212</v>
      </c>
      <c r="B5285" t="s">
        <v>16213</v>
      </c>
      <c r="C5285" t="s">
        <v>16214</v>
      </c>
      <c r="D5285" t="s">
        <v>16215</v>
      </c>
    </row>
    <row r="5286" spans="1:4" x14ac:dyDescent="0.35">
      <c r="A5286" t="s">
        <v>16216</v>
      </c>
      <c r="B5286" t="s">
        <v>16217</v>
      </c>
      <c r="C5286" t="s">
        <v>16218</v>
      </c>
      <c r="D5286" t="s">
        <v>16219</v>
      </c>
    </row>
    <row r="5287" spans="1:4" x14ac:dyDescent="0.35">
      <c r="A5287" t="s">
        <v>16220</v>
      </c>
      <c r="B5287" t="s">
        <v>16221</v>
      </c>
      <c r="C5287" t="s">
        <v>16222</v>
      </c>
      <c r="D5287" t="s">
        <v>16223</v>
      </c>
    </row>
    <row r="5288" spans="1:4" x14ac:dyDescent="0.35">
      <c r="A5288" t="s">
        <v>16224</v>
      </c>
      <c r="B5288" t="s">
        <v>16225</v>
      </c>
      <c r="C5288" t="s">
        <v>16226</v>
      </c>
      <c r="D5288" t="s">
        <v>16227</v>
      </c>
    </row>
    <row r="5289" spans="1:4" x14ac:dyDescent="0.35">
      <c r="A5289" t="s">
        <v>16228</v>
      </c>
      <c r="B5289" t="s">
        <v>16229</v>
      </c>
      <c r="C5289" t="s">
        <v>16230</v>
      </c>
      <c r="D5289" t="s">
        <v>16231</v>
      </c>
    </row>
    <row r="5290" spans="1:4" x14ac:dyDescent="0.35">
      <c r="A5290" t="s">
        <v>16232</v>
      </c>
      <c r="B5290" t="s">
        <v>16233</v>
      </c>
      <c r="C5290" t="s">
        <v>16234</v>
      </c>
      <c r="D5290" t="s">
        <v>16235</v>
      </c>
    </row>
    <row r="5291" spans="1:4" x14ac:dyDescent="0.35">
      <c r="A5291" t="s">
        <v>16236</v>
      </c>
      <c r="B5291" t="s">
        <v>16237</v>
      </c>
      <c r="C5291" t="s">
        <v>16238</v>
      </c>
      <c r="D5291" t="s">
        <v>16239</v>
      </c>
    </row>
    <row r="5292" spans="1:4" x14ac:dyDescent="0.35">
      <c r="A5292" t="s">
        <v>16240</v>
      </c>
      <c r="B5292" t="s">
        <v>16241</v>
      </c>
      <c r="C5292" t="s">
        <v>16242</v>
      </c>
      <c r="D5292" t="s">
        <v>16243</v>
      </c>
    </row>
    <row r="5293" spans="1:4" x14ac:dyDescent="0.35">
      <c r="A5293" t="s">
        <v>16244</v>
      </c>
      <c r="B5293" t="s">
        <v>16245</v>
      </c>
      <c r="C5293" t="s">
        <v>16246</v>
      </c>
      <c r="D5293" t="s">
        <v>16247</v>
      </c>
    </row>
    <row r="5294" spans="1:4" x14ac:dyDescent="0.35">
      <c r="A5294" t="s">
        <v>16248</v>
      </c>
      <c r="B5294" t="s">
        <v>16249</v>
      </c>
      <c r="C5294" t="s">
        <v>16250</v>
      </c>
      <c r="D5294" t="s">
        <v>16251</v>
      </c>
    </row>
    <row r="5295" spans="1:4" x14ac:dyDescent="0.35">
      <c r="A5295" t="s">
        <v>16252</v>
      </c>
      <c r="B5295" t="s">
        <v>16253</v>
      </c>
      <c r="C5295" t="s">
        <v>16254</v>
      </c>
      <c r="D5295" t="s">
        <v>16255</v>
      </c>
    </row>
    <row r="5296" spans="1:4" x14ac:dyDescent="0.35">
      <c r="A5296" t="s">
        <v>16256</v>
      </c>
      <c r="B5296" t="s">
        <v>16257</v>
      </c>
      <c r="C5296" t="s">
        <v>16258</v>
      </c>
      <c r="D5296" t="s">
        <v>16259</v>
      </c>
    </row>
    <row r="5297" spans="1:4" x14ac:dyDescent="0.35">
      <c r="A5297" t="s">
        <v>16260</v>
      </c>
      <c r="B5297" t="s">
        <v>16261</v>
      </c>
      <c r="C5297" t="s">
        <v>16262</v>
      </c>
      <c r="D5297" t="s">
        <v>16263</v>
      </c>
    </row>
    <row r="5298" spans="1:4" x14ac:dyDescent="0.35">
      <c r="A5298" t="s">
        <v>16264</v>
      </c>
      <c r="C5298" t="s">
        <v>16265</v>
      </c>
      <c r="D5298" t="s">
        <v>16266</v>
      </c>
    </row>
    <row r="5299" spans="1:4" x14ac:dyDescent="0.35">
      <c r="A5299" t="s">
        <v>16267</v>
      </c>
      <c r="D5299" t="s">
        <v>16268</v>
      </c>
    </row>
    <row r="5300" spans="1:4" x14ac:dyDescent="0.35">
      <c r="A5300" t="s">
        <v>16269</v>
      </c>
      <c r="D5300" t="s">
        <v>16270</v>
      </c>
    </row>
    <row r="5301" spans="1:4" x14ac:dyDescent="0.35">
      <c r="A5301" t="s">
        <v>16271</v>
      </c>
      <c r="D5301" t="s">
        <v>16272</v>
      </c>
    </row>
    <row r="5302" spans="1:4" x14ac:dyDescent="0.35">
      <c r="A5302" t="s">
        <v>16273</v>
      </c>
      <c r="B5302" t="s">
        <v>16274</v>
      </c>
      <c r="C5302" t="s">
        <v>16275</v>
      </c>
      <c r="D5302" t="s">
        <v>16276</v>
      </c>
    </row>
    <row r="5303" spans="1:4" x14ac:dyDescent="0.35">
      <c r="A5303" t="s">
        <v>16277</v>
      </c>
      <c r="B5303" t="s">
        <v>16278</v>
      </c>
      <c r="C5303" t="s">
        <v>16279</v>
      </c>
      <c r="D5303" t="s">
        <v>16280</v>
      </c>
    </row>
    <row r="5304" spans="1:4" x14ac:dyDescent="0.35">
      <c r="A5304" t="s">
        <v>16281</v>
      </c>
      <c r="B5304" t="s">
        <v>16282</v>
      </c>
      <c r="C5304" t="s">
        <v>16283</v>
      </c>
      <c r="D5304" t="s">
        <v>16284</v>
      </c>
    </row>
    <row r="5305" spans="1:4" x14ac:dyDescent="0.35">
      <c r="A5305" t="s">
        <v>16285</v>
      </c>
      <c r="B5305" t="s">
        <v>16286</v>
      </c>
      <c r="C5305" t="s">
        <v>16287</v>
      </c>
      <c r="D5305" t="s">
        <v>16288</v>
      </c>
    </row>
    <row r="5306" spans="1:4" x14ac:dyDescent="0.35">
      <c r="A5306" t="s">
        <v>16289</v>
      </c>
      <c r="B5306" t="s">
        <v>16290</v>
      </c>
      <c r="C5306" t="s">
        <v>16291</v>
      </c>
      <c r="D5306" t="s">
        <v>16292</v>
      </c>
    </row>
    <row r="5307" spans="1:4" x14ac:dyDescent="0.35">
      <c r="A5307" t="s">
        <v>16293</v>
      </c>
      <c r="B5307" t="s">
        <v>16294</v>
      </c>
      <c r="C5307" t="s">
        <v>16295</v>
      </c>
      <c r="D5307" t="s">
        <v>16296</v>
      </c>
    </row>
    <row r="5308" spans="1:4" x14ac:dyDescent="0.35">
      <c r="A5308" t="s">
        <v>16297</v>
      </c>
      <c r="B5308" t="s">
        <v>16298</v>
      </c>
      <c r="C5308" t="s">
        <v>16299</v>
      </c>
      <c r="D5308" t="s">
        <v>16300</v>
      </c>
    </row>
    <row r="5309" spans="1:4" x14ac:dyDescent="0.35">
      <c r="A5309" t="s">
        <v>16301</v>
      </c>
      <c r="B5309" t="s">
        <v>16302</v>
      </c>
      <c r="C5309" t="s">
        <v>16303</v>
      </c>
      <c r="D5309" t="s">
        <v>16304</v>
      </c>
    </row>
    <row r="5310" spans="1:4" x14ac:dyDescent="0.35">
      <c r="A5310" t="s">
        <v>16305</v>
      </c>
      <c r="B5310" t="s">
        <v>16306</v>
      </c>
      <c r="C5310" t="s">
        <v>16307</v>
      </c>
      <c r="D5310" t="s">
        <v>16308</v>
      </c>
    </row>
    <row r="5311" spans="1:4" x14ac:dyDescent="0.35">
      <c r="A5311" t="s">
        <v>16309</v>
      </c>
      <c r="B5311" t="s">
        <v>16310</v>
      </c>
      <c r="C5311" t="s">
        <v>16311</v>
      </c>
      <c r="D5311" t="s">
        <v>16312</v>
      </c>
    </row>
    <row r="5312" spans="1:4" x14ac:dyDescent="0.35">
      <c r="A5312" t="s">
        <v>16313</v>
      </c>
      <c r="B5312" t="s">
        <v>16314</v>
      </c>
      <c r="C5312" t="s">
        <v>16315</v>
      </c>
      <c r="D5312" t="s">
        <v>16316</v>
      </c>
    </row>
    <row r="5313" spans="1:4" x14ac:dyDescent="0.35">
      <c r="A5313" t="s">
        <v>16317</v>
      </c>
      <c r="B5313" t="s">
        <v>16318</v>
      </c>
      <c r="C5313" t="s">
        <v>16319</v>
      </c>
      <c r="D5313" t="s">
        <v>16320</v>
      </c>
    </row>
    <row r="5314" spans="1:4" x14ac:dyDescent="0.35">
      <c r="A5314" t="s">
        <v>16321</v>
      </c>
      <c r="B5314" t="s">
        <v>16322</v>
      </c>
      <c r="C5314" t="s">
        <v>16323</v>
      </c>
      <c r="D5314" t="s">
        <v>16324</v>
      </c>
    </row>
    <row r="5315" spans="1:4" x14ac:dyDescent="0.35">
      <c r="A5315" t="s">
        <v>16325</v>
      </c>
      <c r="B5315" t="s">
        <v>16326</v>
      </c>
      <c r="D5315" t="s">
        <v>16327</v>
      </c>
    </row>
    <row r="5316" spans="1:4" x14ac:dyDescent="0.35">
      <c r="A5316" t="s">
        <v>16328</v>
      </c>
      <c r="D5316" t="s">
        <v>16329</v>
      </c>
    </row>
    <row r="5317" spans="1:4" x14ac:dyDescent="0.35">
      <c r="A5317" t="s">
        <v>16330</v>
      </c>
      <c r="D5317" t="s">
        <v>16331</v>
      </c>
    </row>
    <row r="5318" spans="1:4" x14ac:dyDescent="0.35">
      <c r="A5318" t="s">
        <v>16332</v>
      </c>
      <c r="D5318" t="s">
        <v>16333</v>
      </c>
    </row>
    <row r="5319" spans="1:4" x14ac:dyDescent="0.35">
      <c r="A5319" t="s">
        <v>16334</v>
      </c>
      <c r="D5319" t="s">
        <v>16335</v>
      </c>
    </row>
    <row r="5320" spans="1:4" x14ac:dyDescent="0.35">
      <c r="A5320" t="s">
        <v>16336</v>
      </c>
      <c r="D5320" t="s">
        <v>16337</v>
      </c>
    </row>
    <row r="5321" spans="1:4" x14ac:dyDescent="0.35">
      <c r="A5321" t="s">
        <v>16338</v>
      </c>
      <c r="D5321" t="s">
        <v>16339</v>
      </c>
    </row>
    <row r="5322" spans="1:4" x14ac:dyDescent="0.35">
      <c r="A5322" t="s">
        <v>16340</v>
      </c>
      <c r="D5322" t="s">
        <v>16341</v>
      </c>
    </row>
    <row r="5323" spans="1:4" x14ac:dyDescent="0.35">
      <c r="A5323" t="s">
        <v>16342</v>
      </c>
      <c r="B5323" t="s">
        <v>16343</v>
      </c>
      <c r="C5323" t="s">
        <v>16344</v>
      </c>
      <c r="D5323" t="s">
        <v>16345</v>
      </c>
    </row>
    <row r="5324" spans="1:4" x14ac:dyDescent="0.35">
      <c r="A5324" t="s">
        <v>16346</v>
      </c>
      <c r="B5324" t="s">
        <v>16347</v>
      </c>
      <c r="D5324" t="s">
        <v>16348</v>
      </c>
    </row>
    <row r="5325" spans="1:4" x14ac:dyDescent="0.35">
      <c r="A5325" t="s">
        <v>16349</v>
      </c>
      <c r="B5325" t="s">
        <v>16350</v>
      </c>
      <c r="D5325" t="s">
        <v>16351</v>
      </c>
    </row>
    <row r="5326" spans="1:4" x14ac:dyDescent="0.35">
      <c r="A5326" t="s">
        <v>16352</v>
      </c>
      <c r="D5326" t="s">
        <v>16353</v>
      </c>
    </row>
    <row r="5327" spans="1:4" x14ac:dyDescent="0.35">
      <c r="A5327" t="s">
        <v>16354</v>
      </c>
      <c r="B5327" t="s">
        <v>16355</v>
      </c>
      <c r="D5327" t="s">
        <v>16356</v>
      </c>
    </row>
    <row r="5328" spans="1:4" x14ac:dyDescent="0.35">
      <c r="A5328" t="s">
        <v>16357</v>
      </c>
      <c r="B5328" t="s">
        <v>16358</v>
      </c>
      <c r="C5328" t="s">
        <v>16359</v>
      </c>
      <c r="D5328" t="s">
        <v>16360</v>
      </c>
    </row>
    <row r="5329" spans="1:4" x14ac:dyDescent="0.35">
      <c r="A5329" t="s">
        <v>16361</v>
      </c>
      <c r="D5329" t="s">
        <v>16362</v>
      </c>
    </row>
    <row r="5330" spans="1:4" x14ac:dyDescent="0.35">
      <c r="A5330" t="s">
        <v>16363</v>
      </c>
      <c r="D5330" t="s">
        <v>16364</v>
      </c>
    </row>
    <row r="5331" spans="1:4" x14ac:dyDescent="0.35">
      <c r="A5331" t="s">
        <v>16365</v>
      </c>
      <c r="B5331" t="s">
        <v>16366</v>
      </c>
      <c r="D5331" t="s">
        <v>16367</v>
      </c>
    </row>
    <row r="5332" spans="1:4" x14ac:dyDescent="0.35">
      <c r="A5332" t="s">
        <v>16368</v>
      </c>
      <c r="D5332" t="s">
        <v>16369</v>
      </c>
    </row>
    <row r="5333" spans="1:4" x14ac:dyDescent="0.35">
      <c r="A5333" t="s">
        <v>16370</v>
      </c>
      <c r="D5333" t="s">
        <v>16371</v>
      </c>
    </row>
    <row r="5334" spans="1:4" x14ac:dyDescent="0.35">
      <c r="A5334" t="s">
        <v>16372</v>
      </c>
      <c r="D5334" t="s">
        <v>16373</v>
      </c>
    </row>
    <row r="5335" spans="1:4" x14ac:dyDescent="0.35">
      <c r="A5335" t="s">
        <v>16374</v>
      </c>
      <c r="B5335" t="s">
        <v>16375</v>
      </c>
      <c r="C5335" t="s">
        <v>16376</v>
      </c>
      <c r="D5335" t="s">
        <v>16377</v>
      </c>
    </row>
    <row r="5336" spans="1:4" x14ac:dyDescent="0.35">
      <c r="A5336" t="s">
        <v>16378</v>
      </c>
      <c r="B5336" t="s">
        <v>13919</v>
      </c>
      <c r="D5336" t="s">
        <v>16379</v>
      </c>
    </row>
    <row r="5337" spans="1:4" x14ac:dyDescent="0.35">
      <c r="A5337" t="s">
        <v>16380</v>
      </c>
      <c r="D5337" t="s">
        <v>16381</v>
      </c>
    </row>
    <row r="5338" spans="1:4" x14ac:dyDescent="0.35">
      <c r="A5338" t="s">
        <v>16382</v>
      </c>
      <c r="D5338" t="s">
        <v>16383</v>
      </c>
    </row>
    <row r="5339" spans="1:4" x14ac:dyDescent="0.35">
      <c r="A5339" t="s">
        <v>16384</v>
      </c>
      <c r="D5339" t="s">
        <v>16385</v>
      </c>
    </row>
    <row r="5340" spans="1:4" x14ac:dyDescent="0.35">
      <c r="A5340" t="s">
        <v>16386</v>
      </c>
      <c r="D5340" t="s">
        <v>16387</v>
      </c>
    </row>
    <row r="5341" spans="1:4" x14ac:dyDescent="0.35">
      <c r="A5341" t="s">
        <v>16388</v>
      </c>
      <c r="D5341" t="s">
        <v>16389</v>
      </c>
    </row>
    <row r="5342" spans="1:4" x14ac:dyDescent="0.35">
      <c r="A5342" t="s">
        <v>16390</v>
      </c>
      <c r="B5342" t="s">
        <v>8406</v>
      </c>
      <c r="D5342" t="s">
        <v>16391</v>
      </c>
    </row>
    <row r="5343" spans="1:4" x14ac:dyDescent="0.35">
      <c r="A5343" t="s">
        <v>16392</v>
      </c>
      <c r="B5343" t="s">
        <v>16393</v>
      </c>
      <c r="D5343" t="s">
        <v>16394</v>
      </c>
    </row>
    <row r="5344" spans="1:4" x14ac:dyDescent="0.35">
      <c r="A5344" t="s">
        <v>16395</v>
      </c>
      <c r="D5344" t="s">
        <v>16396</v>
      </c>
    </row>
    <row r="5345" spans="1:4" x14ac:dyDescent="0.35">
      <c r="A5345" t="s">
        <v>16397</v>
      </c>
      <c r="D5345" t="s">
        <v>16398</v>
      </c>
    </row>
    <row r="5346" spans="1:4" x14ac:dyDescent="0.35">
      <c r="A5346" t="s">
        <v>16399</v>
      </c>
      <c r="B5346" t="s">
        <v>16400</v>
      </c>
      <c r="C5346" t="s">
        <v>16401</v>
      </c>
      <c r="D5346" t="s">
        <v>16402</v>
      </c>
    </row>
    <row r="5347" spans="1:4" x14ac:dyDescent="0.35">
      <c r="A5347" t="s">
        <v>16403</v>
      </c>
      <c r="B5347" t="s">
        <v>16404</v>
      </c>
      <c r="C5347" t="s">
        <v>16405</v>
      </c>
      <c r="D5347" t="s">
        <v>16406</v>
      </c>
    </row>
    <row r="5348" spans="1:4" x14ac:dyDescent="0.35">
      <c r="A5348" t="s">
        <v>16407</v>
      </c>
      <c r="B5348" t="s">
        <v>16408</v>
      </c>
      <c r="C5348" t="s">
        <v>16409</v>
      </c>
      <c r="D5348" t="s">
        <v>16410</v>
      </c>
    </row>
    <row r="5349" spans="1:4" x14ac:dyDescent="0.35">
      <c r="A5349" t="s">
        <v>16411</v>
      </c>
      <c r="B5349" t="s">
        <v>16412</v>
      </c>
      <c r="C5349" t="s">
        <v>16413</v>
      </c>
      <c r="D5349" t="s">
        <v>16414</v>
      </c>
    </row>
    <row r="5350" spans="1:4" x14ac:dyDescent="0.35">
      <c r="A5350" t="s">
        <v>16415</v>
      </c>
      <c r="D5350" t="s">
        <v>16416</v>
      </c>
    </row>
    <row r="5351" spans="1:4" x14ac:dyDescent="0.35">
      <c r="A5351" t="s">
        <v>16417</v>
      </c>
      <c r="D5351" t="s">
        <v>16418</v>
      </c>
    </row>
    <row r="5352" spans="1:4" x14ac:dyDescent="0.35">
      <c r="A5352" t="s">
        <v>16419</v>
      </c>
      <c r="B5352" t="s">
        <v>8375</v>
      </c>
      <c r="C5352" t="s">
        <v>16420</v>
      </c>
      <c r="D5352" t="s">
        <v>16421</v>
      </c>
    </row>
    <row r="5353" spans="1:4" x14ac:dyDescent="0.35">
      <c r="A5353" t="s">
        <v>16422</v>
      </c>
      <c r="B5353" t="s">
        <v>16423</v>
      </c>
      <c r="C5353" t="s">
        <v>16424</v>
      </c>
      <c r="D5353" t="s">
        <v>16425</v>
      </c>
    </row>
    <row r="5354" spans="1:4" x14ac:dyDescent="0.35">
      <c r="A5354" t="s">
        <v>16426</v>
      </c>
      <c r="B5354" t="s">
        <v>16427</v>
      </c>
      <c r="C5354" t="s">
        <v>16428</v>
      </c>
      <c r="D5354" t="s">
        <v>16429</v>
      </c>
    </row>
    <row r="5355" spans="1:4" x14ac:dyDescent="0.35">
      <c r="A5355" t="s">
        <v>16430</v>
      </c>
      <c r="B5355" t="s">
        <v>16431</v>
      </c>
      <c r="C5355" t="s">
        <v>16432</v>
      </c>
      <c r="D5355" t="s">
        <v>16433</v>
      </c>
    </row>
    <row r="5356" spans="1:4" x14ac:dyDescent="0.35">
      <c r="A5356" t="s">
        <v>16434</v>
      </c>
      <c r="B5356" t="s">
        <v>16435</v>
      </c>
      <c r="C5356" t="s">
        <v>16436</v>
      </c>
      <c r="D5356" t="s">
        <v>16437</v>
      </c>
    </row>
    <row r="5357" spans="1:4" x14ac:dyDescent="0.35">
      <c r="A5357" t="s">
        <v>16438</v>
      </c>
      <c r="D5357" t="s">
        <v>16439</v>
      </c>
    </row>
    <row r="5358" spans="1:4" x14ac:dyDescent="0.35">
      <c r="A5358" t="s">
        <v>16440</v>
      </c>
      <c r="D5358" t="s">
        <v>16441</v>
      </c>
    </row>
    <row r="5359" spans="1:4" x14ac:dyDescent="0.35">
      <c r="A5359" t="s">
        <v>16442</v>
      </c>
      <c r="D5359" t="s">
        <v>16443</v>
      </c>
    </row>
    <row r="5360" spans="1:4" x14ac:dyDescent="0.35">
      <c r="A5360" t="s">
        <v>16444</v>
      </c>
      <c r="D5360" t="s">
        <v>16445</v>
      </c>
    </row>
    <row r="5361" spans="1:4" x14ac:dyDescent="0.35">
      <c r="A5361" t="s">
        <v>16446</v>
      </c>
      <c r="D5361" t="s">
        <v>16447</v>
      </c>
    </row>
    <row r="5362" spans="1:4" x14ac:dyDescent="0.35">
      <c r="A5362" t="s">
        <v>16448</v>
      </c>
      <c r="D5362" t="s">
        <v>16449</v>
      </c>
    </row>
    <row r="5363" spans="1:4" x14ac:dyDescent="0.35">
      <c r="A5363" t="s">
        <v>16450</v>
      </c>
      <c r="D5363" t="s">
        <v>16451</v>
      </c>
    </row>
    <row r="5364" spans="1:4" x14ac:dyDescent="0.35">
      <c r="A5364" t="s">
        <v>16452</v>
      </c>
      <c r="D5364" t="s">
        <v>16453</v>
      </c>
    </row>
    <row r="5365" spans="1:4" x14ac:dyDescent="0.35">
      <c r="A5365" t="s">
        <v>16454</v>
      </c>
      <c r="B5365" t="s">
        <v>16455</v>
      </c>
      <c r="D5365" t="s">
        <v>16456</v>
      </c>
    </row>
    <row r="5366" spans="1:4" x14ac:dyDescent="0.35">
      <c r="A5366" t="s">
        <v>16457</v>
      </c>
      <c r="B5366" t="s">
        <v>16458</v>
      </c>
      <c r="D5366" t="s">
        <v>16459</v>
      </c>
    </row>
    <row r="5367" spans="1:4" x14ac:dyDescent="0.35">
      <c r="A5367" t="s">
        <v>16460</v>
      </c>
      <c r="B5367" t="s">
        <v>16461</v>
      </c>
      <c r="C5367" t="s">
        <v>16462</v>
      </c>
      <c r="D5367" t="s">
        <v>16463</v>
      </c>
    </row>
    <row r="5368" spans="1:4" x14ac:dyDescent="0.35">
      <c r="A5368" t="s">
        <v>16464</v>
      </c>
      <c r="B5368" t="s">
        <v>16465</v>
      </c>
      <c r="C5368" t="s">
        <v>16466</v>
      </c>
      <c r="D5368" t="s">
        <v>16467</v>
      </c>
    </row>
    <row r="5369" spans="1:4" x14ac:dyDescent="0.35">
      <c r="A5369" t="s">
        <v>16468</v>
      </c>
      <c r="B5369" t="s">
        <v>16469</v>
      </c>
      <c r="C5369" t="s">
        <v>16470</v>
      </c>
      <c r="D5369" t="s">
        <v>16471</v>
      </c>
    </row>
    <row r="5370" spans="1:4" x14ac:dyDescent="0.35">
      <c r="A5370" t="s">
        <v>16472</v>
      </c>
      <c r="D5370" t="s">
        <v>16473</v>
      </c>
    </row>
    <row r="5371" spans="1:4" x14ac:dyDescent="0.35">
      <c r="A5371" t="s">
        <v>16474</v>
      </c>
      <c r="B5371" t="s">
        <v>16475</v>
      </c>
      <c r="D5371" t="s">
        <v>16476</v>
      </c>
    </row>
    <row r="5372" spans="1:4" x14ac:dyDescent="0.35">
      <c r="A5372" t="s">
        <v>16477</v>
      </c>
      <c r="B5372" t="s">
        <v>16478</v>
      </c>
      <c r="C5372" t="s">
        <v>16479</v>
      </c>
      <c r="D5372" t="s">
        <v>16480</v>
      </c>
    </row>
    <row r="5373" spans="1:4" x14ac:dyDescent="0.35">
      <c r="A5373" t="s">
        <v>16481</v>
      </c>
      <c r="B5373" t="s">
        <v>16482</v>
      </c>
      <c r="C5373" t="s">
        <v>16483</v>
      </c>
      <c r="D5373" t="s">
        <v>16484</v>
      </c>
    </row>
    <row r="5374" spans="1:4" x14ac:dyDescent="0.35">
      <c r="A5374" t="s">
        <v>16485</v>
      </c>
      <c r="B5374" t="s">
        <v>16486</v>
      </c>
      <c r="D5374" t="s">
        <v>16487</v>
      </c>
    </row>
    <row r="5375" spans="1:4" x14ac:dyDescent="0.35">
      <c r="A5375" t="s">
        <v>16488</v>
      </c>
      <c r="B5375" t="s">
        <v>16489</v>
      </c>
      <c r="C5375" t="s">
        <v>16490</v>
      </c>
      <c r="D5375" t="s">
        <v>16491</v>
      </c>
    </row>
    <row r="5376" spans="1:4" x14ac:dyDescent="0.35">
      <c r="A5376" t="s">
        <v>16492</v>
      </c>
      <c r="D5376" t="s">
        <v>16493</v>
      </c>
    </row>
    <row r="5377" spans="1:4" x14ac:dyDescent="0.35">
      <c r="A5377" t="s">
        <v>16494</v>
      </c>
      <c r="D5377" t="s">
        <v>16495</v>
      </c>
    </row>
    <row r="5378" spans="1:4" x14ac:dyDescent="0.35">
      <c r="A5378" t="s">
        <v>16496</v>
      </c>
      <c r="B5378" t="s">
        <v>16497</v>
      </c>
      <c r="C5378" t="s">
        <v>16498</v>
      </c>
      <c r="D5378" t="s">
        <v>16499</v>
      </c>
    </row>
    <row r="5379" spans="1:4" x14ac:dyDescent="0.35">
      <c r="A5379" t="s">
        <v>16500</v>
      </c>
      <c r="B5379" t="s">
        <v>16501</v>
      </c>
      <c r="C5379" t="s">
        <v>16502</v>
      </c>
      <c r="D5379" t="s">
        <v>16503</v>
      </c>
    </row>
    <row r="5380" spans="1:4" x14ac:dyDescent="0.35">
      <c r="A5380" t="s">
        <v>16504</v>
      </c>
      <c r="B5380" t="s">
        <v>16505</v>
      </c>
      <c r="C5380" t="s">
        <v>16506</v>
      </c>
      <c r="D5380" t="s">
        <v>16507</v>
      </c>
    </row>
    <row r="5381" spans="1:4" x14ac:dyDescent="0.35">
      <c r="A5381" t="s">
        <v>16508</v>
      </c>
      <c r="D5381" t="s">
        <v>16509</v>
      </c>
    </row>
    <row r="5382" spans="1:4" x14ac:dyDescent="0.35">
      <c r="A5382" t="s">
        <v>16510</v>
      </c>
      <c r="B5382" t="s">
        <v>16511</v>
      </c>
      <c r="D5382" t="s">
        <v>16512</v>
      </c>
    </row>
    <row r="5383" spans="1:4" x14ac:dyDescent="0.35">
      <c r="A5383" t="s">
        <v>16513</v>
      </c>
      <c r="B5383" t="s">
        <v>16514</v>
      </c>
      <c r="D5383" t="s">
        <v>16515</v>
      </c>
    </row>
    <row r="5384" spans="1:4" x14ac:dyDescent="0.35">
      <c r="A5384" t="s">
        <v>16516</v>
      </c>
      <c r="B5384" t="s">
        <v>16517</v>
      </c>
      <c r="C5384" t="s">
        <v>16518</v>
      </c>
      <c r="D5384" t="s">
        <v>16519</v>
      </c>
    </row>
    <row r="5385" spans="1:4" x14ac:dyDescent="0.35">
      <c r="A5385" t="s">
        <v>16520</v>
      </c>
      <c r="B5385" t="s">
        <v>16521</v>
      </c>
      <c r="C5385" t="s">
        <v>16522</v>
      </c>
      <c r="D5385" t="s">
        <v>16523</v>
      </c>
    </row>
    <row r="5386" spans="1:4" x14ac:dyDescent="0.35">
      <c r="A5386" t="s">
        <v>16524</v>
      </c>
      <c r="D5386" t="s">
        <v>16525</v>
      </c>
    </row>
    <row r="5387" spans="1:4" x14ac:dyDescent="0.35">
      <c r="A5387" t="s">
        <v>16526</v>
      </c>
      <c r="D5387" t="s">
        <v>16527</v>
      </c>
    </row>
    <row r="5388" spans="1:4" x14ac:dyDescent="0.35">
      <c r="A5388" t="s">
        <v>16528</v>
      </c>
      <c r="D5388" t="s">
        <v>16529</v>
      </c>
    </row>
    <row r="5389" spans="1:4" x14ac:dyDescent="0.35">
      <c r="A5389" t="s">
        <v>16530</v>
      </c>
      <c r="D5389" t="s">
        <v>16531</v>
      </c>
    </row>
    <row r="5390" spans="1:4" x14ac:dyDescent="0.35">
      <c r="A5390" t="s">
        <v>16532</v>
      </c>
      <c r="D5390" t="s">
        <v>16533</v>
      </c>
    </row>
    <row r="5391" spans="1:4" x14ac:dyDescent="0.35">
      <c r="A5391" t="s">
        <v>16534</v>
      </c>
      <c r="D5391" t="s">
        <v>16535</v>
      </c>
    </row>
    <row r="5392" spans="1:4" x14ac:dyDescent="0.35">
      <c r="A5392" t="s">
        <v>16536</v>
      </c>
      <c r="D5392" t="s">
        <v>16537</v>
      </c>
    </row>
    <row r="5393" spans="1:4" x14ac:dyDescent="0.35">
      <c r="A5393" t="s">
        <v>16538</v>
      </c>
      <c r="B5393" t="s">
        <v>16539</v>
      </c>
      <c r="C5393" t="s">
        <v>16540</v>
      </c>
      <c r="D5393" t="s">
        <v>16541</v>
      </c>
    </row>
    <row r="5394" spans="1:4" x14ac:dyDescent="0.35">
      <c r="A5394" t="s">
        <v>16542</v>
      </c>
      <c r="D5394" t="s">
        <v>16543</v>
      </c>
    </row>
    <row r="5395" spans="1:4" x14ac:dyDescent="0.35">
      <c r="A5395" t="s">
        <v>16544</v>
      </c>
      <c r="B5395" t="s">
        <v>16545</v>
      </c>
      <c r="C5395" t="s">
        <v>16546</v>
      </c>
      <c r="D5395" t="s">
        <v>16547</v>
      </c>
    </row>
    <row r="5396" spans="1:4" x14ac:dyDescent="0.35">
      <c r="A5396" t="s">
        <v>16548</v>
      </c>
      <c r="B5396" t="s">
        <v>16549</v>
      </c>
      <c r="C5396" t="s">
        <v>16550</v>
      </c>
      <c r="D5396" t="s">
        <v>16551</v>
      </c>
    </row>
    <row r="5397" spans="1:4" x14ac:dyDescent="0.35">
      <c r="A5397" t="s">
        <v>16552</v>
      </c>
      <c r="D5397" t="s">
        <v>16553</v>
      </c>
    </row>
    <row r="5398" spans="1:4" x14ac:dyDescent="0.35">
      <c r="A5398" t="s">
        <v>16554</v>
      </c>
      <c r="B5398" t="s">
        <v>16555</v>
      </c>
      <c r="D5398" t="s">
        <v>16556</v>
      </c>
    </row>
    <row r="5399" spans="1:4" x14ac:dyDescent="0.35">
      <c r="A5399" t="s">
        <v>16557</v>
      </c>
      <c r="B5399" t="s">
        <v>16558</v>
      </c>
      <c r="C5399" t="s">
        <v>16559</v>
      </c>
      <c r="D5399" t="s">
        <v>16560</v>
      </c>
    </row>
    <row r="5400" spans="1:4" x14ac:dyDescent="0.35">
      <c r="A5400" t="s">
        <v>16561</v>
      </c>
      <c r="B5400" t="s">
        <v>16562</v>
      </c>
      <c r="C5400" t="s">
        <v>16563</v>
      </c>
      <c r="D5400" t="s">
        <v>16564</v>
      </c>
    </row>
    <row r="5401" spans="1:4" x14ac:dyDescent="0.35">
      <c r="A5401" t="s">
        <v>16565</v>
      </c>
      <c r="B5401" t="s">
        <v>16566</v>
      </c>
      <c r="C5401" t="s">
        <v>16567</v>
      </c>
      <c r="D5401" t="s">
        <v>16568</v>
      </c>
    </row>
    <row r="5402" spans="1:4" x14ac:dyDescent="0.35">
      <c r="A5402" t="s">
        <v>16569</v>
      </c>
      <c r="B5402" t="s">
        <v>16570</v>
      </c>
      <c r="C5402" t="s">
        <v>16571</v>
      </c>
      <c r="D5402" t="s">
        <v>16572</v>
      </c>
    </row>
    <row r="5403" spans="1:4" x14ac:dyDescent="0.35">
      <c r="A5403" t="s">
        <v>16573</v>
      </c>
      <c r="B5403" t="s">
        <v>16574</v>
      </c>
      <c r="D5403" t="s">
        <v>16575</v>
      </c>
    </row>
    <row r="5404" spans="1:4" x14ac:dyDescent="0.35">
      <c r="A5404" t="s">
        <v>16576</v>
      </c>
      <c r="B5404" t="s">
        <v>16577</v>
      </c>
      <c r="D5404" t="s">
        <v>16578</v>
      </c>
    </row>
    <row r="5405" spans="1:4" x14ac:dyDescent="0.35">
      <c r="A5405" t="s">
        <v>16579</v>
      </c>
      <c r="D5405" t="s">
        <v>16580</v>
      </c>
    </row>
    <row r="5406" spans="1:4" x14ac:dyDescent="0.35">
      <c r="A5406" t="s">
        <v>16581</v>
      </c>
      <c r="B5406" t="s">
        <v>16582</v>
      </c>
      <c r="C5406" t="s">
        <v>16583</v>
      </c>
      <c r="D5406" t="s">
        <v>16584</v>
      </c>
    </row>
    <row r="5407" spans="1:4" x14ac:dyDescent="0.35">
      <c r="A5407" t="s">
        <v>16585</v>
      </c>
      <c r="B5407" t="s">
        <v>16586</v>
      </c>
      <c r="C5407" t="s">
        <v>16587</v>
      </c>
      <c r="D5407" t="s">
        <v>16588</v>
      </c>
    </row>
    <row r="5408" spans="1:4" x14ac:dyDescent="0.35">
      <c r="A5408" t="s">
        <v>16589</v>
      </c>
      <c r="B5408" t="s">
        <v>16590</v>
      </c>
      <c r="D5408" t="s">
        <v>16591</v>
      </c>
    </row>
    <row r="5409" spans="1:4" x14ac:dyDescent="0.35">
      <c r="A5409" t="s">
        <v>16592</v>
      </c>
      <c r="D5409" t="s">
        <v>16593</v>
      </c>
    </row>
    <row r="5410" spans="1:4" x14ac:dyDescent="0.35">
      <c r="A5410" t="s">
        <v>16594</v>
      </c>
      <c r="D5410" t="s">
        <v>16595</v>
      </c>
    </row>
    <row r="5411" spans="1:4" x14ac:dyDescent="0.35">
      <c r="A5411" t="s">
        <v>16596</v>
      </c>
      <c r="D5411" t="s">
        <v>16597</v>
      </c>
    </row>
    <row r="5412" spans="1:4" x14ac:dyDescent="0.35">
      <c r="A5412" t="s">
        <v>16598</v>
      </c>
      <c r="B5412" t="s">
        <v>16599</v>
      </c>
      <c r="C5412" t="s">
        <v>16600</v>
      </c>
      <c r="D5412" t="s">
        <v>16601</v>
      </c>
    </row>
    <row r="5413" spans="1:4" x14ac:dyDescent="0.35">
      <c r="A5413" t="s">
        <v>16602</v>
      </c>
      <c r="D5413" t="s">
        <v>16603</v>
      </c>
    </row>
    <row r="5414" spans="1:4" x14ac:dyDescent="0.35">
      <c r="A5414" t="s">
        <v>16604</v>
      </c>
      <c r="B5414" t="s">
        <v>16605</v>
      </c>
      <c r="C5414" t="s">
        <v>16606</v>
      </c>
      <c r="D5414" t="s">
        <v>16607</v>
      </c>
    </row>
    <row r="5415" spans="1:4" x14ac:dyDescent="0.35">
      <c r="A5415" t="s">
        <v>16608</v>
      </c>
      <c r="B5415" t="s">
        <v>16609</v>
      </c>
      <c r="C5415" t="s">
        <v>16610</v>
      </c>
      <c r="D5415" t="s">
        <v>16611</v>
      </c>
    </row>
    <row r="5416" spans="1:4" x14ac:dyDescent="0.35">
      <c r="A5416" t="s">
        <v>16612</v>
      </c>
      <c r="B5416" t="s">
        <v>16613</v>
      </c>
      <c r="C5416" t="s">
        <v>16614</v>
      </c>
      <c r="D5416" t="s">
        <v>16615</v>
      </c>
    </row>
    <row r="5417" spans="1:4" x14ac:dyDescent="0.35">
      <c r="A5417" t="s">
        <v>16616</v>
      </c>
      <c r="D5417" t="s">
        <v>16617</v>
      </c>
    </row>
    <row r="5418" spans="1:4" x14ac:dyDescent="0.35">
      <c r="A5418" t="s">
        <v>16618</v>
      </c>
      <c r="B5418" t="s">
        <v>16619</v>
      </c>
      <c r="C5418" t="s">
        <v>16620</v>
      </c>
      <c r="D5418" t="s">
        <v>16621</v>
      </c>
    </row>
    <row r="5419" spans="1:4" x14ac:dyDescent="0.35">
      <c r="A5419" t="s">
        <v>16622</v>
      </c>
      <c r="D5419" t="s">
        <v>16623</v>
      </c>
    </row>
    <row r="5420" spans="1:4" x14ac:dyDescent="0.35">
      <c r="A5420" t="s">
        <v>16624</v>
      </c>
      <c r="D5420" t="s">
        <v>16625</v>
      </c>
    </row>
    <row r="5421" spans="1:4" x14ac:dyDescent="0.35">
      <c r="A5421" t="s">
        <v>16626</v>
      </c>
      <c r="B5421" t="s">
        <v>16627</v>
      </c>
      <c r="D5421" t="s">
        <v>16628</v>
      </c>
    </row>
    <row r="5422" spans="1:4" x14ac:dyDescent="0.35">
      <c r="A5422" t="s">
        <v>16629</v>
      </c>
      <c r="B5422" t="s">
        <v>16630</v>
      </c>
      <c r="D5422" t="s">
        <v>16631</v>
      </c>
    </row>
    <row r="5423" spans="1:4" x14ac:dyDescent="0.35">
      <c r="A5423" t="s">
        <v>16632</v>
      </c>
      <c r="B5423" t="s">
        <v>16633</v>
      </c>
      <c r="D5423" t="s">
        <v>16634</v>
      </c>
    </row>
    <row r="5424" spans="1:4" x14ac:dyDescent="0.35">
      <c r="A5424" t="s">
        <v>16635</v>
      </c>
      <c r="B5424" t="s">
        <v>16636</v>
      </c>
      <c r="D5424" t="s">
        <v>16637</v>
      </c>
    </row>
    <row r="5425" spans="1:4" x14ac:dyDescent="0.35">
      <c r="A5425" t="s">
        <v>16638</v>
      </c>
      <c r="B5425" t="s">
        <v>16639</v>
      </c>
      <c r="D5425" t="s">
        <v>16640</v>
      </c>
    </row>
    <row r="5426" spans="1:4" x14ac:dyDescent="0.35">
      <c r="A5426" t="s">
        <v>16641</v>
      </c>
      <c r="B5426" t="s">
        <v>16642</v>
      </c>
      <c r="D5426" t="s">
        <v>16643</v>
      </c>
    </row>
    <row r="5427" spans="1:4" x14ac:dyDescent="0.35">
      <c r="A5427" t="s">
        <v>16644</v>
      </c>
      <c r="B5427" t="s">
        <v>16645</v>
      </c>
      <c r="D5427" t="s">
        <v>16646</v>
      </c>
    </row>
    <row r="5428" spans="1:4" x14ac:dyDescent="0.35">
      <c r="A5428" t="s">
        <v>16647</v>
      </c>
      <c r="D5428" t="s">
        <v>16648</v>
      </c>
    </row>
    <row r="5429" spans="1:4" x14ac:dyDescent="0.35">
      <c r="A5429" t="s">
        <v>16649</v>
      </c>
      <c r="B5429" t="s">
        <v>16650</v>
      </c>
      <c r="D5429" t="s">
        <v>16651</v>
      </c>
    </row>
    <row r="5430" spans="1:4" x14ac:dyDescent="0.35">
      <c r="A5430" t="s">
        <v>16652</v>
      </c>
      <c r="B5430" t="s">
        <v>16653</v>
      </c>
      <c r="C5430" t="s">
        <v>16654</v>
      </c>
      <c r="D5430" t="s">
        <v>16655</v>
      </c>
    </row>
    <row r="5431" spans="1:4" x14ac:dyDescent="0.35">
      <c r="A5431" t="s">
        <v>16656</v>
      </c>
      <c r="B5431" t="s">
        <v>16657</v>
      </c>
      <c r="D5431" t="s">
        <v>16658</v>
      </c>
    </row>
    <row r="5432" spans="1:4" x14ac:dyDescent="0.35">
      <c r="A5432" t="s">
        <v>16659</v>
      </c>
      <c r="B5432" t="s">
        <v>16660</v>
      </c>
      <c r="D5432" t="s">
        <v>16661</v>
      </c>
    </row>
    <row r="5433" spans="1:4" x14ac:dyDescent="0.35">
      <c r="A5433" t="s">
        <v>16662</v>
      </c>
      <c r="B5433" t="s">
        <v>16663</v>
      </c>
      <c r="D5433" t="s">
        <v>16664</v>
      </c>
    </row>
    <row r="5434" spans="1:4" x14ac:dyDescent="0.35">
      <c r="A5434" t="s">
        <v>16665</v>
      </c>
      <c r="B5434" t="s">
        <v>16666</v>
      </c>
      <c r="D5434" t="s">
        <v>16667</v>
      </c>
    </row>
    <row r="5435" spans="1:4" x14ac:dyDescent="0.35">
      <c r="A5435" t="s">
        <v>16668</v>
      </c>
      <c r="B5435" t="s">
        <v>16669</v>
      </c>
      <c r="C5435" t="s">
        <v>16670</v>
      </c>
      <c r="D5435" t="s">
        <v>16671</v>
      </c>
    </row>
    <row r="5436" spans="1:4" x14ac:dyDescent="0.35">
      <c r="A5436" t="s">
        <v>16672</v>
      </c>
      <c r="B5436" t="s">
        <v>16673</v>
      </c>
      <c r="C5436" t="s">
        <v>16674</v>
      </c>
      <c r="D5436" t="s">
        <v>16675</v>
      </c>
    </row>
    <row r="5437" spans="1:4" x14ac:dyDescent="0.35">
      <c r="A5437" t="s">
        <v>16676</v>
      </c>
      <c r="B5437" t="s">
        <v>16677</v>
      </c>
      <c r="C5437" t="s">
        <v>16678</v>
      </c>
      <c r="D5437" t="s">
        <v>16679</v>
      </c>
    </row>
    <row r="5438" spans="1:4" x14ac:dyDescent="0.35">
      <c r="A5438" t="s">
        <v>16680</v>
      </c>
      <c r="B5438" t="s">
        <v>16681</v>
      </c>
      <c r="C5438" t="s">
        <v>16682</v>
      </c>
      <c r="D5438" t="s">
        <v>16683</v>
      </c>
    </row>
    <row r="5439" spans="1:4" x14ac:dyDescent="0.35">
      <c r="A5439" t="s">
        <v>16684</v>
      </c>
      <c r="B5439" t="s">
        <v>16685</v>
      </c>
      <c r="D5439" t="s">
        <v>16686</v>
      </c>
    </row>
    <row r="5440" spans="1:4" x14ac:dyDescent="0.35">
      <c r="A5440" t="s">
        <v>16687</v>
      </c>
      <c r="B5440" t="s">
        <v>16688</v>
      </c>
      <c r="D5440" t="s">
        <v>16689</v>
      </c>
    </row>
    <row r="5441" spans="1:4" x14ac:dyDescent="0.35">
      <c r="A5441" t="s">
        <v>16690</v>
      </c>
      <c r="B5441" t="s">
        <v>16691</v>
      </c>
      <c r="D5441" t="s">
        <v>16692</v>
      </c>
    </row>
    <row r="5442" spans="1:4" x14ac:dyDescent="0.35">
      <c r="A5442" t="s">
        <v>16693</v>
      </c>
      <c r="B5442" t="s">
        <v>16694</v>
      </c>
      <c r="D5442" t="s">
        <v>16695</v>
      </c>
    </row>
    <row r="5443" spans="1:4" x14ac:dyDescent="0.35">
      <c r="A5443" t="s">
        <v>16696</v>
      </c>
      <c r="B5443" t="s">
        <v>16697</v>
      </c>
      <c r="D5443" t="s">
        <v>16698</v>
      </c>
    </row>
    <row r="5444" spans="1:4" x14ac:dyDescent="0.35">
      <c r="A5444" t="s">
        <v>16699</v>
      </c>
      <c r="B5444" t="s">
        <v>16700</v>
      </c>
      <c r="D5444" t="s">
        <v>16701</v>
      </c>
    </row>
    <row r="5445" spans="1:4" x14ac:dyDescent="0.35">
      <c r="A5445" t="s">
        <v>16702</v>
      </c>
      <c r="B5445" t="s">
        <v>16703</v>
      </c>
      <c r="D5445" t="s">
        <v>16704</v>
      </c>
    </row>
    <row r="5446" spans="1:4" x14ac:dyDescent="0.35">
      <c r="A5446" t="s">
        <v>16705</v>
      </c>
      <c r="B5446" t="s">
        <v>16706</v>
      </c>
      <c r="D5446" t="s">
        <v>16707</v>
      </c>
    </row>
    <row r="5447" spans="1:4" x14ac:dyDescent="0.35">
      <c r="A5447" t="s">
        <v>16708</v>
      </c>
      <c r="B5447" t="s">
        <v>16709</v>
      </c>
      <c r="D5447" t="s">
        <v>16710</v>
      </c>
    </row>
    <row r="5448" spans="1:4" x14ac:dyDescent="0.35">
      <c r="A5448" t="s">
        <v>16711</v>
      </c>
      <c r="B5448" t="s">
        <v>16712</v>
      </c>
      <c r="D5448" t="s">
        <v>16713</v>
      </c>
    </row>
    <row r="5449" spans="1:4" x14ac:dyDescent="0.35">
      <c r="A5449" t="s">
        <v>16714</v>
      </c>
      <c r="B5449" t="s">
        <v>16715</v>
      </c>
      <c r="D5449" t="s">
        <v>16716</v>
      </c>
    </row>
    <row r="5450" spans="1:4" x14ac:dyDescent="0.35">
      <c r="A5450" t="s">
        <v>16717</v>
      </c>
      <c r="B5450" t="s">
        <v>16718</v>
      </c>
      <c r="C5450" t="s">
        <v>16719</v>
      </c>
      <c r="D5450" t="s">
        <v>16720</v>
      </c>
    </row>
    <row r="5451" spans="1:4" x14ac:dyDescent="0.35">
      <c r="A5451" t="s">
        <v>16721</v>
      </c>
      <c r="B5451" t="s">
        <v>16722</v>
      </c>
      <c r="C5451" t="s">
        <v>16723</v>
      </c>
      <c r="D5451" t="s">
        <v>16724</v>
      </c>
    </row>
    <row r="5452" spans="1:4" x14ac:dyDescent="0.35">
      <c r="A5452" t="s">
        <v>16725</v>
      </c>
      <c r="B5452" t="s">
        <v>16726</v>
      </c>
      <c r="C5452" t="s">
        <v>16727</v>
      </c>
      <c r="D5452" t="s">
        <v>16728</v>
      </c>
    </row>
    <row r="5453" spans="1:4" x14ac:dyDescent="0.35">
      <c r="A5453" t="s">
        <v>16729</v>
      </c>
      <c r="D5453" t="s">
        <v>16730</v>
      </c>
    </row>
    <row r="5454" spans="1:4" x14ac:dyDescent="0.35">
      <c r="A5454" t="s">
        <v>16731</v>
      </c>
      <c r="B5454" t="s">
        <v>16732</v>
      </c>
      <c r="C5454" t="s">
        <v>16733</v>
      </c>
      <c r="D5454" t="s">
        <v>16734</v>
      </c>
    </row>
    <row r="5455" spans="1:4" x14ac:dyDescent="0.35">
      <c r="A5455" t="s">
        <v>16735</v>
      </c>
      <c r="B5455" t="s">
        <v>16736</v>
      </c>
      <c r="D5455" t="s">
        <v>16737</v>
      </c>
    </row>
    <row r="5456" spans="1:4" x14ac:dyDescent="0.35">
      <c r="A5456" t="s">
        <v>16738</v>
      </c>
      <c r="B5456" t="s">
        <v>16739</v>
      </c>
      <c r="D5456" t="s">
        <v>16740</v>
      </c>
    </row>
    <row r="5457" spans="1:4" x14ac:dyDescent="0.35">
      <c r="A5457" t="s">
        <v>16741</v>
      </c>
      <c r="B5457" t="s">
        <v>16742</v>
      </c>
      <c r="C5457" t="s">
        <v>16743</v>
      </c>
      <c r="D5457" t="s">
        <v>16744</v>
      </c>
    </row>
    <row r="5458" spans="1:4" x14ac:dyDescent="0.35">
      <c r="A5458" t="s">
        <v>16745</v>
      </c>
      <c r="B5458" t="s">
        <v>16746</v>
      </c>
      <c r="D5458" t="s">
        <v>16747</v>
      </c>
    </row>
    <row r="5459" spans="1:4" x14ac:dyDescent="0.35">
      <c r="A5459" t="s">
        <v>16748</v>
      </c>
      <c r="B5459" t="s">
        <v>16749</v>
      </c>
      <c r="D5459" t="s">
        <v>16750</v>
      </c>
    </row>
    <row r="5460" spans="1:4" x14ac:dyDescent="0.35">
      <c r="A5460" t="s">
        <v>16751</v>
      </c>
      <c r="B5460" t="s">
        <v>16752</v>
      </c>
      <c r="D5460" t="s">
        <v>16753</v>
      </c>
    </row>
    <row r="5461" spans="1:4" x14ac:dyDescent="0.35">
      <c r="A5461" t="s">
        <v>16754</v>
      </c>
      <c r="B5461" t="s">
        <v>16755</v>
      </c>
      <c r="D5461" t="s">
        <v>16756</v>
      </c>
    </row>
    <row r="5462" spans="1:4" x14ac:dyDescent="0.35">
      <c r="A5462" t="s">
        <v>16757</v>
      </c>
      <c r="B5462" t="s">
        <v>16758</v>
      </c>
      <c r="D5462" t="s">
        <v>16759</v>
      </c>
    </row>
    <row r="5463" spans="1:4" x14ac:dyDescent="0.35">
      <c r="A5463" t="s">
        <v>16760</v>
      </c>
      <c r="B5463" t="s">
        <v>16761</v>
      </c>
      <c r="C5463" t="s">
        <v>16762</v>
      </c>
      <c r="D5463" t="s">
        <v>16763</v>
      </c>
    </row>
    <row r="5464" spans="1:4" x14ac:dyDescent="0.35">
      <c r="A5464" t="s">
        <v>16764</v>
      </c>
      <c r="D5464" t="s">
        <v>16765</v>
      </c>
    </row>
    <row r="5465" spans="1:4" x14ac:dyDescent="0.35">
      <c r="A5465" t="s">
        <v>16766</v>
      </c>
      <c r="B5465" t="s">
        <v>16767</v>
      </c>
      <c r="D5465" t="s">
        <v>16768</v>
      </c>
    </row>
    <row r="5466" spans="1:4" x14ac:dyDescent="0.35">
      <c r="A5466" t="s">
        <v>16769</v>
      </c>
      <c r="B5466" t="s">
        <v>16770</v>
      </c>
      <c r="C5466" t="s">
        <v>16771</v>
      </c>
      <c r="D5466" t="s">
        <v>16772</v>
      </c>
    </row>
    <row r="5467" spans="1:4" x14ac:dyDescent="0.35">
      <c r="A5467" t="s">
        <v>16773</v>
      </c>
      <c r="D5467" t="s">
        <v>16774</v>
      </c>
    </row>
    <row r="5468" spans="1:4" x14ac:dyDescent="0.35">
      <c r="A5468" t="s">
        <v>16775</v>
      </c>
      <c r="B5468" t="s">
        <v>16776</v>
      </c>
      <c r="C5468" t="s">
        <v>16777</v>
      </c>
      <c r="D5468" t="s">
        <v>16778</v>
      </c>
    </row>
    <row r="5469" spans="1:4" x14ac:dyDescent="0.35">
      <c r="A5469" t="s">
        <v>16779</v>
      </c>
      <c r="D5469" t="s">
        <v>16780</v>
      </c>
    </row>
    <row r="5470" spans="1:4" x14ac:dyDescent="0.35">
      <c r="A5470" t="s">
        <v>16781</v>
      </c>
      <c r="B5470" t="s">
        <v>16782</v>
      </c>
      <c r="C5470" t="s">
        <v>16783</v>
      </c>
      <c r="D5470" t="s">
        <v>16784</v>
      </c>
    </row>
    <row r="5471" spans="1:4" x14ac:dyDescent="0.35">
      <c r="A5471" t="s">
        <v>16785</v>
      </c>
      <c r="B5471" t="s">
        <v>16786</v>
      </c>
      <c r="C5471" t="s">
        <v>16787</v>
      </c>
      <c r="D5471" t="s">
        <v>16788</v>
      </c>
    </row>
    <row r="5472" spans="1:4" x14ac:dyDescent="0.35">
      <c r="A5472" t="s">
        <v>16789</v>
      </c>
      <c r="B5472" t="s">
        <v>16790</v>
      </c>
      <c r="C5472" t="s">
        <v>16791</v>
      </c>
      <c r="D5472" t="s">
        <v>16792</v>
      </c>
    </row>
    <row r="5473" spans="1:4" x14ac:dyDescent="0.35">
      <c r="A5473" t="s">
        <v>16793</v>
      </c>
      <c r="B5473" t="s">
        <v>16794</v>
      </c>
      <c r="C5473" t="s">
        <v>16795</v>
      </c>
      <c r="D5473" t="s">
        <v>16796</v>
      </c>
    </row>
    <row r="5474" spans="1:4" x14ac:dyDescent="0.35">
      <c r="A5474" t="s">
        <v>16797</v>
      </c>
      <c r="B5474" t="s">
        <v>16798</v>
      </c>
      <c r="D5474" t="s">
        <v>16799</v>
      </c>
    </row>
    <row r="5475" spans="1:4" x14ac:dyDescent="0.35">
      <c r="A5475" t="s">
        <v>16800</v>
      </c>
      <c r="D5475" t="s">
        <v>16801</v>
      </c>
    </row>
    <row r="5476" spans="1:4" x14ac:dyDescent="0.35">
      <c r="A5476" t="s">
        <v>16802</v>
      </c>
      <c r="B5476" t="s">
        <v>16803</v>
      </c>
      <c r="D5476" t="s">
        <v>16804</v>
      </c>
    </row>
    <row r="5477" spans="1:4" x14ac:dyDescent="0.35">
      <c r="A5477" t="s">
        <v>16805</v>
      </c>
      <c r="B5477" t="s">
        <v>16806</v>
      </c>
      <c r="D5477" t="s">
        <v>16807</v>
      </c>
    </row>
    <row r="5478" spans="1:4" x14ac:dyDescent="0.35">
      <c r="A5478" t="s">
        <v>16808</v>
      </c>
      <c r="B5478" t="s">
        <v>16809</v>
      </c>
      <c r="D5478" t="s">
        <v>16810</v>
      </c>
    </row>
    <row r="5479" spans="1:4" x14ac:dyDescent="0.35">
      <c r="A5479" t="s">
        <v>16811</v>
      </c>
      <c r="B5479" t="s">
        <v>16812</v>
      </c>
      <c r="C5479" t="s">
        <v>16813</v>
      </c>
      <c r="D5479" t="s">
        <v>16814</v>
      </c>
    </row>
    <row r="5480" spans="1:4" x14ac:dyDescent="0.35">
      <c r="A5480" t="s">
        <v>16815</v>
      </c>
      <c r="B5480" t="s">
        <v>16816</v>
      </c>
      <c r="D5480" t="s">
        <v>16817</v>
      </c>
    </row>
    <row r="5481" spans="1:4" x14ac:dyDescent="0.35">
      <c r="A5481" t="s">
        <v>16818</v>
      </c>
      <c r="B5481" t="s">
        <v>16819</v>
      </c>
      <c r="D5481" t="s">
        <v>16820</v>
      </c>
    </row>
    <row r="5482" spans="1:4" x14ac:dyDescent="0.35">
      <c r="A5482" t="s">
        <v>16821</v>
      </c>
      <c r="D5482" t="s">
        <v>16822</v>
      </c>
    </row>
    <row r="5483" spans="1:4" x14ac:dyDescent="0.35">
      <c r="A5483" t="s">
        <v>16823</v>
      </c>
      <c r="B5483" t="s">
        <v>16824</v>
      </c>
      <c r="D5483" t="s">
        <v>16825</v>
      </c>
    </row>
    <row r="5484" spans="1:4" x14ac:dyDescent="0.35">
      <c r="A5484" t="s">
        <v>16826</v>
      </c>
      <c r="B5484" t="s">
        <v>16827</v>
      </c>
      <c r="D5484" t="s">
        <v>16828</v>
      </c>
    </row>
    <row r="5485" spans="1:4" x14ac:dyDescent="0.35">
      <c r="A5485" t="s">
        <v>16829</v>
      </c>
      <c r="B5485" t="s">
        <v>16830</v>
      </c>
      <c r="C5485" t="s">
        <v>16831</v>
      </c>
      <c r="D5485" t="s">
        <v>16832</v>
      </c>
    </row>
    <row r="5486" spans="1:4" x14ac:dyDescent="0.35">
      <c r="A5486" t="s">
        <v>16833</v>
      </c>
      <c r="B5486" t="s">
        <v>16834</v>
      </c>
      <c r="D5486" t="s">
        <v>16835</v>
      </c>
    </row>
    <row r="5487" spans="1:4" x14ac:dyDescent="0.35">
      <c r="A5487" t="s">
        <v>16836</v>
      </c>
      <c r="B5487" t="s">
        <v>16837</v>
      </c>
      <c r="D5487" t="s">
        <v>16838</v>
      </c>
    </row>
    <row r="5488" spans="1:4" x14ac:dyDescent="0.35">
      <c r="A5488" t="s">
        <v>16839</v>
      </c>
      <c r="B5488" t="s">
        <v>16840</v>
      </c>
      <c r="D5488" t="s">
        <v>16841</v>
      </c>
    </row>
    <row r="5489" spans="1:4" x14ac:dyDescent="0.35">
      <c r="A5489" t="s">
        <v>16842</v>
      </c>
      <c r="B5489" t="s">
        <v>16843</v>
      </c>
      <c r="C5489" t="s">
        <v>16844</v>
      </c>
      <c r="D5489" t="s">
        <v>16845</v>
      </c>
    </row>
    <row r="5490" spans="1:4" x14ac:dyDescent="0.35">
      <c r="A5490" t="s">
        <v>16846</v>
      </c>
      <c r="B5490" t="s">
        <v>16847</v>
      </c>
      <c r="D5490" t="s">
        <v>16848</v>
      </c>
    </row>
    <row r="5491" spans="1:4" x14ac:dyDescent="0.35">
      <c r="A5491" t="s">
        <v>16849</v>
      </c>
      <c r="B5491" t="s">
        <v>16850</v>
      </c>
      <c r="D5491" t="s">
        <v>16851</v>
      </c>
    </row>
    <row r="5492" spans="1:4" x14ac:dyDescent="0.35">
      <c r="A5492" t="s">
        <v>16852</v>
      </c>
      <c r="D5492" t="s">
        <v>16853</v>
      </c>
    </row>
    <row r="5493" spans="1:4" x14ac:dyDescent="0.35">
      <c r="A5493" t="s">
        <v>16854</v>
      </c>
      <c r="B5493" t="s">
        <v>16855</v>
      </c>
      <c r="D5493" t="s">
        <v>16856</v>
      </c>
    </row>
    <row r="5494" spans="1:4" x14ac:dyDescent="0.35">
      <c r="A5494" t="s">
        <v>16857</v>
      </c>
      <c r="D5494" t="s">
        <v>16858</v>
      </c>
    </row>
    <row r="5495" spans="1:4" x14ac:dyDescent="0.35">
      <c r="A5495" t="s">
        <v>16859</v>
      </c>
      <c r="B5495" t="s">
        <v>16860</v>
      </c>
      <c r="C5495" t="s">
        <v>16861</v>
      </c>
      <c r="D5495" t="s">
        <v>16862</v>
      </c>
    </row>
    <row r="5496" spans="1:4" x14ac:dyDescent="0.35">
      <c r="A5496" t="s">
        <v>16863</v>
      </c>
      <c r="B5496" t="s">
        <v>16864</v>
      </c>
      <c r="C5496" t="s">
        <v>16865</v>
      </c>
      <c r="D5496" t="s">
        <v>16866</v>
      </c>
    </row>
    <row r="5497" spans="1:4" x14ac:dyDescent="0.35">
      <c r="A5497" t="s">
        <v>16867</v>
      </c>
      <c r="B5497" t="s">
        <v>16868</v>
      </c>
      <c r="C5497" t="s">
        <v>16869</v>
      </c>
      <c r="D5497" t="s">
        <v>16870</v>
      </c>
    </row>
    <row r="5498" spans="1:4" x14ac:dyDescent="0.35">
      <c r="A5498" t="s">
        <v>16871</v>
      </c>
      <c r="B5498" t="s">
        <v>16872</v>
      </c>
      <c r="C5498" t="s">
        <v>16873</v>
      </c>
      <c r="D5498" t="s">
        <v>16874</v>
      </c>
    </row>
    <row r="5499" spans="1:4" x14ac:dyDescent="0.35">
      <c r="A5499" t="s">
        <v>16875</v>
      </c>
      <c r="B5499" t="s">
        <v>16876</v>
      </c>
      <c r="D5499" t="s">
        <v>16877</v>
      </c>
    </row>
    <row r="5500" spans="1:4" x14ac:dyDescent="0.35">
      <c r="A5500" t="s">
        <v>16878</v>
      </c>
      <c r="B5500" t="s">
        <v>16879</v>
      </c>
      <c r="D5500" t="s">
        <v>16880</v>
      </c>
    </row>
    <row r="5501" spans="1:4" x14ac:dyDescent="0.35">
      <c r="A5501" t="s">
        <v>16881</v>
      </c>
      <c r="B5501" t="s">
        <v>16882</v>
      </c>
      <c r="D5501" t="s">
        <v>16883</v>
      </c>
    </row>
    <row r="5502" spans="1:4" x14ac:dyDescent="0.35">
      <c r="A5502" t="s">
        <v>16884</v>
      </c>
      <c r="B5502" t="s">
        <v>16885</v>
      </c>
      <c r="C5502" t="s">
        <v>16886</v>
      </c>
      <c r="D5502" t="s">
        <v>16887</v>
      </c>
    </row>
    <row r="5503" spans="1:4" x14ac:dyDescent="0.35">
      <c r="A5503" t="s">
        <v>16888</v>
      </c>
      <c r="B5503" t="s">
        <v>16889</v>
      </c>
      <c r="D5503" t="s">
        <v>16890</v>
      </c>
    </row>
    <row r="5504" spans="1:4" x14ac:dyDescent="0.35">
      <c r="A5504" t="s">
        <v>16891</v>
      </c>
      <c r="B5504" t="s">
        <v>16892</v>
      </c>
      <c r="C5504" t="s">
        <v>16893</v>
      </c>
      <c r="D5504" t="s">
        <v>16894</v>
      </c>
    </row>
    <row r="5505" spans="1:4" x14ac:dyDescent="0.35">
      <c r="A5505" t="s">
        <v>16895</v>
      </c>
      <c r="B5505" t="s">
        <v>16896</v>
      </c>
      <c r="D5505" t="s">
        <v>16897</v>
      </c>
    </row>
    <row r="5506" spans="1:4" x14ac:dyDescent="0.35">
      <c r="A5506" t="s">
        <v>16898</v>
      </c>
      <c r="B5506" t="s">
        <v>16899</v>
      </c>
      <c r="D5506" t="s">
        <v>16900</v>
      </c>
    </row>
    <row r="5507" spans="1:4" x14ac:dyDescent="0.35">
      <c r="A5507" t="s">
        <v>16901</v>
      </c>
      <c r="B5507" t="s">
        <v>16902</v>
      </c>
      <c r="D5507" t="s">
        <v>16903</v>
      </c>
    </row>
    <row r="5508" spans="1:4" x14ac:dyDescent="0.35">
      <c r="A5508" t="s">
        <v>16904</v>
      </c>
      <c r="B5508" t="s">
        <v>16905</v>
      </c>
      <c r="C5508" t="s">
        <v>16906</v>
      </c>
      <c r="D5508" t="s">
        <v>16907</v>
      </c>
    </row>
    <row r="5509" spans="1:4" x14ac:dyDescent="0.35">
      <c r="A5509" t="s">
        <v>16908</v>
      </c>
      <c r="B5509" t="s">
        <v>16909</v>
      </c>
      <c r="D5509" t="s">
        <v>16910</v>
      </c>
    </row>
    <row r="5510" spans="1:4" x14ac:dyDescent="0.35">
      <c r="A5510" t="s">
        <v>16911</v>
      </c>
      <c r="B5510" t="s">
        <v>16912</v>
      </c>
      <c r="C5510" t="s">
        <v>16913</v>
      </c>
      <c r="D5510" t="s">
        <v>16914</v>
      </c>
    </row>
    <row r="5511" spans="1:4" x14ac:dyDescent="0.35">
      <c r="A5511" t="s">
        <v>16915</v>
      </c>
      <c r="B5511" t="s">
        <v>16916</v>
      </c>
      <c r="C5511" t="s">
        <v>16917</v>
      </c>
      <c r="D5511" t="s">
        <v>16918</v>
      </c>
    </row>
    <row r="5512" spans="1:4" x14ac:dyDescent="0.35">
      <c r="A5512" t="s">
        <v>16919</v>
      </c>
      <c r="B5512" t="s">
        <v>16920</v>
      </c>
      <c r="C5512" t="s">
        <v>16921</v>
      </c>
      <c r="D5512" t="s">
        <v>16922</v>
      </c>
    </row>
    <row r="5513" spans="1:4" x14ac:dyDescent="0.35">
      <c r="A5513" t="s">
        <v>16923</v>
      </c>
      <c r="B5513" t="s">
        <v>16924</v>
      </c>
      <c r="C5513" t="s">
        <v>16925</v>
      </c>
      <c r="D5513" t="s">
        <v>16926</v>
      </c>
    </row>
    <row r="5514" spans="1:4" x14ac:dyDescent="0.35">
      <c r="A5514" t="s">
        <v>16927</v>
      </c>
      <c r="B5514" t="s">
        <v>16928</v>
      </c>
      <c r="D5514" t="s">
        <v>16929</v>
      </c>
    </row>
    <row r="5515" spans="1:4" x14ac:dyDescent="0.35">
      <c r="A5515" t="s">
        <v>16930</v>
      </c>
      <c r="B5515" t="s">
        <v>16931</v>
      </c>
      <c r="C5515" t="s">
        <v>16932</v>
      </c>
      <c r="D5515" t="s">
        <v>16933</v>
      </c>
    </row>
    <row r="5516" spans="1:4" x14ac:dyDescent="0.35">
      <c r="A5516" t="s">
        <v>16934</v>
      </c>
      <c r="B5516" t="s">
        <v>16935</v>
      </c>
      <c r="D5516" t="s">
        <v>16936</v>
      </c>
    </row>
    <row r="5517" spans="1:4" x14ac:dyDescent="0.35">
      <c r="A5517" t="s">
        <v>16937</v>
      </c>
      <c r="B5517" t="s">
        <v>16938</v>
      </c>
      <c r="D5517" t="s">
        <v>16939</v>
      </c>
    </row>
    <row r="5518" spans="1:4" x14ac:dyDescent="0.35">
      <c r="A5518" t="s">
        <v>16940</v>
      </c>
      <c r="B5518" t="s">
        <v>16941</v>
      </c>
      <c r="D5518" t="s">
        <v>16942</v>
      </c>
    </row>
    <row r="5519" spans="1:4" x14ac:dyDescent="0.35">
      <c r="A5519" t="s">
        <v>16943</v>
      </c>
      <c r="B5519" t="s">
        <v>16944</v>
      </c>
      <c r="D5519" t="s">
        <v>16945</v>
      </c>
    </row>
    <row r="5520" spans="1:4" x14ac:dyDescent="0.35">
      <c r="A5520" t="s">
        <v>16946</v>
      </c>
      <c r="B5520" t="s">
        <v>16947</v>
      </c>
      <c r="D5520" t="s">
        <v>16948</v>
      </c>
    </row>
    <row r="5521" spans="1:4" x14ac:dyDescent="0.35">
      <c r="A5521" t="s">
        <v>16949</v>
      </c>
      <c r="D5521" t="s">
        <v>16950</v>
      </c>
    </row>
    <row r="5522" spans="1:4" x14ac:dyDescent="0.35">
      <c r="A5522" t="s">
        <v>16951</v>
      </c>
      <c r="D5522" t="s">
        <v>16952</v>
      </c>
    </row>
    <row r="5523" spans="1:4" x14ac:dyDescent="0.35">
      <c r="A5523" t="s">
        <v>16953</v>
      </c>
      <c r="D5523" t="s">
        <v>16954</v>
      </c>
    </row>
    <row r="5524" spans="1:4" x14ac:dyDescent="0.35">
      <c r="A5524" t="s">
        <v>16955</v>
      </c>
      <c r="D5524" t="s">
        <v>16956</v>
      </c>
    </row>
    <row r="5525" spans="1:4" x14ac:dyDescent="0.35">
      <c r="A5525" t="s">
        <v>16957</v>
      </c>
      <c r="D5525" t="s">
        <v>16958</v>
      </c>
    </row>
    <row r="5526" spans="1:4" x14ac:dyDescent="0.35">
      <c r="A5526" t="s">
        <v>16959</v>
      </c>
      <c r="B5526" t="s">
        <v>16960</v>
      </c>
      <c r="C5526" t="s">
        <v>16961</v>
      </c>
      <c r="D5526" t="s">
        <v>16962</v>
      </c>
    </row>
    <row r="5527" spans="1:4" x14ac:dyDescent="0.35">
      <c r="A5527" t="s">
        <v>16963</v>
      </c>
      <c r="B5527" t="s">
        <v>16964</v>
      </c>
      <c r="C5527" t="s">
        <v>16965</v>
      </c>
      <c r="D5527" t="s">
        <v>16966</v>
      </c>
    </row>
    <row r="5528" spans="1:4" x14ac:dyDescent="0.35">
      <c r="A5528" t="s">
        <v>16967</v>
      </c>
      <c r="D5528" t="s">
        <v>16968</v>
      </c>
    </row>
    <row r="5529" spans="1:4" x14ac:dyDescent="0.35">
      <c r="A5529" t="s">
        <v>16969</v>
      </c>
      <c r="D5529" t="s">
        <v>16970</v>
      </c>
    </row>
    <row r="5530" spans="1:4" x14ac:dyDescent="0.35">
      <c r="A5530" t="s">
        <v>16971</v>
      </c>
      <c r="B5530" t="s">
        <v>16972</v>
      </c>
      <c r="D5530" t="s">
        <v>16973</v>
      </c>
    </row>
    <row r="5531" spans="1:4" x14ac:dyDescent="0.35">
      <c r="A5531" t="s">
        <v>16974</v>
      </c>
      <c r="B5531" t="s">
        <v>16975</v>
      </c>
      <c r="D5531" t="s">
        <v>16976</v>
      </c>
    </row>
    <row r="5532" spans="1:4" x14ac:dyDescent="0.35">
      <c r="A5532" t="s">
        <v>16977</v>
      </c>
      <c r="D5532" t="s">
        <v>16978</v>
      </c>
    </row>
    <row r="5533" spans="1:4" x14ac:dyDescent="0.35">
      <c r="A5533" t="s">
        <v>16979</v>
      </c>
      <c r="D5533" t="s">
        <v>16980</v>
      </c>
    </row>
    <row r="5534" spans="1:4" x14ac:dyDescent="0.35">
      <c r="A5534" t="s">
        <v>16981</v>
      </c>
      <c r="D5534" t="s">
        <v>16982</v>
      </c>
    </row>
    <row r="5535" spans="1:4" x14ac:dyDescent="0.35">
      <c r="A5535" t="s">
        <v>16983</v>
      </c>
      <c r="B5535" t="s">
        <v>16984</v>
      </c>
      <c r="C5535" t="s">
        <v>16985</v>
      </c>
      <c r="D5535" t="s">
        <v>16986</v>
      </c>
    </row>
    <row r="5536" spans="1:4" x14ac:dyDescent="0.35">
      <c r="A5536" t="s">
        <v>16987</v>
      </c>
      <c r="B5536" t="s">
        <v>16988</v>
      </c>
      <c r="D5536" t="s">
        <v>16989</v>
      </c>
    </row>
    <row r="5537" spans="1:4" x14ac:dyDescent="0.35">
      <c r="A5537" t="s">
        <v>16990</v>
      </c>
      <c r="D5537" t="s">
        <v>16991</v>
      </c>
    </row>
    <row r="5538" spans="1:4" x14ac:dyDescent="0.35">
      <c r="A5538" t="s">
        <v>16992</v>
      </c>
      <c r="D5538" t="s">
        <v>16993</v>
      </c>
    </row>
    <row r="5539" spans="1:4" x14ac:dyDescent="0.35">
      <c r="A5539" t="s">
        <v>16994</v>
      </c>
      <c r="B5539" t="s">
        <v>16995</v>
      </c>
      <c r="D5539" t="s">
        <v>16996</v>
      </c>
    </row>
    <row r="5540" spans="1:4" x14ac:dyDescent="0.35">
      <c r="A5540" t="s">
        <v>16997</v>
      </c>
      <c r="B5540" t="s">
        <v>16998</v>
      </c>
      <c r="D5540" t="s">
        <v>16999</v>
      </c>
    </row>
    <row r="5541" spans="1:4" x14ac:dyDescent="0.35">
      <c r="A5541" t="s">
        <v>17000</v>
      </c>
      <c r="B5541" t="s">
        <v>17001</v>
      </c>
      <c r="D5541" t="s">
        <v>17002</v>
      </c>
    </row>
    <row r="5542" spans="1:4" x14ac:dyDescent="0.35">
      <c r="A5542" t="s">
        <v>17003</v>
      </c>
      <c r="B5542" t="s">
        <v>17004</v>
      </c>
      <c r="D5542" t="s">
        <v>17005</v>
      </c>
    </row>
    <row r="5543" spans="1:4" x14ac:dyDescent="0.35">
      <c r="A5543" t="s">
        <v>17006</v>
      </c>
      <c r="B5543" t="s">
        <v>17007</v>
      </c>
      <c r="C5543" t="s">
        <v>17008</v>
      </c>
      <c r="D5543" t="s">
        <v>17009</v>
      </c>
    </row>
    <row r="5544" spans="1:4" x14ac:dyDescent="0.35">
      <c r="A5544" t="s">
        <v>17010</v>
      </c>
      <c r="B5544" t="s">
        <v>17011</v>
      </c>
      <c r="D5544" t="s">
        <v>17012</v>
      </c>
    </row>
    <row r="5545" spans="1:4" x14ac:dyDescent="0.35">
      <c r="A5545" t="s">
        <v>17013</v>
      </c>
      <c r="B5545" t="s">
        <v>17014</v>
      </c>
      <c r="D5545" t="s">
        <v>17015</v>
      </c>
    </row>
    <row r="5546" spans="1:4" x14ac:dyDescent="0.35">
      <c r="A5546" t="s">
        <v>17016</v>
      </c>
      <c r="B5546" t="s">
        <v>17017</v>
      </c>
      <c r="D5546" t="s">
        <v>17018</v>
      </c>
    </row>
    <row r="5547" spans="1:4" x14ac:dyDescent="0.35">
      <c r="A5547" t="s">
        <v>17019</v>
      </c>
      <c r="B5547" t="s">
        <v>17020</v>
      </c>
      <c r="C5547" t="s">
        <v>17021</v>
      </c>
      <c r="D5547" t="s">
        <v>17022</v>
      </c>
    </row>
    <row r="5548" spans="1:4" x14ac:dyDescent="0.35">
      <c r="A5548" t="s">
        <v>17023</v>
      </c>
      <c r="B5548" t="s">
        <v>953</v>
      </c>
      <c r="C5548" t="s">
        <v>954</v>
      </c>
      <c r="D5548" t="s">
        <v>17024</v>
      </c>
    </row>
    <row r="5549" spans="1:4" x14ac:dyDescent="0.35">
      <c r="A5549" t="s">
        <v>17025</v>
      </c>
      <c r="B5549" t="s">
        <v>17026</v>
      </c>
      <c r="D5549" t="s">
        <v>17027</v>
      </c>
    </row>
    <row r="5550" spans="1:4" x14ac:dyDescent="0.35">
      <c r="A5550" t="s">
        <v>17028</v>
      </c>
      <c r="D5550" t="s">
        <v>17029</v>
      </c>
    </row>
    <row r="5551" spans="1:4" x14ac:dyDescent="0.35">
      <c r="A5551" t="s">
        <v>17030</v>
      </c>
      <c r="B5551" t="s">
        <v>17031</v>
      </c>
      <c r="D5551" t="s">
        <v>17032</v>
      </c>
    </row>
    <row r="5552" spans="1:4" x14ac:dyDescent="0.35">
      <c r="A5552" t="s">
        <v>17033</v>
      </c>
      <c r="D5552" t="s">
        <v>17034</v>
      </c>
    </row>
    <row r="5553" spans="1:4" x14ac:dyDescent="0.35">
      <c r="A5553" t="s">
        <v>17035</v>
      </c>
      <c r="B5553" t="s">
        <v>17036</v>
      </c>
      <c r="D5553" t="s">
        <v>17037</v>
      </c>
    </row>
    <row r="5554" spans="1:4" x14ac:dyDescent="0.35">
      <c r="A5554" t="s">
        <v>17038</v>
      </c>
      <c r="B5554" t="s">
        <v>17039</v>
      </c>
      <c r="D5554" t="s">
        <v>17040</v>
      </c>
    </row>
    <row r="5555" spans="1:4" x14ac:dyDescent="0.35">
      <c r="A5555" t="s">
        <v>17041</v>
      </c>
      <c r="D5555" t="s">
        <v>17042</v>
      </c>
    </row>
    <row r="5556" spans="1:4" x14ac:dyDescent="0.35">
      <c r="A5556" t="s">
        <v>17043</v>
      </c>
      <c r="B5556" t="s">
        <v>17044</v>
      </c>
      <c r="D5556" t="s">
        <v>17045</v>
      </c>
    </row>
    <row r="5557" spans="1:4" x14ac:dyDescent="0.35">
      <c r="A5557" t="s">
        <v>17046</v>
      </c>
      <c r="B5557" t="s">
        <v>17047</v>
      </c>
      <c r="D5557" t="s">
        <v>17048</v>
      </c>
    </row>
    <row r="5558" spans="1:4" x14ac:dyDescent="0.35">
      <c r="A5558" t="s">
        <v>17049</v>
      </c>
      <c r="B5558" t="s">
        <v>17050</v>
      </c>
      <c r="D5558" t="s">
        <v>17051</v>
      </c>
    </row>
    <row r="5559" spans="1:4" x14ac:dyDescent="0.35">
      <c r="A5559" t="s">
        <v>17052</v>
      </c>
      <c r="D5559" t="s">
        <v>17053</v>
      </c>
    </row>
    <row r="5560" spans="1:4" x14ac:dyDescent="0.35">
      <c r="A5560" t="s">
        <v>17054</v>
      </c>
      <c r="C5560" t="s">
        <v>17055</v>
      </c>
      <c r="D5560" t="s">
        <v>17056</v>
      </c>
    </row>
    <row r="5561" spans="1:4" x14ac:dyDescent="0.35">
      <c r="A5561" t="s">
        <v>17057</v>
      </c>
      <c r="B5561" t="s">
        <v>17058</v>
      </c>
      <c r="C5561" t="s">
        <v>17059</v>
      </c>
      <c r="D5561" t="s">
        <v>17060</v>
      </c>
    </row>
    <row r="5562" spans="1:4" x14ac:dyDescent="0.35">
      <c r="A5562" t="s">
        <v>17061</v>
      </c>
      <c r="B5562" t="s">
        <v>17062</v>
      </c>
      <c r="D5562" t="s">
        <v>17063</v>
      </c>
    </row>
    <row r="5563" spans="1:4" x14ac:dyDescent="0.35">
      <c r="A5563" t="s">
        <v>17064</v>
      </c>
      <c r="B5563" t="s">
        <v>17065</v>
      </c>
      <c r="C5563" t="s">
        <v>17066</v>
      </c>
      <c r="D5563" t="s">
        <v>17067</v>
      </c>
    </row>
    <row r="5564" spans="1:4" x14ac:dyDescent="0.35">
      <c r="A5564" t="s">
        <v>17068</v>
      </c>
      <c r="B5564" t="s">
        <v>17069</v>
      </c>
      <c r="C5564" t="s">
        <v>17070</v>
      </c>
      <c r="D5564" t="s">
        <v>17071</v>
      </c>
    </row>
    <row r="5565" spans="1:4" x14ac:dyDescent="0.35">
      <c r="A5565" t="s">
        <v>17072</v>
      </c>
      <c r="B5565" t="s">
        <v>17073</v>
      </c>
      <c r="D5565" t="s">
        <v>17074</v>
      </c>
    </row>
    <row r="5566" spans="1:4" x14ac:dyDescent="0.35">
      <c r="A5566" t="s">
        <v>17075</v>
      </c>
      <c r="B5566" t="s">
        <v>17076</v>
      </c>
      <c r="C5566" t="s">
        <v>17077</v>
      </c>
      <c r="D5566" t="s">
        <v>17078</v>
      </c>
    </row>
    <row r="5567" spans="1:4" x14ac:dyDescent="0.35">
      <c r="A5567" t="s">
        <v>17079</v>
      </c>
      <c r="B5567" t="s">
        <v>17080</v>
      </c>
      <c r="C5567" t="s">
        <v>17081</v>
      </c>
      <c r="D5567" t="s">
        <v>17082</v>
      </c>
    </row>
    <row r="5568" spans="1:4" x14ac:dyDescent="0.35">
      <c r="A5568" t="s">
        <v>17083</v>
      </c>
      <c r="D5568" t="s">
        <v>17084</v>
      </c>
    </row>
    <row r="5569" spans="1:4" x14ac:dyDescent="0.35">
      <c r="A5569" t="s">
        <v>17085</v>
      </c>
      <c r="B5569" t="s">
        <v>17086</v>
      </c>
      <c r="C5569" t="s">
        <v>17087</v>
      </c>
      <c r="D5569" t="s">
        <v>17088</v>
      </c>
    </row>
    <row r="5570" spans="1:4" x14ac:dyDescent="0.35">
      <c r="A5570" t="s">
        <v>17089</v>
      </c>
      <c r="B5570" t="s">
        <v>17090</v>
      </c>
      <c r="C5570" t="s">
        <v>17091</v>
      </c>
      <c r="D5570" t="s">
        <v>17092</v>
      </c>
    </row>
    <row r="5571" spans="1:4" x14ac:dyDescent="0.35">
      <c r="A5571" t="s">
        <v>17093</v>
      </c>
      <c r="B5571" t="s">
        <v>17094</v>
      </c>
      <c r="C5571" t="s">
        <v>17095</v>
      </c>
      <c r="D5571" t="s">
        <v>17096</v>
      </c>
    </row>
    <row r="5572" spans="1:4" x14ac:dyDescent="0.35">
      <c r="A5572" t="s">
        <v>17097</v>
      </c>
      <c r="B5572" t="s">
        <v>17098</v>
      </c>
      <c r="C5572" t="s">
        <v>17099</v>
      </c>
      <c r="D5572" t="s">
        <v>17100</v>
      </c>
    </row>
    <row r="5573" spans="1:4" x14ac:dyDescent="0.35">
      <c r="A5573" t="s">
        <v>17101</v>
      </c>
      <c r="B5573" t="s">
        <v>17102</v>
      </c>
      <c r="C5573" t="s">
        <v>17103</v>
      </c>
      <c r="D5573" t="s">
        <v>17104</v>
      </c>
    </row>
    <row r="5574" spans="1:4" x14ac:dyDescent="0.35">
      <c r="A5574" t="s">
        <v>17105</v>
      </c>
      <c r="D5574" t="s">
        <v>17106</v>
      </c>
    </row>
    <row r="5575" spans="1:4" x14ac:dyDescent="0.35">
      <c r="A5575" t="s">
        <v>17107</v>
      </c>
      <c r="B5575" t="s">
        <v>17108</v>
      </c>
      <c r="D5575" t="s">
        <v>17109</v>
      </c>
    </row>
    <row r="5576" spans="1:4" x14ac:dyDescent="0.35">
      <c r="A5576" t="s">
        <v>17110</v>
      </c>
      <c r="B5576" t="s">
        <v>17111</v>
      </c>
      <c r="D5576" t="s">
        <v>17112</v>
      </c>
    </row>
    <row r="5577" spans="1:4" x14ac:dyDescent="0.35">
      <c r="A5577" t="s">
        <v>17113</v>
      </c>
      <c r="B5577" t="s">
        <v>17114</v>
      </c>
      <c r="D5577" t="s">
        <v>17115</v>
      </c>
    </row>
    <row r="5578" spans="1:4" x14ac:dyDescent="0.35">
      <c r="A5578" t="s">
        <v>17116</v>
      </c>
      <c r="B5578" t="s">
        <v>17117</v>
      </c>
      <c r="C5578" t="s">
        <v>17118</v>
      </c>
      <c r="D5578" t="s">
        <v>17119</v>
      </c>
    </row>
    <row r="5579" spans="1:4" x14ac:dyDescent="0.35">
      <c r="A5579" t="s">
        <v>17120</v>
      </c>
      <c r="B5579" t="s">
        <v>17121</v>
      </c>
      <c r="C5579" t="s">
        <v>17122</v>
      </c>
      <c r="D5579" t="s">
        <v>17123</v>
      </c>
    </row>
    <row r="5580" spans="1:4" x14ac:dyDescent="0.35">
      <c r="A5580" t="s">
        <v>17124</v>
      </c>
      <c r="B5580" t="s">
        <v>17125</v>
      </c>
      <c r="C5580" t="s">
        <v>17126</v>
      </c>
      <c r="D5580" t="s">
        <v>17127</v>
      </c>
    </row>
    <row r="5581" spans="1:4" x14ac:dyDescent="0.35">
      <c r="A5581" t="s">
        <v>17128</v>
      </c>
      <c r="B5581" t="s">
        <v>17129</v>
      </c>
      <c r="C5581" t="s">
        <v>17130</v>
      </c>
      <c r="D5581" t="s">
        <v>17131</v>
      </c>
    </row>
    <row r="5582" spans="1:4" x14ac:dyDescent="0.35">
      <c r="A5582" t="s">
        <v>17132</v>
      </c>
      <c r="B5582" t="s">
        <v>17133</v>
      </c>
      <c r="C5582" t="s">
        <v>17134</v>
      </c>
      <c r="D5582" t="s">
        <v>17135</v>
      </c>
    </row>
    <row r="5583" spans="1:4" x14ac:dyDescent="0.35">
      <c r="A5583" t="s">
        <v>17136</v>
      </c>
      <c r="B5583" t="s">
        <v>17137</v>
      </c>
      <c r="C5583" t="s">
        <v>17138</v>
      </c>
      <c r="D5583" t="s">
        <v>17139</v>
      </c>
    </row>
    <row r="5584" spans="1:4" x14ac:dyDescent="0.35">
      <c r="A5584" t="s">
        <v>17140</v>
      </c>
      <c r="B5584" t="s">
        <v>17141</v>
      </c>
      <c r="C5584" t="s">
        <v>17142</v>
      </c>
      <c r="D5584" t="s">
        <v>17143</v>
      </c>
    </row>
    <row r="5585" spans="1:4" x14ac:dyDescent="0.35">
      <c r="A5585" t="s">
        <v>17144</v>
      </c>
      <c r="B5585" t="s">
        <v>17145</v>
      </c>
      <c r="C5585" t="s">
        <v>17146</v>
      </c>
      <c r="D5585" t="s">
        <v>17147</v>
      </c>
    </row>
    <row r="5586" spans="1:4" x14ac:dyDescent="0.35">
      <c r="A5586" t="s">
        <v>17148</v>
      </c>
      <c r="B5586" t="s">
        <v>17149</v>
      </c>
      <c r="C5586" t="s">
        <v>17150</v>
      </c>
      <c r="D5586" t="s">
        <v>17151</v>
      </c>
    </row>
    <row r="5587" spans="1:4" x14ac:dyDescent="0.35">
      <c r="A5587" t="s">
        <v>17152</v>
      </c>
      <c r="B5587" t="s">
        <v>17153</v>
      </c>
      <c r="C5587" t="s">
        <v>17154</v>
      </c>
      <c r="D5587" t="s">
        <v>17155</v>
      </c>
    </row>
    <row r="5588" spans="1:4" x14ac:dyDescent="0.35">
      <c r="A5588" t="s">
        <v>17156</v>
      </c>
      <c r="D5588" t="s">
        <v>17157</v>
      </c>
    </row>
    <row r="5589" spans="1:4" x14ac:dyDescent="0.35">
      <c r="A5589" t="s">
        <v>17158</v>
      </c>
      <c r="B5589" t="s">
        <v>17159</v>
      </c>
      <c r="D5589" t="s">
        <v>17160</v>
      </c>
    </row>
    <row r="5590" spans="1:4" x14ac:dyDescent="0.35">
      <c r="A5590" t="s">
        <v>17161</v>
      </c>
      <c r="B5590" t="s">
        <v>17162</v>
      </c>
      <c r="D5590" t="s">
        <v>17163</v>
      </c>
    </row>
    <row r="5591" spans="1:4" x14ac:dyDescent="0.35">
      <c r="A5591" t="s">
        <v>17164</v>
      </c>
      <c r="B5591" t="s">
        <v>17165</v>
      </c>
      <c r="D5591" t="s">
        <v>17166</v>
      </c>
    </row>
    <row r="5592" spans="1:4" x14ac:dyDescent="0.35">
      <c r="A5592" t="s">
        <v>17167</v>
      </c>
      <c r="B5592" t="s">
        <v>17168</v>
      </c>
      <c r="D5592" t="s">
        <v>17169</v>
      </c>
    </row>
    <row r="5593" spans="1:4" x14ac:dyDescent="0.35">
      <c r="A5593" t="s">
        <v>17170</v>
      </c>
      <c r="D5593" t="s">
        <v>17171</v>
      </c>
    </row>
    <row r="5594" spans="1:4" x14ac:dyDescent="0.35">
      <c r="A5594" t="s">
        <v>17172</v>
      </c>
      <c r="B5594" t="s">
        <v>17173</v>
      </c>
      <c r="D5594" t="s">
        <v>17174</v>
      </c>
    </row>
    <row r="5595" spans="1:4" x14ac:dyDescent="0.35">
      <c r="A5595" t="s">
        <v>17175</v>
      </c>
      <c r="D5595" t="s">
        <v>17176</v>
      </c>
    </row>
    <row r="5596" spans="1:4" x14ac:dyDescent="0.35">
      <c r="A5596" t="s">
        <v>17177</v>
      </c>
      <c r="B5596" t="s">
        <v>17178</v>
      </c>
      <c r="C5596" t="s">
        <v>17179</v>
      </c>
      <c r="D5596" t="s">
        <v>17180</v>
      </c>
    </row>
    <row r="5597" spans="1:4" x14ac:dyDescent="0.35">
      <c r="A5597" t="s">
        <v>17181</v>
      </c>
      <c r="B5597" t="s">
        <v>17182</v>
      </c>
      <c r="D5597" t="s">
        <v>17183</v>
      </c>
    </row>
    <row r="5598" spans="1:4" x14ac:dyDescent="0.35">
      <c r="A5598" t="s">
        <v>17184</v>
      </c>
      <c r="B5598" t="s">
        <v>17185</v>
      </c>
      <c r="C5598" t="s">
        <v>17186</v>
      </c>
      <c r="D5598" t="s">
        <v>17187</v>
      </c>
    </row>
    <row r="5599" spans="1:4" x14ac:dyDescent="0.35">
      <c r="A5599" t="s">
        <v>17188</v>
      </c>
      <c r="B5599" t="s">
        <v>17189</v>
      </c>
      <c r="D5599" t="s">
        <v>17190</v>
      </c>
    </row>
    <row r="5600" spans="1:4" x14ac:dyDescent="0.35">
      <c r="A5600" t="s">
        <v>17191</v>
      </c>
      <c r="B5600" t="s">
        <v>17192</v>
      </c>
      <c r="D5600" t="s">
        <v>17193</v>
      </c>
    </row>
    <row r="5601" spans="1:4" x14ac:dyDescent="0.35">
      <c r="A5601" t="s">
        <v>17194</v>
      </c>
      <c r="B5601" t="s">
        <v>17195</v>
      </c>
      <c r="D5601" t="s">
        <v>17196</v>
      </c>
    </row>
    <row r="5602" spans="1:4" x14ac:dyDescent="0.35">
      <c r="A5602" t="s">
        <v>17197</v>
      </c>
      <c r="B5602" t="s">
        <v>17198</v>
      </c>
      <c r="D5602" t="s">
        <v>17199</v>
      </c>
    </row>
    <row r="5603" spans="1:4" x14ac:dyDescent="0.35">
      <c r="A5603" t="s">
        <v>17200</v>
      </c>
      <c r="D5603" t="s">
        <v>17201</v>
      </c>
    </row>
    <row r="5604" spans="1:4" x14ac:dyDescent="0.35">
      <c r="A5604" t="s">
        <v>17202</v>
      </c>
      <c r="D5604" t="s">
        <v>17203</v>
      </c>
    </row>
    <row r="5605" spans="1:4" x14ac:dyDescent="0.35">
      <c r="A5605" t="s">
        <v>17204</v>
      </c>
      <c r="B5605" t="s">
        <v>17205</v>
      </c>
      <c r="D5605" t="s">
        <v>17206</v>
      </c>
    </row>
    <row r="5606" spans="1:4" x14ac:dyDescent="0.35">
      <c r="A5606" t="s">
        <v>17207</v>
      </c>
      <c r="B5606" t="s">
        <v>17208</v>
      </c>
      <c r="D5606" t="s">
        <v>17209</v>
      </c>
    </row>
    <row r="5607" spans="1:4" x14ac:dyDescent="0.35">
      <c r="A5607" t="s">
        <v>17210</v>
      </c>
      <c r="B5607" t="s">
        <v>17211</v>
      </c>
      <c r="D5607" t="s">
        <v>17212</v>
      </c>
    </row>
    <row r="5608" spans="1:4" x14ac:dyDescent="0.35">
      <c r="A5608" t="s">
        <v>17213</v>
      </c>
      <c r="B5608" t="s">
        <v>17214</v>
      </c>
      <c r="D5608" t="s">
        <v>17215</v>
      </c>
    </row>
    <row r="5609" spans="1:4" x14ac:dyDescent="0.35">
      <c r="A5609" t="s">
        <v>17216</v>
      </c>
      <c r="B5609" t="s">
        <v>17217</v>
      </c>
      <c r="D5609" t="s">
        <v>17218</v>
      </c>
    </row>
    <row r="5610" spans="1:4" x14ac:dyDescent="0.35">
      <c r="A5610" t="s">
        <v>17219</v>
      </c>
      <c r="B5610" t="s">
        <v>15314</v>
      </c>
      <c r="D5610" t="s">
        <v>17220</v>
      </c>
    </row>
    <row r="5611" spans="1:4" x14ac:dyDescent="0.35">
      <c r="A5611" t="s">
        <v>17221</v>
      </c>
      <c r="B5611" t="s">
        <v>17222</v>
      </c>
      <c r="C5611" t="s">
        <v>17223</v>
      </c>
      <c r="D5611" t="s">
        <v>17224</v>
      </c>
    </row>
    <row r="5612" spans="1:4" x14ac:dyDescent="0.35">
      <c r="A5612" t="s">
        <v>17225</v>
      </c>
      <c r="B5612" t="s">
        <v>17226</v>
      </c>
      <c r="D5612" t="s">
        <v>17227</v>
      </c>
    </row>
    <row r="5613" spans="1:4" x14ac:dyDescent="0.35">
      <c r="A5613" t="s">
        <v>17228</v>
      </c>
      <c r="B5613" t="s">
        <v>17229</v>
      </c>
      <c r="D5613" t="s">
        <v>17230</v>
      </c>
    </row>
    <row r="5614" spans="1:4" x14ac:dyDescent="0.35">
      <c r="A5614" t="s">
        <v>17231</v>
      </c>
      <c r="B5614" t="s">
        <v>17232</v>
      </c>
      <c r="D5614" t="s">
        <v>17233</v>
      </c>
    </row>
    <row r="5615" spans="1:4" x14ac:dyDescent="0.35">
      <c r="A5615" t="s">
        <v>17234</v>
      </c>
      <c r="B5615" t="s">
        <v>17235</v>
      </c>
      <c r="D5615" t="s">
        <v>17236</v>
      </c>
    </row>
    <row r="5616" spans="1:4" x14ac:dyDescent="0.35">
      <c r="A5616" t="s">
        <v>17237</v>
      </c>
      <c r="B5616" t="s">
        <v>17238</v>
      </c>
      <c r="D5616" t="s">
        <v>17239</v>
      </c>
    </row>
    <row r="5617" spans="1:4" x14ac:dyDescent="0.35">
      <c r="A5617" t="s">
        <v>17240</v>
      </c>
      <c r="B5617" t="s">
        <v>17241</v>
      </c>
      <c r="C5617" t="s">
        <v>17242</v>
      </c>
      <c r="D5617" t="s">
        <v>17243</v>
      </c>
    </row>
    <row r="5618" spans="1:4" x14ac:dyDescent="0.35">
      <c r="A5618" t="s">
        <v>17244</v>
      </c>
      <c r="B5618" t="s">
        <v>17245</v>
      </c>
      <c r="C5618" t="s">
        <v>17246</v>
      </c>
      <c r="D5618" t="s">
        <v>17247</v>
      </c>
    </row>
    <row r="5619" spans="1:4" x14ac:dyDescent="0.35">
      <c r="A5619" t="s">
        <v>17248</v>
      </c>
      <c r="D5619" t="s">
        <v>17249</v>
      </c>
    </row>
    <row r="5620" spans="1:4" x14ac:dyDescent="0.35">
      <c r="A5620" t="s">
        <v>17250</v>
      </c>
      <c r="B5620" t="s">
        <v>17251</v>
      </c>
      <c r="C5620" t="s">
        <v>17252</v>
      </c>
      <c r="D5620" t="s">
        <v>17253</v>
      </c>
    </row>
    <row r="5621" spans="1:4" x14ac:dyDescent="0.35">
      <c r="A5621" t="s">
        <v>17254</v>
      </c>
      <c r="B5621" t="s">
        <v>17255</v>
      </c>
      <c r="D5621" t="s">
        <v>17256</v>
      </c>
    </row>
    <row r="5622" spans="1:4" x14ac:dyDescent="0.35">
      <c r="A5622" t="s">
        <v>17257</v>
      </c>
      <c r="B5622" t="s">
        <v>17258</v>
      </c>
      <c r="D5622" t="s">
        <v>17259</v>
      </c>
    </row>
    <row r="5623" spans="1:4" x14ac:dyDescent="0.35">
      <c r="A5623" t="s">
        <v>17260</v>
      </c>
      <c r="B5623" t="s">
        <v>17261</v>
      </c>
      <c r="D5623" t="s">
        <v>17262</v>
      </c>
    </row>
    <row r="5624" spans="1:4" x14ac:dyDescent="0.35">
      <c r="A5624" t="s">
        <v>17263</v>
      </c>
      <c r="B5624" t="s">
        <v>17264</v>
      </c>
      <c r="D5624" t="s">
        <v>17265</v>
      </c>
    </row>
    <row r="5625" spans="1:4" x14ac:dyDescent="0.35">
      <c r="A5625" t="s">
        <v>17266</v>
      </c>
      <c r="B5625" t="s">
        <v>17267</v>
      </c>
      <c r="D5625" t="s">
        <v>17268</v>
      </c>
    </row>
    <row r="5626" spans="1:4" x14ac:dyDescent="0.35">
      <c r="A5626" t="s">
        <v>17269</v>
      </c>
      <c r="B5626" t="s">
        <v>17270</v>
      </c>
      <c r="D5626" t="s">
        <v>17271</v>
      </c>
    </row>
    <row r="5627" spans="1:4" x14ac:dyDescent="0.35">
      <c r="A5627" t="s">
        <v>17272</v>
      </c>
      <c r="D5627" t="s">
        <v>17273</v>
      </c>
    </row>
    <row r="5628" spans="1:4" x14ac:dyDescent="0.35">
      <c r="A5628" t="s">
        <v>17274</v>
      </c>
      <c r="B5628" t="s">
        <v>17275</v>
      </c>
      <c r="D5628" t="s">
        <v>17276</v>
      </c>
    </row>
    <row r="5629" spans="1:4" x14ac:dyDescent="0.35">
      <c r="A5629" t="s">
        <v>17277</v>
      </c>
      <c r="B5629" t="s">
        <v>17278</v>
      </c>
      <c r="C5629" t="s">
        <v>17279</v>
      </c>
      <c r="D5629" t="s">
        <v>17280</v>
      </c>
    </row>
    <row r="5630" spans="1:4" x14ac:dyDescent="0.35">
      <c r="A5630" t="s">
        <v>17281</v>
      </c>
      <c r="B5630" t="s">
        <v>17282</v>
      </c>
      <c r="D5630" t="s">
        <v>17283</v>
      </c>
    </row>
    <row r="5631" spans="1:4" x14ac:dyDescent="0.35">
      <c r="A5631" t="s">
        <v>17284</v>
      </c>
      <c r="D5631" t="s">
        <v>17285</v>
      </c>
    </row>
    <row r="5632" spans="1:4" x14ac:dyDescent="0.35">
      <c r="A5632" t="s">
        <v>17286</v>
      </c>
      <c r="D5632" t="s">
        <v>17287</v>
      </c>
    </row>
    <row r="5633" spans="1:4" x14ac:dyDescent="0.35">
      <c r="A5633" t="s">
        <v>17288</v>
      </c>
      <c r="D5633" t="s">
        <v>17289</v>
      </c>
    </row>
    <row r="5634" spans="1:4" x14ac:dyDescent="0.35">
      <c r="A5634" t="s">
        <v>17290</v>
      </c>
      <c r="D5634" t="s">
        <v>17291</v>
      </c>
    </row>
    <row r="5635" spans="1:4" x14ac:dyDescent="0.35">
      <c r="A5635" t="s">
        <v>17292</v>
      </c>
      <c r="D5635" t="s">
        <v>17293</v>
      </c>
    </row>
    <row r="5636" spans="1:4" x14ac:dyDescent="0.35">
      <c r="A5636" t="s">
        <v>17294</v>
      </c>
      <c r="D5636" t="s">
        <v>17295</v>
      </c>
    </row>
    <row r="5637" spans="1:4" x14ac:dyDescent="0.35">
      <c r="A5637" t="s">
        <v>17296</v>
      </c>
      <c r="B5637" t="s">
        <v>17297</v>
      </c>
      <c r="D5637" t="s">
        <v>17298</v>
      </c>
    </row>
    <row r="5638" spans="1:4" x14ac:dyDescent="0.35">
      <c r="A5638" t="s">
        <v>17299</v>
      </c>
      <c r="B5638" t="s">
        <v>11940</v>
      </c>
      <c r="D5638" t="s">
        <v>17300</v>
      </c>
    </row>
    <row r="5639" spans="1:4" x14ac:dyDescent="0.35">
      <c r="A5639" t="s">
        <v>17301</v>
      </c>
      <c r="B5639" t="s">
        <v>17302</v>
      </c>
      <c r="D5639" t="s">
        <v>17303</v>
      </c>
    </row>
    <row r="5640" spans="1:4" x14ac:dyDescent="0.35">
      <c r="A5640" t="s">
        <v>17304</v>
      </c>
      <c r="B5640" t="s">
        <v>2696</v>
      </c>
      <c r="D5640" t="s">
        <v>17305</v>
      </c>
    </row>
    <row r="5641" spans="1:4" x14ac:dyDescent="0.35">
      <c r="A5641" t="s">
        <v>17306</v>
      </c>
      <c r="B5641" t="s">
        <v>17307</v>
      </c>
      <c r="D5641" t="s">
        <v>17308</v>
      </c>
    </row>
    <row r="5642" spans="1:4" x14ac:dyDescent="0.35">
      <c r="A5642" t="s">
        <v>17309</v>
      </c>
      <c r="B5642" t="s">
        <v>17310</v>
      </c>
      <c r="D5642" t="s">
        <v>17311</v>
      </c>
    </row>
    <row r="5643" spans="1:4" x14ac:dyDescent="0.35">
      <c r="A5643" t="s">
        <v>17312</v>
      </c>
      <c r="B5643" t="s">
        <v>17313</v>
      </c>
      <c r="C5643" t="s">
        <v>17314</v>
      </c>
      <c r="D5643" t="s">
        <v>17315</v>
      </c>
    </row>
    <row r="5644" spans="1:4" x14ac:dyDescent="0.35">
      <c r="A5644" t="s">
        <v>17316</v>
      </c>
      <c r="C5644" t="s">
        <v>17317</v>
      </c>
      <c r="D5644" t="s">
        <v>17318</v>
      </c>
    </row>
    <row r="5645" spans="1:4" x14ac:dyDescent="0.35">
      <c r="A5645" t="s">
        <v>17319</v>
      </c>
      <c r="B5645" t="s">
        <v>17320</v>
      </c>
      <c r="D5645" t="s">
        <v>17321</v>
      </c>
    </row>
    <row r="5646" spans="1:4" x14ac:dyDescent="0.35">
      <c r="A5646" t="s">
        <v>17322</v>
      </c>
      <c r="B5646" t="s">
        <v>17323</v>
      </c>
      <c r="D5646" t="s">
        <v>17324</v>
      </c>
    </row>
    <row r="5647" spans="1:4" x14ac:dyDescent="0.35">
      <c r="A5647" t="s">
        <v>17325</v>
      </c>
      <c r="B5647" t="s">
        <v>17326</v>
      </c>
      <c r="D5647" t="s">
        <v>17327</v>
      </c>
    </row>
    <row r="5648" spans="1:4" x14ac:dyDescent="0.35">
      <c r="A5648" t="s">
        <v>17328</v>
      </c>
      <c r="B5648" t="s">
        <v>17329</v>
      </c>
      <c r="D5648" t="s">
        <v>17330</v>
      </c>
    </row>
    <row r="5649" spans="1:4" x14ac:dyDescent="0.35">
      <c r="A5649" t="s">
        <v>17331</v>
      </c>
      <c r="B5649" t="s">
        <v>17332</v>
      </c>
      <c r="C5649" t="s">
        <v>17333</v>
      </c>
      <c r="D5649" t="s">
        <v>17334</v>
      </c>
    </row>
    <row r="5650" spans="1:4" x14ac:dyDescent="0.35">
      <c r="A5650" t="s">
        <v>17335</v>
      </c>
      <c r="B5650" t="s">
        <v>17336</v>
      </c>
      <c r="D5650" t="s">
        <v>17337</v>
      </c>
    </row>
    <row r="5651" spans="1:4" x14ac:dyDescent="0.35">
      <c r="A5651" t="s">
        <v>17338</v>
      </c>
      <c r="B5651" t="s">
        <v>17339</v>
      </c>
      <c r="D5651" t="s">
        <v>17340</v>
      </c>
    </row>
    <row r="5652" spans="1:4" x14ac:dyDescent="0.35">
      <c r="A5652" t="s">
        <v>17341</v>
      </c>
      <c r="D5652" t="s">
        <v>17342</v>
      </c>
    </row>
    <row r="5653" spans="1:4" x14ac:dyDescent="0.35">
      <c r="A5653" t="s">
        <v>17343</v>
      </c>
      <c r="D5653" t="s">
        <v>17344</v>
      </c>
    </row>
    <row r="5654" spans="1:4" x14ac:dyDescent="0.35">
      <c r="A5654" t="s">
        <v>17345</v>
      </c>
      <c r="B5654" t="s">
        <v>17346</v>
      </c>
      <c r="D5654" t="s">
        <v>17347</v>
      </c>
    </row>
    <row r="5655" spans="1:4" x14ac:dyDescent="0.35">
      <c r="A5655" t="s">
        <v>17348</v>
      </c>
      <c r="B5655" t="s">
        <v>17349</v>
      </c>
      <c r="D5655" t="s">
        <v>17350</v>
      </c>
    </row>
    <row r="5656" spans="1:4" x14ac:dyDescent="0.35">
      <c r="A5656" t="s">
        <v>17351</v>
      </c>
      <c r="D5656" t="s">
        <v>17352</v>
      </c>
    </row>
    <row r="5657" spans="1:4" x14ac:dyDescent="0.35">
      <c r="A5657" t="s">
        <v>17353</v>
      </c>
      <c r="B5657" t="s">
        <v>17354</v>
      </c>
      <c r="D5657" t="s">
        <v>17355</v>
      </c>
    </row>
    <row r="5658" spans="1:4" x14ac:dyDescent="0.35">
      <c r="A5658" t="s">
        <v>17356</v>
      </c>
      <c r="B5658" t="s">
        <v>17357</v>
      </c>
      <c r="D5658" t="s">
        <v>17358</v>
      </c>
    </row>
    <row r="5659" spans="1:4" x14ac:dyDescent="0.35">
      <c r="A5659" t="s">
        <v>17359</v>
      </c>
      <c r="B5659" t="s">
        <v>17360</v>
      </c>
      <c r="D5659" t="s">
        <v>17361</v>
      </c>
    </row>
    <row r="5660" spans="1:4" x14ac:dyDescent="0.35">
      <c r="A5660" t="s">
        <v>17362</v>
      </c>
      <c r="B5660" t="s">
        <v>17363</v>
      </c>
      <c r="D5660" t="s">
        <v>17364</v>
      </c>
    </row>
    <row r="5661" spans="1:4" x14ac:dyDescent="0.35">
      <c r="A5661" t="s">
        <v>17365</v>
      </c>
      <c r="D5661" t="s">
        <v>17366</v>
      </c>
    </row>
    <row r="5662" spans="1:4" x14ac:dyDescent="0.35">
      <c r="A5662" t="s">
        <v>17367</v>
      </c>
      <c r="B5662" t="s">
        <v>17368</v>
      </c>
      <c r="C5662" t="s">
        <v>17369</v>
      </c>
      <c r="D5662" t="s">
        <v>17370</v>
      </c>
    </row>
    <row r="5663" spans="1:4" x14ac:dyDescent="0.35">
      <c r="A5663" t="s">
        <v>17371</v>
      </c>
      <c r="B5663" t="s">
        <v>17372</v>
      </c>
      <c r="C5663" t="s">
        <v>17373</v>
      </c>
      <c r="D5663" t="s">
        <v>17374</v>
      </c>
    </row>
    <row r="5664" spans="1:4" x14ac:dyDescent="0.35">
      <c r="A5664" t="s">
        <v>17375</v>
      </c>
      <c r="B5664" t="s">
        <v>17376</v>
      </c>
      <c r="C5664" t="s">
        <v>17377</v>
      </c>
      <c r="D5664" t="s">
        <v>17378</v>
      </c>
    </row>
    <row r="5665" spans="1:4" x14ac:dyDescent="0.35">
      <c r="A5665" t="s">
        <v>17379</v>
      </c>
      <c r="B5665" t="s">
        <v>17380</v>
      </c>
      <c r="D5665" t="s">
        <v>17381</v>
      </c>
    </row>
    <row r="5666" spans="1:4" x14ac:dyDescent="0.35">
      <c r="A5666" t="s">
        <v>17382</v>
      </c>
      <c r="D5666" t="s">
        <v>17383</v>
      </c>
    </row>
    <row r="5667" spans="1:4" x14ac:dyDescent="0.35">
      <c r="A5667" t="s">
        <v>17384</v>
      </c>
      <c r="B5667" t="s">
        <v>17385</v>
      </c>
      <c r="D5667" t="s">
        <v>17386</v>
      </c>
    </row>
    <row r="5668" spans="1:4" x14ac:dyDescent="0.35">
      <c r="A5668" t="s">
        <v>17387</v>
      </c>
      <c r="B5668" t="s">
        <v>17388</v>
      </c>
      <c r="D5668" t="s">
        <v>17389</v>
      </c>
    </row>
    <row r="5669" spans="1:4" x14ac:dyDescent="0.35">
      <c r="A5669" t="s">
        <v>17390</v>
      </c>
      <c r="B5669" t="s">
        <v>17391</v>
      </c>
      <c r="D5669" t="s">
        <v>17392</v>
      </c>
    </row>
    <row r="5670" spans="1:4" x14ac:dyDescent="0.35">
      <c r="A5670" t="s">
        <v>17393</v>
      </c>
      <c r="B5670" t="s">
        <v>17394</v>
      </c>
      <c r="C5670" t="s">
        <v>17395</v>
      </c>
      <c r="D5670" t="s">
        <v>17396</v>
      </c>
    </row>
    <row r="5671" spans="1:4" x14ac:dyDescent="0.35">
      <c r="A5671" t="s">
        <v>17397</v>
      </c>
      <c r="B5671" t="s">
        <v>17398</v>
      </c>
      <c r="D5671" t="s">
        <v>17399</v>
      </c>
    </row>
    <row r="5672" spans="1:4" x14ac:dyDescent="0.35">
      <c r="A5672" t="s">
        <v>17400</v>
      </c>
      <c r="B5672" t="s">
        <v>17401</v>
      </c>
      <c r="D5672" t="s">
        <v>17402</v>
      </c>
    </row>
    <row r="5673" spans="1:4" x14ac:dyDescent="0.35">
      <c r="A5673" t="s">
        <v>17403</v>
      </c>
      <c r="D5673" t="s">
        <v>17404</v>
      </c>
    </row>
    <row r="5674" spans="1:4" x14ac:dyDescent="0.35">
      <c r="A5674" t="s">
        <v>17405</v>
      </c>
      <c r="B5674" t="s">
        <v>17406</v>
      </c>
      <c r="D5674" t="s">
        <v>17407</v>
      </c>
    </row>
    <row r="5675" spans="1:4" x14ac:dyDescent="0.35">
      <c r="A5675" t="s">
        <v>17408</v>
      </c>
      <c r="D5675" t="s">
        <v>17409</v>
      </c>
    </row>
    <row r="5676" spans="1:4" x14ac:dyDescent="0.35">
      <c r="A5676" t="s">
        <v>17410</v>
      </c>
      <c r="D5676" t="s">
        <v>17411</v>
      </c>
    </row>
    <row r="5677" spans="1:4" x14ac:dyDescent="0.35">
      <c r="A5677" t="s">
        <v>17412</v>
      </c>
      <c r="B5677" t="s">
        <v>17413</v>
      </c>
      <c r="D5677" t="s">
        <v>17414</v>
      </c>
    </row>
    <row r="5678" spans="1:4" x14ac:dyDescent="0.35">
      <c r="A5678" t="s">
        <v>17415</v>
      </c>
      <c r="D5678" t="s">
        <v>17416</v>
      </c>
    </row>
    <row r="5679" spans="1:4" x14ac:dyDescent="0.35">
      <c r="A5679" t="s">
        <v>17417</v>
      </c>
      <c r="B5679" t="s">
        <v>17418</v>
      </c>
      <c r="C5679" t="s">
        <v>17419</v>
      </c>
      <c r="D5679" t="s">
        <v>17420</v>
      </c>
    </row>
    <row r="5680" spans="1:4" x14ac:dyDescent="0.35">
      <c r="A5680" t="s">
        <v>17421</v>
      </c>
      <c r="D5680" t="s">
        <v>17422</v>
      </c>
    </row>
    <row r="5681" spans="1:4" x14ac:dyDescent="0.35">
      <c r="A5681" t="s">
        <v>17423</v>
      </c>
      <c r="B5681" t="s">
        <v>17424</v>
      </c>
      <c r="C5681" t="s">
        <v>17425</v>
      </c>
      <c r="D5681" t="s">
        <v>17426</v>
      </c>
    </row>
    <row r="5682" spans="1:4" x14ac:dyDescent="0.35">
      <c r="A5682" t="s">
        <v>17427</v>
      </c>
      <c r="D5682" t="s">
        <v>17428</v>
      </c>
    </row>
    <row r="5683" spans="1:4" x14ac:dyDescent="0.35">
      <c r="A5683" t="s">
        <v>17429</v>
      </c>
      <c r="B5683" t="s">
        <v>17430</v>
      </c>
      <c r="D5683" t="s">
        <v>17431</v>
      </c>
    </row>
    <row r="5684" spans="1:4" x14ac:dyDescent="0.35">
      <c r="A5684" t="s">
        <v>17432</v>
      </c>
      <c r="B5684" t="s">
        <v>17433</v>
      </c>
      <c r="C5684" t="s">
        <v>17434</v>
      </c>
      <c r="D5684" t="s">
        <v>17435</v>
      </c>
    </row>
    <row r="5685" spans="1:4" x14ac:dyDescent="0.35">
      <c r="A5685" t="s">
        <v>17436</v>
      </c>
      <c r="D5685" t="s">
        <v>17437</v>
      </c>
    </row>
    <row r="5686" spans="1:4" x14ac:dyDescent="0.35">
      <c r="A5686" t="s">
        <v>17438</v>
      </c>
      <c r="D5686" t="s">
        <v>17439</v>
      </c>
    </row>
    <row r="5687" spans="1:4" x14ac:dyDescent="0.35">
      <c r="A5687" t="s">
        <v>17440</v>
      </c>
      <c r="D5687" t="s">
        <v>17441</v>
      </c>
    </row>
    <row r="5688" spans="1:4" x14ac:dyDescent="0.35">
      <c r="A5688" t="s">
        <v>17442</v>
      </c>
      <c r="D5688" t="s">
        <v>17443</v>
      </c>
    </row>
    <row r="5689" spans="1:4" x14ac:dyDescent="0.35">
      <c r="A5689" t="s">
        <v>17444</v>
      </c>
      <c r="D5689" t="s">
        <v>17445</v>
      </c>
    </row>
    <row r="5690" spans="1:4" x14ac:dyDescent="0.35">
      <c r="A5690" t="s">
        <v>17446</v>
      </c>
      <c r="D5690" t="s">
        <v>17447</v>
      </c>
    </row>
    <row r="5691" spans="1:4" x14ac:dyDescent="0.35">
      <c r="A5691" t="s">
        <v>17448</v>
      </c>
      <c r="D5691" t="s">
        <v>17449</v>
      </c>
    </row>
    <row r="5692" spans="1:4" x14ac:dyDescent="0.35">
      <c r="A5692" t="s">
        <v>17450</v>
      </c>
      <c r="B5692" t="s">
        <v>17451</v>
      </c>
      <c r="D5692" t="s">
        <v>17452</v>
      </c>
    </row>
    <row r="5693" spans="1:4" x14ac:dyDescent="0.35">
      <c r="A5693" t="s">
        <v>17453</v>
      </c>
      <c r="B5693" t="s">
        <v>17454</v>
      </c>
      <c r="D5693" t="s">
        <v>17455</v>
      </c>
    </row>
    <row r="5694" spans="1:4" x14ac:dyDescent="0.35">
      <c r="A5694" t="s">
        <v>17456</v>
      </c>
      <c r="D5694" t="s">
        <v>17457</v>
      </c>
    </row>
    <row r="5695" spans="1:4" x14ac:dyDescent="0.35">
      <c r="A5695" t="s">
        <v>17458</v>
      </c>
      <c r="D5695" t="s">
        <v>17459</v>
      </c>
    </row>
    <row r="5696" spans="1:4" x14ac:dyDescent="0.35">
      <c r="A5696" t="s">
        <v>17460</v>
      </c>
      <c r="B5696" t="s">
        <v>17461</v>
      </c>
      <c r="C5696" t="s">
        <v>17462</v>
      </c>
      <c r="D5696" t="s">
        <v>17463</v>
      </c>
    </row>
    <row r="5697" spans="1:4" x14ac:dyDescent="0.35">
      <c r="A5697" t="s">
        <v>17464</v>
      </c>
      <c r="D5697" t="s">
        <v>17465</v>
      </c>
    </row>
    <row r="5698" spans="1:4" x14ac:dyDescent="0.35">
      <c r="A5698" t="s">
        <v>17466</v>
      </c>
      <c r="D5698" t="s">
        <v>17467</v>
      </c>
    </row>
    <row r="5699" spans="1:4" x14ac:dyDescent="0.35">
      <c r="A5699" t="s">
        <v>17468</v>
      </c>
      <c r="B5699" t="s">
        <v>17469</v>
      </c>
      <c r="D5699" t="s">
        <v>17470</v>
      </c>
    </row>
    <row r="5700" spans="1:4" x14ac:dyDescent="0.35">
      <c r="A5700" t="s">
        <v>17471</v>
      </c>
      <c r="B5700" t="s">
        <v>17472</v>
      </c>
      <c r="D5700" t="s">
        <v>17473</v>
      </c>
    </row>
    <row r="5701" spans="1:4" x14ac:dyDescent="0.35">
      <c r="A5701" t="s">
        <v>17474</v>
      </c>
      <c r="B5701" t="s">
        <v>17475</v>
      </c>
      <c r="D5701" t="s">
        <v>17476</v>
      </c>
    </row>
    <row r="5702" spans="1:4" x14ac:dyDescent="0.35">
      <c r="A5702" t="s">
        <v>17477</v>
      </c>
      <c r="B5702" t="s">
        <v>17478</v>
      </c>
      <c r="C5702" t="s">
        <v>17479</v>
      </c>
      <c r="D5702" t="s">
        <v>17480</v>
      </c>
    </row>
    <row r="5703" spans="1:4" x14ac:dyDescent="0.35">
      <c r="A5703" t="s">
        <v>17481</v>
      </c>
      <c r="B5703" t="s">
        <v>17482</v>
      </c>
      <c r="D5703" t="s">
        <v>17483</v>
      </c>
    </row>
    <row r="5704" spans="1:4" x14ac:dyDescent="0.35">
      <c r="A5704" t="s">
        <v>17484</v>
      </c>
      <c r="D5704" t="s">
        <v>17485</v>
      </c>
    </row>
    <row r="5705" spans="1:4" x14ac:dyDescent="0.35">
      <c r="A5705" t="s">
        <v>17486</v>
      </c>
      <c r="B5705" t="s">
        <v>17487</v>
      </c>
      <c r="D5705" t="s">
        <v>17488</v>
      </c>
    </row>
    <row r="5706" spans="1:4" x14ac:dyDescent="0.35">
      <c r="A5706" t="s">
        <v>17489</v>
      </c>
      <c r="D5706" t="s">
        <v>17490</v>
      </c>
    </row>
    <row r="5707" spans="1:4" x14ac:dyDescent="0.35">
      <c r="A5707" t="s">
        <v>17491</v>
      </c>
      <c r="D5707" t="s">
        <v>17492</v>
      </c>
    </row>
    <row r="5708" spans="1:4" x14ac:dyDescent="0.35">
      <c r="A5708" t="s">
        <v>17493</v>
      </c>
      <c r="B5708" t="s">
        <v>17494</v>
      </c>
      <c r="D5708" t="s">
        <v>17495</v>
      </c>
    </row>
    <row r="5709" spans="1:4" x14ac:dyDescent="0.35">
      <c r="A5709" t="s">
        <v>17496</v>
      </c>
      <c r="D5709" t="s">
        <v>17497</v>
      </c>
    </row>
    <row r="5710" spans="1:4" x14ac:dyDescent="0.35">
      <c r="A5710" t="s">
        <v>17498</v>
      </c>
      <c r="B5710" t="s">
        <v>1237</v>
      </c>
      <c r="D5710" t="s">
        <v>17499</v>
      </c>
    </row>
    <row r="5711" spans="1:4" x14ac:dyDescent="0.35">
      <c r="A5711" t="s">
        <v>17500</v>
      </c>
      <c r="D5711" t="s">
        <v>17501</v>
      </c>
    </row>
    <row r="5712" spans="1:4" x14ac:dyDescent="0.35">
      <c r="A5712" t="s">
        <v>17502</v>
      </c>
      <c r="B5712" t="s">
        <v>12256</v>
      </c>
      <c r="D5712" t="s">
        <v>17503</v>
      </c>
    </row>
    <row r="5713" spans="1:4" x14ac:dyDescent="0.35">
      <c r="A5713" t="s">
        <v>17504</v>
      </c>
      <c r="D5713" t="s">
        <v>17505</v>
      </c>
    </row>
    <row r="5714" spans="1:4" x14ac:dyDescent="0.35">
      <c r="A5714" t="s">
        <v>17506</v>
      </c>
      <c r="B5714" t="s">
        <v>17507</v>
      </c>
      <c r="D5714" t="s">
        <v>17508</v>
      </c>
    </row>
    <row r="5715" spans="1:4" x14ac:dyDescent="0.35">
      <c r="A5715" t="s">
        <v>17509</v>
      </c>
      <c r="B5715" t="s">
        <v>17510</v>
      </c>
      <c r="D5715" t="s">
        <v>17511</v>
      </c>
    </row>
    <row r="5716" spans="1:4" x14ac:dyDescent="0.35">
      <c r="A5716" t="s">
        <v>17512</v>
      </c>
      <c r="B5716" t="s">
        <v>17513</v>
      </c>
      <c r="D5716" t="s">
        <v>17514</v>
      </c>
    </row>
    <row r="5717" spans="1:4" x14ac:dyDescent="0.35">
      <c r="A5717" t="s">
        <v>17515</v>
      </c>
      <c r="B5717" t="s">
        <v>17516</v>
      </c>
      <c r="D5717" t="s">
        <v>17517</v>
      </c>
    </row>
    <row r="5718" spans="1:4" x14ac:dyDescent="0.35">
      <c r="A5718" t="s">
        <v>17518</v>
      </c>
      <c r="D5718" t="s">
        <v>17519</v>
      </c>
    </row>
    <row r="5719" spans="1:4" x14ac:dyDescent="0.35">
      <c r="A5719" t="s">
        <v>17520</v>
      </c>
      <c r="B5719" t="s">
        <v>17521</v>
      </c>
      <c r="D5719" t="s">
        <v>17522</v>
      </c>
    </row>
    <row r="5720" spans="1:4" x14ac:dyDescent="0.35">
      <c r="A5720" t="s">
        <v>17523</v>
      </c>
      <c r="B5720" t="s">
        <v>10904</v>
      </c>
      <c r="D5720" t="s">
        <v>17524</v>
      </c>
    </row>
    <row r="5721" spans="1:4" x14ac:dyDescent="0.35">
      <c r="A5721" t="s">
        <v>17525</v>
      </c>
      <c r="D5721" t="s">
        <v>17526</v>
      </c>
    </row>
    <row r="5722" spans="1:4" x14ac:dyDescent="0.35">
      <c r="A5722" t="s">
        <v>17527</v>
      </c>
      <c r="B5722" t="s">
        <v>17528</v>
      </c>
      <c r="D5722" t="s">
        <v>17529</v>
      </c>
    </row>
    <row r="5723" spans="1:4" x14ac:dyDescent="0.35">
      <c r="A5723" t="s">
        <v>17530</v>
      </c>
      <c r="D5723" t="s">
        <v>17531</v>
      </c>
    </row>
    <row r="5724" spans="1:4" x14ac:dyDescent="0.35">
      <c r="A5724" t="s">
        <v>17532</v>
      </c>
      <c r="B5724" t="s">
        <v>11590</v>
      </c>
      <c r="D5724" t="s">
        <v>17533</v>
      </c>
    </row>
    <row r="5725" spans="1:4" x14ac:dyDescent="0.35">
      <c r="A5725" t="s">
        <v>17534</v>
      </c>
      <c r="B5725" t="s">
        <v>17535</v>
      </c>
      <c r="D5725" t="s">
        <v>17536</v>
      </c>
    </row>
    <row r="5726" spans="1:4" x14ac:dyDescent="0.35">
      <c r="A5726" t="s">
        <v>17537</v>
      </c>
      <c r="B5726" t="s">
        <v>11863</v>
      </c>
      <c r="C5726" t="s">
        <v>11864</v>
      </c>
      <c r="D5726" t="s">
        <v>17538</v>
      </c>
    </row>
    <row r="5727" spans="1:4" x14ac:dyDescent="0.35">
      <c r="A5727" t="s">
        <v>17539</v>
      </c>
      <c r="D5727" t="s">
        <v>17540</v>
      </c>
    </row>
    <row r="5728" spans="1:4" x14ac:dyDescent="0.35">
      <c r="A5728" t="s">
        <v>17541</v>
      </c>
      <c r="D5728" t="s">
        <v>17542</v>
      </c>
    </row>
    <row r="5729" spans="1:4" x14ac:dyDescent="0.35">
      <c r="A5729" t="s">
        <v>17543</v>
      </c>
      <c r="D5729" t="s">
        <v>17544</v>
      </c>
    </row>
    <row r="5730" spans="1:4" x14ac:dyDescent="0.35">
      <c r="A5730" t="s">
        <v>17545</v>
      </c>
      <c r="D5730" t="s">
        <v>17546</v>
      </c>
    </row>
    <row r="5731" spans="1:4" x14ac:dyDescent="0.35">
      <c r="A5731" t="s">
        <v>17547</v>
      </c>
      <c r="B5731" t="s">
        <v>17548</v>
      </c>
      <c r="D5731" t="s">
        <v>17549</v>
      </c>
    </row>
    <row r="5732" spans="1:4" x14ac:dyDescent="0.35">
      <c r="A5732" t="s">
        <v>17550</v>
      </c>
      <c r="B5732" t="s">
        <v>17551</v>
      </c>
      <c r="D5732" t="s">
        <v>17552</v>
      </c>
    </row>
    <row r="5733" spans="1:4" x14ac:dyDescent="0.35">
      <c r="A5733" t="s">
        <v>17553</v>
      </c>
      <c r="B5733" t="s">
        <v>17554</v>
      </c>
      <c r="D5733" t="s">
        <v>17555</v>
      </c>
    </row>
    <row r="5734" spans="1:4" x14ac:dyDescent="0.35">
      <c r="A5734" t="s">
        <v>17556</v>
      </c>
      <c r="B5734" t="s">
        <v>17557</v>
      </c>
      <c r="D5734" t="s">
        <v>17558</v>
      </c>
    </row>
    <row r="5735" spans="1:4" x14ac:dyDescent="0.35">
      <c r="A5735" t="s">
        <v>17559</v>
      </c>
      <c r="D5735" t="s">
        <v>17560</v>
      </c>
    </row>
    <row r="5736" spans="1:4" x14ac:dyDescent="0.35">
      <c r="A5736" t="s">
        <v>17561</v>
      </c>
      <c r="B5736" t="s">
        <v>17562</v>
      </c>
      <c r="D5736" t="s">
        <v>17563</v>
      </c>
    </row>
    <row r="5737" spans="1:4" x14ac:dyDescent="0.35">
      <c r="A5737" t="s">
        <v>17564</v>
      </c>
      <c r="B5737" t="s">
        <v>17565</v>
      </c>
      <c r="D5737" t="s">
        <v>17566</v>
      </c>
    </row>
    <row r="5738" spans="1:4" x14ac:dyDescent="0.35">
      <c r="A5738" t="s">
        <v>17567</v>
      </c>
      <c r="B5738" t="s">
        <v>17568</v>
      </c>
      <c r="D5738" t="s">
        <v>17569</v>
      </c>
    </row>
    <row r="5739" spans="1:4" x14ac:dyDescent="0.35">
      <c r="A5739" t="s">
        <v>17570</v>
      </c>
      <c r="B5739" t="s">
        <v>17571</v>
      </c>
      <c r="D5739" t="s">
        <v>17572</v>
      </c>
    </row>
    <row r="5740" spans="1:4" x14ac:dyDescent="0.35">
      <c r="A5740" t="s">
        <v>17573</v>
      </c>
      <c r="D5740" t="s">
        <v>17574</v>
      </c>
    </row>
    <row r="5741" spans="1:4" x14ac:dyDescent="0.35">
      <c r="A5741" t="s">
        <v>17575</v>
      </c>
      <c r="D5741" t="s">
        <v>17576</v>
      </c>
    </row>
    <row r="5742" spans="1:4" x14ac:dyDescent="0.35">
      <c r="A5742" t="s">
        <v>17577</v>
      </c>
      <c r="B5742" t="s">
        <v>17578</v>
      </c>
      <c r="D5742" t="s">
        <v>17579</v>
      </c>
    </row>
    <row r="5743" spans="1:4" x14ac:dyDescent="0.35">
      <c r="A5743" t="s">
        <v>17580</v>
      </c>
      <c r="D5743" t="s">
        <v>17581</v>
      </c>
    </row>
    <row r="5744" spans="1:4" x14ac:dyDescent="0.35">
      <c r="A5744" t="s">
        <v>17582</v>
      </c>
      <c r="D5744" t="s">
        <v>17583</v>
      </c>
    </row>
    <row r="5745" spans="1:4" x14ac:dyDescent="0.35">
      <c r="A5745" t="s">
        <v>17584</v>
      </c>
      <c r="D5745" t="s">
        <v>17585</v>
      </c>
    </row>
    <row r="5746" spans="1:4" x14ac:dyDescent="0.35">
      <c r="A5746" t="s">
        <v>17586</v>
      </c>
      <c r="D5746" t="s">
        <v>17587</v>
      </c>
    </row>
    <row r="5747" spans="1:4" x14ac:dyDescent="0.35">
      <c r="A5747" t="s">
        <v>17588</v>
      </c>
      <c r="D5747" t="s">
        <v>17589</v>
      </c>
    </row>
    <row r="5748" spans="1:4" x14ac:dyDescent="0.35">
      <c r="A5748" t="s">
        <v>17590</v>
      </c>
      <c r="D5748" t="s">
        <v>17591</v>
      </c>
    </row>
    <row r="5749" spans="1:4" x14ac:dyDescent="0.35">
      <c r="A5749" t="s">
        <v>17592</v>
      </c>
      <c r="D5749" t="s">
        <v>17593</v>
      </c>
    </row>
    <row r="5750" spans="1:4" x14ac:dyDescent="0.35">
      <c r="A5750" t="s">
        <v>17594</v>
      </c>
      <c r="B5750" t="s">
        <v>17595</v>
      </c>
      <c r="D5750" t="s">
        <v>17596</v>
      </c>
    </row>
    <row r="5751" spans="1:4" x14ac:dyDescent="0.35">
      <c r="A5751" t="s">
        <v>17597</v>
      </c>
      <c r="B5751" t="s">
        <v>17598</v>
      </c>
      <c r="D5751" t="s">
        <v>17599</v>
      </c>
    </row>
    <row r="5752" spans="1:4" x14ac:dyDescent="0.35">
      <c r="A5752" t="s">
        <v>17600</v>
      </c>
      <c r="D5752" t="s">
        <v>17601</v>
      </c>
    </row>
    <row r="5753" spans="1:4" x14ac:dyDescent="0.35">
      <c r="A5753" t="s">
        <v>17602</v>
      </c>
      <c r="B5753" t="s">
        <v>17603</v>
      </c>
      <c r="D5753" t="s">
        <v>17604</v>
      </c>
    </row>
    <row r="5754" spans="1:4" x14ac:dyDescent="0.35">
      <c r="A5754" t="s">
        <v>17605</v>
      </c>
      <c r="D5754" t="s">
        <v>17606</v>
      </c>
    </row>
    <row r="5755" spans="1:4" x14ac:dyDescent="0.35">
      <c r="A5755" t="s">
        <v>17607</v>
      </c>
      <c r="B5755" t="s">
        <v>17608</v>
      </c>
      <c r="D5755" t="s">
        <v>17609</v>
      </c>
    </row>
    <row r="5756" spans="1:4" x14ac:dyDescent="0.35">
      <c r="A5756" t="s">
        <v>17610</v>
      </c>
      <c r="B5756" t="s">
        <v>17611</v>
      </c>
      <c r="D5756" t="s">
        <v>17612</v>
      </c>
    </row>
    <row r="5757" spans="1:4" x14ac:dyDescent="0.35">
      <c r="A5757" t="s">
        <v>17613</v>
      </c>
      <c r="B5757" t="s">
        <v>17614</v>
      </c>
      <c r="D5757" t="s">
        <v>17615</v>
      </c>
    </row>
    <row r="5758" spans="1:4" x14ac:dyDescent="0.35">
      <c r="A5758" t="s">
        <v>17616</v>
      </c>
      <c r="D5758" t="s">
        <v>17617</v>
      </c>
    </row>
    <row r="5759" spans="1:4" x14ac:dyDescent="0.35">
      <c r="A5759" t="s">
        <v>17618</v>
      </c>
      <c r="D5759" t="s">
        <v>17619</v>
      </c>
    </row>
    <row r="5760" spans="1:4" x14ac:dyDescent="0.35">
      <c r="A5760" t="s">
        <v>17620</v>
      </c>
      <c r="B5760" t="s">
        <v>17621</v>
      </c>
      <c r="D5760" t="s">
        <v>17622</v>
      </c>
    </row>
    <row r="5761" spans="1:4" x14ac:dyDescent="0.35">
      <c r="A5761" t="s">
        <v>17623</v>
      </c>
      <c r="B5761" t="s">
        <v>17624</v>
      </c>
      <c r="D5761" t="s">
        <v>17625</v>
      </c>
    </row>
    <row r="5762" spans="1:4" x14ac:dyDescent="0.35">
      <c r="A5762" t="s">
        <v>17626</v>
      </c>
      <c r="B5762" t="s">
        <v>17627</v>
      </c>
      <c r="C5762" t="s">
        <v>17628</v>
      </c>
      <c r="D5762" t="s">
        <v>17629</v>
      </c>
    </row>
    <row r="5763" spans="1:4" x14ac:dyDescent="0.35">
      <c r="A5763" t="s">
        <v>17630</v>
      </c>
      <c r="B5763" t="s">
        <v>17631</v>
      </c>
      <c r="D5763" t="s">
        <v>17632</v>
      </c>
    </row>
    <row r="5764" spans="1:4" x14ac:dyDescent="0.35">
      <c r="A5764" t="s">
        <v>17633</v>
      </c>
      <c r="B5764" t="s">
        <v>17634</v>
      </c>
      <c r="C5764" t="s">
        <v>17635</v>
      </c>
      <c r="D5764" t="s">
        <v>17636</v>
      </c>
    </row>
    <row r="5765" spans="1:4" x14ac:dyDescent="0.35">
      <c r="A5765" t="s">
        <v>17637</v>
      </c>
      <c r="B5765" t="s">
        <v>17638</v>
      </c>
      <c r="D5765" t="s">
        <v>17639</v>
      </c>
    </row>
    <row r="5766" spans="1:4" x14ac:dyDescent="0.35">
      <c r="A5766" t="s">
        <v>17640</v>
      </c>
      <c r="D5766" t="s">
        <v>17641</v>
      </c>
    </row>
    <row r="5767" spans="1:4" x14ac:dyDescent="0.35">
      <c r="A5767" t="s">
        <v>17642</v>
      </c>
      <c r="B5767" t="s">
        <v>17643</v>
      </c>
      <c r="D5767" t="s">
        <v>17644</v>
      </c>
    </row>
    <row r="5768" spans="1:4" x14ac:dyDescent="0.35">
      <c r="A5768" t="s">
        <v>17645</v>
      </c>
      <c r="D5768" t="s">
        <v>17646</v>
      </c>
    </row>
    <row r="5769" spans="1:4" x14ac:dyDescent="0.35">
      <c r="A5769" t="s">
        <v>17647</v>
      </c>
      <c r="B5769" t="s">
        <v>17648</v>
      </c>
      <c r="C5769" t="s">
        <v>17649</v>
      </c>
      <c r="D5769" t="s">
        <v>17650</v>
      </c>
    </row>
    <row r="5770" spans="1:4" x14ac:dyDescent="0.35">
      <c r="A5770" t="s">
        <v>17651</v>
      </c>
      <c r="B5770" t="s">
        <v>17652</v>
      </c>
      <c r="D5770" t="s">
        <v>17653</v>
      </c>
    </row>
    <row r="5771" spans="1:4" x14ac:dyDescent="0.35">
      <c r="A5771" t="s">
        <v>17654</v>
      </c>
      <c r="B5771" t="s">
        <v>17655</v>
      </c>
      <c r="D5771" t="s">
        <v>17656</v>
      </c>
    </row>
    <row r="5772" spans="1:4" x14ac:dyDescent="0.35">
      <c r="A5772" t="s">
        <v>17657</v>
      </c>
      <c r="B5772" t="s">
        <v>17658</v>
      </c>
      <c r="D5772" t="s">
        <v>17659</v>
      </c>
    </row>
    <row r="5773" spans="1:4" x14ac:dyDescent="0.35">
      <c r="A5773" t="s">
        <v>17660</v>
      </c>
      <c r="D5773" t="s">
        <v>17661</v>
      </c>
    </row>
    <row r="5774" spans="1:4" x14ac:dyDescent="0.35">
      <c r="A5774" t="s">
        <v>17662</v>
      </c>
      <c r="D5774" t="s">
        <v>17663</v>
      </c>
    </row>
    <row r="5775" spans="1:4" x14ac:dyDescent="0.35">
      <c r="A5775" t="s">
        <v>17664</v>
      </c>
      <c r="D5775" t="s">
        <v>17665</v>
      </c>
    </row>
    <row r="5776" spans="1:4" x14ac:dyDescent="0.35">
      <c r="A5776" t="s">
        <v>17666</v>
      </c>
      <c r="D5776" t="s">
        <v>17667</v>
      </c>
    </row>
    <row r="5777" spans="1:4" x14ac:dyDescent="0.35">
      <c r="A5777" t="s">
        <v>17668</v>
      </c>
      <c r="D5777" t="s">
        <v>17669</v>
      </c>
    </row>
    <row r="5778" spans="1:4" x14ac:dyDescent="0.35">
      <c r="A5778" t="s">
        <v>17670</v>
      </c>
      <c r="B5778" t="s">
        <v>17671</v>
      </c>
      <c r="D5778" t="s">
        <v>17672</v>
      </c>
    </row>
    <row r="5779" spans="1:4" x14ac:dyDescent="0.35">
      <c r="A5779" t="s">
        <v>17673</v>
      </c>
      <c r="B5779" t="s">
        <v>17674</v>
      </c>
      <c r="D5779" t="s">
        <v>17675</v>
      </c>
    </row>
    <row r="5780" spans="1:4" x14ac:dyDescent="0.35">
      <c r="A5780" t="s">
        <v>17676</v>
      </c>
      <c r="B5780" t="s">
        <v>17677</v>
      </c>
      <c r="D5780" t="s">
        <v>17678</v>
      </c>
    </row>
    <row r="5781" spans="1:4" x14ac:dyDescent="0.35">
      <c r="A5781" t="s">
        <v>17679</v>
      </c>
      <c r="B5781" t="s">
        <v>17680</v>
      </c>
      <c r="D5781" t="s">
        <v>17681</v>
      </c>
    </row>
    <row r="5782" spans="1:4" x14ac:dyDescent="0.35">
      <c r="A5782" t="s">
        <v>17682</v>
      </c>
      <c r="B5782" t="s">
        <v>17683</v>
      </c>
      <c r="C5782" t="s">
        <v>17684</v>
      </c>
      <c r="D5782" t="s">
        <v>17685</v>
      </c>
    </row>
    <row r="5783" spans="1:4" x14ac:dyDescent="0.35">
      <c r="A5783" t="s">
        <v>17686</v>
      </c>
      <c r="D5783" t="s">
        <v>17687</v>
      </c>
    </row>
    <row r="5784" spans="1:4" x14ac:dyDescent="0.35">
      <c r="A5784" t="s">
        <v>17688</v>
      </c>
      <c r="B5784" t="s">
        <v>17689</v>
      </c>
      <c r="C5784" t="s">
        <v>17690</v>
      </c>
      <c r="D5784" t="s">
        <v>17691</v>
      </c>
    </row>
    <row r="5785" spans="1:4" x14ac:dyDescent="0.35">
      <c r="A5785" t="s">
        <v>17692</v>
      </c>
      <c r="D5785" t="s">
        <v>17693</v>
      </c>
    </row>
    <row r="5786" spans="1:4" x14ac:dyDescent="0.35">
      <c r="A5786" t="s">
        <v>17694</v>
      </c>
      <c r="D5786" t="s">
        <v>17695</v>
      </c>
    </row>
    <row r="5787" spans="1:4" x14ac:dyDescent="0.35">
      <c r="A5787" t="s">
        <v>17696</v>
      </c>
      <c r="D5787" t="s">
        <v>17697</v>
      </c>
    </row>
    <row r="5788" spans="1:4" x14ac:dyDescent="0.35">
      <c r="A5788" t="s">
        <v>17698</v>
      </c>
      <c r="B5788" t="s">
        <v>1755</v>
      </c>
      <c r="D5788" t="s">
        <v>17699</v>
      </c>
    </row>
    <row r="5789" spans="1:4" x14ac:dyDescent="0.35">
      <c r="A5789" t="s">
        <v>17700</v>
      </c>
      <c r="B5789" t="s">
        <v>17701</v>
      </c>
      <c r="D5789" t="s">
        <v>17702</v>
      </c>
    </row>
    <row r="5790" spans="1:4" x14ac:dyDescent="0.35">
      <c r="A5790" t="s">
        <v>17703</v>
      </c>
      <c r="D5790" t="s">
        <v>17704</v>
      </c>
    </row>
    <row r="5791" spans="1:4" x14ac:dyDescent="0.35">
      <c r="A5791" t="s">
        <v>17705</v>
      </c>
      <c r="B5791" t="s">
        <v>17706</v>
      </c>
      <c r="D5791" t="s">
        <v>17707</v>
      </c>
    </row>
    <row r="5792" spans="1:4" x14ac:dyDescent="0.35">
      <c r="A5792" t="s">
        <v>17708</v>
      </c>
      <c r="D5792" t="s">
        <v>17709</v>
      </c>
    </row>
    <row r="5793" spans="1:4" x14ac:dyDescent="0.35">
      <c r="A5793" t="s">
        <v>17710</v>
      </c>
      <c r="D5793" t="s">
        <v>17711</v>
      </c>
    </row>
    <row r="5794" spans="1:4" x14ac:dyDescent="0.35">
      <c r="A5794" t="s">
        <v>17712</v>
      </c>
      <c r="B5794" t="s">
        <v>17713</v>
      </c>
      <c r="C5794" t="s">
        <v>17714</v>
      </c>
      <c r="D5794" t="s">
        <v>17715</v>
      </c>
    </row>
    <row r="5795" spans="1:4" x14ac:dyDescent="0.35">
      <c r="A5795" t="s">
        <v>17716</v>
      </c>
      <c r="C5795" t="s">
        <v>17717</v>
      </c>
      <c r="D5795" t="s">
        <v>17718</v>
      </c>
    </row>
    <row r="5796" spans="1:4" x14ac:dyDescent="0.35">
      <c r="A5796" t="s">
        <v>17719</v>
      </c>
      <c r="B5796" t="s">
        <v>17720</v>
      </c>
      <c r="C5796" t="s">
        <v>17721</v>
      </c>
      <c r="D5796" t="s">
        <v>17722</v>
      </c>
    </row>
    <row r="5797" spans="1:4" x14ac:dyDescent="0.35">
      <c r="A5797" t="s">
        <v>17723</v>
      </c>
      <c r="B5797" t="s">
        <v>17724</v>
      </c>
      <c r="D5797" t="s">
        <v>17725</v>
      </c>
    </row>
    <row r="5798" spans="1:4" x14ac:dyDescent="0.35">
      <c r="A5798" t="s">
        <v>17726</v>
      </c>
      <c r="D5798" t="s">
        <v>17727</v>
      </c>
    </row>
    <row r="5799" spans="1:4" x14ac:dyDescent="0.35">
      <c r="A5799" t="s">
        <v>17728</v>
      </c>
      <c r="B5799" t="s">
        <v>17729</v>
      </c>
      <c r="D5799" t="s">
        <v>17730</v>
      </c>
    </row>
    <row r="5800" spans="1:4" x14ac:dyDescent="0.35">
      <c r="A5800" t="s">
        <v>17731</v>
      </c>
      <c r="B5800" t="s">
        <v>17732</v>
      </c>
      <c r="C5800" t="s">
        <v>17733</v>
      </c>
      <c r="D5800" t="s">
        <v>17734</v>
      </c>
    </row>
    <row r="5801" spans="1:4" x14ac:dyDescent="0.35">
      <c r="A5801" t="s">
        <v>17735</v>
      </c>
      <c r="B5801" t="s">
        <v>17736</v>
      </c>
      <c r="C5801" t="s">
        <v>17737</v>
      </c>
      <c r="D5801" t="s">
        <v>17738</v>
      </c>
    </row>
    <row r="5802" spans="1:4" x14ac:dyDescent="0.35">
      <c r="A5802" t="s">
        <v>17739</v>
      </c>
      <c r="B5802" t="s">
        <v>17740</v>
      </c>
      <c r="C5802" t="s">
        <v>17741</v>
      </c>
      <c r="D5802" t="s">
        <v>17742</v>
      </c>
    </row>
    <row r="5803" spans="1:4" x14ac:dyDescent="0.35">
      <c r="A5803" t="s">
        <v>17743</v>
      </c>
      <c r="B5803" t="s">
        <v>17744</v>
      </c>
      <c r="D5803" t="s">
        <v>17745</v>
      </c>
    </row>
    <row r="5804" spans="1:4" x14ac:dyDescent="0.35">
      <c r="A5804" t="s">
        <v>17746</v>
      </c>
      <c r="B5804" t="s">
        <v>17747</v>
      </c>
      <c r="C5804" t="s">
        <v>17748</v>
      </c>
      <c r="D5804" t="s">
        <v>17749</v>
      </c>
    </row>
    <row r="5805" spans="1:4" x14ac:dyDescent="0.35">
      <c r="A5805" t="s">
        <v>17750</v>
      </c>
      <c r="B5805" t="s">
        <v>17751</v>
      </c>
      <c r="C5805" t="s">
        <v>17752</v>
      </c>
      <c r="D5805" t="s">
        <v>17753</v>
      </c>
    </row>
    <row r="5806" spans="1:4" x14ac:dyDescent="0.35">
      <c r="A5806" t="s">
        <v>17754</v>
      </c>
      <c r="B5806" t="s">
        <v>17755</v>
      </c>
      <c r="C5806" t="s">
        <v>17756</v>
      </c>
      <c r="D5806" t="s">
        <v>17757</v>
      </c>
    </row>
    <row r="5807" spans="1:4" x14ac:dyDescent="0.35">
      <c r="A5807" t="s">
        <v>17758</v>
      </c>
      <c r="B5807" t="s">
        <v>17759</v>
      </c>
      <c r="C5807" t="s">
        <v>17760</v>
      </c>
      <c r="D5807" t="s">
        <v>17761</v>
      </c>
    </row>
    <row r="5808" spans="1:4" x14ac:dyDescent="0.35">
      <c r="A5808" t="s">
        <v>17762</v>
      </c>
      <c r="B5808" t="s">
        <v>17763</v>
      </c>
      <c r="D5808" t="s">
        <v>17764</v>
      </c>
    </row>
    <row r="5809" spans="1:4" x14ac:dyDescent="0.35">
      <c r="A5809" t="s">
        <v>17765</v>
      </c>
      <c r="B5809" t="s">
        <v>17766</v>
      </c>
      <c r="D5809" t="s">
        <v>17767</v>
      </c>
    </row>
    <row r="5810" spans="1:4" x14ac:dyDescent="0.35">
      <c r="A5810" t="s">
        <v>17768</v>
      </c>
      <c r="B5810" t="s">
        <v>17769</v>
      </c>
      <c r="D5810" t="s">
        <v>17770</v>
      </c>
    </row>
    <row r="5811" spans="1:4" x14ac:dyDescent="0.35">
      <c r="A5811" t="s">
        <v>17771</v>
      </c>
      <c r="B5811" t="s">
        <v>17772</v>
      </c>
      <c r="D5811" t="s">
        <v>17773</v>
      </c>
    </row>
    <row r="5812" spans="1:4" x14ac:dyDescent="0.35">
      <c r="A5812" t="s">
        <v>17774</v>
      </c>
      <c r="B5812" t="s">
        <v>17775</v>
      </c>
      <c r="D5812" t="s">
        <v>17776</v>
      </c>
    </row>
    <row r="5813" spans="1:4" x14ac:dyDescent="0.35">
      <c r="A5813" t="s">
        <v>17777</v>
      </c>
      <c r="B5813" t="s">
        <v>17778</v>
      </c>
      <c r="C5813" t="s">
        <v>17779</v>
      </c>
      <c r="D5813" t="s">
        <v>17780</v>
      </c>
    </row>
    <row r="5814" spans="1:4" x14ac:dyDescent="0.35">
      <c r="A5814" t="s">
        <v>17781</v>
      </c>
      <c r="B5814" t="s">
        <v>17782</v>
      </c>
      <c r="C5814" t="s">
        <v>17783</v>
      </c>
      <c r="D5814" t="s">
        <v>17784</v>
      </c>
    </row>
    <row r="5815" spans="1:4" x14ac:dyDescent="0.35">
      <c r="A5815" t="s">
        <v>17785</v>
      </c>
      <c r="B5815" t="s">
        <v>17786</v>
      </c>
      <c r="C5815" t="s">
        <v>17787</v>
      </c>
      <c r="D5815" t="s">
        <v>17788</v>
      </c>
    </row>
    <row r="5816" spans="1:4" x14ac:dyDescent="0.35">
      <c r="A5816" t="s">
        <v>17789</v>
      </c>
      <c r="B5816" t="s">
        <v>17790</v>
      </c>
      <c r="D5816" t="s">
        <v>17791</v>
      </c>
    </row>
    <row r="5817" spans="1:4" x14ac:dyDescent="0.35">
      <c r="A5817" t="s">
        <v>17792</v>
      </c>
      <c r="B5817" t="s">
        <v>17793</v>
      </c>
      <c r="C5817" t="s">
        <v>17794</v>
      </c>
      <c r="D5817" t="s">
        <v>17795</v>
      </c>
    </row>
    <row r="5818" spans="1:4" x14ac:dyDescent="0.35">
      <c r="A5818" t="s">
        <v>17796</v>
      </c>
      <c r="B5818" t="s">
        <v>17797</v>
      </c>
      <c r="C5818" t="s">
        <v>17798</v>
      </c>
      <c r="D5818" t="s">
        <v>17799</v>
      </c>
    </row>
    <row r="5819" spans="1:4" x14ac:dyDescent="0.35">
      <c r="A5819" t="s">
        <v>17800</v>
      </c>
      <c r="B5819" t="s">
        <v>17801</v>
      </c>
      <c r="D5819" t="s">
        <v>17802</v>
      </c>
    </row>
    <row r="5820" spans="1:4" x14ac:dyDescent="0.35">
      <c r="A5820" t="s">
        <v>17803</v>
      </c>
      <c r="B5820" t="s">
        <v>17804</v>
      </c>
      <c r="C5820" t="s">
        <v>17805</v>
      </c>
      <c r="D5820" t="s">
        <v>17806</v>
      </c>
    </row>
    <row r="5821" spans="1:4" x14ac:dyDescent="0.35">
      <c r="A5821" t="s">
        <v>17807</v>
      </c>
      <c r="B5821" t="s">
        <v>17808</v>
      </c>
      <c r="D5821" t="s">
        <v>17809</v>
      </c>
    </row>
    <row r="5822" spans="1:4" x14ac:dyDescent="0.35">
      <c r="A5822" t="s">
        <v>17810</v>
      </c>
      <c r="B5822" t="s">
        <v>17811</v>
      </c>
      <c r="D5822" t="s">
        <v>17812</v>
      </c>
    </row>
    <row r="5823" spans="1:4" x14ac:dyDescent="0.35">
      <c r="A5823" t="s">
        <v>17813</v>
      </c>
      <c r="B5823" t="s">
        <v>17814</v>
      </c>
      <c r="C5823" t="s">
        <v>17815</v>
      </c>
      <c r="D5823" t="s">
        <v>17816</v>
      </c>
    </row>
    <row r="5824" spans="1:4" x14ac:dyDescent="0.35">
      <c r="A5824" t="s">
        <v>17817</v>
      </c>
      <c r="B5824" t="s">
        <v>17818</v>
      </c>
      <c r="C5824" t="s">
        <v>17819</v>
      </c>
      <c r="D5824" t="s">
        <v>17820</v>
      </c>
    </row>
    <row r="5825" spans="1:4" x14ac:dyDescent="0.35">
      <c r="A5825" t="s">
        <v>17821</v>
      </c>
      <c r="B5825" t="s">
        <v>17822</v>
      </c>
      <c r="C5825" t="s">
        <v>17823</v>
      </c>
      <c r="D5825" t="s">
        <v>17824</v>
      </c>
    </row>
    <row r="5826" spans="1:4" x14ac:dyDescent="0.35">
      <c r="A5826" t="s">
        <v>17825</v>
      </c>
      <c r="B5826" t="s">
        <v>17826</v>
      </c>
      <c r="C5826" t="s">
        <v>17827</v>
      </c>
      <c r="D5826" t="s">
        <v>17828</v>
      </c>
    </row>
    <row r="5827" spans="1:4" x14ac:dyDescent="0.35">
      <c r="A5827" t="s">
        <v>17829</v>
      </c>
      <c r="B5827" t="s">
        <v>17830</v>
      </c>
      <c r="C5827" t="s">
        <v>17831</v>
      </c>
      <c r="D5827" t="s">
        <v>17832</v>
      </c>
    </row>
    <row r="5828" spans="1:4" x14ac:dyDescent="0.35">
      <c r="A5828" t="s">
        <v>17833</v>
      </c>
      <c r="B5828" t="s">
        <v>17834</v>
      </c>
      <c r="C5828" t="s">
        <v>76</v>
      </c>
      <c r="D5828" t="s">
        <v>17835</v>
      </c>
    </row>
    <row r="5829" spans="1:4" x14ac:dyDescent="0.35">
      <c r="A5829" t="s">
        <v>17836</v>
      </c>
      <c r="B5829" t="s">
        <v>17837</v>
      </c>
      <c r="D5829" t="s">
        <v>17838</v>
      </c>
    </row>
    <row r="5830" spans="1:4" x14ac:dyDescent="0.35">
      <c r="A5830" t="s">
        <v>17839</v>
      </c>
      <c r="B5830" t="s">
        <v>17840</v>
      </c>
      <c r="D5830" t="s">
        <v>17841</v>
      </c>
    </row>
    <row r="5831" spans="1:4" x14ac:dyDescent="0.35">
      <c r="A5831" t="s">
        <v>17842</v>
      </c>
      <c r="B5831" t="s">
        <v>17843</v>
      </c>
      <c r="D5831" t="s">
        <v>17844</v>
      </c>
    </row>
    <row r="5832" spans="1:4" x14ac:dyDescent="0.35">
      <c r="A5832" t="s">
        <v>17845</v>
      </c>
      <c r="B5832" t="s">
        <v>17846</v>
      </c>
      <c r="C5832" t="s">
        <v>17847</v>
      </c>
      <c r="D5832" t="s">
        <v>17848</v>
      </c>
    </row>
    <row r="5833" spans="1:4" x14ac:dyDescent="0.35">
      <c r="A5833" t="s">
        <v>17849</v>
      </c>
      <c r="B5833" t="s">
        <v>17850</v>
      </c>
      <c r="C5833" t="s">
        <v>17851</v>
      </c>
      <c r="D5833" t="s">
        <v>17852</v>
      </c>
    </row>
    <row r="5834" spans="1:4" x14ac:dyDescent="0.35">
      <c r="A5834" t="s">
        <v>17853</v>
      </c>
      <c r="B5834" t="s">
        <v>17854</v>
      </c>
      <c r="C5834" t="s">
        <v>17855</v>
      </c>
      <c r="D5834" t="s">
        <v>17856</v>
      </c>
    </row>
    <row r="5835" spans="1:4" x14ac:dyDescent="0.35">
      <c r="A5835" t="s">
        <v>17857</v>
      </c>
      <c r="B5835" t="s">
        <v>17858</v>
      </c>
      <c r="C5835" t="s">
        <v>17859</v>
      </c>
      <c r="D5835" t="s">
        <v>17860</v>
      </c>
    </row>
    <row r="5836" spans="1:4" x14ac:dyDescent="0.35">
      <c r="A5836" t="s">
        <v>17861</v>
      </c>
      <c r="B5836" t="s">
        <v>17862</v>
      </c>
      <c r="D5836" t="s">
        <v>17863</v>
      </c>
    </row>
    <row r="5837" spans="1:4" x14ac:dyDescent="0.35">
      <c r="A5837" t="s">
        <v>17864</v>
      </c>
      <c r="B5837" t="s">
        <v>17865</v>
      </c>
      <c r="D5837" t="s">
        <v>17866</v>
      </c>
    </row>
    <row r="5838" spans="1:4" x14ac:dyDescent="0.35">
      <c r="A5838" t="s">
        <v>17867</v>
      </c>
      <c r="B5838" t="s">
        <v>17868</v>
      </c>
      <c r="D5838" t="s">
        <v>17869</v>
      </c>
    </row>
    <row r="5839" spans="1:4" x14ac:dyDescent="0.35">
      <c r="A5839" t="s">
        <v>17870</v>
      </c>
      <c r="B5839" t="s">
        <v>17871</v>
      </c>
      <c r="D5839" t="s">
        <v>17872</v>
      </c>
    </row>
    <row r="5840" spans="1:4" x14ac:dyDescent="0.35">
      <c r="A5840" t="s">
        <v>17873</v>
      </c>
      <c r="B5840" t="s">
        <v>17874</v>
      </c>
      <c r="D5840" t="s">
        <v>17875</v>
      </c>
    </row>
    <row r="5841" spans="1:4" x14ac:dyDescent="0.35">
      <c r="A5841" t="s">
        <v>17876</v>
      </c>
      <c r="B5841" t="s">
        <v>17877</v>
      </c>
      <c r="C5841" t="s">
        <v>17878</v>
      </c>
      <c r="D5841" t="s">
        <v>17879</v>
      </c>
    </row>
    <row r="5842" spans="1:4" x14ac:dyDescent="0.35">
      <c r="A5842" t="s">
        <v>17880</v>
      </c>
      <c r="B5842" t="s">
        <v>17881</v>
      </c>
      <c r="C5842" t="s">
        <v>17882</v>
      </c>
      <c r="D5842" t="s">
        <v>17883</v>
      </c>
    </row>
    <row r="5843" spans="1:4" x14ac:dyDescent="0.35">
      <c r="A5843" t="s">
        <v>17884</v>
      </c>
      <c r="D5843" t="s">
        <v>17885</v>
      </c>
    </row>
    <row r="5844" spans="1:4" x14ac:dyDescent="0.35">
      <c r="A5844" t="s">
        <v>17886</v>
      </c>
      <c r="D5844" t="s">
        <v>17887</v>
      </c>
    </row>
    <row r="5845" spans="1:4" x14ac:dyDescent="0.35">
      <c r="A5845" t="s">
        <v>17888</v>
      </c>
      <c r="B5845" t="s">
        <v>17889</v>
      </c>
      <c r="C5845" t="s">
        <v>17890</v>
      </c>
      <c r="D5845" t="s">
        <v>17891</v>
      </c>
    </row>
    <row r="5846" spans="1:4" x14ac:dyDescent="0.35">
      <c r="A5846" t="s">
        <v>17892</v>
      </c>
      <c r="B5846" t="s">
        <v>17893</v>
      </c>
      <c r="C5846" t="s">
        <v>17894</v>
      </c>
      <c r="D5846" t="s">
        <v>17895</v>
      </c>
    </row>
    <row r="5847" spans="1:4" x14ac:dyDescent="0.35">
      <c r="A5847" t="s">
        <v>17896</v>
      </c>
      <c r="B5847" t="s">
        <v>17897</v>
      </c>
      <c r="D5847" t="s">
        <v>17898</v>
      </c>
    </row>
    <row r="5848" spans="1:4" x14ac:dyDescent="0.35">
      <c r="A5848" t="s">
        <v>17899</v>
      </c>
      <c r="B5848" t="s">
        <v>17900</v>
      </c>
      <c r="C5848" t="s">
        <v>17901</v>
      </c>
      <c r="D5848" t="s">
        <v>17902</v>
      </c>
    </row>
    <row r="5849" spans="1:4" x14ac:dyDescent="0.35">
      <c r="A5849" t="s">
        <v>17903</v>
      </c>
      <c r="B5849" t="s">
        <v>17904</v>
      </c>
      <c r="D5849" t="s">
        <v>17905</v>
      </c>
    </row>
    <row r="5850" spans="1:4" x14ac:dyDescent="0.35">
      <c r="A5850" t="s">
        <v>17906</v>
      </c>
      <c r="B5850" t="s">
        <v>17907</v>
      </c>
      <c r="C5850" t="s">
        <v>17908</v>
      </c>
      <c r="D5850" t="s">
        <v>17909</v>
      </c>
    </row>
    <row r="5851" spans="1:4" x14ac:dyDescent="0.35">
      <c r="A5851" t="s">
        <v>17910</v>
      </c>
      <c r="B5851" t="s">
        <v>17911</v>
      </c>
      <c r="D5851" t="s">
        <v>17912</v>
      </c>
    </row>
    <row r="5852" spans="1:4" x14ac:dyDescent="0.35">
      <c r="A5852" t="s">
        <v>17913</v>
      </c>
      <c r="C5852" t="s">
        <v>17914</v>
      </c>
      <c r="D5852" t="s">
        <v>17915</v>
      </c>
    </row>
    <row r="5853" spans="1:4" x14ac:dyDescent="0.35">
      <c r="A5853" t="s">
        <v>17916</v>
      </c>
      <c r="B5853" t="s">
        <v>17917</v>
      </c>
      <c r="C5853" t="s">
        <v>17918</v>
      </c>
      <c r="D5853" t="s">
        <v>17919</v>
      </c>
    </row>
    <row r="5854" spans="1:4" x14ac:dyDescent="0.35">
      <c r="A5854" t="s">
        <v>17920</v>
      </c>
      <c r="B5854" t="s">
        <v>17921</v>
      </c>
      <c r="C5854" t="s">
        <v>17922</v>
      </c>
      <c r="D5854" t="s">
        <v>17923</v>
      </c>
    </row>
    <row r="5855" spans="1:4" x14ac:dyDescent="0.35">
      <c r="A5855" t="s">
        <v>17924</v>
      </c>
      <c r="B5855" t="s">
        <v>1028</v>
      </c>
      <c r="C5855" t="s">
        <v>1029</v>
      </c>
      <c r="D5855" t="s">
        <v>17925</v>
      </c>
    </row>
    <row r="5856" spans="1:4" x14ac:dyDescent="0.35">
      <c r="A5856" t="s">
        <v>17926</v>
      </c>
      <c r="D5856" t="s">
        <v>17927</v>
      </c>
    </row>
    <row r="5857" spans="1:4" x14ac:dyDescent="0.35">
      <c r="A5857" t="s">
        <v>17928</v>
      </c>
      <c r="B5857" t="s">
        <v>17929</v>
      </c>
      <c r="C5857" t="s">
        <v>17930</v>
      </c>
      <c r="D5857" t="s">
        <v>17931</v>
      </c>
    </row>
    <row r="5858" spans="1:4" x14ac:dyDescent="0.35">
      <c r="A5858" t="s">
        <v>17932</v>
      </c>
      <c r="D5858" t="s">
        <v>17933</v>
      </c>
    </row>
    <row r="5859" spans="1:4" x14ac:dyDescent="0.35">
      <c r="A5859" t="s">
        <v>17934</v>
      </c>
      <c r="D5859" t="s">
        <v>17935</v>
      </c>
    </row>
    <row r="5860" spans="1:4" x14ac:dyDescent="0.35">
      <c r="A5860" t="s">
        <v>17936</v>
      </c>
      <c r="B5860" t="s">
        <v>17937</v>
      </c>
      <c r="D5860" t="s">
        <v>17938</v>
      </c>
    </row>
    <row r="5861" spans="1:4" x14ac:dyDescent="0.35">
      <c r="A5861" t="s">
        <v>17939</v>
      </c>
      <c r="B5861" t="s">
        <v>17940</v>
      </c>
      <c r="C5861" t="s">
        <v>17941</v>
      </c>
      <c r="D5861" t="s">
        <v>17942</v>
      </c>
    </row>
    <row r="5862" spans="1:4" x14ac:dyDescent="0.35">
      <c r="A5862" t="s">
        <v>17943</v>
      </c>
      <c r="B5862" t="s">
        <v>17944</v>
      </c>
      <c r="D5862" t="s">
        <v>17945</v>
      </c>
    </row>
    <row r="5863" spans="1:4" x14ac:dyDescent="0.35">
      <c r="A5863" t="s">
        <v>17946</v>
      </c>
      <c r="B5863" t="s">
        <v>17947</v>
      </c>
      <c r="D5863" t="s">
        <v>17948</v>
      </c>
    </row>
    <row r="5864" spans="1:4" x14ac:dyDescent="0.35">
      <c r="A5864" t="s">
        <v>17949</v>
      </c>
      <c r="B5864" t="s">
        <v>17950</v>
      </c>
      <c r="D5864" t="s">
        <v>17951</v>
      </c>
    </row>
    <row r="5865" spans="1:4" x14ac:dyDescent="0.35">
      <c r="A5865" t="s">
        <v>17952</v>
      </c>
      <c r="B5865" t="s">
        <v>17953</v>
      </c>
      <c r="C5865" t="s">
        <v>17954</v>
      </c>
      <c r="D5865" t="s">
        <v>17955</v>
      </c>
    </row>
    <row r="5866" spans="1:4" x14ac:dyDescent="0.35">
      <c r="A5866" t="s">
        <v>17956</v>
      </c>
      <c r="B5866" t="s">
        <v>17957</v>
      </c>
      <c r="D5866" t="s">
        <v>17958</v>
      </c>
    </row>
    <row r="5867" spans="1:4" x14ac:dyDescent="0.35">
      <c r="A5867" t="s">
        <v>17959</v>
      </c>
      <c r="B5867" t="s">
        <v>17960</v>
      </c>
      <c r="C5867" t="s">
        <v>17961</v>
      </c>
      <c r="D5867" t="s">
        <v>17962</v>
      </c>
    </row>
    <row r="5868" spans="1:4" x14ac:dyDescent="0.35">
      <c r="A5868" t="s">
        <v>17963</v>
      </c>
      <c r="B5868" t="s">
        <v>17964</v>
      </c>
      <c r="C5868" t="s">
        <v>17965</v>
      </c>
      <c r="D5868" t="s">
        <v>17966</v>
      </c>
    </row>
    <row r="5869" spans="1:4" x14ac:dyDescent="0.35">
      <c r="A5869" t="s">
        <v>17967</v>
      </c>
      <c r="B5869" t="s">
        <v>17968</v>
      </c>
      <c r="D5869" t="s">
        <v>17969</v>
      </c>
    </row>
    <row r="5870" spans="1:4" x14ac:dyDescent="0.35">
      <c r="A5870" t="s">
        <v>17970</v>
      </c>
      <c r="B5870" t="s">
        <v>17971</v>
      </c>
      <c r="C5870" t="s">
        <v>17972</v>
      </c>
      <c r="D5870" t="s">
        <v>17973</v>
      </c>
    </row>
    <row r="5871" spans="1:4" x14ac:dyDescent="0.35">
      <c r="A5871" t="s">
        <v>17974</v>
      </c>
      <c r="B5871" t="s">
        <v>17975</v>
      </c>
      <c r="C5871" t="s">
        <v>17976</v>
      </c>
      <c r="D5871" t="s">
        <v>17977</v>
      </c>
    </row>
    <row r="5872" spans="1:4" x14ac:dyDescent="0.35">
      <c r="A5872" t="s">
        <v>17978</v>
      </c>
      <c r="B5872" t="s">
        <v>17979</v>
      </c>
      <c r="D5872" t="s">
        <v>17980</v>
      </c>
    </row>
    <row r="5873" spans="1:4" x14ac:dyDescent="0.35">
      <c r="A5873" t="s">
        <v>17981</v>
      </c>
      <c r="B5873" t="s">
        <v>17982</v>
      </c>
      <c r="C5873" t="s">
        <v>17983</v>
      </c>
      <c r="D5873" t="s">
        <v>17984</v>
      </c>
    </row>
    <row r="5874" spans="1:4" x14ac:dyDescent="0.35">
      <c r="A5874" t="s">
        <v>17985</v>
      </c>
      <c r="B5874" t="s">
        <v>17986</v>
      </c>
      <c r="C5874" t="s">
        <v>17987</v>
      </c>
      <c r="D5874" t="s">
        <v>17988</v>
      </c>
    </row>
    <row r="5875" spans="1:4" x14ac:dyDescent="0.35">
      <c r="A5875" t="s">
        <v>17989</v>
      </c>
      <c r="B5875" t="s">
        <v>17990</v>
      </c>
      <c r="C5875" t="s">
        <v>17991</v>
      </c>
      <c r="D5875" t="s">
        <v>17992</v>
      </c>
    </row>
    <row r="5876" spans="1:4" x14ac:dyDescent="0.35">
      <c r="A5876" t="s">
        <v>17993</v>
      </c>
      <c r="D5876" t="s">
        <v>17994</v>
      </c>
    </row>
    <row r="5877" spans="1:4" x14ac:dyDescent="0.35">
      <c r="A5877" t="s">
        <v>17995</v>
      </c>
      <c r="B5877" t="s">
        <v>17996</v>
      </c>
      <c r="C5877" t="s">
        <v>17997</v>
      </c>
      <c r="D5877" t="s">
        <v>17998</v>
      </c>
    </row>
    <row r="5878" spans="1:4" x14ac:dyDescent="0.35">
      <c r="A5878" t="s">
        <v>17999</v>
      </c>
      <c r="C5878" t="s">
        <v>18000</v>
      </c>
      <c r="D5878" t="s">
        <v>18001</v>
      </c>
    </row>
    <row r="5879" spans="1:4" x14ac:dyDescent="0.35">
      <c r="A5879" t="s">
        <v>18002</v>
      </c>
      <c r="B5879" t="s">
        <v>18003</v>
      </c>
      <c r="C5879" t="s">
        <v>18004</v>
      </c>
      <c r="D5879" t="s">
        <v>18005</v>
      </c>
    </row>
    <row r="5880" spans="1:4" x14ac:dyDescent="0.35">
      <c r="A5880" t="s">
        <v>18006</v>
      </c>
      <c r="B5880" t="s">
        <v>18007</v>
      </c>
      <c r="D5880" t="s">
        <v>18008</v>
      </c>
    </row>
    <row r="5881" spans="1:4" x14ac:dyDescent="0.35">
      <c r="A5881" t="s">
        <v>18009</v>
      </c>
      <c r="B5881" t="s">
        <v>18010</v>
      </c>
      <c r="D5881" t="s">
        <v>18011</v>
      </c>
    </row>
    <row r="5882" spans="1:4" x14ac:dyDescent="0.35">
      <c r="A5882" t="s">
        <v>18012</v>
      </c>
      <c r="D5882" t="s">
        <v>18013</v>
      </c>
    </row>
    <row r="5883" spans="1:4" x14ac:dyDescent="0.35">
      <c r="A5883" t="s">
        <v>18014</v>
      </c>
      <c r="B5883" t="s">
        <v>18015</v>
      </c>
      <c r="C5883" t="s">
        <v>18016</v>
      </c>
      <c r="D5883" t="s">
        <v>18017</v>
      </c>
    </row>
    <row r="5884" spans="1:4" x14ac:dyDescent="0.35">
      <c r="A5884" t="s">
        <v>18018</v>
      </c>
      <c r="B5884" t="s">
        <v>18019</v>
      </c>
      <c r="D5884" t="s">
        <v>18020</v>
      </c>
    </row>
    <row r="5885" spans="1:4" x14ac:dyDescent="0.35">
      <c r="A5885" t="s">
        <v>18021</v>
      </c>
      <c r="B5885" t="s">
        <v>18022</v>
      </c>
      <c r="D5885" t="s">
        <v>18023</v>
      </c>
    </row>
    <row r="5886" spans="1:4" x14ac:dyDescent="0.35">
      <c r="A5886" t="s">
        <v>18024</v>
      </c>
      <c r="D5886" t="s">
        <v>18025</v>
      </c>
    </row>
    <row r="5887" spans="1:4" x14ac:dyDescent="0.35">
      <c r="A5887" t="s">
        <v>18026</v>
      </c>
      <c r="B5887" t="s">
        <v>18027</v>
      </c>
      <c r="C5887" t="s">
        <v>18028</v>
      </c>
      <c r="D5887" t="s">
        <v>18029</v>
      </c>
    </row>
    <row r="5888" spans="1:4" x14ac:dyDescent="0.35">
      <c r="A5888" t="s">
        <v>18030</v>
      </c>
      <c r="D5888" t="s">
        <v>18031</v>
      </c>
    </row>
    <row r="5889" spans="1:4" x14ac:dyDescent="0.35">
      <c r="A5889" t="s">
        <v>18032</v>
      </c>
      <c r="D5889" t="s">
        <v>18033</v>
      </c>
    </row>
    <row r="5890" spans="1:4" x14ac:dyDescent="0.35">
      <c r="A5890" t="s">
        <v>18034</v>
      </c>
      <c r="B5890" t="s">
        <v>18035</v>
      </c>
      <c r="C5890" t="s">
        <v>18036</v>
      </c>
      <c r="D5890" t="s">
        <v>18037</v>
      </c>
    </row>
    <row r="5891" spans="1:4" x14ac:dyDescent="0.35">
      <c r="A5891" t="s">
        <v>18038</v>
      </c>
      <c r="B5891" t="s">
        <v>18039</v>
      </c>
      <c r="D5891" t="s">
        <v>18040</v>
      </c>
    </row>
    <row r="5892" spans="1:4" x14ac:dyDescent="0.35">
      <c r="A5892" t="s">
        <v>18041</v>
      </c>
      <c r="B5892" t="s">
        <v>18042</v>
      </c>
      <c r="C5892" t="s">
        <v>18043</v>
      </c>
      <c r="D5892" t="s">
        <v>18044</v>
      </c>
    </row>
    <row r="5893" spans="1:4" x14ac:dyDescent="0.35">
      <c r="A5893" t="s">
        <v>18045</v>
      </c>
      <c r="B5893" t="s">
        <v>18046</v>
      </c>
      <c r="C5893" t="s">
        <v>18047</v>
      </c>
      <c r="D5893" t="s">
        <v>18048</v>
      </c>
    </row>
    <row r="5894" spans="1:4" x14ac:dyDescent="0.35">
      <c r="A5894" t="s">
        <v>18049</v>
      </c>
      <c r="B5894" t="s">
        <v>18050</v>
      </c>
      <c r="C5894" t="s">
        <v>18051</v>
      </c>
      <c r="D5894" t="s">
        <v>18052</v>
      </c>
    </row>
    <row r="5895" spans="1:4" x14ac:dyDescent="0.35">
      <c r="A5895" t="s">
        <v>18053</v>
      </c>
      <c r="B5895" t="s">
        <v>18054</v>
      </c>
      <c r="C5895" t="s">
        <v>18055</v>
      </c>
      <c r="D5895" t="s">
        <v>18056</v>
      </c>
    </row>
    <row r="5896" spans="1:4" x14ac:dyDescent="0.35">
      <c r="A5896" t="s">
        <v>18057</v>
      </c>
      <c r="B5896" t="s">
        <v>18058</v>
      </c>
      <c r="C5896" t="s">
        <v>18059</v>
      </c>
      <c r="D5896" t="s">
        <v>18060</v>
      </c>
    </row>
    <row r="5897" spans="1:4" x14ac:dyDescent="0.35">
      <c r="A5897" t="s">
        <v>18061</v>
      </c>
      <c r="B5897" t="s">
        <v>18062</v>
      </c>
      <c r="D5897" t="s">
        <v>18063</v>
      </c>
    </row>
    <row r="5898" spans="1:4" x14ac:dyDescent="0.35">
      <c r="A5898" t="s">
        <v>18064</v>
      </c>
      <c r="B5898" t="s">
        <v>18065</v>
      </c>
      <c r="D5898" t="s">
        <v>18066</v>
      </c>
    </row>
    <row r="5899" spans="1:4" x14ac:dyDescent="0.35">
      <c r="A5899" t="s">
        <v>18067</v>
      </c>
      <c r="B5899" t="s">
        <v>18068</v>
      </c>
      <c r="C5899" t="s">
        <v>18069</v>
      </c>
      <c r="D5899" t="s">
        <v>18070</v>
      </c>
    </row>
    <row r="5900" spans="1:4" x14ac:dyDescent="0.35">
      <c r="A5900" t="s">
        <v>18071</v>
      </c>
      <c r="B5900" t="s">
        <v>18072</v>
      </c>
      <c r="C5900" t="s">
        <v>18073</v>
      </c>
      <c r="D5900" t="s">
        <v>18074</v>
      </c>
    </row>
    <row r="5901" spans="1:4" x14ac:dyDescent="0.35">
      <c r="A5901" t="s">
        <v>18075</v>
      </c>
      <c r="B5901" t="s">
        <v>18076</v>
      </c>
      <c r="D5901" t="s">
        <v>18077</v>
      </c>
    </row>
    <row r="5902" spans="1:4" x14ac:dyDescent="0.35">
      <c r="A5902" t="s">
        <v>18078</v>
      </c>
      <c r="B5902" t="s">
        <v>18079</v>
      </c>
      <c r="C5902" t="s">
        <v>18080</v>
      </c>
      <c r="D5902" t="s">
        <v>18081</v>
      </c>
    </row>
    <row r="5903" spans="1:4" x14ac:dyDescent="0.35">
      <c r="A5903" t="s">
        <v>18082</v>
      </c>
      <c r="B5903" t="s">
        <v>18083</v>
      </c>
      <c r="C5903" t="s">
        <v>18084</v>
      </c>
      <c r="D5903" t="s">
        <v>18085</v>
      </c>
    </row>
    <row r="5904" spans="1:4" x14ac:dyDescent="0.35">
      <c r="A5904" t="s">
        <v>18086</v>
      </c>
      <c r="B5904" t="s">
        <v>18087</v>
      </c>
      <c r="D5904" t="s">
        <v>18088</v>
      </c>
    </row>
    <row r="5905" spans="1:4" x14ac:dyDescent="0.35">
      <c r="A5905" t="s">
        <v>18089</v>
      </c>
      <c r="B5905" t="s">
        <v>18090</v>
      </c>
      <c r="D5905" t="s">
        <v>18091</v>
      </c>
    </row>
    <row r="5906" spans="1:4" x14ac:dyDescent="0.35">
      <c r="A5906" t="s">
        <v>18092</v>
      </c>
      <c r="D5906" t="s">
        <v>18093</v>
      </c>
    </row>
    <row r="5907" spans="1:4" x14ac:dyDescent="0.35">
      <c r="A5907" t="s">
        <v>18094</v>
      </c>
      <c r="B5907" t="s">
        <v>18095</v>
      </c>
      <c r="C5907" t="s">
        <v>18096</v>
      </c>
      <c r="D5907" t="s">
        <v>18097</v>
      </c>
    </row>
    <row r="5908" spans="1:4" x14ac:dyDescent="0.35">
      <c r="A5908" t="s">
        <v>18098</v>
      </c>
      <c r="B5908" t="s">
        <v>18099</v>
      </c>
      <c r="C5908" t="s">
        <v>18100</v>
      </c>
      <c r="D5908" t="s">
        <v>18101</v>
      </c>
    </row>
    <row r="5909" spans="1:4" x14ac:dyDescent="0.35">
      <c r="A5909" t="s">
        <v>18102</v>
      </c>
      <c r="B5909" t="s">
        <v>18103</v>
      </c>
      <c r="D5909" t="s">
        <v>18104</v>
      </c>
    </row>
    <row r="5910" spans="1:4" x14ac:dyDescent="0.35">
      <c r="A5910" t="s">
        <v>18105</v>
      </c>
      <c r="B5910" t="s">
        <v>18106</v>
      </c>
      <c r="C5910" t="s">
        <v>18107</v>
      </c>
      <c r="D5910" t="s">
        <v>18108</v>
      </c>
    </row>
    <row r="5911" spans="1:4" x14ac:dyDescent="0.35">
      <c r="A5911" t="s">
        <v>18109</v>
      </c>
      <c r="B5911" t="s">
        <v>18110</v>
      </c>
      <c r="D5911" t="s">
        <v>18111</v>
      </c>
    </row>
    <row r="5912" spans="1:4" x14ac:dyDescent="0.35">
      <c r="A5912" t="s">
        <v>18112</v>
      </c>
      <c r="B5912" t="s">
        <v>18113</v>
      </c>
      <c r="D5912" t="s">
        <v>18114</v>
      </c>
    </row>
    <row r="5913" spans="1:4" x14ac:dyDescent="0.35">
      <c r="A5913" t="s">
        <v>18115</v>
      </c>
      <c r="B5913" t="s">
        <v>18116</v>
      </c>
      <c r="D5913" t="s">
        <v>18117</v>
      </c>
    </row>
    <row r="5914" spans="1:4" x14ac:dyDescent="0.35">
      <c r="A5914" t="s">
        <v>18118</v>
      </c>
      <c r="B5914" t="s">
        <v>18119</v>
      </c>
      <c r="C5914" t="s">
        <v>18120</v>
      </c>
      <c r="D5914" t="s">
        <v>18121</v>
      </c>
    </row>
    <row r="5915" spans="1:4" x14ac:dyDescent="0.35">
      <c r="A5915" t="s">
        <v>18122</v>
      </c>
      <c r="B5915" t="s">
        <v>18123</v>
      </c>
      <c r="D5915" t="s">
        <v>18124</v>
      </c>
    </row>
    <row r="5916" spans="1:4" x14ac:dyDescent="0.35">
      <c r="A5916" t="s">
        <v>18125</v>
      </c>
      <c r="B5916" t="s">
        <v>18126</v>
      </c>
      <c r="C5916" t="s">
        <v>18127</v>
      </c>
      <c r="D5916" t="s">
        <v>18128</v>
      </c>
    </row>
    <row r="5917" spans="1:4" x14ac:dyDescent="0.35">
      <c r="A5917" t="s">
        <v>18129</v>
      </c>
      <c r="B5917" t="s">
        <v>18130</v>
      </c>
      <c r="D5917" t="s">
        <v>18131</v>
      </c>
    </row>
    <row r="5918" spans="1:4" x14ac:dyDescent="0.35">
      <c r="A5918" t="s">
        <v>18132</v>
      </c>
      <c r="B5918" t="s">
        <v>18133</v>
      </c>
      <c r="D5918" t="s">
        <v>18134</v>
      </c>
    </row>
    <row r="5919" spans="1:4" x14ac:dyDescent="0.35">
      <c r="A5919" t="s">
        <v>18135</v>
      </c>
      <c r="B5919" t="s">
        <v>18136</v>
      </c>
      <c r="C5919" t="s">
        <v>18137</v>
      </c>
      <c r="D5919" t="s">
        <v>18138</v>
      </c>
    </row>
    <row r="5920" spans="1:4" x14ac:dyDescent="0.35">
      <c r="A5920" t="s">
        <v>18139</v>
      </c>
      <c r="D5920" t="s">
        <v>18140</v>
      </c>
    </row>
    <row r="5921" spans="1:4" x14ac:dyDescent="0.35">
      <c r="A5921" t="s">
        <v>18141</v>
      </c>
      <c r="B5921" t="s">
        <v>18142</v>
      </c>
      <c r="C5921" t="s">
        <v>18143</v>
      </c>
      <c r="D5921" t="s">
        <v>18144</v>
      </c>
    </row>
    <row r="5922" spans="1:4" x14ac:dyDescent="0.35">
      <c r="A5922" t="s">
        <v>18145</v>
      </c>
      <c r="B5922" t="s">
        <v>18146</v>
      </c>
      <c r="C5922" t="s">
        <v>18147</v>
      </c>
      <c r="D5922" t="s">
        <v>18148</v>
      </c>
    </row>
    <row r="5923" spans="1:4" x14ac:dyDescent="0.35">
      <c r="A5923" t="s">
        <v>18149</v>
      </c>
      <c r="D5923" t="s">
        <v>18150</v>
      </c>
    </row>
    <row r="5924" spans="1:4" x14ac:dyDescent="0.35">
      <c r="A5924" t="s">
        <v>18151</v>
      </c>
      <c r="B5924" t="s">
        <v>18152</v>
      </c>
      <c r="C5924" t="s">
        <v>18153</v>
      </c>
      <c r="D5924" t="s">
        <v>18154</v>
      </c>
    </row>
    <row r="5925" spans="1:4" x14ac:dyDescent="0.35">
      <c r="A5925" t="s">
        <v>18155</v>
      </c>
      <c r="D5925" t="s">
        <v>18156</v>
      </c>
    </row>
    <row r="5926" spans="1:4" x14ac:dyDescent="0.35">
      <c r="A5926" t="s">
        <v>18157</v>
      </c>
      <c r="B5926" t="s">
        <v>18158</v>
      </c>
      <c r="C5926" t="s">
        <v>18159</v>
      </c>
      <c r="D5926" t="s">
        <v>18160</v>
      </c>
    </row>
    <row r="5927" spans="1:4" x14ac:dyDescent="0.35">
      <c r="A5927" t="s">
        <v>18161</v>
      </c>
      <c r="D5927" t="s">
        <v>18162</v>
      </c>
    </row>
    <row r="5928" spans="1:4" x14ac:dyDescent="0.35">
      <c r="A5928" t="s">
        <v>18163</v>
      </c>
      <c r="D5928" t="s">
        <v>18164</v>
      </c>
    </row>
    <row r="5929" spans="1:4" x14ac:dyDescent="0.35">
      <c r="A5929" t="s">
        <v>18165</v>
      </c>
      <c r="B5929" t="s">
        <v>18166</v>
      </c>
      <c r="C5929" t="s">
        <v>18167</v>
      </c>
      <c r="D5929" t="s">
        <v>18168</v>
      </c>
    </row>
    <row r="5930" spans="1:4" x14ac:dyDescent="0.35">
      <c r="A5930" t="s">
        <v>18169</v>
      </c>
      <c r="B5930" t="s">
        <v>18170</v>
      </c>
      <c r="C5930" t="s">
        <v>18171</v>
      </c>
      <c r="D5930" t="s">
        <v>18172</v>
      </c>
    </row>
    <row r="5931" spans="1:4" x14ac:dyDescent="0.35">
      <c r="A5931" t="s">
        <v>18173</v>
      </c>
      <c r="B5931" t="s">
        <v>18174</v>
      </c>
      <c r="C5931" t="s">
        <v>18175</v>
      </c>
      <c r="D5931" t="s">
        <v>18176</v>
      </c>
    </row>
    <row r="5932" spans="1:4" x14ac:dyDescent="0.35">
      <c r="A5932" t="s">
        <v>18177</v>
      </c>
      <c r="B5932" t="s">
        <v>18178</v>
      </c>
      <c r="D5932" t="s">
        <v>18179</v>
      </c>
    </row>
    <row r="5933" spans="1:4" x14ac:dyDescent="0.35">
      <c r="A5933" t="s">
        <v>18180</v>
      </c>
      <c r="B5933" t="s">
        <v>18181</v>
      </c>
      <c r="D5933" t="s">
        <v>18182</v>
      </c>
    </row>
    <row r="5934" spans="1:4" x14ac:dyDescent="0.35">
      <c r="A5934" t="s">
        <v>18183</v>
      </c>
      <c r="D5934" t="s">
        <v>18184</v>
      </c>
    </row>
    <row r="5935" spans="1:4" x14ac:dyDescent="0.35">
      <c r="A5935" t="s">
        <v>18185</v>
      </c>
      <c r="B5935" t="s">
        <v>18186</v>
      </c>
      <c r="D5935" t="s">
        <v>18187</v>
      </c>
    </row>
    <row r="5936" spans="1:4" x14ac:dyDescent="0.35">
      <c r="A5936" t="s">
        <v>18188</v>
      </c>
      <c r="B5936" t="s">
        <v>18189</v>
      </c>
      <c r="C5936" t="s">
        <v>18190</v>
      </c>
      <c r="D5936" t="s">
        <v>18191</v>
      </c>
    </row>
    <row r="5937" spans="1:4" x14ac:dyDescent="0.35">
      <c r="A5937" t="s">
        <v>18192</v>
      </c>
      <c r="B5937" t="s">
        <v>18193</v>
      </c>
      <c r="C5937" t="s">
        <v>18194</v>
      </c>
      <c r="D5937" t="s">
        <v>18195</v>
      </c>
    </row>
    <row r="5938" spans="1:4" x14ac:dyDescent="0.35">
      <c r="A5938" t="s">
        <v>18196</v>
      </c>
      <c r="D5938" t="s">
        <v>18197</v>
      </c>
    </row>
    <row r="5939" spans="1:4" x14ac:dyDescent="0.35">
      <c r="A5939" t="s">
        <v>18198</v>
      </c>
      <c r="D5939" t="s">
        <v>18199</v>
      </c>
    </row>
    <row r="5940" spans="1:4" x14ac:dyDescent="0.35">
      <c r="A5940" t="s">
        <v>18200</v>
      </c>
      <c r="B5940" t="s">
        <v>18201</v>
      </c>
      <c r="D5940" t="s">
        <v>18202</v>
      </c>
    </row>
    <row r="5941" spans="1:4" x14ac:dyDescent="0.35">
      <c r="A5941" t="s">
        <v>18203</v>
      </c>
      <c r="B5941" t="s">
        <v>18204</v>
      </c>
      <c r="D5941" t="s">
        <v>18205</v>
      </c>
    </row>
    <row r="5942" spans="1:4" x14ac:dyDescent="0.35">
      <c r="A5942" t="s">
        <v>18206</v>
      </c>
      <c r="B5942" t="s">
        <v>18207</v>
      </c>
      <c r="D5942" t="s">
        <v>18208</v>
      </c>
    </row>
    <row r="5943" spans="1:4" x14ac:dyDescent="0.35">
      <c r="A5943" t="s">
        <v>18209</v>
      </c>
      <c r="B5943" t="s">
        <v>18210</v>
      </c>
      <c r="C5943" t="s">
        <v>18211</v>
      </c>
      <c r="D5943" t="s">
        <v>18212</v>
      </c>
    </row>
    <row r="5944" spans="1:4" x14ac:dyDescent="0.35">
      <c r="A5944" t="s">
        <v>18213</v>
      </c>
      <c r="B5944" t="s">
        <v>18214</v>
      </c>
      <c r="D5944" t="s">
        <v>18215</v>
      </c>
    </row>
    <row r="5945" spans="1:4" x14ac:dyDescent="0.35">
      <c r="A5945" t="s">
        <v>18216</v>
      </c>
      <c r="B5945" t="s">
        <v>18217</v>
      </c>
      <c r="D5945" t="s">
        <v>18218</v>
      </c>
    </row>
    <row r="5946" spans="1:4" x14ac:dyDescent="0.35">
      <c r="A5946" t="s">
        <v>18219</v>
      </c>
      <c r="B5946" t="s">
        <v>18220</v>
      </c>
      <c r="C5946" t="s">
        <v>18221</v>
      </c>
      <c r="D5946" t="s">
        <v>18222</v>
      </c>
    </row>
    <row r="5947" spans="1:4" x14ac:dyDescent="0.35">
      <c r="A5947" t="s">
        <v>18223</v>
      </c>
      <c r="D5947" t="s">
        <v>18224</v>
      </c>
    </row>
    <row r="5948" spans="1:4" x14ac:dyDescent="0.35">
      <c r="A5948" t="s">
        <v>18225</v>
      </c>
      <c r="B5948" t="s">
        <v>18226</v>
      </c>
      <c r="D5948" t="s">
        <v>18227</v>
      </c>
    </row>
    <row r="5949" spans="1:4" x14ac:dyDescent="0.35">
      <c r="A5949" t="s">
        <v>18228</v>
      </c>
      <c r="B5949" t="s">
        <v>18229</v>
      </c>
      <c r="C5949" t="s">
        <v>13369</v>
      </c>
      <c r="D5949" t="s">
        <v>18230</v>
      </c>
    </row>
    <row r="5950" spans="1:4" x14ac:dyDescent="0.35">
      <c r="A5950" t="s">
        <v>18231</v>
      </c>
      <c r="B5950" t="s">
        <v>18232</v>
      </c>
      <c r="D5950" t="s">
        <v>18233</v>
      </c>
    </row>
    <row r="5951" spans="1:4" x14ac:dyDescent="0.35">
      <c r="A5951" t="s">
        <v>18234</v>
      </c>
      <c r="B5951" t="s">
        <v>18235</v>
      </c>
      <c r="D5951" t="s">
        <v>18236</v>
      </c>
    </row>
    <row r="5952" spans="1:4" x14ac:dyDescent="0.35">
      <c r="A5952" t="s">
        <v>18237</v>
      </c>
      <c r="D5952" t="s">
        <v>18238</v>
      </c>
    </row>
    <row r="5953" spans="1:4" x14ac:dyDescent="0.35">
      <c r="A5953" t="s">
        <v>18239</v>
      </c>
      <c r="B5953" t="s">
        <v>18240</v>
      </c>
      <c r="D5953" t="s">
        <v>18241</v>
      </c>
    </row>
    <row r="5954" spans="1:4" x14ac:dyDescent="0.35">
      <c r="A5954" t="s">
        <v>18242</v>
      </c>
      <c r="B5954" t="s">
        <v>18243</v>
      </c>
      <c r="D5954" t="s">
        <v>18244</v>
      </c>
    </row>
    <row r="5955" spans="1:4" x14ac:dyDescent="0.35">
      <c r="A5955" t="s">
        <v>18245</v>
      </c>
      <c r="B5955" t="s">
        <v>18246</v>
      </c>
      <c r="C5955" t="s">
        <v>18247</v>
      </c>
      <c r="D5955" t="s">
        <v>18248</v>
      </c>
    </row>
    <row r="5956" spans="1:4" x14ac:dyDescent="0.35">
      <c r="A5956" t="s">
        <v>18249</v>
      </c>
      <c r="B5956" t="s">
        <v>18250</v>
      </c>
      <c r="D5956" t="s">
        <v>18251</v>
      </c>
    </row>
    <row r="5957" spans="1:4" x14ac:dyDescent="0.35">
      <c r="A5957" t="s">
        <v>18252</v>
      </c>
      <c r="D5957" t="s">
        <v>18253</v>
      </c>
    </row>
    <row r="5958" spans="1:4" x14ac:dyDescent="0.35">
      <c r="A5958" t="s">
        <v>18254</v>
      </c>
      <c r="D5958" t="s">
        <v>18255</v>
      </c>
    </row>
    <row r="5959" spans="1:4" x14ac:dyDescent="0.35">
      <c r="A5959" t="s">
        <v>18256</v>
      </c>
      <c r="B5959" t="s">
        <v>18257</v>
      </c>
      <c r="D5959" t="s">
        <v>18258</v>
      </c>
    </row>
    <row r="5960" spans="1:4" x14ac:dyDescent="0.35">
      <c r="A5960" t="s">
        <v>18259</v>
      </c>
      <c r="B5960" t="s">
        <v>18260</v>
      </c>
      <c r="D5960" t="s">
        <v>18261</v>
      </c>
    </row>
    <row r="5961" spans="1:4" x14ac:dyDescent="0.35">
      <c r="A5961" t="s">
        <v>18262</v>
      </c>
      <c r="B5961" t="s">
        <v>18263</v>
      </c>
      <c r="C5961" t="s">
        <v>18264</v>
      </c>
      <c r="D5961" t="s">
        <v>18265</v>
      </c>
    </row>
    <row r="5962" spans="1:4" x14ac:dyDescent="0.35">
      <c r="A5962" t="s">
        <v>18266</v>
      </c>
      <c r="B5962" t="s">
        <v>18267</v>
      </c>
      <c r="D5962" t="s">
        <v>18268</v>
      </c>
    </row>
    <row r="5963" spans="1:4" x14ac:dyDescent="0.35">
      <c r="A5963" t="s">
        <v>18269</v>
      </c>
      <c r="D5963" t="s">
        <v>18270</v>
      </c>
    </row>
    <row r="5964" spans="1:4" x14ac:dyDescent="0.35">
      <c r="A5964" t="s">
        <v>18271</v>
      </c>
      <c r="B5964" t="s">
        <v>18272</v>
      </c>
      <c r="D5964" t="s">
        <v>18273</v>
      </c>
    </row>
    <row r="5965" spans="1:4" x14ac:dyDescent="0.35">
      <c r="A5965" t="s">
        <v>18274</v>
      </c>
      <c r="B5965" t="s">
        <v>18275</v>
      </c>
      <c r="D5965" t="s">
        <v>18276</v>
      </c>
    </row>
    <row r="5966" spans="1:4" x14ac:dyDescent="0.35">
      <c r="A5966" t="s">
        <v>18277</v>
      </c>
      <c r="B5966" t="s">
        <v>18278</v>
      </c>
      <c r="C5966" t="s">
        <v>18279</v>
      </c>
      <c r="D5966" t="s">
        <v>18280</v>
      </c>
    </row>
    <row r="5967" spans="1:4" x14ac:dyDescent="0.35">
      <c r="A5967" t="s">
        <v>18281</v>
      </c>
      <c r="D5967" t="s">
        <v>18282</v>
      </c>
    </row>
    <row r="5968" spans="1:4" x14ac:dyDescent="0.35">
      <c r="A5968" t="s">
        <v>18283</v>
      </c>
      <c r="B5968" t="s">
        <v>18284</v>
      </c>
      <c r="D5968" t="s">
        <v>18285</v>
      </c>
    </row>
    <row r="5969" spans="1:4" x14ac:dyDescent="0.35">
      <c r="A5969" t="s">
        <v>18286</v>
      </c>
      <c r="B5969" t="s">
        <v>18287</v>
      </c>
      <c r="D5969" t="s">
        <v>18288</v>
      </c>
    </row>
    <row r="5970" spans="1:4" x14ac:dyDescent="0.35">
      <c r="A5970" t="s">
        <v>18289</v>
      </c>
      <c r="D5970" t="s">
        <v>18290</v>
      </c>
    </row>
    <row r="5971" spans="1:4" x14ac:dyDescent="0.35">
      <c r="A5971" t="s">
        <v>18291</v>
      </c>
      <c r="B5971" t="s">
        <v>18292</v>
      </c>
      <c r="C5971" t="s">
        <v>18293</v>
      </c>
      <c r="D5971" t="s">
        <v>18294</v>
      </c>
    </row>
    <row r="5972" spans="1:4" x14ac:dyDescent="0.35">
      <c r="A5972" t="s">
        <v>18295</v>
      </c>
      <c r="B5972" t="s">
        <v>18296</v>
      </c>
      <c r="C5972" t="s">
        <v>18297</v>
      </c>
      <c r="D5972" t="s">
        <v>18298</v>
      </c>
    </row>
    <row r="5973" spans="1:4" x14ac:dyDescent="0.35">
      <c r="A5973" t="s">
        <v>18299</v>
      </c>
      <c r="B5973" t="s">
        <v>18300</v>
      </c>
      <c r="C5973" t="s">
        <v>18301</v>
      </c>
      <c r="D5973" t="s">
        <v>18302</v>
      </c>
    </row>
    <row r="5974" spans="1:4" x14ac:dyDescent="0.35">
      <c r="A5974" t="s">
        <v>18303</v>
      </c>
      <c r="B5974" t="s">
        <v>18304</v>
      </c>
      <c r="C5974" t="s">
        <v>18305</v>
      </c>
      <c r="D5974" t="s">
        <v>18306</v>
      </c>
    </row>
    <row r="5975" spans="1:4" x14ac:dyDescent="0.35">
      <c r="A5975" t="s">
        <v>18307</v>
      </c>
      <c r="B5975" t="s">
        <v>18308</v>
      </c>
      <c r="C5975" t="s">
        <v>18309</v>
      </c>
      <c r="D5975" t="s">
        <v>18310</v>
      </c>
    </row>
    <row r="5976" spans="1:4" x14ac:dyDescent="0.35">
      <c r="A5976" t="s">
        <v>18311</v>
      </c>
      <c r="B5976" t="s">
        <v>18312</v>
      </c>
      <c r="C5976" t="s">
        <v>18313</v>
      </c>
      <c r="D5976" t="s">
        <v>18314</v>
      </c>
    </row>
    <row r="5977" spans="1:4" x14ac:dyDescent="0.35">
      <c r="A5977" t="s">
        <v>18315</v>
      </c>
      <c r="B5977" t="s">
        <v>18316</v>
      </c>
      <c r="C5977" t="s">
        <v>18317</v>
      </c>
      <c r="D5977" t="s">
        <v>18318</v>
      </c>
    </row>
    <row r="5978" spans="1:4" x14ac:dyDescent="0.35">
      <c r="A5978" t="s">
        <v>18319</v>
      </c>
      <c r="B5978" t="s">
        <v>18320</v>
      </c>
      <c r="C5978" t="s">
        <v>18321</v>
      </c>
      <c r="D5978" t="s">
        <v>18322</v>
      </c>
    </row>
    <row r="5979" spans="1:4" x14ac:dyDescent="0.35">
      <c r="A5979" t="s">
        <v>18323</v>
      </c>
      <c r="B5979" t="s">
        <v>18324</v>
      </c>
      <c r="C5979" t="s">
        <v>18325</v>
      </c>
      <c r="D5979" t="s">
        <v>18326</v>
      </c>
    </row>
    <row r="5980" spans="1:4" x14ac:dyDescent="0.35">
      <c r="A5980" t="s">
        <v>18327</v>
      </c>
      <c r="D5980" t="s">
        <v>18328</v>
      </c>
    </row>
    <row r="5981" spans="1:4" x14ac:dyDescent="0.35">
      <c r="A5981" t="s">
        <v>18329</v>
      </c>
      <c r="B5981" t="s">
        <v>18330</v>
      </c>
      <c r="C5981" t="s">
        <v>18331</v>
      </c>
      <c r="D5981" t="s">
        <v>18332</v>
      </c>
    </row>
    <row r="5982" spans="1:4" x14ac:dyDescent="0.35">
      <c r="A5982" t="s">
        <v>18333</v>
      </c>
      <c r="B5982" t="s">
        <v>18334</v>
      </c>
      <c r="D5982" t="s">
        <v>18335</v>
      </c>
    </row>
    <row r="5983" spans="1:4" x14ac:dyDescent="0.35">
      <c r="A5983" t="s">
        <v>18336</v>
      </c>
      <c r="B5983" t="s">
        <v>18337</v>
      </c>
      <c r="D5983" t="s">
        <v>18338</v>
      </c>
    </row>
    <row r="5984" spans="1:4" x14ac:dyDescent="0.35">
      <c r="A5984" t="s">
        <v>18339</v>
      </c>
      <c r="D5984" t="s">
        <v>18340</v>
      </c>
    </row>
    <row r="5985" spans="1:4" x14ac:dyDescent="0.35">
      <c r="A5985" t="s">
        <v>18341</v>
      </c>
      <c r="B5985" t="s">
        <v>18342</v>
      </c>
      <c r="C5985" t="s">
        <v>18343</v>
      </c>
      <c r="D5985" t="s">
        <v>18344</v>
      </c>
    </row>
    <row r="5986" spans="1:4" x14ac:dyDescent="0.35">
      <c r="A5986" t="s">
        <v>18345</v>
      </c>
      <c r="B5986" t="s">
        <v>18346</v>
      </c>
      <c r="D5986" t="s">
        <v>18347</v>
      </c>
    </row>
    <row r="5987" spans="1:4" x14ac:dyDescent="0.35">
      <c r="A5987" t="s">
        <v>18348</v>
      </c>
      <c r="B5987" t="s">
        <v>18349</v>
      </c>
      <c r="D5987" t="s">
        <v>18350</v>
      </c>
    </row>
    <row r="5988" spans="1:4" x14ac:dyDescent="0.35">
      <c r="A5988" t="s">
        <v>18351</v>
      </c>
      <c r="B5988" t="s">
        <v>18352</v>
      </c>
      <c r="C5988" t="s">
        <v>18353</v>
      </c>
      <c r="D5988" t="s">
        <v>18354</v>
      </c>
    </row>
    <row r="5989" spans="1:4" x14ac:dyDescent="0.35">
      <c r="A5989" t="s">
        <v>18355</v>
      </c>
      <c r="B5989" t="s">
        <v>18356</v>
      </c>
      <c r="D5989" t="s">
        <v>18357</v>
      </c>
    </row>
    <row r="5990" spans="1:4" x14ac:dyDescent="0.35">
      <c r="A5990" t="s">
        <v>18358</v>
      </c>
      <c r="B5990" t="s">
        <v>18359</v>
      </c>
      <c r="C5990" t="s">
        <v>18360</v>
      </c>
      <c r="D5990" t="s">
        <v>18361</v>
      </c>
    </row>
    <row r="5991" spans="1:4" x14ac:dyDescent="0.35">
      <c r="A5991" t="s">
        <v>18362</v>
      </c>
      <c r="B5991" t="s">
        <v>18363</v>
      </c>
      <c r="C5991" t="s">
        <v>18364</v>
      </c>
      <c r="D5991" t="s">
        <v>18365</v>
      </c>
    </row>
    <row r="5992" spans="1:4" x14ac:dyDescent="0.35">
      <c r="A5992" t="s">
        <v>18366</v>
      </c>
      <c r="B5992" t="s">
        <v>18367</v>
      </c>
      <c r="C5992" t="s">
        <v>18368</v>
      </c>
      <c r="D5992" t="s">
        <v>18369</v>
      </c>
    </row>
    <row r="5993" spans="1:4" x14ac:dyDescent="0.35">
      <c r="A5993" t="s">
        <v>18370</v>
      </c>
      <c r="B5993" t="s">
        <v>18371</v>
      </c>
      <c r="D5993" t="s">
        <v>18372</v>
      </c>
    </row>
    <row r="5994" spans="1:4" x14ac:dyDescent="0.35">
      <c r="A5994" t="s">
        <v>18373</v>
      </c>
      <c r="B5994" t="s">
        <v>18374</v>
      </c>
      <c r="D5994" t="s">
        <v>18375</v>
      </c>
    </row>
    <row r="5995" spans="1:4" x14ac:dyDescent="0.35">
      <c r="A5995" t="s">
        <v>18376</v>
      </c>
      <c r="B5995" t="s">
        <v>18377</v>
      </c>
      <c r="D5995" t="s">
        <v>18378</v>
      </c>
    </row>
    <row r="5996" spans="1:4" x14ac:dyDescent="0.35">
      <c r="A5996" t="s">
        <v>18379</v>
      </c>
      <c r="B5996" t="s">
        <v>18380</v>
      </c>
      <c r="D5996" t="s">
        <v>18381</v>
      </c>
    </row>
    <row r="5997" spans="1:4" x14ac:dyDescent="0.35">
      <c r="A5997" t="s">
        <v>18382</v>
      </c>
      <c r="B5997" t="s">
        <v>18383</v>
      </c>
      <c r="D5997" t="s">
        <v>18384</v>
      </c>
    </row>
    <row r="5998" spans="1:4" x14ac:dyDescent="0.35">
      <c r="A5998" t="s">
        <v>18385</v>
      </c>
      <c r="D5998" t="s">
        <v>18386</v>
      </c>
    </row>
    <row r="5999" spans="1:4" x14ac:dyDescent="0.35">
      <c r="A5999" t="s">
        <v>18387</v>
      </c>
      <c r="B5999" t="s">
        <v>18388</v>
      </c>
      <c r="C5999" t="s">
        <v>18389</v>
      </c>
      <c r="D5999" t="s">
        <v>18390</v>
      </c>
    </row>
    <row r="6000" spans="1:4" x14ac:dyDescent="0.35">
      <c r="A6000" t="s">
        <v>18391</v>
      </c>
      <c r="D6000" t="s">
        <v>18392</v>
      </c>
    </row>
    <row r="6001" spans="1:4" x14ac:dyDescent="0.35">
      <c r="A6001" t="s">
        <v>18393</v>
      </c>
      <c r="B6001" t="s">
        <v>18394</v>
      </c>
      <c r="D6001" t="s">
        <v>18395</v>
      </c>
    </row>
    <row r="6002" spans="1:4" x14ac:dyDescent="0.35">
      <c r="A6002" t="s">
        <v>18396</v>
      </c>
      <c r="B6002" t="s">
        <v>18397</v>
      </c>
      <c r="D6002" t="s">
        <v>18398</v>
      </c>
    </row>
    <row r="6003" spans="1:4" x14ac:dyDescent="0.35">
      <c r="A6003" t="s">
        <v>18399</v>
      </c>
      <c r="D6003" t="s">
        <v>18400</v>
      </c>
    </row>
    <row r="6004" spans="1:4" x14ac:dyDescent="0.35">
      <c r="A6004" t="s">
        <v>18401</v>
      </c>
      <c r="D6004" t="s">
        <v>18402</v>
      </c>
    </row>
    <row r="6005" spans="1:4" x14ac:dyDescent="0.35">
      <c r="A6005" t="s">
        <v>18403</v>
      </c>
      <c r="B6005" t="s">
        <v>18404</v>
      </c>
      <c r="C6005" t="s">
        <v>18405</v>
      </c>
      <c r="D6005" t="s">
        <v>18406</v>
      </c>
    </row>
    <row r="6006" spans="1:4" x14ac:dyDescent="0.35">
      <c r="A6006" t="s">
        <v>18407</v>
      </c>
      <c r="B6006" t="s">
        <v>18408</v>
      </c>
      <c r="D6006" t="s">
        <v>18409</v>
      </c>
    </row>
    <row r="6007" spans="1:4" x14ac:dyDescent="0.35">
      <c r="A6007" t="s">
        <v>18410</v>
      </c>
      <c r="B6007" t="s">
        <v>18411</v>
      </c>
      <c r="D6007" t="s">
        <v>18412</v>
      </c>
    </row>
    <row r="6008" spans="1:4" x14ac:dyDescent="0.35">
      <c r="A6008" t="s">
        <v>18413</v>
      </c>
      <c r="B6008" t="s">
        <v>18414</v>
      </c>
      <c r="D6008" t="s">
        <v>18415</v>
      </c>
    </row>
    <row r="6009" spans="1:4" x14ac:dyDescent="0.35">
      <c r="A6009" t="s">
        <v>18416</v>
      </c>
      <c r="C6009" t="s">
        <v>18417</v>
      </c>
      <c r="D6009" t="s">
        <v>18418</v>
      </c>
    </row>
    <row r="6010" spans="1:4" x14ac:dyDescent="0.35">
      <c r="A6010" t="s">
        <v>18419</v>
      </c>
      <c r="B6010" t="s">
        <v>18420</v>
      </c>
      <c r="C6010" t="s">
        <v>18421</v>
      </c>
      <c r="D6010" t="s">
        <v>18422</v>
      </c>
    </row>
    <row r="6011" spans="1:4" x14ac:dyDescent="0.35">
      <c r="A6011" t="s">
        <v>18423</v>
      </c>
      <c r="B6011" t="s">
        <v>18424</v>
      </c>
      <c r="D6011" t="s">
        <v>18425</v>
      </c>
    </row>
    <row r="6012" spans="1:4" x14ac:dyDescent="0.35">
      <c r="A6012" t="s">
        <v>18426</v>
      </c>
      <c r="B6012" t="s">
        <v>18427</v>
      </c>
      <c r="D6012" t="s">
        <v>18428</v>
      </c>
    </row>
    <row r="6013" spans="1:4" x14ac:dyDescent="0.35">
      <c r="A6013" t="s">
        <v>18429</v>
      </c>
      <c r="B6013" t="s">
        <v>18430</v>
      </c>
      <c r="D6013" t="s">
        <v>18431</v>
      </c>
    </row>
    <row r="6014" spans="1:4" x14ac:dyDescent="0.35">
      <c r="A6014" t="s">
        <v>18432</v>
      </c>
      <c r="D6014" t="s">
        <v>18433</v>
      </c>
    </row>
    <row r="6015" spans="1:4" x14ac:dyDescent="0.35">
      <c r="A6015" t="s">
        <v>18434</v>
      </c>
      <c r="B6015" t="s">
        <v>18435</v>
      </c>
      <c r="D6015" t="s">
        <v>18436</v>
      </c>
    </row>
    <row r="6016" spans="1:4" x14ac:dyDescent="0.35">
      <c r="A6016" t="s">
        <v>18437</v>
      </c>
      <c r="B6016" t="s">
        <v>18438</v>
      </c>
      <c r="C6016" t="s">
        <v>18439</v>
      </c>
      <c r="D6016" t="s">
        <v>18440</v>
      </c>
    </row>
    <row r="6017" spans="1:4" x14ac:dyDescent="0.35">
      <c r="A6017" t="s">
        <v>18441</v>
      </c>
      <c r="B6017" t="s">
        <v>18442</v>
      </c>
      <c r="D6017" t="s">
        <v>18443</v>
      </c>
    </row>
    <row r="6018" spans="1:4" x14ac:dyDescent="0.35">
      <c r="A6018" t="s">
        <v>18444</v>
      </c>
      <c r="B6018" t="s">
        <v>18445</v>
      </c>
      <c r="D6018" t="s">
        <v>18446</v>
      </c>
    </row>
    <row r="6019" spans="1:4" x14ac:dyDescent="0.35">
      <c r="A6019" t="s">
        <v>18447</v>
      </c>
      <c r="B6019" t="s">
        <v>18448</v>
      </c>
      <c r="D6019" t="s">
        <v>18449</v>
      </c>
    </row>
    <row r="6020" spans="1:4" x14ac:dyDescent="0.35">
      <c r="A6020" t="s">
        <v>18450</v>
      </c>
      <c r="B6020" t="s">
        <v>18451</v>
      </c>
      <c r="C6020" t="s">
        <v>18452</v>
      </c>
      <c r="D6020" t="s">
        <v>18453</v>
      </c>
    </row>
    <row r="6021" spans="1:4" x14ac:dyDescent="0.35">
      <c r="A6021" t="s">
        <v>18454</v>
      </c>
      <c r="B6021" t="s">
        <v>18455</v>
      </c>
      <c r="C6021" t="s">
        <v>18456</v>
      </c>
      <c r="D6021" t="s">
        <v>18457</v>
      </c>
    </row>
    <row r="6022" spans="1:4" x14ac:dyDescent="0.35">
      <c r="A6022" t="s">
        <v>18458</v>
      </c>
      <c r="B6022" t="s">
        <v>18459</v>
      </c>
      <c r="D6022" t="s">
        <v>18460</v>
      </c>
    </row>
    <row r="6023" spans="1:4" x14ac:dyDescent="0.35">
      <c r="A6023" t="s">
        <v>18461</v>
      </c>
      <c r="B6023" t="s">
        <v>18462</v>
      </c>
      <c r="D6023" t="s">
        <v>18463</v>
      </c>
    </row>
    <row r="6024" spans="1:4" x14ac:dyDescent="0.35">
      <c r="A6024" t="s">
        <v>18464</v>
      </c>
      <c r="B6024" t="s">
        <v>18465</v>
      </c>
      <c r="C6024" t="s">
        <v>18466</v>
      </c>
      <c r="D6024" t="s">
        <v>18467</v>
      </c>
    </row>
    <row r="6025" spans="1:4" x14ac:dyDescent="0.35">
      <c r="A6025" t="s">
        <v>18468</v>
      </c>
      <c r="B6025" t="s">
        <v>18469</v>
      </c>
      <c r="D6025" t="s">
        <v>18470</v>
      </c>
    </row>
    <row r="6026" spans="1:4" x14ac:dyDescent="0.35">
      <c r="A6026" t="s">
        <v>18471</v>
      </c>
      <c r="B6026" t="s">
        <v>18472</v>
      </c>
      <c r="D6026" t="s">
        <v>18473</v>
      </c>
    </row>
    <row r="6027" spans="1:4" x14ac:dyDescent="0.35">
      <c r="A6027" t="s">
        <v>18474</v>
      </c>
      <c r="B6027" t="s">
        <v>18475</v>
      </c>
      <c r="D6027" t="s">
        <v>18476</v>
      </c>
    </row>
    <row r="6028" spans="1:4" x14ac:dyDescent="0.35">
      <c r="A6028" t="s">
        <v>18477</v>
      </c>
      <c r="B6028" t="s">
        <v>18478</v>
      </c>
      <c r="D6028" t="s">
        <v>18479</v>
      </c>
    </row>
    <row r="6029" spans="1:4" x14ac:dyDescent="0.35">
      <c r="A6029" t="s">
        <v>18480</v>
      </c>
      <c r="B6029" t="s">
        <v>18481</v>
      </c>
      <c r="C6029" t="s">
        <v>18482</v>
      </c>
      <c r="D6029" t="s">
        <v>18483</v>
      </c>
    </row>
    <row r="6030" spans="1:4" x14ac:dyDescent="0.35">
      <c r="A6030" t="s">
        <v>18484</v>
      </c>
      <c r="B6030" t="s">
        <v>18485</v>
      </c>
      <c r="D6030" t="s">
        <v>18486</v>
      </c>
    </row>
    <row r="6031" spans="1:4" x14ac:dyDescent="0.35">
      <c r="A6031" t="s">
        <v>18487</v>
      </c>
      <c r="B6031" t="s">
        <v>15452</v>
      </c>
      <c r="C6031" t="s">
        <v>18488</v>
      </c>
      <c r="D6031" t="s">
        <v>18489</v>
      </c>
    </row>
    <row r="6032" spans="1:4" x14ac:dyDescent="0.35">
      <c r="A6032" t="s">
        <v>18490</v>
      </c>
      <c r="B6032" t="s">
        <v>18491</v>
      </c>
      <c r="C6032" t="s">
        <v>18492</v>
      </c>
      <c r="D6032" t="s">
        <v>18493</v>
      </c>
    </row>
    <row r="6033" spans="1:4" x14ac:dyDescent="0.35">
      <c r="A6033" t="s">
        <v>18494</v>
      </c>
      <c r="B6033" t="s">
        <v>18495</v>
      </c>
      <c r="D6033" t="s">
        <v>18496</v>
      </c>
    </row>
    <row r="6034" spans="1:4" x14ac:dyDescent="0.35">
      <c r="A6034" t="s">
        <v>18497</v>
      </c>
      <c r="B6034" t="s">
        <v>18498</v>
      </c>
      <c r="D6034" t="s">
        <v>18499</v>
      </c>
    </row>
    <row r="6035" spans="1:4" x14ac:dyDescent="0.35">
      <c r="A6035" t="s">
        <v>18500</v>
      </c>
      <c r="B6035" t="s">
        <v>18501</v>
      </c>
      <c r="C6035" t="s">
        <v>18502</v>
      </c>
      <c r="D6035" t="s">
        <v>18503</v>
      </c>
    </row>
    <row r="6036" spans="1:4" x14ac:dyDescent="0.35">
      <c r="A6036" t="s">
        <v>18504</v>
      </c>
      <c r="B6036" t="s">
        <v>18505</v>
      </c>
      <c r="D6036" t="s">
        <v>18506</v>
      </c>
    </row>
    <row r="6037" spans="1:4" x14ac:dyDescent="0.35">
      <c r="A6037" t="s">
        <v>18507</v>
      </c>
      <c r="B6037" t="s">
        <v>18508</v>
      </c>
      <c r="C6037" t="s">
        <v>18509</v>
      </c>
      <c r="D6037" t="s">
        <v>18510</v>
      </c>
    </row>
    <row r="6038" spans="1:4" x14ac:dyDescent="0.35">
      <c r="A6038" t="s">
        <v>18511</v>
      </c>
      <c r="B6038" t="s">
        <v>18512</v>
      </c>
      <c r="D6038" t="s">
        <v>18513</v>
      </c>
    </row>
    <row r="6039" spans="1:4" x14ac:dyDescent="0.35">
      <c r="A6039" t="s">
        <v>18514</v>
      </c>
      <c r="B6039" t="s">
        <v>18515</v>
      </c>
      <c r="C6039" t="s">
        <v>18516</v>
      </c>
      <c r="D6039" t="s">
        <v>18517</v>
      </c>
    </row>
    <row r="6040" spans="1:4" x14ac:dyDescent="0.35">
      <c r="A6040" t="s">
        <v>18518</v>
      </c>
      <c r="B6040" t="s">
        <v>18519</v>
      </c>
      <c r="D6040" t="s">
        <v>18520</v>
      </c>
    </row>
    <row r="6041" spans="1:4" x14ac:dyDescent="0.35">
      <c r="A6041" t="s">
        <v>18521</v>
      </c>
      <c r="B6041" t="s">
        <v>18522</v>
      </c>
      <c r="C6041" t="s">
        <v>18523</v>
      </c>
      <c r="D6041" t="s">
        <v>18524</v>
      </c>
    </row>
    <row r="6042" spans="1:4" x14ac:dyDescent="0.35">
      <c r="A6042" t="s">
        <v>18525</v>
      </c>
      <c r="B6042" t="s">
        <v>18526</v>
      </c>
      <c r="C6042" t="s">
        <v>18527</v>
      </c>
      <c r="D6042" t="s">
        <v>18528</v>
      </c>
    </row>
    <row r="6043" spans="1:4" x14ac:dyDescent="0.35">
      <c r="A6043" t="s">
        <v>18529</v>
      </c>
      <c r="B6043" t="s">
        <v>18530</v>
      </c>
      <c r="D6043" t="s">
        <v>18531</v>
      </c>
    </row>
    <row r="6044" spans="1:4" x14ac:dyDescent="0.35">
      <c r="A6044" t="s">
        <v>18532</v>
      </c>
      <c r="D6044" t="s">
        <v>18533</v>
      </c>
    </row>
    <row r="6045" spans="1:4" x14ac:dyDescent="0.35">
      <c r="A6045" t="s">
        <v>18534</v>
      </c>
      <c r="B6045" t="s">
        <v>18535</v>
      </c>
      <c r="D6045" t="s">
        <v>18536</v>
      </c>
    </row>
    <row r="6046" spans="1:4" x14ac:dyDescent="0.35">
      <c r="A6046" t="s">
        <v>18537</v>
      </c>
      <c r="B6046" t="s">
        <v>18538</v>
      </c>
      <c r="D6046" t="s">
        <v>18539</v>
      </c>
    </row>
    <row r="6047" spans="1:4" x14ac:dyDescent="0.35">
      <c r="A6047" t="s">
        <v>18540</v>
      </c>
      <c r="D6047" t="s">
        <v>18541</v>
      </c>
    </row>
    <row r="6048" spans="1:4" x14ac:dyDescent="0.35">
      <c r="A6048" t="s">
        <v>18542</v>
      </c>
      <c r="B6048" t="s">
        <v>18543</v>
      </c>
      <c r="D6048" t="s">
        <v>18544</v>
      </c>
    </row>
    <row r="6049" spans="1:4" x14ac:dyDescent="0.35">
      <c r="A6049" t="s">
        <v>18545</v>
      </c>
      <c r="B6049" t="s">
        <v>18546</v>
      </c>
      <c r="C6049" t="s">
        <v>18547</v>
      </c>
      <c r="D6049" t="s">
        <v>18548</v>
      </c>
    </row>
    <row r="6050" spans="1:4" x14ac:dyDescent="0.35">
      <c r="A6050" t="s">
        <v>18549</v>
      </c>
      <c r="B6050" t="s">
        <v>18550</v>
      </c>
      <c r="D6050" t="s">
        <v>18551</v>
      </c>
    </row>
    <row r="6051" spans="1:4" x14ac:dyDescent="0.35">
      <c r="A6051" t="s">
        <v>18552</v>
      </c>
      <c r="B6051" t="s">
        <v>18553</v>
      </c>
      <c r="C6051" t="s">
        <v>18554</v>
      </c>
      <c r="D6051" t="s">
        <v>18555</v>
      </c>
    </row>
    <row r="6052" spans="1:4" x14ac:dyDescent="0.35">
      <c r="A6052" t="s">
        <v>18556</v>
      </c>
      <c r="B6052" t="s">
        <v>18557</v>
      </c>
      <c r="D6052" t="s">
        <v>18558</v>
      </c>
    </row>
    <row r="6053" spans="1:4" x14ac:dyDescent="0.35">
      <c r="A6053" t="s">
        <v>18559</v>
      </c>
      <c r="D6053" t="s">
        <v>18560</v>
      </c>
    </row>
    <row r="6054" spans="1:4" x14ac:dyDescent="0.35">
      <c r="A6054" t="s">
        <v>18561</v>
      </c>
      <c r="B6054" t="s">
        <v>18562</v>
      </c>
      <c r="D6054" t="s">
        <v>18563</v>
      </c>
    </row>
    <row r="6055" spans="1:4" x14ac:dyDescent="0.35">
      <c r="A6055" t="s">
        <v>18564</v>
      </c>
      <c r="B6055" t="s">
        <v>18565</v>
      </c>
      <c r="D6055" t="s">
        <v>18566</v>
      </c>
    </row>
    <row r="6056" spans="1:4" x14ac:dyDescent="0.35">
      <c r="A6056" t="s">
        <v>18567</v>
      </c>
      <c r="D6056" t="s">
        <v>18568</v>
      </c>
    </row>
    <row r="6057" spans="1:4" x14ac:dyDescent="0.35">
      <c r="A6057" t="s">
        <v>18569</v>
      </c>
      <c r="B6057" t="s">
        <v>18570</v>
      </c>
      <c r="D6057" t="s">
        <v>18571</v>
      </c>
    </row>
    <row r="6058" spans="1:4" x14ac:dyDescent="0.35">
      <c r="A6058" t="s">
        <v>18572</v>
      </c>
      <c r="B6058" t="s">
        <v>18573</v>
      </c>
      <c r="D6058" t="s">
        <v>18574</v>
      </c>
    </row>
    <row r="6059" spans="1:4" x14ac:dyDescent="0.35">
      <c r="A6059" t="s">
        <v>18575</v>
      </c>
      <c r="B6059" t="s">
        <v>18576</v>
      </c>
      <c r="C6059" t="s">
        <v>18577</v>
      </c>
      <c r="D6059" t="s">
        <v>18578</v>
      </c>
    </row>
    <row r="6060" spans="1:4" x14ac:dyDescent="0.35">
      <c r="A6060" t="s">
        <v>18579</v>
      </c>
      <c r="B6060" t="s">
        <v>18580</v>
      </c>
      <c r="D6060" t="s">
        <v>18581</v>
      </c>
    </row>
    <row r="6061" spans="1:4" x14ac:dyDescent="0.35">
      <c r="A6061" t="s">
        <v>18582</v>
      </c>
      <c r="B6061" t="s">
        <v>18583</v>
      </c>
      <c r="D6061" t="s">
        <v>18584</v>
      </c>
    </row>
    <row r="6062" spans="1:4" x14ac:dyDescent="0.35">
      <c r="A6062" t="s">
        <v>18585</v>
      </c>
      <c r="B6062" t="s">
        <v>18586</v>
      </c>
      <c r="D6062" t="s">
        <v>18587</v>
      </c>
    </row>
    <row r="6063" spans="1:4" x14ac:dyDescent="0.35">
      <c r="A6063" t="s">
        <v>18588</v>
      </c>
      <c r="B6063" t="s">
        <v>18589</v>
      </c>
      <c r="D6063" t="s">
        <v>18590</v>
      </c>
    </row>
    <row r="6064" spans="1:4" x14ac:dyDescent="0.35">
      <c r="A6064" t="s">
        <v>18591</v>
      </c>
      <c r="B6064" t="s">
        <v>18592</v>
      </c>
      <c r="D6064" t="s">
        <v>18593</v>
      </c>
    </row>
    <row r="6065" spans="1:4" x14ac:dyDescent="0.35">
      <c r="A6065" t="s">
        <v>18594</v>
      </c>
      <c r="B6065" t="s">
        <v>18595</v>
      </c>
      <c r="D6065" t="s">
        <v>18596</v>
      </c>
    </row>
    <row r="6066" spans="1:4" x14ac:dyDescent="0.35">
      <c r="A6066" t="s">
        <v>18597</v>
      </c>
      <c r="B6066" t="s">
        <v>18598</v>
      </c>
      <c r="C6066" t="s">
        <v>18599</v>
      </c>
      <c r="D6066" t="s">
        <v>18600</v>
      </c>
    </row>
    <row r="6067" spans="1:4" x14ac:dyDescent="0.35">
      <c r="A6067" t="s">
        <v>18601</v>
      </c>
      <c r="B6067" t="s">
        <v>18602</v>
      </c>
      <c r="D6067" t="s">
        <v>18603</v>
      </c>
    </row>
    <row r="6068" spans="1:4" x14ac:dyDescent="0.35">
      <c r="A6068" t="s">
        <v>18604</v>
      </c>
      <c r="B6068" t="s">
        <v>18605</v>
      </c>
      <c r="C6068" t="s">
        <v>18606</v>
      </c>
      <c r="D6068" t="s">
        <v>18607</v>
      </c>
    </row>
    <row r="6069" spans="1:4" x14ac:dyDescent="0.35">
      <c r="A6069" t="s">
        <v>18608</v>
      </c>
      <c r="B6069" t="s">
        <v>18609</v>
      </c>
      <c r="D6069" t="s">
        <v>18610</v>
      </c>
    </row>
    <row r="6070" spans="1:4" x14ac:dyDescent="0.35">
      <c r="A6070" t="s">
        <v>18611</v>
      </c>
      <c r="C6070" t="s">
        <v>18612</v>
      </c>
      <c r="D6070" t="s">
        <v>18613</v>
      </c>
    </row>
    <row r="6071" spans="1:4" x14ac:dyDescent="0.35">
      <c r="A6071" t="s">
        <v>18614</v>
      </c>
      <c r="D6071" t="s">
        <v>18615</v>
      </c>
    </row>
    <row r="6072" spans="1:4" x14ac:dyDescent="0.35">
      <c r="A6072" t="s">
        <v>18616</v>
      </c>
      <c r="D6072" t="s">
        <v>18617</v>
      </c>
    </row>
    <row r="6073" spans="1:4" x14ac:dyDescent="0.35">
      <c r="A6073" t="s">
        <v>18618</v>
      </c>
      <c r="B6073" t="s">
        <v>18619</v>
      </c>
      <c r="D6073" t="s">
        <v>18620</v>
      </c>
    </row>
    <row r="6074" spans="1:4" x14ac:dyDescent="0.35">
      <c r="A6074" t="s">
        <v>18621</v>
      </c>
      <c r="D6074" t="s">
        <v>18622</v>
      </c>
    </row>
    <row r="6075" spans="1:4" x14ac:dyDescent="0.35">
      <c r="A6075" t="s">
        <v>18623</v>
      </c>
      <c r="B6075" t="s">
        <v>18624</v>
      </c>
      <c r="D6075" t="s">
        <v>18625</v>
      </c>
    </row>
    <row r="6076" spans="1:4" x14ac:dyDescent="0.35">
      <c r="A6076" t="s">
        <v>18626</v>
      </c>
      <c r="B6076" t="s">
        <v>18627</v>
      </c>
      <c r="D6076" t="s">
        <v>18628</v>
      </c>
    </row>
    <row r="6077" spans="1:4" x14ac:dyDescent="0.35">
      <c r="A6077" t="s">
        <v>18629</v>
      </c>
      <c r="D6077" t="s">
        <v>18630</v>
      </c>
    </row>
    <row r="6078" spans="1:4" x14ac:dyDescent="0.35">
      <c r="A6078" t="s">
        <v>18631</v>
      </c>
      <c r="B6078" t="s">
        <v>18632</v>
      </c>
      <c r="D6078" t="s">
        <v>18633</v>
      </c>
    </row>
    <row r="6079" spans="1:4" x14ac:dyDescent="0.35">
      <c r="A6079" t="s">
        <v>18634</v>
      </c>
      <c r="D6079" t="s">
        <v>18635</v>
      </c>
    </row>
    <row r="6080" spans="1:4" x14ac:dyDescent="0.35">
      <c r="A6080" t="s">
        <v>18636</v>
      </c>
      <c r="B6080" t="s">
        <v>18637</v>
      </c>
      <c r="D6080" t="s">
        <v>18638</v>
      </c>
    </row>
    <row r="6081" spans="1:4" x14ac:dyDescent="0.35">
      <c r="A6081" t="s">
        <v>18639</v>
      </c>
      <c r="B6081" t="s">
        <v>18640</v>
      </c>
      <c r="C6081" t="s">
        <v>18641</v>
      </c>
      <c r="D6081" t="s">
        <v>18642</v>
      </c>
    </row>
    <row r="6082" spans="1:4" x14ac:dyDescent="0.35">
      <c r="A6082" t="s">
        <v>18643</v>
      </c>
      <c r="B6082" t="s">
        <v>18644</v>
      </c>
      <c r="D6082" t="s">
        <v>18645</v>
      </c>
    </row>
    <row r="6083" spans="1:4" x14ac:dyDescent="0.35">
      <c r="A6083" t="s">
        <v>18646</v>
      </c>
      <c r="B6083" t="s">
        <v>18647</v>
      </c>
      <c r="D6083" t="s">
        <v>18648</v>
      </c>
    </row>
    <row r="6084" spans="1:4" x14ac:dyDescent="0.35">
      <c r="A6084" t="s">
        <v>18649</v>
      </c>
      <c r="D6084" t="s">
        <v>18650</v>
      </c>
    </row>
    <row r="6085" spans="1:4" x14ac:dyDescent="0.35">
      <c r="A6085" t="s">
        <v>18651</v>
      </c>
      <c r="B6085" t="s">
        <v>18652</v>
      </c>
      <c r="D6085" t="s">
        <v>18653</v>
      </c>
    </row>
    <row r="6086" spans="1:4" x14ac:dyDescent="0.35">
      <c r="A6086" t="s">
        <v>18654</v>
      </c>
      <c r="B6086" t="s">
        <v>18655</v>
      </c>
      <c r="D6086" t="s">
        <v>18656</v>
      </c>
    </row>
    <row r="6087" spans="1:4" x14ac:dyDescent="0.35">
      <c r="A6087" t="s">
        <v>18657</v>
      </c>
      <c r="D6087" t="s">
        <v>18658</v>
      </c>
    </row>
    <row r="6088" spans="1:4" x14ac:dyDescent="0.35">
      <c r="A6088" t="s">
        <v>18659</v>
      </c>
      <c r="D6088" t="s">
        <v>18660</v>
      </c>
    </row>
    <row r="6089" spans="1:4" x14ac:dyDescent="0.35">
      <c r="A6089" t="s">
        <v>18661</v>
      </c>
      <c r="B6089" t="s">
        <v>18662</v>
      </c>
      <c r="D6089" t="s">
        <v>18663</v>
      </c>
    </row>
    <row r="6090" spans="1:4" x14ac:dyDescent="0.35">
      <c r="A6090" t="s">
        <v>18664</v>
      </c>
      <c r="B6090" t="s">
        <v>18665</v>
      </c>
      <c r="D6090" t="s">
        <v>18666</v>
      </c>
    </row>
    <row r="6091" spans="1:4" x14ac:dyDescent="0.35">
      <c r="A6091" t="s">
        <v>18667</v>
      </c>
      <c r="B6091" t="s">
        <v>18668</v>
      </c>
      <c r="D6091" t="s">
        <v>18669</v>
      </c>
    </row>
    <row r="6092" spans="1:4" x14ac:dyDescent="0.35">
      <c r="A6092" t="s">
        <v>18670</v>
      </c>
      <c r="B6092" t="s">
        <v>18671</v>
      </c>
      <c r="C6092" t="s">
        <v>18672</v>
      </c>
      <c r="D6092" t="s">
        <v>18673</v>
      </c>
    </row>
    <row r="6093" spans="1:4" x14ac:dyDescent="0.35">
      <c r="A6093" t="s">
        <v>18674</v>
      </c>
      <c r="B6093" t="s">
        <v>18675</v>
      </c>
      <c r="D6093" t="s">
        <v>18676</v>
      </c>
    </row>
    <row r="6094" spans="1:4" x14ac:dyDescent="0.35">
      <c r="A6094" t="s">
        <v>18677</v>
      </c>
      <c r="B6094" t="s">
        <v>18678</v>
      </c>
      <c r="D6094" t="s">
        <v>18679</v>
      </c>
    </row>
    <row r="6095" spans="1:4" x14ac:dyDescent="0.35">
      <c r="A6095" t="s">
        <v>18680</v>
      </c>
      <c r="B6095" t="s">
        <v>18681</v>
      </c>
      <c r="D6095" t="s">
        <v>18682</v>
      </c>
    </row>
    <row r="6096" spans="1:4" x14ac:dyDescent="0.35">
      <c r="A6096" t="s">
        <v>18683</v>
      </c>
      <c r="B6096" t="s">
        <v>18684</v>
      </c>
      <c r="C6096" t="s">
        <v>18685</v>
      </c>
      <c r="D6096" t="s">
        <v>18686</v>
      </c>
    </row>
    <row r="6097" spans="1:4" x14ac:dyDescent="0.35">
      <c r="A6097" t="s">
        <v>18687</v>
      </c>
      <c r="B6097" t="s">
        <v>18688</v>
      </c>
      <c r="D6097" t="s">
        <v>18689</v>
      </c>
    </row>
    <row r="6098" spans="1:4" x14ac:dyDescent="0.35">
      <c r="A6098" t="s">
        <v>18690</v>
      </c>
      <c r="B6098" t="s">
        <v>18691</v>
      </c>
      <c r="D6098" t="s">
        <v>18692</v>
      </c>
    </row>
    <row r="6099" spans="1:4" x14ac:dyDescent="0.35">
      <c r="A6099" t="s">
        <v>18693</v>
      </c>
      <c r="D6099" t="s">
        <v>18694</v>
      </c>
    </row>
    <row r="6100" spans="1:4" x14ac:dyDescent="0.35">
      <c r="A6100" t="s">
        <v>18695</v>
      </c>
      <c r="B6100" t="s">
        <v>18696</v>
      </c>
      <c r="D6100" t="s">
        <v>18697</v>
      </c>
    </row>
    <row r="6101" spans="1:4" x14ac:dyDescent="0.35">
      <c r="A6101" t="s">
        <v>18698</v>
      </c>
      <c r="D6101" t="s">
        <v>18699</v>
      </c>
    </row>
    <row r="6102" spans="1:4" x14ac:dyDescent="0.35">
      <c r="A6102" t="s">
        <v>18700</v>
      </c>
      <c r="B6102" t="s">
        <v>18701</v>
      </c>
      <c r="C6102" t="s">
        <v>18702</v>
      </c>
      <c r="D6102" t="s">
        <v>18703</v>
      </c>
    </row>
    <row r="6103" spans="1:4" x14ac:dyDescent="0.35">
      <c r="A6103" t="s">
        <v>18704</v>
      </c>
      <c r="B6103" t="s">
        <v>18705</v>
      </c>
      <c r="D6103" t="s">
        <v>18706</v>
      </c>
    </row>
    <row r="6104" spans="1:4" x14ac:dyDescent="0.35">
      <c r="A6104" t="s">
        <v>18707</v>
      </c>
      <c r="B6104" t="s">
        <v>18708</v>
      </c>
      <c r="D6104" t="s">
        <v>18709</v>
      </c>
    </row>
    <row r="6105" spans="1:4" x14ac:dyDescent="0.35">
      <c r="A6105" t="s">
        <v>18710</v>
      </c>
      <c r="B6105" t="s">
        <v>18711</v>
      </c>
      <c r="D6105" t="s">
        <v>18712</v>
      </c>
    </row>
    <row r="6106" spans="1:4" x14ac:dyDescent="0.35">
      <c r="A6106" t="s">
        <v>18713</v>
      </c>
      <c r="D6106" t="s">
        <v>18714</v>
      </c>
    </row>
    <row r="6107" spans="1:4" x14ac:dyDescent="0.35">
      <c r="A6107" t="s">
        <v>18715</v>
      </c>
      <c r="B6107" t="s">
        <v>18716</v>
      </c>
      <c r="D6107" t="s">
        <v>18717</v>
      </c>
    </row>
    <row r="6108" spans="1:4" x14ac:dyDescent="0.35">
      <c r="A6108" t="s">
        <v>18718</v>
      </c>
      <c r="B6108" t="s">
        <v>18719</v>
      </c>
      <c r="D6108" t="s">
        <v>18720</v>
      </c>
    </row>
    <row r="6109" spans="1:4" x14ac:dyDescent="0.35">
      <c r="A6109" t="s">
        <v>18721</v>
      </c>
      <c r="B6109" t="s">
        <v>18722</v>
      </c>
      <c r="D6109" t="s">
        <v>18723</v>
      </c>
    </row>
    <row r="6110" spans="1:4" x14ac:dyDescent="0.35">
      <c r="A6110" t="s">
        <v>18724</v>
      </c>
      <c r="D6110" t="s">
        <v>18725</v>
      </c>
    </row>
    <row r="6111" spans="1:4" x14ac:dyDescent="0.35">
      <c r="A6111" t="s">
        <v>18726</v>
      </c>
      <c r="B6111" t="s">
        <v>18727</v>
      </c>
      <c r="D6111" t="s">
        <v>18728</v>
      </c>
    </row>
    <row r="6112" spans="1:4" x14ac:dyDescent="0.35">
      <c r="A6112" t="s">
        <v>18729</v>
      </c>
      <c r="D6112" t="s">
        <v>18730</v>
      </c>
    </row>
    <row r="6113" spans="1:4" x14ac:dyDescent="0.35">
      <c r="A6113" t="s">
        <v>18731</v>
      </c>
      <c r="D6113" t="s">
        <v>18732</v>
      </c>
    </row>
    <row r="6114" spans="1:4" x14ac:dyDescent="0.35">
      <c r="A6114" t="s">
        <v>18733</v>
      </c>
      <c r="B6114" t="s">
        <v>18734</v>
      </c>
      <c r="D6114" t="s">
        <v>18735</v>
      </c>
    </row>
    <row r="6115" spans="1:4" x14ac:dyDescent="0.35">
      <c r="A6115" t="s">
        <v>18736</v>
      </c>
      <c r="B6115" t="s">
        <v>18737</v>
      </c>
      <c r="D6115" t="s">
        <v>18738</v>
      </c>
    </row>
    <row r="6116" spans="1:4" x14ac:dyDescent="0.35">
      <c r="A6116" t="s">
        <v>18739</v>
      </c>
      <c r="B6116" t="s">
        <v>18740</v>
      </c>
      <c r="D6116" t="s">
        <v>18741</v>
      </c>
    </row>
    <row r="6117" spans="1:4" x14ac:dyDescent="0.35">
      <c r="A6117" t="s">
        <v>18742</v>
      </c>
      <c r="C6117" t="s">
        <v>18743</v>
      </c>
      <c r="D6117" t="s">
        <v>18744</v>
      </c>
    </row>
    <row r="6118" spans="1:4" x14ac:dyDescent="0.35">
      <c r="A6118" t="s">
        <v>18745</v>
      </c>
      <c r="B6118" t="s">
        <v>18746</v>
      </c>
      <c r="D6118" t="s">
        <v>18747</v>
      </c>
    </row>
    <row r="6119" spans="1:4" x14ac:dyDescent="0.35">
      <c r="A6119" t="s">
        <v>18748</v>
      </c>
      <c r="B6119" t="s">
        <v>18749</v>
      </c>
      <c r="D6119" t="s">
        <v>18750</v>
      </c>
    </row>
    <row r="6120" spans="1:4" x14ac:dyDescent="0.35">
      <c r="A6120" t="s">
        <v>18751</v>
      </c>
      <c r="D6120" t="s">
        <v>18752</v>
      </c>
    </row>
    <row r="6121" spans="1:4" x14ac:dyDescent="0.35">
      <c r="A6121" t="s">
        <v>18753</v>
      </c>
      <c r="B6121" t="s">
        <v>18754</v>
      </c>
      <c r="D6121" t="s">
        <v>18755</v>
      </c>
    </row>
    <row r="6122" spans="1:4" x14ac:dyDescent="0.35">
      <c r="A6122" t="s">
        <v>18756</v>
      </c>
      <c r="B6122" t="s">
        <v>18757</v>
      </c>
      <c r="D6122" t="s">
        <v>18758</v>
      </c>
    </row>
    <row r="6123" spans="1:4" x14ac:dyDescent="0.35">
      <c r="A6123" t="s">
        <v>18759</v>
      </c>
      <c r="B6123" t="s">
        <v>18760</v>
      </c>
      <c r="C6123" t="s">
        <v>18761</v>
      </c>
      <c r="D6123" t="s">
        <v>18762</v>
      </c>
    </row>
    <row r="6124" spans="1:4" x14ac:dyDescent="0.35">
      <c r="A6124" t="s">
        <v>18763</v>
      </c>
      <c r="D6124" t="s">
        <v>18764</v>
      </c>
    </row>
    <row r="6125" spans="1:4" x14ac:dyDescent="0.35">
      <c r="A6125" t="s">
        <v>18765</v>
      </c>
      <c r="D6125" t="s">
        <v>18766</v>
      </c>
    </row>
    <row r="6126" spans="1:4" x14ac:dyDescent="0.35">
      <c r="A6126" t="s">
        <v>18767</v>
      </c>
      <c r="B6126" t="s">
        <v>18768</v>
      </c>
      <c r="C6126" t="s">
        <v>18769</v>
      </c>
      <c r="D6126" t="s">
        <v>18770</v>
      </c>
    </row>
    <row r="6127" spans="1:4" x14ac:dyDescent="0.35">
      <c r="A6127" t="s">
        <v>18771</v>
      </c>
      <c r="B6127" t="s">
        <v>18772</v>
      </c>
      <c r="D6127" t="s">
        <v>18773</v>
      </c>
    </row>
    <row r="6128" spans="1:4" x14ac:dyDescent="0.35">
      <c r="A6128" t="s">
        <v>18774</v>
      </c>
      <c r="B6128" t="s">
        <v>18775</v>
      </c>
      <c r="D6128" t="s">
        <v>18776</v>
      </c>
    </row>
    <row r="6129" spans="1:4" x14ac:dyDescent="0.35">
      <c r="A6129" t="s">
        <v>18777</v>
      </c>
      <c r="B6129" t="s">
        <v>18778</v>
      </c>
      <c r="D6129" t="s">
        <v>18779</v>
      </c>
    </row>
    <row r="6130" spans="1:4" x14ac:dyDescent="0.35">
      <c r="A6130" t="s">
        <v>18780</v>
      </c>
      <c r="B6130" t="s">
        <v>18781</v>
      </c>
      <c r="D6130" t="s">
        <v>18782</v>
      </c>
    </row>
    <row r="6131" spans="1:4" x14ac:dyDescent="0.35">
      <c r="A6131" t="s">
        <v>18783</v>
      </c>
      <c r="B6131" t="s">
        <v>18784</v>
      </c>
      <c r="D6131" t="s">
        <v>18785</v>
      </c>
    </row>
    <row r="6132" spans="1:4" x14ac:dyDescent="0.35">
      <c r="A6132" t="s">
        <v>18786</v>
      </c>
      <c r="B6132" t="s">
        <v>18787</v>
      </c>
      <c r="D6132" t="s">
        <v>18788</v>
      </c>
    </row>
    <row r="6133" spans="1:4" x14ac:dyDescent="0.35">
      <c r="A6133" t="s">
        <v>18789</v>
      </c>
      <c r="B6133" t="s">
        <v>18790</v>
      </c>
      <c r="D6133" t="s">
        <v>18791</v>
      </c>
    </row>
    <row r="6134" spans="1:4" x14ac:dyDescent="0.35">
      <c r="A6134" t="s">
        <v>18792</v>
      </c>
      <c r="B6134" t="s">
        <v>18793</v>
      </c>
      <c r="D6134" t="s">
        <v>18794</v>
      </c>
    </row>
    <row r="6135" spans="1:4" x14ac:dyDescent="0.35">
      <c r="A6135" t="s">
        <v>18795</v>
      </c>
      <c r="B6135" t="s">
        <v>18796</v>
      </c>
      <c r="D6135" t="s">
        <v>18797</v>
      </c>
    </row>
    <row r="6136" spans="1:4" x14ac:dyDescent="0.35">
      <c r="A6136" t="s">
        <v>18798</v>
      </c>
      <c r="B6136" t="s">
        <v>18799</v>
      </c>
      <c r="D6136" t="s">
        <v>18800</v>
      </c>
    </row>
    <row r="6137" spans="1:4" x14ac:dyDescent="0.35">
      <c r="A6137" t="s">
        <v>18801</v>
      </c>
      <c r="D6137" t="s">
        <v>18802</v>
      </c>
    </row>
    <row r="6138" spans="1:4" x14ac:dyDescent="0.35">
      <c r="A6138" t="s">
        <v>18803</v>
      </c>
      <c r="B6138" t="s">
        <v>18804</v>
      </c>
      <c r="D6138" t="s">
        <v>18805</v>
      </c>
    </row>
    <row r="6139" spans="1:4" x14ac:dyDescent="0.35">
      <c r="A6139" t="s">
        <v>18806</v>
      </c>
      <c r="D6139" t="s">
        <v>18807</v>
      </c>
    </row>
    <row r="6140" spans="1:4" x14ac:dyDescent="0.35">
      <c r="A6140" t="s">
        <v>18808</v>
      </c>
      <c r="D6140" t="s">
        <v>18809</v>
      </c>
    </row>
    <row r="6141" spans="1:4" x14ac:dyDescent="0.35">
      <c r="A6141" t="s">
        <v>18810</v>
      </c>
      <c r="B6141" t="s">
        <v>18811</v>
      </c>
      <c r="D6141" t="s">
        <v>18812</v>
      </c>
    </row>
    <row r="6142" spans="1:4" x14ac:dyDescent="0.35">
      <c r="A6142" t="s">
        <v>18813</v>
      </c>
      <c r="D6142" t="s">
        <v>18814</v>
      </c>
    </row>
    <row r="6143" spans="1:4" x14ac:dyDescent="0.35">
      <c r="A6143" t="s">
        <v>18815</v>
      </c>
      <c r="B6143" t="s">
        <v>18816</v>
      </c>
      <c r="D6143" t="s">
        <v>18817</v>
      </c>
    </row>
    <row r="6144" spans="1:4" x14ac:dyDescent="0.35">
      <c r="A6144" t="s">
        <v>18818</v>
      </c>
      <c r="B6144" t="s">
        <v>18819</v>
      </c>
      <c r="D6144" t="s">
        <v>18820</v>
      </c>
    </row>
    <row r="6145" spans="1:4" x14ac:dyDescent="0.35">
      <c r="A6145" t="s">
        <v>18821</v>
      </c>
      <c r="B6145" t="s">
        <v>18822</v>
      </c>
      <c r="D6145" t="s">
        <v>18823</v>
      </c>
    </row>
    <row r="6146" spans="1:4" x14ac:dyDescent="0.35">
      <c r="A6146" t="s">
        <v>18824</v>
      </c>
      <c r="B6146" t="s">
        <v>18825</v>
      </c>
      <c r="D6146" t="s">
        <v>18826</v>
      </c>
    </row>
    <row r="6147" spans="1:4" x14ac:dyDescent="0.35">
      <c r="A6147" t="s">
        <v>18827</v>
      </c>
      <c r="B6147" t="s">
        <v>18828</v>
      </c>
      <c r="D6147" t="s">
        <v>18829</v>
      </c>
    </row>
    <row r="6148" spans="1:4" x14ac:dyDescent="0.35">
      <c r="A6148" t="s">
        <v>18830</v>
      </c>
      <c r="D6148" t="s">
        <v>18831</v>
      </c>
    </row>
    <row r="6149" spans="1:4" x14ac:dyDescent="0.35">
      <c r="A6149" t="s">
        <v>18832</v>
      </c>
      <c r="B6149" t="s">
        <v>18833</v>
      </c>
      <c r="D6149" t="s">
        <v>18834</v>
      </c>
    </row>
    <row r="6150" spans="1:4" x14ac:dyDescent="0.35">
      <c r="A6150" t="s">
        <v>18835</v>
      </c>
      <c r="B6150" t="s">
        <v>18836</v>
      </c>
      <c r="D6150" t="s">
        <v>18837</v>
      </c>
    </row>
    <row r="6151" spans="1:4" x14ac:dyDescent="0.35">
      <c r="A6151" t="s">
        <v>18838</v>
      </c>
      <c r="B6151" t="s">
        <v>18839</v>
      </c>
      <c r="C6151" t="s">
        <v>18840</v>
      </c>
      <c r="D6151" t="s">
        <v>18841</v>
      </c>
    </row>
    <row r="6152" spans="1:4" x14ac:dyDescent="0.35">
      <c r="A6152" t="s">
        <v>18842</v>
      </c>
      <c r="B6152" t="s">
        <v>18843</v>
      </c>
      <c r="D6152" t="s">
        <v>18844</v>
      </c>
    </row>
    <row r="6153" spans="1:4" x14ac:dyDescent="0.35">
      <c r="A6153" t="s">
        <v>18845</v>
      </c>
      <c r="B6153" t="s">
        <v>18846</v>
      </c>
      <c r="D6153" t="s">
        <v>18847</v>
      </c>
    </row>
    <row r="6154" spans="1:4" x14ac:dyDescent="0.35">
      <c r="A6154" t="s">
        <v>18848</v>
      </c>
      <c r="B6154" t="s">
        <v>18849</v>
      </c>
      <c r="D6154" t="s">
        <v>18850</v>
      </c>
    </row>
    <row r="6155" spans="1:4" x14ac:dyDescent="0.35">
      <c r="A6155" t="s">
        <v>18851</v>
      </c>
      <c r="B6155" t="s">
        <v>18852</v>
      </c>
      <c r="D6155" t="s">
        <v>18853</v>
      </c>
    </row>
    <row r="6156" spans="1:4" x14ac:dyDescent="0.35">
      <c r="A6156" t="s">
        <v>18854</v>
      </c>
      <c r="B6156" t="s">
        <v>18855</v>
      </c>
      <c r="D6156" t="s">
        <v>18856</v>
      </c>
    </row>
    <row r="6157" spans="1:4" x14ac:dyDescent="0.35">
      <c r="A6157" t="s">
        <v>18857</v>
      </c>
      <c r="D6157" t="s">
        <v>18858</v>
      </c>
    </row>
    <row r="6158" spans="1:4" x14ac:dyDescent="0.35">
      <c r="A6158" t="s">
        <v>18859</v>
      </c>
      <c r="B6158" t="s">
        <v>18860</v>
      </c>
      <c r="C6158" t="s">
        <v>18861</v>
      </c>
      <c r="D6158" t="s">
        <v>18862</v>
      </c>
    </row>
    <row r="6159" spans="1:4" x14ac:dyDescent="0.35">
      <c r="A6159" t="s">
        <v>18863</v>
      </c>
      <c r="D6159" t="s">
        <v>18864</v>
      </c>
    </row>
    <row r="6160" spans="1:4" x14ac:dyDescent="0.35">
      <c r="A6160" t="s">
        <v>18865</v>
      </c>
      <c r="B6160" t="s">
        <v>18866</v>
      </c>
      <c r="D6160" t="s">
        <v>18867</v>
      </c>
    </row>
    <row r="6161" spans="1:4" x14ac:dyDescent="0.35">
      <c r="A6161" t="s">
        <v>18868</v>
      </c>
      <c r="B6161" t="s">
        <v>18869</v>
      </c>
      <c r="C6161" t="s">
        <v>18870</v>
      </c>
      <c r="D6161" t="s">
        <v>18871</v>
      </c>
    </row>
    <row r="6162" spans="1:4" x14ac:dyDescent="0.35">
      <c r="A6162" t="s">
        <v>18872</v>
      </c>
      <c r="B6162" t="s">
        <v>18873</v>
      </c>
      <c r="C6162" t="s">
        <v>18874</v>
      </c>
      <c r="D6162" t="s">
        <v>18875</v>
      </c>
    </row>
    <row r="6163" spans="1:4" x14ac:dyDescent="0.35">
      <c r="A6163" t="s">
        <v>18876</v>
      </c>
      <c r="B6163" t="s">
        <v>18877</v>
      </c>
      <c r="D6163" t="s">
        <v>18878</v>
      </c>
    </row>
    <row r="6164" spans="1:4" x14ac:dyDescent="0.35">
      <c r="A6164" t="s">
        <v>18879</v>
      </c>
      <c r="B6164" t="s">
        <v>18880</v>
      </c>
      <c r="C6164" t="s">
        <v>18881</v>
      </c>
      <c r="D6164" t="s">
        <v>18882</v>
      </c>
    </row>
    <row r="6165" spans="1:4" x14ac:dyDescent="0.35">
      <c r="A6165" t="s">
        <v>18883</v>
      </c>
      <c r="B6165" t="s">
        <v>18884</v>
      </c>
      <c r="C6165" t="s">
        <v>18885</v>
      </c>
      <c r="D6165" t="s">
        <v>18886</v>
      </c>
    </row>
    <row r="6166" spans="1:4" x14ac:dyDescent="0.35">
      <c r="A6166" t="s">
        <v>18887</v>
      </c>
      <c r="B6166" t="s">
        <v>18888</v>
      </c>
      <c r="D6166" t="s">
        <v>18889</v>
      </c>
    </row>
    <row r="6167" spans="1:4" x14ac:dyDescent="0.35">
      <c r="A6167" t="s">
        <v>18890</v>
      </c>
      <c r="B6167" t="s">
        <v>18891</v>
      </c>
      <c r="D6167" t="s">
        <v>18892</v>
      </c>
    </row>
    <row r="6168" spans="1:4" x14ac:dyDescent="0.35">
      <c r="A6168" t="s">
        <v>18893</v>
      </c>
      <c r="B6168" t="s">
        <v>18894</v>
      </c>
      <c r="D6168" t="s">
        <v>18895</v>
      </c>
    </row>
    <row r="6169" spans="1:4" x14ac:dyDescent="0.35">
      <c r="A6169" t="s">
        <v>18896</v>
      </c>
      <c r="B6169" t="s">
        <v>18897</v>
      </c>
      <c r="C6169" t="s">
        <v>18898</v>
      </c>
      <c r="D6169" t="s">
        <v>18899</v>
      </c>
    </row>
    <row r="6170" spans="1:4" x14ac:dyDescent="0.35">
      <c r="A6170" t="s">
        <v>18900</v>
      </c>
      <c r="B6170" t="s">
        <v>18901</v>
      </c>
      <c r="C6170" t="s">
        <v>18902</v>
      </c>
      <c r="D6170" t="s">
        <v>18903</v>
      </c>
    </row>
    <row r="6171" spans="1:4" x14ac:dyDescent="0.35">
      <c r="A6171" t="s">
        <v>18904</v>
      </c>
      <c r="B6171" t="s">
        <v>18905</v>
      </c>
      <c r="D6171" t="s">
        <v>18906</v>
      </c>
    </row>
    <row r="6172" spans="1:4" x14ac:dyDescent="0.35">
      <c r="A6172" t="s">
        <v>18907</v>
      </c>
      <c r="B6172" t="s">
        <v>18908</v>
      </c>
      <c r="D6172" t="s">
        <v>18909</v>
      </c>
    </row>
    <row r="6173" spans="1:4" x14ac:dyDescent="0.35">
      <c r="A6173" t="s">
        <v>18910</v>
      </c>
      <c r="B6173" t="s">
        <v>18911</v>
      </c>
      <c r="D6173" t="s">
        <v>18912</v>
      </c>
    </row>
    <row r="6174" spans="1:4" x14ac:dyDescent="0.35">
      <c r="A6174" t="s">
        <v>18913</v>
      </c>
      <c r="D6174" t="s">
        <v>18914</v>
      </c>
    </row>
    <row r="6175" spans="1:4" x14ac:dyDescent="0.35">
      <c r="A6175" t="s">
        <v>18915</v>
      </c>
      <c r="B6175" t="s">
        <v>18916</v>
      </c>
      <c r="C6175" t="s">
        <v>18917</v>
      </c>
      <c r="D6175" t="s">
        <v>18918</v>
      </c>
    </row>
    <row r="6176" spans="1:4" x14ac:dyDescent="0.35">
      <c r="A6176" t="s">
        <v>18919</v>
      </c>
      <c r="B6176" t="s">
        <v>18920</v>
      </c>
      <c r="D6176" t="s">
        <v>18921</v>
      </c>
    </row>
    <row r="6177" spans="1:4" x14ac:dyDescent="0.35">
      <c r="A6177" t="s">
        <v>18922</v>
      </c>
      <c r="B6177" t="s">
        <v>18923</v>
      </c>
      <c r="C6177" t="s">
        <v>18924</v>
      </c>
      <c r="D6177" t="s">
        <v>18925</v>
      </c>
    </row>
    <row r="6178" spans="1:4" x14ac:dyDescent="0.35">
      <c r="A6178" t="s">
        <v>18926</v>
      </c>
      <c r="D6178" t="s">
        <v>18927</v>
      </c>
    </row>
    <row r="6179" spans="1:4" x14ac:dyDescent="0.35">
      <c r="A6179" t="s">
        <v>18928</v>
      </c>
      <c r="B6179" t="s">
        <v>18929</v>
      </c>
      <c r="D6179" t="s">
        <v>18930</v>
      </c>
    </row>
    <row r="6180" spans="1:4" x14ac:dyDescent="0.35">
      <c r="A6180" t="s">
        <v>18931</v>
      </c>
      <c r="B6180" t="s">
        <v>18932</v>
      </c>
      <c r="C6180" t="s">
        <v>18933</v>
      </c>
      <c r="D6180" t="s">
        <v>18934</v>
      </c>
    </row>
    <row r="6181" spans="1:4" x14ac:dyDescent="0.35">
      <c r="A6181" t="s">
        <v>18935</v>
      </c>
      <c r="D6181" t="s">
        <v>18936</v>
      </c>
    </row>
    <row r="6182" spans="1:4" x14ac:dyDescent="0.35">
      <c r="A6182" t="s">
        <v>18937</v>
      </c>
      <c r="B6182" t="s">
        <v>18938</v>
      </c>
      <c r="D6182" t="s">
        <v>18939</v>
      </c>
    </row>
    <row r="6183" spans="1:4" x14ac:dyDescent="0.35">
      <c r="A6183" t="s">
        <v>18940</v>
      </c>
      <c r="B6183" t="s">
        <v>18941</v>
      </c>
      <c r="D6183" t="s">
        <v>18942</v>
      </c>
    </row>
    <row r="6184" spans="1:4" x14ac:dyDescent="0.35">
      <c r="A6184" t="s">
        <v>18943</v>
      </c>
      <c r="B6184" t="s">
        <v>18944</v>
      </c>
      <c r="D6184" t="s">
        <v>18945</v>
      </c>
    </row>
    <row r="6185" spans="1:4" x14ac:dyDescent="0.35">
      <c r="A6185" t="s">
        <v>18946</v>
      </c>
      <c r="B6185" t="s">
        <v>18947</v>
      </c>
      <c r="C6185" t="s">
        <v>18948</v>
      </c>
      <c r="D6185" t="s">
        <v>18949</v>
      </c>
    </row>
    <row r="6186" spans="1:4" x14ac:dyDescent="0.35">
      <c r="A6186" t="s">
        <v>18950</v>
      </c>
      <c r="B6186" t="s">
        <v>18951</v>
      </c>
      <c r="C6186" t="s">
        <v>18952</v>
      </c>
      <c r="D6186" t="s">
        <v>18953</v>
      </c>
    </row>
    <row r="6187" spans="1:4" x14ac:dyDescent="0.35">
      <c r="A6187" t="s">
        <v>18954</v>
      </c>
      <c r="B6187" t="s">
        <v>18955</v>
      </c>
      <c r="D6187" t="s">
        <v>18956</v>
      </c>
    </row>
    <row r="6188" spans="1:4" x14ac:dyDescent="0.35">
      <c r="A6188" t="s">
        <v>18957</v>
      </c>
      <c r="D6188" t="s">
        <v>18958</v>
      </c>
    </row>
    <row r="6189" spans="1:4" x14ac:dyDescent="0.35">
      <c r="A6189" t="s">
        <v>18959</v>
      </c>
      <c r="B6189" t="s">
        <v>18960</v>
      </c>
      <c r="D6189" t="s">
        <v>18961</v>
      </c>
    </row>
    <row r="6190" spans="1:4" x14ac:dyDescent="0.35">
      <c r="A6190" t="s">
        <v>18962</v>
      </c>
      <c r="B6190" t="s">
        <v>18963</v>
      </c>
      <c r="C6190" t="s">
        <v>18964</v>
      </c>
      <c r="D6190" t="s">
        <v>18965</v>
      </c>
    </row>
    <row r="6191" spans="1:4" x14ac:dyDescent="0.35">
      <c r="A6191" t="s">
        <v>18966</v>
      </c>
      <c r="B6191" t="s">
        <v>18967</v>
      </c>
      <c r="C6191" t="s">
        <v>18968</v>
      </c>
      <c r="D6191" t="s">
        <v>18969</v>
      </c>
    </row>
    <row r="6192" spans="1:4" x14ac:dyDescent="0.35">
      <c r="A6192" t="s">
        <v>18970</v>
      </c>
      <c r="B6192" t="s">
        <v>18971</v>
      </c>
      <c r="D6192" t="s">
        <v>18972</v>
      </c>
    </row>
    <row r="6193" spans="1:4" x14ac:dyDescent="0.35">
      <c r="A6193" t="s">
        <v>18973</v>
      </c>
      <c r="B6193" t="s">
        <v>18974</v>
      </c>
      <c r="C6193" t="s">
        <v>18975</v>
      </c>
      <c r="D6193" t="s">
        <v>18976</v>
      </c>
    </row>
    <row r="6194" spans="1:4" x14ac:dyDescent="0.35">
      <c r="A6194" t="s">
        <v>18977</v>
      </c>
      <c r="D6194" t="s">
        <v>18978</v>
      </c>
    </row>
    <row r="6195" spans="1:4" x14ac:dyDescent="0.35">
      <c r="A6195" t="s">
        <v>18979</v>
      </c>
      <c r="B6195" t="s">
        <v>18980</v>
      </c>
      <c r="C6195" t="s">
        <v>18981</v>
      </c>
      <c r="D6195" t="s">
        <v>18982</v>
      </c>
    </row>
    <row r="6196" spans="1:4" x14ac:dyDescent="0.35">
      <c r="A6196" t="s">
        <v>18983</v>
      </c>
      <c r="D6196" t="s">
        <v>18984</v>
      </c>
    </row>
    <row r="6197" spans="1:4" x14ac:dyDescent="0.35">
      <c r="A6197" t="s">
        <v>18985</v>
      </c>
      <c r="B6197" t="s">
        <v>18986</v>
      </c>
      <c r="C6197" t="s">
        <v>18987</v>
      </c>
      <c r="D6197" t="s">
        <v>18988</v>
      </c>
    </row>
    <row r="6198" spans="1:4" x14ac:dyDescent="0.35">
      <c r="A6198" t="s">
        <v>18989</v>
      </c>
      <c r="C6198" t="s">
        <v>18990</v>
      </c>
      <c r="D6198" t="s">
        <v>18991</v>
      </c>
    </row>
    <row r="6199" spans="1:4" x14ac:dyDescent="0.35">
      <c r="A6199" t="s">
        <v>18992</v>
      </c>
      <c r="B6199" t="s">
        <v>18993</v>
      </c>
      <c r="D6199" t="s">
        <v>18994</v>
      </c>
    </row>
    <row r="6200" spans="1:4" x14ac:dyDescent="0.35">
      <c r="A6200" t="s">
        <v>18995</v>
      </c>
      <c r="D6200" t="s">
        <v>18996</v>
      </c>
    </row>
    <row r="6201" spans="1:4" x14ac:dyDescent="0.35">
      <c r="A6201" t="s">
        <v>18997</v>
      </c>
      <c r="B6201" t="s">
        <v>18998</v>
      </c>
      <c r="D6201" t="s">
        <v>18999</v>
      </c>
    </row>
    <row r="6202" spans="1:4" x14ac:dyDescent="0.35">
      <c r="A6202" t="s">
        <v>19000</v>
      </c>
      <c r="B6202" t="s">
        <v>19001</v>
      </c>
      <c r="C6202" t="s">
        <v>19002</v>
      </c>
      <c r="D6202" t="s">
        <v>19003</v>
      </c>
    </row>
    <row r="6203" spans="1:4" x14ac:dyDescent="0.35">
      <c r="A6203" t="s">
        <v>19004</v>
      </c>
      <c r="B6203" t="s">
        <v>19005</v>
      </c>
      <c r="D6203" t="s">
        <v>19006</v>
      </c>
    </row>
    <row r="6204" spans="1:4" x14ac:dyDescent="0.35">
      <c r="A6204" t="s">
        <v>19007</v>
      </c>
      <c r="B6204" t="s">
        <v>19008</v>
      </c>
      <c r="C6204" t="s">
        <v>19009</v>
      </c>
      <c r="D6204" t="s">
        <v>19010</v>
      </c>
    </row>
    <row r="6205" spans="1:4" x14ac:dyDescent="0.35">
      <c r="A6205" t="s">
        <v>19011</v>
      </c>
      <c r="B6205" t="s">
        <v>19012</v>
      </c>
      <c r="C6205" t="s">
        <v>19013</v>
      </c>
      <c r="D6205" t="s">
        <v>19014</v>
      </c>
    </row>
    <row r="6206" spans="1:4" x14ac:dyDescent="0.35">
      <c r="A6206" t="s">
        <v>19015</v>
      </c>
      <c r="B6206" t="s">
        <v>19016</v>
      </c>
      <c r="C6206" t="s">
        <v>19017</v>
      </c>
      <c r="D6206" t="s">
        <v>19018</v>
      </c>
    </row>
    <row r="6207" spans="1:4" x14ac:dyDescent="0.35">
      <c r="A6207" t="s">
        <v>19019</v>
      </c>
      <c r="D6207" t="s">
        <v>19020</v>
      </c>
    </row>
    <row r="6208" spans="1:4" x14ac:dyDescent="0.35">
      <c r="A6208" t="s">
        <v>19021</v>
      </c>
      <c r="B6208" t="s">
        <v>19022</v>
      </c>
      <c r="D6208" t="s">
        <v>19023</v>
      </c>
    </row>
    <row r="6209" spans="1:4" x14ac:dyDescent="0.35">
      <c r="A6209" t="s">
        <v>19024</v>
      </c>
      <c r="B6209" t="s">
        <v>19025</v>
      </c>
      <c r="C6209" t="s">
        <v>19026</v>
      </c>
      <c r="D6209" t="s">
        <v>19027</v>
      </c>
    </row>
    <row r="6210" spans="1:4" x14ac:dyDescent="0.35">
      <c r="A6210" t="s">
        <v>19028</v>
      </c>
      <c r="B6210" t="s">
        <v>19029</v>
      </c>
      <c r="D6210" t="s">
        <v>19030</v>
      </c>
    </row>
    <row r="6211" spans="1:4" x14ac:dyDescent="0.35">
      <c r="A6211" t="s">
        <v>19031</v>
      </c>
      <c r="B6211" t="s">
        <v>19032</v>
      </c>
      <c r="D6211" t="s">
        <v>19033</v>
      </c>
    </row>
    <row r="6212" spans="1:4" x14ac:dyDescent="0.35">
      <c r="A6212" t="s">
        <v>19034</v>
      </c>
      <c r="B6212" t="s">
        <v>19035</v>
      </c>
      <c r="C6212" t="s">
        <v>19036</v>
      </c>
      <c r="D6212" t="s">
        <v>19037</v>
      </c>
    </row>
    <row r="6213" spans="1:4" x14ac:dyDescent="0.35">
      <c r="A6213" t="s">
        <v>19038</v>
      </c>
      <c r="B6213" t="s">
        <v>19039</v>
      </c>
      <c r="C6213" t="s">
        <v>19040</v>
      </c>
      <c r="D6213" t="s">
        <v>19041</v>
      </c>
    </row>
    <row r="6214" spans="1:4" x14ac:dyDescent="0.35">
      <c r="A6214" t="s">
        <v>19042</v>
      </c>
      <c r="D6214" t="s">
        <v>19043</v>
      </c>
    </row>
    <row r="6215" spans="1:4" x14ac:dyDescent="0.35">
      <c r="A6215" t="s">
        <v>19044</v>
      </c>
      <c r="D6215" t="s">
        <v>19045</v>
      </c>
    </row>
    <row r="6216" spans="1:4" x14ac:dyDescent="0.35">
      <c r="A6216" t="s">
        <v>19046</v>
      </c>
      <c r="B6216" t="s">
        <v>19047</v>
      </c>
      <c r="D6216" t="s">
        <v>19048</v>
      </c>
    </row>
    <row r="6217" spans="1:4" x14ac:dyDescent="0.35">
      <c r="A6217" t="s">
        <v>19049</v>
      </c>
      <c r="B6217" t="s">
        <v>19050</v>
      </c>
      <c r="D6217" t="s">
        <v>19051</v>
      </c>
    </row>
    <row r="6218" spans="1:4" x14ac:dyDescent="0.35">
      <c r="A6218" t="s">
        <v>19052</v>
      </c>
      <c r="B6218" t="s">
        <v>19053</v>
      </c>
      <c r="C6218" t="s">
        <v>19054</v>
      </c>
      <c r="D6218" t="s">
        <v>19055</v>
      </c>
    </row>
    <row r="6219" spans="1:4" x14ac:dyDescent="0.35">
      <c r="A6219" t="s">
        <v>19056</v>
      </c>
      <c r="B6219" t="s">
        <v>19057</v>
      </c>
      <c r="C6219" t="s">
        <v>19058</v>
      </c>
      <c r="D6219" t="s">
        <v>19059</v>
      </c>
    </row>
    <row r="6220" spans="1:4" x14ac:dyDescent="0.35">
      <c r="A6220" t="s">
        <v>19060</v>
      </c>
      <c r="B6220" t="s">
        <v>19061</v>
      </c>
      <c r="C6220" t="s">
        <v>19062</v>
      </c>
      <c r="D6220" t="s">
        <v>19063</v>
      </c>
    </row>
    <row r="6221" spans="1:4" x14ac:dyDescent="0.35">
      <c r="A6221" t="s">
        <v>19064</v>
      </c>
      <c r="B6221" t="s">
        <v>19065</v>
      </c>
      <c r="C6221" t="s">
        <v>19066</v>
      </c>
      <c r="D6221" t="s">
        <v>19067</v>
      </c>
    </row>
    <row r="6222" spans="1:4" x14ac:dyDescent="0.35">
      <c r="A6222" t="s">
        <v>19068</v>
      </c>
      <c r="B6222" t="s">
        <v>19069</v>
      </c>
      <c r="C6222" t="s">
        <v>19070</v>
      </c>
      <c r="D6222" t="s">
        <v>19071</v>
      </c>
    </row>
    <row r="6223" spans="1:4" x14ac:dyDescent="0.35">
      <c r="A6223" t="s">
        <v>19072</v>
      </c>
      <c r="B6223" t="s">
        <v>19073</v>
      </c>
      <c r="D6223" t="s">
        <v>19074</v>
      </c>
    </row>
    <row r="6224" spans="1:4" x14ac:dyDescent="0.35">
      <c r="A6224" t="s">
        <v>19075</v>
      </c>
      <c r="B6224" t="s">
        <v>19076</v>
      </c>
      <c r="C6224" t="s">
        <v>19077</v>
      </c>
      <c r="D6224" t="s">
        <v>19078</v>
      </c>
    </row>
    <row r="6225" spans="1:4" x14ac:dyDescent="0.35">
      <c r="A6225" t="s">
        <v>19079</v>
      </c>
      <c r="B6225" t="s">
        <v>19080</v>
      </c>
      <c r="C6225" t="s">
        <v>19081</v>
      </c>
      <c r="D6225" t="s">
        <v>19082</v>
      </c>
    </row>
    <row r="6226" spans="1:4" x14ac:dyDescent="0.35">
      <c r="A6226" t="s">
        <v>19083</v>
      </c>
      <c r="B6226" t="s">
        <v>19084</v>
      </c>
      <c r="D6226" t="s">
        <v>19085</v>
      </c>
    </row>
    <row r="6227" spans="1:4" x14ac:dyDescent="0.35">
      <c r="A6227" t="s">
        <v>19086</v>
      </c>
      <c r="B6227" t="s">
        <v>19087</v>
      </c>
      <c r="C6227" t="s">
        <v>19088</v>
      </c>
      <c r="D6227" t="s">
        <v>19089</v>
      </c>
    </row>
    <row r="6228" spans="1:4" x14ac:dyDescent="0.35">
      <c r="A6228" t="s">
        <v>19090</v>
      </c>
      <c r="B6228" t="s">
        <v>19091</v>
      </c>
      <c r="C6228" t="s">
        <v>19092</v>
      </c>
      <c r="D6228" t="s">
        <v>19093</v>
      </c>
    </row>
    <row r="6229" spans="1:4" x14ac:dyDescent="0.35">
      <c r="A6229" t="s">
        <v>19094</v>
      </c>
      <c r="B6229" t="s">
        <v>19095</v>
      </c>
      <c r="C6229" t="s">
        <v>19096</v>
      </c>
      <c r="D6229" t="s">
        <v>19097</v>
      </c>
    </row>
    <row r="6230" spans="1:4" x14ac:dyDescent="0.35">
      <c r="A6230" t="s">
        <v>19098</v>
      </c>
      <c r="B6230" t="s">
        <v>19099</v>
      </c>
      <c r="C6230" t="s">
        <v>19100</v>
      </c>
      <c r="D6230" t="s">
        <v>19101</v>
      </c>
    </row>
    <row r="6231" spans="1:4" x14ac:dyDescent="0.35">
      <c r="A6231" t="s">
        <v>19102</v>
      </c>
      <c r="B6231" t="s">
        <v>19103</v>
      </c>
      <c r="C6231" t="s">
        <v>19104</v>
      </c>
      <c r="D6231" t="s">
        <v>19105</v>
      </c>
    </row>
    <row r="6232" spans="1:4" x14ac:dyDescent="0.35">
      <c r="A6232" t="s">
        <v>19106</v>
      </c>
      <c r="B6232" t="s">
        <v>19107</v>
      </c>
      <c r="D6232" t="s">
        <v>19108</v>
      </c>
    </row>
    <row r="6233" spans="1:4" x14ac:dyDescent="0.35">
      <c r="A6233" t="s">
        <v>19109</v>
      </c>
      <c r="D6233" t="s">
        <v>19110</v>
      </c>
    </row>
    <row r="6234" spans="1:4" x14ac:dyDescent="0.35">
      <c r="A6234" t="s">
        <v>19111</v>
      </c>
      <c r="D6234" t="s">
        <v>19112</v>
      </c>
    </row>
    <row r="6235" spans="1:4" x14ac:dyDescent="0.35">
      <c r="A6235" t="s">
        <v>19113</v>
      </c>
      <c r="B6235" t="s">
        <v>19114</v>
      </c>
      <c r="C6235" t="s">
        <v>19115</v>
      </c>
      <c r="D6235" t="s">
        <v>19116</v>
      </c>
    </row>
    <row r="6236" spans="1:4" x14ac:dyDescent="0.35">
      <c r="A6236" t="s">
        <v>19117</v>
      </c>
      <c r="B6236" t="s">
        <v>19118</v>
      </c>
      <c r="D6236" t="s">
        <v>19119</v>
      </c>
    </row>
    <row r="6237" spans="1:4" x14ac:dyDescent="0.35">
      <c r="A6237" t="s">
        <v>19120</v>
      </c>
      <c r="D6237" t="s">
        <v>19121</v>
      </c>
    </row>
    <row r="6238" spans="1:4" x14ac:dyDescent="0.35">
      <c r="A6238" t="s">
        <v>19122</v>
      </c>
      <c r="B6238" t="s">
        <v>19123</v>
      </c>
      <c r="D6238" t="s">
        <v>19124</v>
      </c>
    </row>
    <row r="6239" spans="1:4" x14ac:dyDescent="0.35">
      <c r="A6239" t="s">
        <v>19125</v>
      </c>
      <c r="D6239" t="s">
        <v>19126</v>
      </c>
    </row>
    <row r="6240" spans="1:4" x14ac:dyDescent="0.35">
      <c r="A6240" t="s">
        <v>19127</v>
      </c>
      <c r="B6240" t="s">
        <v>19128</v>
      </c>
      <c r="C6240" t="s">
        <v>19129</v>
      </c>
      <c r="D6240" t="s">
        <v>19130</v>
      </c>
    </row>
    <row r="6241" spans="1:4" x14ac:dyDescent="0.35">
      <c r="A6241" t="s">
        <v>19131</v>
      </c>
      <c r="B6241" t="s">
        <v>19132</v>
      </c>
      <c r="C6241" t="s">
        <v>19133</v>
      </c>
      <c r="D6241" t="s">
        <v>19134</v>
      </c>
    </row>
    <row r="6242" spans="1:4" x14ac:dyDescent="0.35">
      <c r="A6242" t="s">
        <v>19135</v>
      </c>
      <c r="D6242" t="s">
        <v>19136</v>
      </c>
    </row>
    <row r="6243" spans="1:4" x14ac:dyDescent="0.35">
      <c r="A6243" t="s">
        <v>19137</v>
      </c>
      <c r="B6243" t="s">
        <v>19138</v>
      </c>
      <c r="D6243" t="s">
        <v>19139</v>
      </c>
    </row>
    <row r="6244" spans="1:4" x14ac:dyDescent="0.35">
      <c r="A6244" t="s">
        <v>19140</v>
      </c>
      <c r="D6244" t="s">
        <v>19141</v>
      </c>
    </row>
    <row r="6245" spans="1:4" x14ac:dyDescent="0.35">
      <c r="A6245" t="s">
        <v>19142</v>
      </c>
      <c r="B6245" t="s">
        <v>19143</v>
      </c>
      <c r="D6245" t="s">
        <v>19144</v>
      </c>
    </row>
    <row r="6246" spans="1:4" x14ac:dyDescent="0.35">
      <c r="A6246" t="s">
        <v>19145</v>
      </c>
      <c r="B6246" t="s">
        <v>19146</v>
      </c>
      <c r="D6246" t="s">
        <v>19147</v>
      </c>
    </row>
    <row r="6247" spans="1:4" x14ac:dyDescent="0.35">
      <c r="A6247" t="s">
        <v>19148</v>
      </c>
      <c r="B6247" t="s">
        <v>19149</v>
      </c>
      <c r="D6247" t="s">
        <v>19150</v>
      </c>
    </row>
    <row r="6248" spans="1:4" x14ac:dyDescent="0.35">
      <c r="A6248" t="s">
        <v>19151</v>
      </c>
      <c r="B6248" t="s">
        <v>19152</v>
      </c>
      <c r="D6248" t="s">
        <v>19153</v>
      </c>
    </row>
    <row r="6249" spans="1:4" x14ac:dyDescent="0.35">
      <c r="A6249" t="s">
        <v>19154</v>
      </c>
      <c r="B6249" t="s">
        <v>19155</v>
      </c>
      <c r="C6249" t="s">
        <v>19156</v>
      </c>
      <c r="D6249" t="s">
        <v>19157</v>
      </c>
    </row>
    <row r="6250" spans="1:4" x14ac:dyDescent="0.35">
      <c r="A6250" t="s">
        <v>19158</v>
      </c>
      <c r="B6250" t="s">
        <v>19159</v>
      </c>
      <c r="D6250" t="s">
        <v>19160</v>
      </c>
    </row>
    <row r="6251" spans="1:4" x14ac:dyDescent="0.35">
      <c r="A6251" t="s">
        <v>19161</v>
      </c>
      <c r="D6251" t="s">
        <v>19162</v>
      </c>
    </row>
    <row r="6252" spans="1:4" x14ac:dyDescent="0.35">
      <c r="A6252" t="s">
        <v>19163</v>
      </c>
      <c r="B6252" t="s">
        <v>19164</v>
      </c>
      <c r="C6252" t="s">
        <v>19165</v>
      </c>
      <c r="D6252" t="s">
        <v>19166</v>
      </c>
    </row>
    <row r="6253" spans="1:4" x14ac:dyDescent="0.35">
      <c r="A6253" t="s">
        <v>19167</v>
      </c>
      <c r="B6253" t="s">
        <v>19168</v>
      </c>
      <c r="C6253" t="s">
        <v>19169</v>
      </c>
      <c r="D6253" t="s">
        <v>19170</v>
      </c>
    </row>
    <row r="6254" spans="1:4" x14ac:dyDescent="0.35">
      <c r="A6254" t="s">
        <v>19171</v>
      </c>
      <c r="B6254" t="s">
        <v>19172</v>
      </c>
      <c r="D6254" t="s">
        <v>19173</v>
      </c>
    </row>
    <row r="6255" spans="1:4" x14ac:dyDescent="0.35">
      <c r="A6255" t="s">
        <v>19174</v>
      </c>
      <c r="B6255" t="s">
        <v>19175</v>
      </c>
      <c r="D6255" t="s">
        <v>19176</v>
      </c>
    </row>
    <row r="6256" spans="1:4" x14ac:dyDescent="0.35">
      <c r="A6256" t="s">
        <v>19177</v>
      </c>
      <c r="B6256" t="s">
        <v>19178</v>
      </c>
      <c r="D6256" t="s">
        <v>19179</v>
      </c>
    </row>
    <row r="6257" spans="1:4" x14ac:dyDescent="0.35">
      <c r="A6257" t="s">
        <v>19180</v>
      </c>
      <c r="B6257" t="s">
        <v>19181</v>
      </c>
      <c r="C6257" t="s">
        <v>19182</v>
      </c>
      <c r="D6257" t="s">
        <v>19183</v>
      </c>
    </row>
    <row r="6258" spans="1:4" x14ac:dyDescent="0.35">
      <c r="A6258" t="s">
        <v>19184</v>
      </c>
      <c r="B6258" t="s">
        <v>19185</v>
      </c>
      <c r="C6258" t="s">
        <v>19186</v>
      </c>
      <c r="D6258" t="s">
        <v>19187</v>
      </c>
    </row>
    <row r="6259" spans="1:4" x14ac:dyDescent="0.35">
      <c r="A6259" t="s">
        <v>19188</v>
      </c>
      <c r="B6259" t="s">
        <v>19189</v>
      </c>
      <c r="D6259" t="s">
        <v>19190</v>
      </c>
    </row>
    <row r="6260" spans="1:4" x14ac:dyDescent="0.35">
      <c r="A6260" t="s">
        <v>19191</v>
      </c>
      <c r="B6260" t="s">
        <v>19192</v>
      </c>
      <c r="C6260" t="s">
        <v>19193</v>
      </c>
      <c r="D6260" t="s">
        <v>19194</v>
      </c>
    </row>
    <row r="6261" spans="1:4" x14ac:dyDescent="0.35">
      <c r="A6261" t="s">
        <v>19195</v>
      </c>
      <c r="B6261" t="s">
        <v>19196</v>
      </c>
      <c r="C6261" t="s">
        <v>19197</v>
      </c>
      <c r="D6261" t="s">
        <v>19198</v>
      </c>
    </row>
    <row r="6262" spans="1:4" x14ac:dyDescent="0.35">
      <c r="A6262" t="s">
        <v>19199</v>
      </c>
      <c r="B6262" t="s">
        <v>19200</v>
      </c>
      <c r="D6262" t="s">
        <v>19201</v>
      </c>
    </row>
    <row r="6263" spans="1:4" x14ac:dyDescent="0.35">
      <c r="A6263" t="s">
        <v>19202</v>
      </c>
      <c r="B6263" t="s">
        <v>19203</v>
      </c>
      <c r="C6263" t="s">
        <v>19204</v>
      </c>
      <c r="D6263" t="s">
        <v>19205</v>
      </c>
    </row>
    <row r="6264" spans="1:4" x14ac:dyDescent="0.35">
      <c r="A6264" t="s">
        <v>19206</v>
      </c>
      <c r="D6264" t="s">
        <v>19207</v>
      </c>
    </row>
    <row r="6265" spans="1:4" x14ac:dyDescent="0.35">
      <c r="A6265" t="s">
        <v>19208</v>
      </c>
      <c r="B6265" t="s">
        <v>19209</v>
      </c>
      <c r="D6265" t="s">
        <v>19210</v>
      </c>
    </row>
    <row r="6266" spans="1:4" x14ac:dyDescent="0.35">
      <c r="A6266" t="s">
        <v>19211</v>
      </c>
      <c r="D6266" t="s">
        <v>19212</v>
      </c>
    </row>
    <row r="6267" spans="1:4" x14ac:dyDescent="0.35">
      <c r="A6267" t="s">
        <v>19213</v>
      </c>
      <c r="B6267" t="s">
        <v>19214</v>
      </c>
      <c r="D6267" t="s">
        <v>19215</v>
      </c>
    </row>
    <row r="6268" spans="1:4" x14ac:dyDescent="0.35">
      <c r="A6268" t="s">
        <v>19216</v>
      </c>
      <c r="B6268" t="s">
        <v>19217</v>
      </c>
      <c r="C6268" t="s">
        <v>19218</v>
      </c>
      <c r="D6268" t="s">
        <v>19219</v>
      </c>
    </row>
    <row r="6269" spans="1:4" x14ac:dyDescent="0.35">
      <c r="A6269" t="s">
        <v>19220</v>
      </c>
      <c r="B6269" t="s">
        <v>19221</v>
      </c>
      <c r="D6269" t="s">
        <v>19222</v>
      </c>
    </row>
    <row r="6270" spans="1:4" x14ac:dyDescent="0.35">
      <c r="A6270" t="s">
        <v>19223</v>
      </c>
      <c r="D6270" t="s">
        <v>19224</v>
      </c>
    </row>
    <row r="6271" spans="1:4" x14ac:dyDescent="0.35">
      <c r="A6271" t="s">
        <v>19225</v>
      </c>
      <c r="B6271" t="s">
        <v>19226</v>
      </c>
      <c r="C6271" t="s">
        <v>19227</v>
      </c>
      <c r="D6271" t="s">
        <v>19228</v>
      </c>
    </row>
    <row r="6272" spans="1:4" x14ac:dyDescent="0.35">
      <c r="A6272" t="s">
        <v>19229</v>
      </c>
      <c r="B6272" t="s">
        <v>19230</v>
      </c>
      <c r="C6272" t="s">
        <v>19231</v>
      </c>
      <c r="D6272" t="s">
        <v>19232</v>
      </c>
    </row>
    <row r="6273" spans="1:4" x14ac:dyDescent="0.35">
      <c r="A6273" t="s">
        <v>19233</v>
      </c>
      <c r="C6273" t="s">
        <v>19234</v>
      </c>
      <c r="D6273" t="s">
        <v>19235</v>
      </c>
    </row>
    <row r="6274" spans="1:4" x14ac:dyDescent="0.35">
      <c r="A6274" t="s">
        <v>19236</v>
      </c>
      <c r="C6274" t="s">
        <v>19237</v>
      </c>
      <c r="D6274" t="s">
        <v>19238</v>
      </c>
    </row>
    <row r="6275" spans="1:4" x14ac:dyDescent="0.35">
      <c r="A6275" t="s">
        <v>19239</v>
      </c>
      <c r="D6275" t="s">
        <v>19240</v>
      </c>
    </row>
    <row r="6276" spans="1:4" x14ac:dyDescent="0.35">
      <c r="A6276" t="s">
        <v>19241</v>
      </c>
      <c r="D6276" t="s">
        <v>19242</v>
      </c>
    </row>
    <row r="6277" spans="1:4" x14ac:dyDescent="0.35">
      <c r="A6277" t="s">
        <v>19243</v>
      </c>
      <c r="D6277" t="s">
        <v>19244</v>
      </c>
    </row>
    <row r="6278" spans="1:4" x14ac:dyDescent="0.35">
      <c r="A6278" t="s">
        <v>19245</v>
      </c>
      <c r="B6278" t="s">
        <v>19246</v>
      </c>
      <c r="D6278" t="s">
        <v>19247</v>
      </c>
    </row>
    <row r="6279" spans="1:4" x14ac:dyDescent="0.35">
      <c r="A6279" t="s">
        <v>19248</v>
      </c>
      <c r="D6279" t="s">
        <v>19249</v>
      </c>
    </row>
    <row r="6280" spans="1:4" x14ac:dyDescent="0.35">
      <c r="A6280" t="s">
        <v>19250</v>
      </c>
      <c r="B6280" t="s">
        <v>19251</v>
      </c>
      <c r="D6280" t="s">
        <v>19252</v>
      </c>
    </row>
    <row r="6281" spans="1:4" x14ac:dyDescent="0.35">
      <c r="A6281" t="s">
        <v>19253</v>
      </c>
      <c r="B6281" t="s">
        <v>19254</v>
      </c>
      <c r="D6281" t="s">
        <v>19255</v>
      </c>
    </row>
    <row r="6282" spans="1:4" x14ac:dyDescent="0.35">
      <c r="A6282" t="s">
        <v>19256</v>
      </c>
      <c r="B6282" t="s">
        <v>19257</v>
      </c>
      <c r="D6282" t="s">
        <v>19258</v>
      </c>
    </row>
    <row r="6283" spans="1:4" x14ac:dyDescent="0.35">
      <c r="A6283" t="s">
        <v>19259</v>
      </c>
      <c r="D6283" t="s">
        <v>19260</v>
      </c>
    </row>
    <row r="6284" spans="1:4" x14ac:dyDescent="0.35">
      <c r="A6284" t="s">
        <v>19261</v>
      </c>
      <c r="B6284" t="s">
        <v>19262</v>
      </c>
      <c r="D6284" t="s">
        <v>19263</v>
      </c>
    </row>
    <row r="6285" spans="1:4" x14ac:dyDescent="0.35">
      <c r="A6285" t="s">
        <v>19264</v>
      </c>
      <c r="D6285" t="s">
        <v>19265</v>
      </c>
    </row>
    <row r="6286" spans="1:4" x14ac:dyDescent="0.35">
      <c r="A6286" t="s">
        <v>19266</v>
      </c>
      <c r="B6286" t="s">
        <v>19267</v>
      </c>
      <c r="C6286" t="s">
        <v>19268</v>
      </c>
      <c r="D6286" t="s">
        <v>19269</v>
      </c>
    </row>
    <row r="6287" spans="1:4" x14ac:dyDescent="0.35">
      <c r="A6287" t="s">
        <v>19270</v>
      </c>
      <c r="B6287" t="s">
        <v>19271</v>
      </c>
      <c r="D6287" t="s">
        <v>19272</v>
      </c>
    </row>
    <row r="6288" spans="1:4" x14ac:dyDescent="0.35">
      <c r="A6288" t="s">
        <v>19273</v>
      </c>
      <c r="B6288" t="s">
        <v>19274</v>
      </c>
      <c r="C6288" t="s">
        <v>19275</v>
      </c>
      <c r="D6288" t="s">
        <v>19276</v>
      </c>
    </row>
    <row r="6289" spans="1:4" x14ac:dyDescent="0.35">
      <c r="A6289" t="s">
        <v>19277</v>
      </c>
      <c r="B6289" t="s">
        <v>19278</v>
      </c>
      <c r="D6289" t="s">
        <v>19279</v>
      </c>
    </row>
    <row r="6290" spans="1:4" x14ac:dyDescent="0.35">
      <c r="A6290" t="s">
        <v>19280</v>
      </c>
      <c r="B6290" t="s">
        <v>19281</v>
      </c>
      <c r="D6290" t="s">
        <v>19282</v>
      </c>
    </row>
    <row r="6291" spans="1:4" x14ac:dyDescent="0.35">
      <c r="A6291" t="s">
        <v>19283</v>
      </c>
      <c r="B6291" t="s">
        <v>19284</v>
      </c>
      <c r="C6291" t="s">
        <v>19285</v>
      </c>
      <c r="D6291" t="s">
        <v>19286</v>
      </c>
    </row>
    <row r="6292" spans="1:4" x14ac:dyDescent="0.35">
      <c r="A6292" t="s">
        <v>19287</v>
      </c>
      <c r="B6292" t="s">
        <v>19288</v>
      </c>
      <c r="D6292" t="s">
        <v>19289</v>
      </c>
    </row>
    <row r="6293" spans="1:4" x14ac:dyDescent="0.35">
      <c r="A6293" t="s">
        <v>19290</v>
      </c>
      <c r="B6293" t="s">
        <v>19291</v>
      </c>
      <c r="C6293" t="s">
        <v>19292</v>
      </c>
      <c r="D6293" t="s">
        <v>19293</v>
      </c>
    </row>
    <row r="6294" spans="1:4" x14ac:dyDescent="0.35">
      <c r="A6294" t="s">
        <v>19294</v>
      </c>
      <c r="B6294" t="s">
        <v>19295</v>
      </c>
      <c r="D6294" t="s">
        <v>19296</v>
      </c>
    </row>
    <row r="6295" spans="1:4" x14ac:dyDescent="0.35">
      <c r="A6295" t="s">
        <v>19297</v>
      </c>
      <c r="B6295" t="s">
        <v>19298</v>
      </c>
      <c r="C6295" t="s">
        <v>19299</v>
      </c>
      <c r="D6295" t="s">
        <v>19300</v>
      </c>
    </row>
    <row r="6296" spans="1:4" x14ac:dyDescent="0.35">
      <c r="A6296" t="s">
        <v>19301</v>
      </c>
      <c r="B6296" t="s">
        <v>19302</v>
      </c>
      <c r="C6296" t="s">
        <v>19303</v>
      </c>
      <c r="D6296" t="s">
        <v>19304</v>
      </c>
    </row>
    <row r="6297" spans="1:4" x14ac:dyDescent="0.35">
      <c r="A6297" t="s">
        <v>19305</v>
      </c>
      <c r="B6297" t="s">
        <v>19306</v>
      </c>
      <c r="D6297" t="s">
        <v>19307</v>
      </c>
    </row>
    <row r="6298" spans="1:4" x14ac:dyDescent="0.35">
      <c r="A6298" t="s">
        <v>19308</v>
      </c>
      <c r="B6298" t="s">
        <v>19309</v>
      </c>
      <c r="D6298" t="s">
        <v>19310</v>
      </c>
    </row>
    <row r="6299" spans="1:4" x14ac:dyDescent="0.35">
      <c r="A6299" t="s">
        <v>19311</v>
      </c>
      <c r="D6299" t="s">
        <v>19312</v>
      </c>
    </row>
    <row r="6300" spans="1:4" x14ac:dyDescent="0.35">
      <c r="A6300" t="s">
        <v>19313</v>
      </c>
      <c r="B6300" t="s">
        <v>19314</v>
      </c>
      <c r="C6300" t="s">
        <v>19315</v>
      </c>
      <c r="D6300" t="s">
        <v>19316</v>
      </c>
    </row>
    <row r="6301" spans="1:4" x14ac:dyDescent="0.35">
      <c r="A6301" t="s">
        <v>19317</v>
      </c>
      <c r="B6301" t="s">
        <v>19318</v>
      </c>
      <c r="C6301" t="s">
        <v>19319</v>
      </c>
      <c r="D6301" t="s">
        <v>19320</v>
      </c>
    </row>
    <row r="6302" spans="1:4" x14ac:dyDescent="0.35">
      <c r="A6302" t="s">
        <v>19321</v>
      </c>
      <c r="D6302" t="s">
        <v>19322</v>
      </c>
    </row>
    <row r="6303" spans="1:4" x14ac:dyDescent="0.35">
      <c r="A6303" t="s">
        <v>19323</v>
      </c>
      <c r="B6303" t="s">
        <v>19324</v>
      </c>
      <c r="C6303" t="s">
        <v>19325</v>
      </c>
      <c r="D6303" t="s">
        <v>19326</v>
      </c>
    </row>
    <row r="6304" spans="1:4" x14ac:dyDescent="0.35">
      <c r="A6304" t="s">
        <v>19327</v>
      </c>
      <c r="D6304" t="s">
        <v>19328</v>
      </c>
    </row>
    <row r="6305" spans="1:4" x14ac:dyDescent="0.35">
      <c r="A6305" t="s">
        <v>19329</v>
      </c>
      <c r="B6305" t="s">
        <v>19330</v>
      </c>
      <c r="C6305" t="s">
        <v>19331</v>
      </c>
      <c r="D6305" t="s">
        <v>19332</v>
      </c>
    </row>
    <row r="6306" spans="1:4" x14ac:dyDescent="0.35">
      <c r="A6306" t="s">
        <v>19333</v>
      </c>
      <c r="B6306" t="s">
        <v>19334</v>
      </c>
      <c r="C6306" t="s">
        <v>19335</v>
      </c>
      <c r="D6306" t="s">
        <v>19336</v>
      </c>
    </row>
    <row r="6307" spans="1:4" x14ac:dyDescent="0.35">
      <c r="A6307" t="s">
        <v>19337</v>
      </c>
      <c r="B6307" t="s">
        <v>19338</v>
      </c>
      <c r="C6307" t="s">
        <v>19339</v>
      </c>
      <c r="D6307" t="s">
        <v>19340</v>
      </c>
    </row>
    <row r="6308" spans="1:4" x14ac:dyDescent="0.35">
      <c r="A6308" t="s">
        <v>19341</v>
      </c>
      <c r="D6308" t="s">
        <v>19342</v>
      </c>
    </row>
    <row r="6309" spans="1:4" x14ac:dyDescent="0.35">
      <c r="A6309" t="s">
        <v>19343</v>
      </c>
      <c r="B6309" t="s">
        <v>19344</v>
      </c>
      <c r="D6309" t="s">
        <v>19345</v>
      </c>
    </row>
    <row r="6310" spans="1:4" x14ac:dyDescent="0.35">
      <c r="A6310" t="s">
        <v>19346</v>
      </c>
      <c r="B6310" t="s">
        <v>19347</v>
      </c>
      <c r="C6310" t="s">
        <v>19348</v>
      </c>
      <c r="D6310" t="s">
        <v>19349</v>
      </c>
    </row>
    <row r="6311" spans="1:4" x14ac:dyDescent="0.35">
      <c r="A6311" t="s">
        <v>19350</v>
      </c>
      <c r="C6311" t="s">
        <v>19351</v>
      </c>
      <c r="D6311" t="s">
        <v>19352</v>
      </c>
    </row>
    <row r="6312" spans="1:4" x14ac:dyDescent="0.35">
      <c r="A6312" t="s">
        <v>19353</v>
      </c>
      <c r="B6312" t="s">
        <v>19354</v>
      </c>
      <c r="C6312" t="s">
        <v>19355</v>
      </c>
      <c r="D6312" t="s">
        <v>19356</v>
      </c>
    </row>
    <row r="6313" spans="1:4" x14ac:dyDescent="0.35">
      <c r="A6313" t="s">
        <v>19357</v>
      </c>
      <c r="B6313" t="s">
        <v>19358</v>
      </c>
      <c r="C6313" t="s">
        <v>19359</v>
      </c>
      <c r="D6313" t="s">
        <v>19360</v>
      </c>
    </row>
    <row r="6314" spans="1:4" x14ac:dyDescent="0.35">
      <c r="A6314" t="s">
        <v>19361</v>
      </c>
      <c r="B6314" t="s">
        <v>1442</v>
      </c>
      <c r="C6314" t="s">
        <v>1443</v>
      </c>
      <c r="D6314" t="s">
        <v>19362</v>
      </c>
    </row>
    <row r="6315" spans="1:4" x14ac:dyDescent="0.35">
      <c r="A6315" t="s">
        <v>19363</v>
      </c>
      <c r="B6315" t="s">
        <v>19364</v>
      </c>
      <c r="C6315" t="s">
        <v>19365</v>
      </c>
      <c r="D6315" t="s">
        <v>19366</v>
      </c>
    </row>
    <row r="6316" spans="1:4" x14ac:dyDescent="0.35">
      <c r="A6316" t="s">
        <v>19367</v>
      </c>
      <c r="B6316" t="s">
        <v>19368</v>
      </c>
      <c r="C6316" t="s">
        <v>19369</v>
      </c>
      <c r="D6316" t="s">
        <v>19370</v>
      </c>
    </row>
    <row r="6317" spans="1:4" x14ac:dyDescent="0.35">
      <c r="A6317" t="s">
        <v>19371</v>
      </c>
      <c r="B6317" t="s">
        <v>19372</v>
      </c>
      <c r="C6317" t="s">
        <v>19373</v>
      </c>
      <c r="D6317" t="s">
        <v>19374</v>
      </c>
    </row>
    <row r="6318" spans="1:4" x14ac:dyDescent="0.35">
      <c r="A6318" t="s">
        <v>19375</v>
      </c>
      <c r="B6318" t="s">
        <v>19376</v>
      </c>
      <c r="C6318" t="s">
        <v>19377</v>
      </c>
      <c r="D6318" t="s">
        <v>19378</v>
      </c>
    </row>
    <row r="6319" spans="1:4" x14ac:dyDescent="0.35">
      <c r="A6319" t="s">
        <v>19379</v>
      </c>
      <c r="D6319" t="s">
        <v>19380</v>
      </c>
    </row>
    <row r="6320" spans="1:4" x14ac:dyDescent="0.35">
      <c r="A6320" t="s">
        <v>19381</v>
      </c>
      <c r="B6320" t="s">
        <v>19382</v>
      </c>
      <c r="C6320" t="s">
        <v>19383</v>
      </c>
      <c r="D6320" t="s">
        <v>19384</v>
      </c>
    </row>
    <row r="6321" spans="1:4" x14ac:dyDescent="0.35">
      <c r="A6321" t="s">
        <v>19385</v>
      </c>
      <c r="B6321" t="s">
        <v>19386</v>
      </c>
      <c r="C6321" t="s">
        <v>19387</v>
      </c>
      <c r="D6321" t="s">
        <v>19388</v>
      </c>
    </row>
    <row r="6322" spans="1:4" x14ac:dyDescent="0.35">
      <c r="A6322" t="s">
        <v>19389</v>
      </c>
      <c r="B6322" t="s">
        <v>19390</v>
      </c>
      <c r="D6322" t="s">
        <v>19391</v>
      </c>
    </row>
    <row r="6323" spans="1:4" x14ac:dyDescent="0.35">
      <c r="A6323" t="s">
        <v>19392</v>
      </c>
      <c r="B6323" t="s">
        <v>19393</v>
      </c>
      <c r="C6323" t="s">
        <v>19394</v>
      </c>
      <c r="D6323" t="s">
        <v>19395</v>
      </c>
    </row>
    <row r="6324" spans="1:4" x14ac:dyDescent="0.35">
      <c r="A6324" t="s">
        <v>19396</v>
      </c>
      <c r="B6324" t="s">
        <v>19397</v>
      </c>
      <c r="C6324" t="s">
        <v>19398</v>
      </c>
      <c r="D6324" t="s">
        <v>19399</v>
      </c>
    </row>
    <row r="6325" spans="1:4" x14ac:dyDescent="0.35">
      <c r="A6325" t="s">
        <v>19400</v>
      </c>
      <c r="B6325" t="s">
        <v>19401</v>
      </c>
      <c r="C6325" t="s">
        <v>19402</v>
      </c>
      <c r="D6325" t="s">
        <v>19403</v>
      </c>
    </row>
    <row r="6326" spans="1:4" x14ac:dyDescent="0.35">
      <c r="A6326" t="s">
        <v>19404</v>
      </c>
      <c r="B6326" t="s">
        <v>19405</v>
      </c>
      <c r="D6326" t="s">
        <v>19406</v>
      </c>
    </row>
    <row r="6327" spans="1:4" x14ac:dyDescent="0.35">
      <c r="A6327" t="s">
        <v>19407</v>
      </c>
      <c r="B6327" t="s">
        <v>19408</v>
      </c>
      <c r="C6327" t="s">
        <v>19409</v>
      </c>
      <c r="D6327" t="s">
        <v>19410</v>
      </c>
    </row>
    <row r="6328" spans="1:4" x14ac:dyDescent="0.35">
      <c r="A6328" t="s">
        <v>19411</v>
      </c>
      <c r="B6328" t="s">
        <v>19412</v>
      </c>
      <c r="C6328" t="s">
        <v>19413</v>
      </c>
      <c r="D6328" t="s">
        <v>19414</v>
      </c>
    </row>
    <row r="6329" spans="1:4" x14ac:dyDescent="0.35">
      <c r="A6329" t="s">
        <v>19415</v>
      </c>
      <c r="C6329" t="s">
        <v>19416</v>
      </c>
      <c r="D6329" t="s">
        <v>19417</v>
      </c>
    </row>
    <row r="6330" spans="1:4" x14ac:dyDescent="0.35">
      <c r="A6330" t="s">
        <v>19418</v>
      </c>
      <c r="B6330" t="s">
        <v>19419</v>
      </c>
      <c r="C6330" t="s">
        <v>19420</v>
      </c>
      <c r="D6330" t="s">
        <v>19421</v>
      </c>
    </row>
    <row r="6331" spans="1:4" x14ac:dyDescent="0.35">
      <c r="A6331" t="s">
        <v>19422</v>
      </c>
      <c r="B6331" t="s">
        <v>19423</v>
      </c>
      <c r="C6331" t="s">
        <v>19424</v>
      </c>
      <c r="D6331" t="s">
        <v>19425</v>
      </c>
    </row>
    <row r="6332" spans="1:4" x14ac:dyDescent="0.35">
      <c r="A6332" t="s">
        <v>19426</v>
      </c>
      <c r="B6332" t="s">
        <v>19427</v>
      </c>
      <c r="C6332" t="s">
        <v>19428</v>
      </c>
      <c r="D6332" t="s">
        <v>19429</v>
      </c>
    </row>
    <row r="6333" spans="1:4" x14ac:dyDescent="0.35">
      <c r="A6333" t="s">
        <v>19430</v>
      </c>
      <c r="B6333" t="s">
        <v>19431</v>
      </c>
      <c r="D6333" t="s">
        <v>19432</v>
      </c>
    </row>
    <row r="6334" spans="1:4" x14ac:dyDescent="0.35">
      <c r="A6334" t="s">
        <v>19433</v>
      </c>
      <c r="B6334" t="s">
        <v>19434</v>
      </c>
      <c r="C6334" t="s">
        <v>19435</v>
      </c>
      <c r="D6334" t="s">
        <v>19436</v>
      </c>
    </row>
    <row r="6335" spans="1:4" x14ac:dyDescent="0.35">
      <c r="A6335" t="s">
        <v>19437</v>
      </c>
      <c r="B6335" t="s">
        <v>19438</v>
      </c>
      <c r="D6335" t="s">
        <v>19439</v>
      </c>
    </row>
    <row r="6336" spans="1:4" x14ac:dyDescent="0.35">
      <c r="A6336" t="s">
        <v>19440</v>
      </c>
      <c r="B6336" t="s">
        <v>19441</v>
      </c>
      <c r="C6336" t="s">
        <v>19442</v>
      </c>
      <c r="D6336" t="s">
        <v>19443</v>
      </c>
    </row>
    <row r="6337" spans="1:4" x14ac:dyDescent="0.35">
      <c r="A6337" t="s">
        <v>19444</v>
      </c>
      <c r="B6337" t="s">
        <v>19445</v>
      </c>
      <c r="C6337" t="s">
        <v>19446</v>
      </c>
      <c r="D6337" t="s">
        <v>19447</v>
      </c>
    </row>
    <row r="6338" spans="1:4" x14ac:dyDescent="0.35">
      <c r="A6338" t="s">
        <v>19448</v>
      </c>
      <c r="B6338" t="s">
        <v>19449</v>
      </c>
      <c r="C6338" t="s">
        <v>19450</v>
      </c>
      <c r="D6338" t="s">
        <v>19451</v>
      </c>
    </row>
    <row r="6339" spans="1:4" x14ac:dyDescent="0.35">
      <c r="A6339" t="s">
        <v>19452</v>
      </c>
      <c r="B6339" t="s">
        <v>19453</v>
      </c>
      <c r="D6339" t="s">
        <v>19454</v>
      </c>
    </row>
    <row r="6340" spans="1:4" x14ac:dyDescent="0.35">
      <c r="A6340" t="s">
        <v>19455</v>
      </c>
      <c r="B6340" t="s">
        <v>19456</v>
      </c>
      <c r="C6340" t="s">
        <v>19457</v>
      </c>
      <c r="D6340" t="s">
        <v>19458</v>
      </c>
    </row>
    <row r="6341" spans="1:4" x14ac:dyDescent="0.35">
      <c r="A6341" t="s">
        <v>19459</v>
      </c>
      <c r="B6341" t="s">
        <v>19460</v>
      </c>
      <c r="C6341" t="s">
        <v>19461</v>
      </c>
      <c r="D6341" t="s">
        <v>19462</v>
      </c>
    </row>
    <row r="6342" spans="1:4" x14ac:dyDescent="0.35">
      <c r="A6342" t="s">
        <v>19463</v>
      </c>
      <c r="B6342" t="s">
        <v>19464</v>
      </c>
      <c r="D6342" t="s">
        <v>19465</v>
      </c>
    </row>
    <row r="6343" spans="1:4" x14ac:dyDescent="0.35">
      <c r="A6343" t="s">
        <v>19466</v>
      </c>
      <c r="B6343" t="s">
        <v>19467</v>
      </c>
      <c r="C6343" t="s">
        <v>19468</v>
      </c>
      <c r="D6343" t="s">
        <v>19469</v>
      </c>
    </row>
    <row r="6344" spans="1:4" x14ac:dyDescent="0.35">
      <c r="A6344" t="s">
        <v>19470</v>
      </c>
      <c r="B6344" t="s">
        <v>19471</v>
      </c>
      <c r="D6344" t="s">
        <v>19472</v>
      </c>
    </row>
    <row r="6345" spans="1:4" x14ac:dyDescent="0.35">
      <c r="A6345" t="s">
        <v>19473</v>
      </c>
      <c r="B6345" t="s">
        <v>19474</v>
      </c>
      <c r="D6345" t="s">
        <v>19475</v>
      </c>
    </row>
    <row r="6346" spans="1:4" x14ac:dyDescent="0.35">
      <c r="A6346" t="s">
        <v>19476</v>
      </c>
      <c r="B6346" t="s">
        <v>19477</v>
      </c>
      <c r="C6346" t="s">
        <v>19478</v>
      </c>
      <c r="D6346" t="s">
        <v>19479</v>
      </c>
    </row>
    <row r="6347" spans="1:4" x14ac:dyDescent="0.35">
      <c r="A6347" t="s">
        <v>19480</v>
      </c>
      <c r="B6347" t="s">
        <v>19481</v>
      </c>
      <c r="C6347" t="s">
        <v>19482</v>
      </c>
      <c r="D6347" t="s">
        <v>19483</v>
      </c>
    </row>
    <row r="6348" spans="1:4" x14ac:dyDescent="0.35">
      <c r="A6348" t="s">
        <v>19484</v>
      </c>
      <c r="B6348" t="s">
        <v>19485</v>
      </c>
      <c r="D6348" t="s">
        <v>19486</v>
      </c>
    </row>
    <row r="6349" spans="1:4" x14ac:dyDescent="0.35">
      <c r="A6349" t="s">
        <v>19487</v>
      </c>
      <c r="B6349" t="s">
        <v>19488</v>
      </c>
      <c r="C6349" t="s">
        <v>19489</v>
      </c>
      <c r="D6349" t="s">
        <v>19490</v>
      </c>
    </row>
    <row r="6350" spans="1:4" x14ac:dyDescent="0.35">
      <c r="A6350" t="s">
        <v>19491</v>
      </c>
      <c r="B6350" t="s">
        <v>19492</v>
      </c>
      <c r="C6350" t="s">
        <v>19493</v>
      </c>
      <c r="D6350" t="s">
        <v>19494</v>
      </c>
    </row>
    <row r="6351" spans="1:4" x14ac:dyDescent="0.35">
      <c r="A6351" t="s">
        <v>19495</v>
      </c>
      <c r="B6351" t="s">
        <v>19496</v>
      </c>
      <c r="C6351" t="s">
        <v>19497</v>
      </c>
      <c r="D6351" t="s">
        <v>19498</v>
      </c>
    </row>
    <row r="6352" spans="1:4" x14ac:dyDescent="0.35">
      <c r="A6352" t="s">
        <v>19499</v>
      </c>
      <c r="B6352" t="s">
        <v>19500</v>
      </c>
      <c r="C6352" t="s">
        <v>19501</v>
      </c>
      <c r="D6352" t="s">
        <v>19502</v>
      </c>
    </row>
    <row r="6353" spans="1:4" x14ac:dyDescent="0.35">
      <c r="A6353" t="s">
        <v>19503</v>
      </c>
      <c r="B6353" t="s">
        <v>19504</v>
      </c>
      <c r="C6353" t="s">
        <v>19505</v>
      </c>
      <c r="D6353" t="s">
        <v>19506</v>
      </c>
    </row>
    <row r="6354" spans="1:4" x14ac:dyDescent="0.35">
      <c r="A6354" t="s">
        <v>19507</v>
      </c>
      <c r="B6354" t="s">
        <v>19508</v>
      </c>
      <c r="C6354" t="s">
        <v>19509</v>
      </c>
      <c r="D6354" t="s">
        <v>19510</v>
      </c>
    </row>
    <row r="6355" spans="1:4" x14ac:dyDescent="0.35">
      <c r="A6355" t="s">
        <v>19511</v>
      </c>
      <c r="B6355" t="s">
        <v>19512</v>
      </c>
      <c r="C6355" t="s">
        <v>19513</v>
      </c>
      <c r="D6355" t="s">
        <v>19514</v>
      </c>
    </row>
    <row r="6356" spans="1:4" x14ac:dyDescent="0.35">
      <c r="A6356" t="s">
        <v>19515</v>
      </c>
      <c r="B6356" t="s">
        <v>19516</v>
      </c>
      <c r="C6356" t="s">
        <v>19517</v>
      </c>
      <c r="D6356" t="s">
        <v>19518</v>
      </c>
    </row>
    <row r="6357" spans="1:4" x14ac:dyDescent="0.35">
      <c r="A6357" t="s">
        <v>19519</v>
      </c>
      <c r="B6357" t="s">
        <v>19520</v>
      </c>
      <c r="C6357" t="s">
        <v>19521</v>
      </c>
      <c r="D6357" t="s">
        <v>19522</v>
      </c>
    </row>
    <row r="6358" spans="1:4" x14ac:dyDescent="0.35">
      <c r="A6358" t="s">
        <v>19523</v>
      </c>
      <c r="B6358" t="s">
        <v>19524</v>
      </c>
      <c r="C6358" t="s">
        <v>19525</v>
      </c>
      <c r="D6358" t="s">
        <v>19526</v>
      </c>
    </row>
    <row r="6359" spans="1:4" x14ac:dyDescent="0.35">
      <c r="A6359" t="s">
        <v>19527</v>
      </c>
      <c r="C6359" t="s">
        <v>19528</v>
      </c>
      <c r="D6359" t="s">
        <v>19529</v>
      </c>
    </row>
    <row r="6360" spans="1:4" x14ac:dyDescent="0.35">
      <c r="A6360" t="s">
        <v>19530</v>
      </c>
      <c r="B6360" t="s">
        <v>19531</v>
      </c>
      <c r="C6360" t="s">
        <v>19532</v>
      </c>
      <c r="D6360" t="s">
        <v>19533</v>
      </c>
    </row>
    <row r="6361" spans="1:4" x14ac:dyDescent="0.35">
      <c r="A6361" t="s">
        <v>19534</v>
      </c>
      <c r="B6361" t="s">
        <v>19535</v>
      </c>
      <c r="C6361" t="s">
        <v>19536</v>
      </c>
      <c r="D6361" t="s">
        <v>19537</v>
      </c>
    </row>
    <row r="6362" spans="1:4" x14ac:dyDescent="0.35">
      <c r="A6362" t="s">
        <v>19538</v>
      </c>
      <c r="B6362" t="s">
        <v>19539</v>
      </c>
      <c r="C6362" t="s">
        <v>19540</v>
      </c>
      <c r="D6362" t="s">
        <v>19541</v>
      </c>
    </row>
    <row r="6363" spans="1:4" x14ac:dyDescent="0.35">
      <c r="A6363" t="s">
        <v>19542</v>
      </c>
      <c r="B6363" t="s">
        <v>19543</v>
      </c>
      <c r="C6363" t="s">
        <v>19544</v>
      </c>
      <c r="D6363" t="s">
        <v>19545</v>
      </c>
    </row>
    <row r="6364" spans="1:4" x14ac:dyDescent="0.35">
      <c r="A6364" t="s">
        <v>19546</v>
      </c>
      <c r="D6364" t="s">
        <v>19547</v>
      </c>
    </row>
    <row r="6365" spans="1:4" x14ac:dyDescent="0.35">
      <c r="A6365" t="s">
        <v>19548</v>
      </c>
      <c r="B6365" t="s">
        <v>19549</v>
      </c>
      <c r="D6365" t="s">
        <v>19550</v>
      </c>
    </row>
    <row r="6366" spans="1:4" x14ac:dyDescent="0.35">
      <c r="A6366" t="s">
        <v>19551</v>
      </c>
      <c r="B6366" t="s">
        <v>19552</v>
      </c>
      <c r="D6366" t="s">
        <v>19553</v>
      </c>
    </row>
    <row r="6367" spans="1:4" x14ac:dyDescent="0.35">
      <c r="A6367" t="s">
        <v>19554</v>
      </c>
      <c r="B6367" t="s">
        <v>19555</v>
      </c>
      <c r="C6367" t="s">
        <v>19556</v>
      </c>
      <c r="D6367" t="s">
        <v>19557</v>
      </c>
    </row>
    <row r="6368" spans="1:4" x14ac:dyDescent="0.35">
      <c r="A6368" t="s">
        <v>19558</v>
      </c>
      <c r="B6368" t="s">
        <v>19559</v>
      </c>
      <c r="C6368" t="s">
        <v>19560</v>
      </c>
      <c r="D6368" t="s">
        <v>19561</v>
      </c>
    </row>
    <row r="6369" spans="1:4" x14ac:dyDescent="0.35">
      <c r="A6369" t="s">
        <v>19562</v>
      </c>
      <c r="B6369" t="s">
        <v>19563</v>
      </c>
      <c r="C6369" t="s">
        <v>19564</v>
      </c>
      <c r="D6369" t="s">
        <v>19565</v>
      </c>
    </row>
    <row r="6370" spans="1:4" x14ac:dyDescent="0.35">
      <c r="A6370" t="s">
        <v>19566</v>
      </c>
      <c r="B6370" t="s">
        <v>19567</v>
      </c>
      <c r="D6370" t="s">
        <v>19568</v>
      </c>
    </row>
    <row r="6371" spans="1:4" x14ac:dyDescent="0.35">
      <c r="A6371" t="s">
        <v>19569</v>
      </c>
      <c r="B6371" t="s">
        <v>19570</v>
      </c>
      <c r="D6371" t="s">
        <v>19571</v>
      </c>
    </row>
    <row r="6372" spans="1:4" x14ac:dyDescent="0.35">
      <c r="A6372" t="s">
        <v>19572</v>
      </c>
      <c r="B6372" t="s">
        <v>19573</v>
      </c>
      <c r="C6372" t="s">
        <v>19574</v>
      </c>
      <c r="D6372" t="s">
        <v>19575</v>
      </c>
    </row>
    <row r="6373" spans="1:4" x14ac:dyDescent="0.35">
      <c r="A6373" t="s">
        <v>19576</v>
      </c>
      <c r="B6373" t="s">
        <v>19577</v>
      </c>
      <c r="C6373" t="s">
        <v>19578</v>
      </c>
      <c r="D6373" t="s">
        <v>19579</v>
      </c>
    </row>
    <row r="6374" spans="1:4" x14ac:dyDescent="0.35">
      <c r="A6374" t="s">
        <v>19580</v>
      </c>
      <c r="B6374" t="s">
        <v>19581</v>
      </c>
      <c r="C6374" t="s">
        <v>19582</v>
      </c>
      <c r="D6374" t="s">
        <v>19583</v>
      </c>
    </row>
    <row r="6375" spans="1:4" x14ac:dyDescent="0.35">
      <c r="A6375" t="s">
        <v>19584</v>
      </c>
      <c r="B6375" t="s">
        <v>19585</v>
      </c>
      <c r="C6375" t="s">
        <v>19586</v>
      </c>
      <c r="D6375" t="s">
        <v>19587</v>
      </c>
    </row>
    <row r="6376" spans="1:4" x14ac:dyDescent="0.35">
      <c r="A6376" t="s">
        <v>19588</v>
      </c>
      <c r="B6376" t="s">
        <v>19589</v>
      </c>
      <c r="C6376" t="s">
        <v>19590</v>
      </c>
      <c r="D6376" t="s">
        <v>19591</v>
      </c>
    </row>
    <row r="6377" spans="1:4" x14ac:dyDescent="0.35">
      <c r="A6377" t="s">
        <v>19592</v>
      </c>
      <c r="B6377" t="s">
        <v>19593</v>
      </c>
      <c r="D6377" t="s">
        <v>19594</v>
      </c>
    </row>
    <row r="6378" spans="1:4" x14ac:dyDescent="0.35">
      <c r="A6378" t="s">
        <v>19595</v>
      </c>
      <c r="B6378" t="s">
        <v>19596</v>
      </c>
      <c r="C6378" t="s">
        <v>19597</v>
      </c>
      <c r="D6378" t="s">
        <v>19598</v>
      </c>
    </row>
    <row r="6379" spans="1:4" x14ac:dyDescent="0.35">
      <c r="A6379" t="s">
        <v>19599</v>
      </c>
      <c r="B6379" t="s">
        <v>19600</v>
      </c>
      <c r="D6379" t="s">
        <v>19601</v>
      </c>
    </row>
    <row r="6380" spans="1:4" x14ac:dyDescent="0.35">
      <c r="A6380" t="s">
        <v>19602</v>
      </c>
      <c r="B6380" t="s">
        <v>19603</v>
      </c>
      <c r="D6380" t="s">
        <v>19604</v>
      </c>
    </row>
    <row r="6381" spans="1:4" x14ac:dyDescent="0.35">
      <c r="A6381" t="s">
        <v>19605</v>
      </c>
      <c r="B6381" t="s">
        <v>19606</v>
      </c>
      <c r="C6381" t="s">
        <v>19607</v>
      </c>
      <c r="D6381" t="s">
        <v>19608</v>
      </c>
    </row>
    <row r="6382" spans="1:4" x14ac:dyDescent="0.35">
      <c r="A6382" t="s">
        <v>19609</v>
      </c>
      <c r="B6382" t="s">
        <v>19610</v>
      </c>
      <c r="C6382" t="s">
        <v>19611</v>
      </c>
      <c r="D6382" t="s">
        <v>19612</v>
      </c>
    </row>
    <row r="6383" spans="1:4" x14ac:dyDescent="0.35">
      <c r="A6383" t="s">
        <v>19613</v>
      </c>
      <c r="B6383" t="s">
        <v>19614</v>
      </c>
      <c r="C6383" t="s">
        <v>19615</v>
      </c>
      <c r="D6383" t="s">
        <v>19616</v>
      </c>
    </row>
    <row r="6384" spans="1:4" x14ac:dyDescent="0.35">
      <c r="A6384" t="s">
        <v>19617</v>
      </c>
      <c r="B6384" t="s">
        <v>19618</v>
      </c>
      <c r="C6384" t="s">
        <v>19619</v>
      </c>
      <c r="D6384" t="s">
        <v>19620</v>
      </c>
    </row>
    <row r="6385" spans="1:4" x14ac:dyDescent="0.35">
      <c r="A6385" t="s">
        <v>19621</v>
      </c>
      <c r="B6385" t="s">
        <v>19622</v>
      </c>
      <c r="C6385" t="s">
        <v>19623</v>
      </c>
      <c r="D6385" t="s">
        <v>19624</v>
      </c>
    </row>
    <row r="6386" spans="1:4" x14ac:dyDescent="0.35">
      <c r="A6386" t="s">
        <v>19625</v>
      </c>
      <c r="B6386" t="s">
        <v>19626</v>
      </c>
      <c r="C6386" t="s">
        <v>19627</v>
      </c>
      <c r="D6386" t="s">
        <v>19628</v>
      </c>
    </row>
    <row r="6387" spans="1:4" x14ac:dyDescent="0.35">
      <c r="A6387" t="s">
        <v>19629</v>
      </c>
      <c r="B6387" t="s">
        <v>19630</v>
      </c>
      <c r="C6387" t="s">
        <v>19631</v>
      </c>
      <c r="D6387" t="s">
        <v>19632</v>
      </c>
    </row>
    <row r="6388" spans="1:4" x14ac:dyDescent="0.35">
      <c r="A6388" t="s">
        <v>19633</v>
      </c>
      <c r="B6388" t="s">
        <v>19634</v>
      </c>
      <c r="D6388" t="s">
        <v>19635</v>
      </c>
    </row>
    <row r="6389" spans="1:4" x14ac:dyDescent="0.35">
      <c r="A6389" t="s">
        <v>19636</v>
      </c>
      <c r="B6389" t="s">
        <v>19637</v>
      </c>
      <c r="D6389" t="s">
        <v>19638</v>
      </c>
    </row>
    <row r="6390" spans="1:4" x14ac:dyDescent="0.35">
      <c r="A6390" t="s">
        <v>19639</v>
      </c>
      <c r="B6390" t="s">
        <v>19640</v>
      </c>
      <c r="D6390" t="s">
        <v>19641</v>
      </c>
    </row>
    <row r="6391" spans="1:4" x14ac:dyDescent="0.35">
      <c r="A6391" t="s">
        <v>19642</v>
      </c>
      <c r="D6391" t="s">
        <v>19643</v>
      </c>
    </row>
    <row r="6392" spans="1:4" x14ac:dyDescent="0.35">
      <c r="A6392" t="s">
        <v>19644</v>
      </c>
      <c r="B6392" t="s">
        <v>19645</v>
      </c>
      <c r="C6392" t="s">
        <v>19646</v>
      </c>
      <c r="D6392" t="s">
        <v>19647</v>
      </c>
    </row>
    <row r="6393" spans="1:4" x14ac:dyDescent="0.35">
      <c r="A6393" t="s">
        <v>19648</v>
      </c>
      <c r="B6393" t="s">
        <v>19649</v>
      </c>
      <c r="C6393" t="s">
        <v>19650</v>
      </c>
      <c r="D6393" t="s">
        <v>19651</v>
      </c>
    </row>
    <row r="6394" spans="1:4" x14ac:dyDescent="0.35">
      <c r="A6394" t="s">
        <v>19652</v>
      </c>
      <c r="B6394" t="s">
        <v>19653</v>
      </c>
      <c r="D6394" t="s">
        <v>19654</v>
      </c>
    </row>
    <row r="6395" spans="1:4" x14ac:dyDescent="0.35">
      <c r="A6395" t="s">
        <v>19655</v>
      </c>
      <c r="B6395" t="s">
        <v>19656</v>
      </c>
      <c r="C6395" t="s">
        <v>19657</v>
      </c>
      <c r="D6395" t="s">
        <v>19658</v>
      </c>
    </row>
    <row r="6396" spans="1:4" x14ac:dyDescent="0.35">
      <c r="A6396" t="s">
        <v>19659</v>
      </c>
      <c r="B6396" t="s">
        <v>19660</v>
      </c>
      <c r="C6396" t="s">
        <v>19661</v>
      </c>
      <c r="D6396" t="s">
        <v>19662</v>
      </c>
    </row>
    <row r="6397" spans="1:4" x14ac:dyDescent="0.35">
      <c r="A6397" t="s">
        <v>19663</v>
      </c>
      <c r="B6397" t="s">
        <v>19664</v>
      </c>
      <c r="C6397" t="s">
        <v>19665</v>
      </c>
      <c r="D6397" t="s">
        <v>19666</v>
      </c>
    </row>
    <row r="6398" spans="1:4" x14ac:dyDescent="0.35">
      <c r="A6398" t="s">
        <v>19667</v>
      </c>
      <c r="B6398" t="s">
        <v>19668</v>
      </c>
      <c r="C6398" t="s">
        <v>19669</v>
      </c>
      <c r="D6398" t="s">
        <v>19670</v>
      </c>
    </row>
    <row r="6399" spans="1:4" x14ac:dyDescent="0.35">
      <c r="A6399" t="s">
        <v>19671</v>
      </c>
      <c r="B6399" t="s">
        <v>19672</v>
      </c>
      <c r="C6399" t="s">
        <v>19673</v>
      </c>
      <c r="D6399" t="s">
        <v>19674</v>
      </c>
    </row>
    <row r="6400" spans="1:4" x14ac:dyDescent="0.35">
      <c r="A6400" t="s">
        <v>19675</v>
      </c>
      <c r="B6400" t="s">
        <v>19676</v>
      </c>
      <c r="C6400" t="s">
        <v>19677</v>
      </c>
      <c r="D6400" t="s">
        <v>19678</v>
      </c>
    </row>
    <row r="6401" spans="1:4" x14ac:dyDescent="0.35">
      <c r="A6401" t="s">
        <v>19679</v>
      </c>
      <c r="B6401" t="s">
        <v>19680</v>
      </c>
      <c r="C6401" t="s">
        <v>19681</v>
      </c>
      <c r="D6401" t="s">
        <v>19682</v>
      </c>
    </row>
    <row r="6402" spans="1:4" x14ac:dyDescent="0.35">
      <c r="A6402" t="s">
        <v>19683</v>
      </c>
      <c r="B6402" t="s">
        <v>19684</v>
      </c>
      <c r="C6402" t="s">
        <v>19685</v>
      </c>
      <c r="D6402" t="s">
        <v>19686</v>
      </c>
    </row>
    <row r="6403" spans="1:4" x14ac:dyDescent="0.35">
      <c r="A6403" t="s">
        <v>19687</v>
      </c>
      <c r="B6403" t="s">
        <v>19688</v>
      </c>
      <c r="C6403" t="s">
        <v>19689</v>
      </c>
      <c r="D6403" t="s">
        <v>19690</v>
      </c>
    </row>
    <row r="6404" spans="1:4" x14ac:dyDescent="0.35">
      <c r="A6404" t="s">
        <v>19691</v>
      </c>
      <c r="B6404" t="s">
        <v>19692</v>
      </c>
      <c r="D6404" t="s">
        <v>19693</v>
      </c>
    </row>
    <row r="6405" spans="1:4" x14ac:dyDescent="0.35">
      <c r="A6405" t="s">
        <v>19694</v>
      </c>
      <c r="B6405" t="s">
        <v>19695</v>
      </c>
      <c r="D6405" t="s">
        <v>19696</v>
      </c>
    </row>
    <row r="6406" spans="1:4" x14ac:dyDescent="0.35">
      <c r="A6406" t="s">
        <v>19697</v>
      </c>
      <c r="B6406" t="s">
        <v>19698</v>
      </c>
      <c r="C6406" t="s">
        <v>19699</v>
      </c>
      <c r="D6406" t="s">
        <v>19700</v>
      </c>
    </row>
    <row r="6407" spans="1:4" x14ac:dyDescent="0.35">
      <c r="A6407" t="s">
        <v>19701</v>
      </c>
      <c r="B6407" t="s">
        <v>19702</v>
      </c>
      <c r="C6407" t="s">
        <v>19703</v>
      </c>
      <c r="D6407" t="s">
        <v>19704</v>
      </c>
    </row>
    <row r="6408" spans="1:4" x14ac:dyDescent="0.35">
      <c r="A6408" t="s">
        <v>19705</v>
      </c>
      <c r="D6408" t="s">
        <v>19706</v>
      </c>
    </row>
    <row r="6409" spans="1:4" x14ac:dyDescent="0.35">
      <c r="A6409" t="s">
        <v>19707</v>
      </c>
      <c r="B6409" t="s">
        <v>19708</v>
      </c>
      <c r="D6409" t="s">
        <v>19709</v>
      </c>
    </row>
    <row r="6410" spans="1:4" x14ac:dyDescent="0.35">
      <c r="A6410" t="s">
        <v>19710</v>
      </c>
      <c r="B6410" t="s">
        <v>19711</v>
      </c>
      <c r="C6410" t="s">
        <v>19712</v>
      </c>
      <c r="D6410" t="s">
        <v>19713</v>
      </c>
    </row>
    <row r="6411" spans="1:4" x14ac:dyDescent="0.35">
      <c r="A6411" t="s">
        <v>19714</v>
      </c>
      <c r="B6411" t="s">
        <v>19715</v>
      </c>
      <c r="C6411" t="s">
        <v>19716</v>
      </c>
      <c r="D6411" t="s">
        <v>19717</v>
      </c>
    </row>
    <row r="6412" spans="1:4" x14ac:dyDescent="0.35">
      <c r="A6412" t="s">
        <v>19718</v>
      </c>
      <c r="B6412" t="s">
        <v>19719</v>
      </c>
      <c r="C6412" t="s">
        <v>19720</v>
      </c>
      <c r="D6412" t="s">
        <v>19721</v>
      </c>
    </row>
    <row r="6413" spans="1:4" x14ac:dyDescent="0.35">
      <c r="A6413" t="s">
        <v>19722</v>
      </c>
      <c r="B6413" t="s">
        <v>19723</v>
      </c>
      <c r="C6413" t="s">
        <v>19724</v>
      </c>
      <c r="D6413" t="s">
        <v>19725</v>
      </c>
    </row>
    <row r="6414" spans="1:4" x14ac:dyDescent="0.35">
      <c r="A6414" t="s">
        <v>19726</v>
      </c>
      <c r="B6414" t="s">
        <v>19727</v>
      </c>
      <c r="C6414" t="s">
        <v>19728</v>
      </c>
      <c r="D6414" t="s">
        <v>19729</v>
      </c>
    </row>
    <row r="6415" spans="1:4" x14ac:dyDescent="0.35">
      <c r="A6415" t="s">
        <v>19730</v>
      </c>
      <c r="B6415" t="s">
        <v>19731</v>
      </c>
      <c r="C6415" t="s">
        <v>19732</v>
      </c>
      <c r="D6415" t="s">
        <v>19733</v>
      </c>
    </row>
    <row r="6416" spans="1:4" x14ac:dyDescent="0.35">
      <c r="A6416" t="s">
        <v>19734</v>
      </c>
      <c r="D6416" t="s">
        <v>19735</v>
      </c>
    </row>
    <row r="6417" spans="1:4" x14ac:dyDescent="0.35">
      <c r="A6417" t="s">
        <v>19736</v>
      </c>
      <c r="B6417" t="s">
        <v>19737</v>
      </c>
      <c r="C6417" t="s">
        <v>19738</v>
      </c>
      <c r="D6417" t="s">
        <v>19739</v>
      </c>
    </row>
    <row r="6418" spans="1:4" x14ac:dyDescent="0.35">
      <c r="A6418" t="s">
        <v>19740</v>
      </c>
      <c r="B6418" t="s">
        <v>19741</v>
      </c>
      <c r="D6418" t="s">
        <v>19742</v>
      </c>
    </row>
    <row r="6419" spans="1:4" x14ac:dyDescent="0.35">
      <c r="A6419" t="s">
        <v>19743</v>
      </c>
      <c r="B6419" t="s">
        <v>19744</v>
      </c>
      <c r="C6419" t="s">
        <v>19745</v>
      </c>
      <c r="D6419" t="s">
        <v>19746</v>
      </c>
    </row>
    <row r="6420" spans="1:4" x14ac:dyDescent="0.35">
      <c r="A6420" t="s">
        <v>19747</v>
      </c>
      <c r="D6420" t="s">
        <v>19748</v>
      </c>
    </row>
    <row r="6421" spans="1:4" x14ac:dyDescent="0.35">
      <c r="A6421" t="s">
        <v>19749</v>
      </c>
      <c r="B6421" t="s">
        <v>19750</v>
      </c>
      <c r="C6421" t="s">
        <v>19751</v>
      </c>
      <c r="D6421" t="s">
        <v>19752</v>
      </c>
    </row>
    <row r="6422" spans="1:4" x14ac:dyDescent="0.35">
      <c r="A6422" t="s">
        <v>19753</v>
      </c>
      <c r="B6422" t="s">
        <v>19754</v>
      </c>
      <c r="C6422" t="s">
        <v>19755</v>
      </c>
      <c r="D6422" t="s">
        <v>19756</v>
      </c>
    </row>
    <row r="6423" spans="1:4" x14ac:dyDescent="0.35">
      <c r="A6423" t="s">
        <v>19757</v>
      </c>
      <c r="C6423" t="s">
        <v>19758</v>
      </c>
      <c r="D6423" t="s">
        <v>19759</v>
      </c>
    </row>
    <row r="6424" spans="1:4" x14ac:dyDescent="0.35">
      <c r="A6424" t="s">
        <v>19760</v>
      </c>
      <c r="B6424" t="s">
        <v>19761</v>
      </c>
      <c r="C6424" t="s">
        <v>19762</v>
      </c>
      <c r="D6424" t="s">
        <v>19763</v>
      </c>
    </row>
    <row r="6425" spans="1:4" x14ac:dyDescent="0.35">
      <c r="A6425" t="s">
        <v>19764</v>
      </c>
      <c r="B6425" t="s">
        <v>19765</v>
      </c>
      <c r="D6425" t="s">
        <v>19766</v>
      </c>
    </row>
    <row r="6426" spans="1:4" x14ac:dyDescent="0.35">
      <c r="A6426" t="s">
        <v>19767</v>
      </c>
      <c r="B6426" t="s">
        <v>19768</v>
      </c>
      <c r="C6426" t="s">
        <v>19769</v>
      </c>
      <c r="D6426" t="s">
        <v>19770</v>
      </c>
    </row>
    <row r="6427" spans="1:4" x14ac:dyDescent="0.35">
      <c r="A6427" t="s">
        <v>19771</v>
      </c>
      <c r="B6427" t="s">
        <v>19772</v>
      </c>
      <c r="C6427" t="s">
        <v>19773</v>
      </c>
      <c r="D6427" t="s">
        <v>19774</v>
      </c>
    </row>
    <row r="6428" spans="1:4" x14ac:dyDescent="0.35">
      <c r="A6428" t="s">
        <v>19775</v>
      </c>
      <c r="B6428" t="s">
        <v>19776</v>
      </c>
      <c r="C6428" t="s">
        <v>19777</v>
      </c>
      <c r="D6428" t="s">
        <v>19778</v>
      </c>
    </row>
    <row r="6429" spans="1:4" x14ac:dyDescent="0.35">
      <c r="A6429" t="s">
        <v>19779</v>
      </c>
      <c r="D6429" t="s">
        <v>19780</v>
      </c>
    </row>
    <row r="6430" spans="1:4" x14ac:dyDescent="0.35">
      <c r="A6430" t="s">
        <v>19781</v>
      </c>
      <c r="B6430" t="s">
        <v>19782</v>
      </c>
      <c r="D6430" t="s">
        <v>19783</v>
      </c>
    </row>
    <row r="6431" spans="1:4" x14ac:dyDescent="0.35">
      <c r="A6431" t="s">
        <v>19784</v>
      </c>
      <c r="B6431" t="s">
        <v>19785</v>
      </c>
      <c r="D6431" t="s">
        <v>19786</v>
      </c>
    </row>
    <row r="6432" spans="1:4" x14ac:dyDescent="0.35">
      <c r="A6432" t="s">
        <v>19787</v>
      </c>
      <c r="B6432" t="s">
        <v>19788</v>
      </c>
      <c r="C6432" t="s">
        <v>19789</v>
      </c>
      <c r="D6432" t="s">
        <v>19790</v>
      </c>
    </row>
    <row r="6433" spans="1:4" x14ac:dyDescent="0.35">
      <c r="A6433" t="s">
        <v>19791</v>
      </c>
      <c r="B6433" t="s">
        <v>19792</v>
      </c>
      <c r="C6433" t="s">
        <v>19793</v>
      </c>
      <c r="D6433" t="s">
        <v>19794</v>
      </c>
    </row>
    <row r="6434" spans="1:4" x14ac:dyDescent="0.35">
      <c r="A6434" t="s">
        <v>19795</v>
      </c>
      <c r="B6434" t="s">
        <v>19796</v>
      </c>
      <c r="C6434" t="s">
        <v>19797</v>
      </c>
      <c r="D6434" t="s">
        <v>19798</v>
      </c>
    </row>
    <row r="6435" spans="1:4" x14ac:dyDescent="0.35">
      <c r="A6435" t="s">
        <v>19799</v>
      </c>
      <c r="D6435" t="s">
        <v>19800</v>
      </c>
    </row>
    <row r="6436" spans="1:4" x14ac:dyDescent="0.35">
      <c r="A6436" t="s">
        <v>19801</v>
      </c>
      <c r="B6436" t="s">
        <v>19802</v>
      </c>
      <c r="C6436" t="s">
        <v>19803</v>
      </c>
      <c r="D6436" t="s">
        <v>19804</v>
      </c>
    </row>
    <row r="6437" spans="1:4" x14ac:dyDescent="0.35">
      <c r="A6437" t="s">
        <v>19805</v>
      </c>
      <c r="B6437" t="s">
        <v>19806</v>
      </c>
      <c r="C6437" t="s">
        <v>19807</v>
      </c>
      <c r="D6437" t="s">
        <v>19808</v>
      </c>
    </row>
    <row r="6438" spans="1:4" x14ac:dyDescent="0.35">
      <c r="A6438" t="s">
        <v>19809</v>
      </c>
      <c r="B6438" t="s">
        <v>19810</v>
      </c>
      <c r="D6438" t="s">
        <v>19811</v>
      </c>
    </row>
    <row r="6439" spans="1:4" x14ac:dyDescent="0.35">
      <c r="A6439" t="s">
        <v>19812</v>
      </c>
      <c r="B6439" t="s">
        <v>19813</v>
      </c>
      <c r="C6439" t="s">
        <v>19814</v>
      </c>
      <c r="D6439" t="s">
        <v>19815</v>
      </c>
    </row>
    <row r="6440" spans="1:4" x14ac:dyDescent="0.35">
      <c r="A6440" t="s">
        <v>19816</v>
      </c>
      <c r="B6440" t="s">
        <v>19817</v>
      </c>
      <c r="C6440" t="s">
        <v>19818</v>
      </c>
      <c r="D6440" t="s">
        <v>19819</v>
      </c>
    </row>
    <row r="6441" spans="1:4" x14ac:dyDescent="0.35">
      <c r="A6441" t="s">
        <v>19820</v>
      </c>
      <c r="B6441" t="s">
        <v>19821</v>
      </c>
      <c r="D6441" t="s">
        <v>19822</v>
      </c>
    </row>
    <row r="6442" spans="1:4" x14ac:dyDescent="0.35">
      <c r="A6442" t="s">
        <v>19823</v>
      </c>
      <c r="B6442" t="s">
        <v>19824</v>
      </c>
      <c r="C6442" t="s">
        <v>19825</v>
      </c>
      <c r="D6442" t="s">
        <v>19826</v>
      </c>
    </row>
    <row r="6443" spans="1:4" x14ac:dyDescent="0.35">
      <c r="A6443" t="s">
        <v>19827</v>
      </c>
      <c r="B6443" t="s">
        <v>19828</v>
      </c>
      <c r="C6443" t="s">
        <v>19829</v>
      </c>
      <c r="D6443" t="s">
        <v>19830</v>
      </c>
    </row>
    <row r="6444" spans="1:4" x14ac:dyDescent="0.35">
      <c r="A6444" t="s">
        <v>19831</v>
      </c>
      <c r="B6444" t="s">
        <v>19832</v>
      </c>
      <c r="D6444" t="s">
        <v>19833</v>
      </c>
    </row>
    <row r="6445" spans="1:4" x14ac:dyDescent="0.35">
      <c r="A6445" t="s">
        <v>19834</v>
      </c>
      <c r="B6445" t="s">
        <v>19835</v>
      </c>
      <c r="D6445" t="s">
        <v>19836</v>
      </c>
    </row>
    <row r="6446" spans="1:4" x14ac:dyDescent="0.35">
      <c r="A6446" t="s">
        <v>19837</v>
      </c>
      <c r="B6446" t="s">
        <v>19838</v>
      </c>
      <c r="D6446" t="s">
        <v>19839</v>
      </c>
    </row>
    <row r="6447" spans="1:4" x14ac:dyDescent="0.35">
      <c r="A6447" t="s">
        <v>19840</v>
      </c>
      <c r="B6447" t="s">
        <v>19841</v>
      </c>
      <c r="D6447" t="s">
        <v>19842</v>
      </c>
    </row>
    <row r="6448" spans="1:4" x14ac:dyDescent="0.35">
      <c r="A6448" t="s">
        <v>19843</v>
      </c>
      <c r="B6448" t="s">
        <v>19844</v>
      </c>
      <c r="C6448" t="s">
        <v>19845</v>
      </c>
      <c r="D6448" t="s">
        <v>19846</v>
      </c>
    </row>
    <row r="6449" spans="1:4" x14ac:dyDescent="0.35">
      <c r="A6449" t="s">
        <v>19847</v>
      </c>
      <c r="B6449" t="s">
        <v>19848</v>
      </c>
      <c r="C6449" t="s">
        <v>19849</v>
      </c>
      <c r="D6449" t="s">
        <v>19850</v>
      </c>
    </row>
    <row r="6450" spans="1:4" x14ac:dyDescent="0.35">
      <c r="A6450" t="s">
        <v>19851</v>
      </c>
      <c r="B6450" t="s">
        <v>19852</v>
      </c>
      <c r="C6450" t="s">
        <v>19853</v>
      </c>
      <c r="D6450" t="s">
        <v>19854</v>
      </c>
    </row>
    <row r="6451" spans="1:4" x14ac:dyDescent="0.35">
      <c r="A6451" t="s">
        <v>19855</v>
      </c>
      <c r="B6451" t="s">
        <v>19856</v>
      </c>
      <c r="D6451" t="s">
        <v>19857</v>
      </c>
    </row>
    <row r="6452" spans="1:4" x14ac:dyDescent="0.35">
      <c r="A6452" t="s">
        <v>19858</v>
      </c>
      <c r="D6452" t="s">
        <v>19859</v>
      </c>
    </row>
    <row r="6453" spans="1:4" x14ac:dyDescent="0.35">
      <c r="A6453" t="s">
        <v>19860</v>
      </c>
      <c r="B6453" t="s">
        <v>19861</v>
      </c>
      <c r="D6453" t="s">
        <v>19862</v>
      </c>
    </row>
    <row r="6454" spans="1:4" x14ac:dyDescent="0.35">
      <c r="A6454" t="s">
        <v>19863</v>
      </c>
      <c r="D6454" t="s">
        <v>19864</v>
      </c>
    </row>
    <row r="6455" spans="1:4" x14ac:dyDescent="0.35">
      <c r="A6455" t="s">
        <v>19865</v>
      </c>
      <c r="B6455" t="s">
        <v>19866</v>
      </c>
      <c r="D6455" t="s">
        <v>19867</v>
      </c>
    </row>
    <row r="6456" spans="1:4" x14ac:dyDescent="0.35">
      <c r="A6456" t="s">
        <v>19868</v>
      </c>
      <c r="D6456" t="s">
        <v>19869</v>
      </c>
    </row>
    <row r="6457" spans="1:4" x14ac:dyDescent="0.35">
      <c r="A6457" t="s">
        <v>19870</v>
      </c>
      <c r="B6457" t="s">
        <v>19871</v>
      </c>
      <c r="C6457" t="s">
        <v>19872</v>
      </c>
      <c r="D6457" t="s">
        <v>19873</v>
      </c>
    </row>
    <row r="6458" spans="1:4" x14ac:dyDescent="0.35">
      <c r="A6458" t="s">
        <v>19874</v>
      </c>
      <c r="B6458" t="s">
        <v>19875</v>
      </c>
      <c r="D6458" t="s">
        <v>19876</v>
      </c>
    </row>
    <row r="6459" spans="1:4" x14ac:dyDescent="0.35">
      <c r="A6459" t="s">
        <v>19877</v>
      </c>
      <c r="B6459" t="s">
        <v>19878</v>
      </c>
      <c r="C6459" t="s">
        <v>19879</v>
      </c>
      <c r="D6459" t="s">
        <v>19880</v>
      </c>
    </row>
    <row r="6460" spans="1:4" x14ac:dyDescent="0.35">
      <c r="A6460" t="s">
        <v>19881</v>
      </c>
      <c r="D6460" t="s">
        <v>19882</v>
      </c>
    </row>
    <row r="6461" spans="1:4" x14ac:dyDescent="0.35">
      <c r="A6461" t="s">
        <v>19883</v>
      </c>
      <c r="B6461" t="s">
        <v>19884</v>
      </c>
      <c r="C6461" t="s">
        <v>19885</v>
      </c>
      <c r="D6461" t="s">
        <v>19886</v>
      </c>
    </row>
    <row r="6462" spans="1:4" x14ac:dyDescent="0.35">
      <c r="A6462" t="s">
        <v>19887</v>
      </c>
      <c r="B6462" t="s">
        <v>19888</v>
      </c>
      <c r="C6462" t="s">
        <v>19889</v>
      </c>
      <c r="D6462" t="s">
        <v>19890</v>
      </c>
    </row>
    <row r="6463" spans="1:4" x14ac:dyDescent="0.35">
      <c r="A6463" t="s">
        <v>19891</v>
      </c>
      <c r="B6463" t="s">
        <v>19892</v>
      </c>
      <c r="D6463" t="s">
        <v>19893</v>
      </c>
    </row>
    <row r="6464" spans="1:4" x14ac:dyDescent="0.35">
      <c r="A6464" t="s">
        <v>19894</v>
      </c>
      <c r="B6464" t="s">
        <v>19895</v>
      </c>
      <c r="D6464" t="s">
        <v>19896</v>
      </c>
    </row>
    <row r="6465" spans="1:4" x14ac:dyDescent="0.35">
      <c r="A6465" t="s">
        <v>19897</v>
      </c>
      <c r="B6465" t="s">
        <v>19898</v>
      </c>
      <c r="C6465" t="s">
        <v>19899</v>
      </c>
      <c r="D6465" t="s">
        <v>19900</v>
      </c>
    </row>
    <row r="6466" spans="1:4" x14ac:dyDescent="0.35">
      <c r="A6466" t="s">
        <v>19901</v>
      </c>
      <c r="B6466" t="s">
        <v>19902</v>
      </c>
      <c r="C6466" t="s">
        <v>19903</v>
      </c>
      <c r="D6466" t="s">
        <v>19904</v>
      </c>
    </row>
    <row r="6467" spans="1:4" x14ac:dyDescent="0.35">
      <c r="A6467" t="s">
        <v>19905</v>
      </c>
      <c r="B6467" t="s">
        <v>19906</v>
      </c>
      <c r="C6467" t="s">
        <v>19907</v>
      </c>
      <c r="D6467" t="s">
        <v>19908</v>
      </c>
    </row>
    <row r="6468" spans="1:4" x14ac:dyDescent="0.35">
      <c r="A6468" t="s">
        <v>19909</v>
      </c>
      <c r="B6468" t="s">
        <v>19910</v>
      </c>
      <c r="D6468" t="s">
        <v>19911</v>
      </c>
    </row>
    <row r="6469" spans="1:4" x14ac:dyDescent="0.35">
      <c r="A6469" t="s">
        <v>19912</v>
      </c>
      <c r="B6469" t="s">
        <v>19913</v>
      </c>
      <c r="C6469" t="s">
        <v>19914</v>
      </c>
      <c r="D6469" t="s">
        <v>19915</v>
      </c>
    </row>
    <row r="6470" spans="1:4" x14ac:dyDescent="0.35">
      <c r="A6470" t="s">
        <v>19916</v>
      </c>
      <c r="B6470" t="s">
        <v>19917</v>
      </c>
      <c r="C6470" t="s">
        <v>19918</v>
      </c>
      <c r="D6470" t="s">
        <v>19919</v>
      </c>
    </row>
    <row r="6471" spans="1:4" x14ac:dyDescent="0.35">
      <c r="A6471" t="s">
        <v>19920</v>
      </c>
      <c r="D6471" t="s">
        <v>19921</v>
      </c>
    </row>
    <row r="6472" spans="1:4" x14ac:dyDescent="0.35">
      <c r="A6472" t="s">
        <v>19922</v>
      </c>
      <c r="B6472" t="s">
        <v>19923</v>
      </c>
      <c r="C6472" t="s">
        <v>19924</v>
      </c>
      <c r="D6472" t="s">
        <v>19925</v>
      </c>
    </row>
    <row r="6473" spans="1:4" x14ac:dyDescent="0.35">
      <c r="A6473" t="s">
        <v>19926</v>
      </c>
      <c r="B6473" t="s">
        <v>19927</v>
      </c>
      <c r="C6473" t="s">
        <v>19928</v>
      </c>
      <c r="D6473" t="s">
        <v>19929</v>
      </c>
    </row>
    <row r="6474" spans="1:4" x14ac:dyDescent="0.35">
      <c r="A6474" t="s">
        <v>19930</v>
      </c>
      <c r="B6474" t="s">
        <v>19931</v>
      </c>
      <c r="C6474" t="s">
        <v>19932</v>
      </c>
      <c r="D6474" t="s">
        <v>19933</v>
      </c>
    </row>
    <row r="6475" spans="1:4" x14ac:dyDescent="0.35">
      <c r="A6475" t="s">
        <v>19934</v>
      </c>
      <c r="B6475" t="s">
        <v>19935</v>
      </c>
      <c r="C6475" t="s">
        <v>19936</v>
      </c>
      <c r="D6475" t="s">
        <v>19937</v>
      </c>
    </row>
    <row r="6476" spans="1:4" x14ac:dyDescent="0.35">
      <c r="A6476" t="s">
        <v>19938</v>
      </c>
      <c r="B6476" t="s">
        <v>19939</v>
      </c>
      <c r="C6476" t="s">
        <v>19940</v>
      </c>
      <c r="D6476" t="s">
        <v>19941</v>
      </c>
    </row>
    <row r="6477" spans="1:4" x14ac:dyDescent="0.35">
      <c r="A6477" t="s">
        <v>19942</v>
      </c>
      <c r="B6477" t="s">
        <v>19943</v>
      </c>
      <c r="C6477" t="s">
        <v>19944</v>
      </c>
      <c r="D6477" t="s">
        <v>19945</v>
      </c>
    </row>
    <row r="6478" spans="1:4" x14ac:dyDescent="0.35">
      <c r="A6478" t="s">
        <v>19946</v>
      </c>
      <c r="B6478" t="s">
        <v>19947</v>
      </c>
      <c r="D6478" t="s">
        <v>19948</v>
      </c>
    </row>
    <row r="6479" spans="1:4" x14ac:dyDescent="0.35">
      <c r="A6479" t="s">
        <v>19949</v>
      </c>
      <c r="B6479" t="s">
        <v>19950</v>
      </c>
      <c r="C6479" t="s">
        <v>19951</v>
      </c>
      <c r="D6479" t="s">
        <v>19952</v>
      </c>
    </row>
    <row r="6480" spans="1:4" x14ac:dyDescent="0.35">
      <c r="A6480" t="s">
        <v>19953</v>
      </c>
      <c r="B6480" t="s">
        <v>19954</v>
      </c>
      <c r="D6480" t="s">
        <v>19955</v>
      </c>
    </row>
    <row r="6481" spans="1:4" x14ac:dyDescent="0.35">
      <c r="A6481" t="s">
        <v>19956</v>
      </c>
      <c r="D6481" t="s">
        <v>19957</v>
      </c>
    </row>
    <row r="6482" spans="1:4" x14ac:dyDescent="0.35">
      <c r="A6482" t="s">
        <v>19958</v>
      </c>
      <c r="C6482" t="s">
        <v>19959</v>
      </c>
      <c r="D6482" t="s">
        <v>19960</v>
      </c>
    </row>
    <row r="6483" spans="1:4" x14ac:dyDescent="0.35">
      <c r="A6483" t="s">
        <v>19961</v>
      </c>
      <c r="B6483" t="s">
        <v>19962</v>
      </c>
      <c r="D6483" t="s">
        <v>19963</v>
      </c>
    </row>
    <row r="6484" spans="1:4" x14ac:dyDescent="0.35">
      <c r="A6484" t="s">
        <v>19964</v>
      </c>
      <c r="B6484" t="s">
        <v>19965</v>
      </c>
      <c r="D6484" t="s">
        <v>19966</v>
      </c>
    </row>
    <row r="6485" spans="1:4" x14ac:dyDescent="0.35">
      <c r="A6485" t="s">
        <v>19967</v>
      </c>
      <c r="B6485" t="s">
        <v>19968</v>
      </c>
      <c r="D6485" t="s">
        <v>19969</v>
      </c>
    </row>
    <row r="6486" spans="1:4" x14ac:dyDescent="0.35">
      <c r="A6486" t="s">
        <v>19970</v>
      </c>
      <c r="B6486" t="s">
        <v>19971</v>
      </c>
      <c r="C6486" t="s">
        <v>19972</v>
      </c>
      <c r="D6486" t="s">
        <v>19973</v>
      </c>
    </row>
    <row r="6487" spans="1:4" x14ac:dyDescent="0.35">
      <c r="A6487" t="s">
        <v>19974</v>
      </c>
      <c r="B6487" t="s">
        <v>19975</v>
      </c>
      <c r="C6487" t="s">
        <v>19976</v>
      </c>
      <c r="D6487" t="s">
        <v>19977</v>
      </c>
    </row>
    <row r="6488" spans="1:4" x14ac:dyDescent="0.35">
      <c r="A6488" t="s">
        <v>19978</v>
      </c>
      <c r="B6488" t="s">
        <v>19979</v>
      </c>
      <c r="D6488" t="s">
        <v>19980</v>
      </c>
    </row>
    <row r="6489" spans="1:4" x14ac:dyDescent="0.35">
      <c r="A6489" t="s">
        <v>19981</v>
      </c>
      <c r="B6489" t="s">
        <v>19982</v>
      </c>
      <c r="D6489" t="s">
        <v>19983</v>
      </c>
    </row>
    <row r="6490" spans="1:4" x14ac:dyDescent="0.35">
      <c r="A6490" t="s">
        <v>19984</v>
      </c>
      <c r="B6490" t="s">
        <v>19985</v>
      </c>
      <c r="D6490" t="s">
        <v>19986</v>
      </c>
    </row>
    <row r="6491" spans="1:4" x14ac:dyDescent="0.35">
      <c r="A6491" t="s">
        <v>19987</v>
      </c>
      <c r="B6491" t="s">
        <v>19988</v>
      </c>
      <c r="D6491" t="s">
        <v>19989</v>
      </c>
    </row>
    <row r="6492" spans="1:4" x14ac:dyDescent="0.35">
      <c r="A6492" t="s">
        <v>19990</v>
      </c>
      <c r="C6492" t="s">
        <v>19991</v>
      </c>
      <c r="D6492" t="s">
        <v>19992</v>
      </c>
    </row>
    <row r="6493" spans="1:4" x14ac:dyDescent="0.35">
      <c r="A6493" t="s">
        <v>19993</v>
      </c>
      <c r="B6493" t="s">
        <v>19994</v>
      </c>
      <c r="C6493" t="s">
        <v>19995</v>
      </c>
      <c r="D6493" t="s">
        <v>19996</v>
      </c>
    </row>
    <row r="6494" spans="1:4" x14ac:dyDescent="0.35">
      <c r="A6494" t="s">
        <v>19997</v>
      </c>
      <c r="D6494" t="s">
        <v>19998</v>
      </c>
    </row>
    <row r="6495" spans="1:4" x14ac:dyDescent="0.35">
      <c r="A6495" t="s">
        <v>19999</v>
      </c>
      <c r="B6495" t="s">
        <v>20000</v>
      </c>
      <c r="C6495" t="s">
        <v>20001</v>
      </c>
      <c r="D6495" t="s">
        <v>20002</v>
      </c>
    </row>
    <row r="6496" spans="1:4" x14ac:dyDescent="0.35">
      <c r="A6496" t="s">
        <v>20003</v>
      </c>
      <c r="B6496" t="s">
        <v>20004</v>
      </c>
      <c r="C6496" t="s">
        <v>20005</v>
      </c>
      <c r="D6496" t="s">
        <v>20006</v>
      </c>
    </row>
    <row r="6497" spans="1:4" x14ac:dyDescent="0.35">
      <c r="A6497" t="s">
        <v>20007</v>
      </c>
      <c r="B6497" t="s">
        <v>20008</v>
      </c>
      <c r="C6497" t="s">
        <v>20009</v>
      </c>
      <c r="D6497" t="s">
        <v>20010</v>
      </c>
    </row>
    <row r="6498" spans="1:4" x14ac:dyDescent="0.35">
      <c r="A6498" t="s">
        <v>20011</v>
      </c>
      <c r="B6498" t="s">
        <v>20012</v>
      </c>
      <c r="C6498" t="s">
        <v>20013</v>
      </c>
      <c r="D6498" t="s">
        <v>20014</v>
      </c>
    </row>
    <row r="6499" spans="1:4" x14ac:dyDescent="0.35">
      <c r="A6499" t="s">
        <v>20015</v>
      </c>
      <c r="B6499" t="s">
        <v>20016</v>
      </c>
      <c r="C6499" t="s">
        <v>20017</v>
      </c>
      <c r="D6499" t="s">
        <v>20018</v>
      </c>
    </row>
    <row r="6500" spans="1:4" x14ac:dyDescent="0.35">
      <c r="A6500" t="s">
        <v>20019</v>
      </c>
      <c r="B6500" t="s">
        <v>20020</v>
      </c>
      <c r="C6500" t="s">
        <v>20021</v>
      </c>
      <c r="D6500" t="s">
        <v>20022</v>
      </c>
    </row>
    <row r="6501" spans="1:4" x14ac:dyDescent="0.35">
      <c r="A6501" t="s">
        <v>20023</v>
      </c>
      <c r="B6501" t="s">
        <v>20024</v>
      </c>
      <c r="C6501" t="s">
        <v>20025</v>
      </c>
      <c r="D6501" t="s">
        <v>20026</v>
      </c>
    </row>
    <row r="6502" spans="1:4" x14ac:dyDescent="0.35">
      <c r="A6502" t="s">
        <v>20027</v>
      </c>
      <c r="B6502" t="s">
        <v>20028</v>
      </c>
      <c r="D6502" t="s">
        <v>20029</v>
      </c>
    </row>
    <row r="6503" spans="1:4" x14ac:dyDescent="0.35">
      <c r="A6503" t="s">
        <v>20030</v>
      </c>
      <c r="B6503" t="s">
        <v>20031</v>
      </c>
      <c r="D6503" t="s">
        <v>20032</v>
      </c>
    </row>
    <row r="6504" spans="1:4" x14ac:dyDescent="0.35">
      <c r="A6504" t="s">
        <v>20033</v>
      </c>
      <c r="B6504" t="s">
        <v>20034</v>
      </c>
      <c r="D6504" t="s">
        <v>20035</v>
      </c>
    </row>
    <row r="6505" spans="1:4" x14ac:dyDescent="0.35">
      <c r="A6505" t="s">
        <v>20036</v>
      </c>
      <c r="B6505" t="s">
        <v>20037</v>
      </c>
      <c r="C6505" t="s">
        <v>20038</v>
      </c>
      <c r="D6505" t="s">
        <v>20039</v>
      </c>
    </row>
    <row r="6506" spans="1:4" x14ac:dyDescent="0.35">
      <c r="A6506" t="s">
        <v>20040</v>
      </c>
      <c r="B6506" t="s">
        <v>20041</v>
      </c>
      <c r="C6506" t="s">
        <v>20042</v>
      </c>
      <c r="D6506" t="s">
        <v>20043</v>
      </c>
    </row>
    <row r="6507" spans="1:4" x14ac:dyDescent="0.35">
      <c r="A6507" t="s">
        <v>20044</v>
      </c>
      <c r="B6507" t="s">
        <v>20045</v>
      </c>
      <c r="C6507" t="s">
        <v>20046</v>
      </c>
      <c r="D6507" t="s">
        <v>20047</v>
      </c>
    </row>
    <row r="6508" spans="1:4" x14ac:dyDescent="0.35">
      <c r="A6508" t="s">
        <v>20048</v>
      </c>
      <c r="B6508" t="s">
        <v>20049</v>
      </c>
      <c r="C6508" t="s">
        <v>20050</v>
      </c>
      <c r="D6508" t="s">
        <v>20051</v>
      </c>
    </row>
    <row r="6509" spans="1:4" x14ac:dyDescent="0.35">
      <c r="A6509" t="s">
        <v>20052</v>
      </c>
      <c r="C6509" t="s">
        <v>20053</v>
      </c>
      <c r="D6509" t="s">
        <v>20054</v>
      </c>
    </row>
    <row r="6510" spans="1:4" x14ac:dyDescent="0.35">
      <c r="A6510" t="s">
        <v>20055</v>
      </c>
      <c r="B6510" t="s">
        <v>20056</v>
      </c>
      <c r="D6510" t="s">
        <v>20057</v>
      </c>
    </row>
    <row r="6511" spans="1:4" x14ac:dyDescent="0.35">
      <c r="A6511" t="s">
        <v>20058</v>
      </c>
      <c r="B6511" t="s">
        <v>20059</v>
      </c>
      <c r="C6511" t="s">
        <v>20060</v>
      </c>
      <c r="D6511" t="s">
        <v>20061</v>
      </c>
    </row>
    <row r="6512" spans="1:4" x14ac:dyDescent="0.35">
      <c r="A6512" t="s">
        <v>20062</v>
      </c>
      <c r="B6512" t="s">
        <v>20063</v>
      </c>
      <c r="C6512" t="s">
        <v>20064</v>
      </c>
      <c r="D6512" t="s">
        <v>20065</v>
      </c>
    </row>
    <row r="6513" spans="1:4" x14ac:dyDescent="0.35">
      <c r="A6513" t="s">
        <v>20066</v>
      </c>
      <c r="B6513" t="s">
        <v>20067</v>
      </c>
      <c r="C6513" t="s">
        <v>20068</v>
      </c>
      <c r="D6513" t="s">
        <v>20069</v>
      </c>
    </row>
    <row r="6514" spans="1:4" x14ac:dyDescent="0.35">
      <c r="A6514" t="s">
        <v>20070</v>
      </c>
      <c r="B6514" t="s">
        <v>20071</v>
      </c>
      <c r="C6514" t="s">
        <v>20072</v>
      </c>
      <c r="D6514" t="s">
        <v>20073</v>
      </c>
    </row>
    <row r="6515" spans="1:4" x14ac:dyDescent="0.35">
      <c r="A6515" t="s">
        <v>20074</v>
      </c>
      <c r="C6515" t="s">
        <v>20075</v>
      </c>
      <c r="D6515" t="s">
        <v>20076</v>
      </c>
    </row>
    <row r="6516" spans="1:4" x14ac:dyDescent="0.35">
      <c r="A6516" t="s">
        <v>20077</v>
      </c>
      <c r="B6516" t="s">
        <v>20078</v>
      </c>
      <c r="C6516" t="s">
        <v>20079</v>
      </c>
      <c r="D6516" t="s">
        <v>20080</v>
      </c>
    </row>
    <row r="6517" spans="1:4" x14ac:dyDescent="0.35">
      <c r="A6517" t="s">
        <v>20081</v>
      </c>
      <c r="B6517" t="s">
        <v>20082</v>
      </c>
      <c r="D6517" t="s">
        <v>20083</v>
      </c>
    </row>
    <row r="6518" spans="1:4" x14ac:dyDescent="0.35">
      <c r="A6518" t="s">
        <v>20084</v>
      </c>
      <c r="B6518" t="s">
        <v>20085</v>
      </c>
      <c r="C6518" t="s">
        <v>20086</v>
      </c>
      <c r="D6518" t="s">
        <v>20087</v>
      </c>
    </row>
    <row r="6519" spans="1:4" x14ac:dyDescent="0.35">
      <c r="A6519" t="s">
        <v>20088</v>
      </c>
      <c r="B6519" t="s">
        <v>20089</v>
      </c>
      <c r="C6519" t="s">
        <v>20090</v>
      </c>
      <c r="D6519" t="s">
        <v>20091</v>
      </c>
    </row>
    <row r="6520" spans="1:4" x14ac:dyDescent="0.35">
      <c r="A6520" t="s">
        <v>20092</v>
      </c>
      <c r="B6520" t="s">
        <v>20093</v>
      </c>
      <c r="D6520" t="s">
        <v>20094</v>
      </c>
    </row>
    <row r="6521" spans="1:4" x14ac:dyDescent="0.35">
      <c r="A6521" t="s">
        <v>20095</v>
      </c>
      <c r="B6521" t="s">
        <v>20096</v>
      </c>
      <c r="D6521" t="s">
        <v>20097</v>
      </c>
    </row>
    <row r="6522" spans="1:4" x14ac:dyDescent="0.35">
      <c r="A6522" t="s">
        <v>20098</v>
      </c>
      <c r="B6522" t="s">
        <v>20099</v>
      </c>
      <c r="D6522" t="s">
        <v>20100</v>
      </c>
    </row>
    <row r="6523" spans="1:4" x14ac:dyDescent="0.35">
      <c r="A6523" t="s">
        <v>20101</v>
      </c>
      <c r="B6523" t="s">
        <v>20102</v>
      </c>
      <c r="C6523" t="s">
        <v>20103</v>
      </c>
      <c r="D6523" t="s">
        <v>20104</v>
      </c>
    </row>
    <row r="6524" spans="1:4" x14ac:dyDescent="0.35">
      <c r="A6524" t="s">
        <v>20105</v>
      </c>
      <c r="D6524" t="s">
        <v>20106</v>
      </c>
    </row>
    <row r="6525" spans="1:4" x14ac:dyDescent="0.35">
      <c r="A6525" t="s">
        <v>20107</v>
      </c>
      <c r="B6525" t="s">
        <v>20108</v>
      </c>
      <c r="C6525" t="s">
        <v>20109</v>
      </c>
      <c r="D6525" t="s">
        <v>20110</v>
      </c>
    </row>
    <row r="6526" spans="1:4" x14ac:dyDescent="0.35">
      <c r="A6526" t="s">
        <v>20111</v>
      </c>
      <c r="B6526" t="s">
        <v>20112</v>
      </c>
      <c r="D6526" t="s">
        <v>20113</v>
      </c>
    </row>
    <row r="6527" spans="1:4" x14ac:dyDescent="0.35">
      <c r="A6527" t="s">
        <v>20114</v>
      </c>
      <c r="B6527" t="s">
        <v>20115</v>
      </c>
      <c r="C6527" t="s">
        <v>20116</v>
      </c>
      <c r="D6527" t="s">
        <v>20117</v>
      </c>
    </row>
    <row r="6528" spans="1:4" x14ac:dyDescent="0.35">
      <c r="A6528" t="s">
        <v>20118</v>
      </c>
      <c r="B6528" t="s">
        <v>20119</v>
      </c>
      <c r="C6528" t="s">
        <v>20120</v>
      </c>
      <c r="D6528" t="s">
        <v>20121</v>
      </c>
    </row>
    <row r="6529" spans="1:4" x14ac:dyDescent="0.35">
      <c r="A6529" t="s">
        <v>20122</v>
      </c>
      <c r="B6529" t="s">
        <v>20123</v>
      </c>
      <c r="C6529" t="s">
        <v>20124</v>
      </c>
      <c r="D6529" t="s">
        <v>20125</v>
      </c>
    </row>
    <row r="6530" spans="1:4" x14ac:dyDescent="0.35">
      <c r="A6530" t="s">
        <v>20126</v>
      </c>
      <c r="B6530" t="s">
        <v>20127</v>
      </c>
      <c r="C6530" t="s">
        <v>20128</v>
      </c>
      <c r="D6530" t="s">
        <v>20129</v>
      </c>
    </row>
    <row r="6531" spans="1:4" x14ac:dyDescent="0.35">
      <c r="A6531" t="s">
        <v>20130</v>
      </c>
      <c r="D6531" t="s">
        <v>20131</v>
      </c>
    </row>
    <row r="6532" spans="1:4" x14ac:dyDescent="0.35">
      <c r="A6532" t="s">
        <v>20132</v>
      </c>
      <c r="B6532" t="s">
        <v>20133</v>
      </c>
      <c r="D6532" t="s">
        <v>20134</v>
      </c>
    </row>
    <row r="6533" spans="1:4" x14ac:dyDescent="0.35">
      <c r="A6533" t="s">
        <v>20135</v>
      </c>
      <c r="B6533" t="s">
        <v>20136</v>
      </c>
      <c r="C6533" t="s">
        <v>20137</v>
      </c>
      <c r="D6533" t="s">
        <v>20138</v>
      </c>
    </row>
    <row r="6534" spans="1:4" x14ac:dyDescent="0.35">
      <c r="A6534" t="s">
        <v>20139</v>
      </c>
      <c r="B6534" t="s">
        <v>20140</v>
      </c>
      <c r="D6534" t="s">
        <v>20141</v>
      </c>
    </row>
    <row r="6535" spans="1:4" x14ac:dyDescent="0.35">
      <c r="A6535" t="s">
        <v>20142</v>
      </c>
      <c r="C6535" t="s">
        <v>20143</v>
      </c>
      <c r="D6535" t="s">
        <v>20144</v>
      </c>
    </row>
    <row r="6536" spans="1:4" x14ac:dyDescent="0.35">
      <c r="A6536" t="s">
        <v>20145</v>
      </c>
      <c r="B6536" t="s">
        <v>20146</v>
      </c>
      <c r="C6536" t="s">
        <v>20147</v>
      </c>
      <c r="D6536" t="s">
        <v>20148</v>
      </c>
    </row>
    <row r="6537" spans="1:4" x14ac:dyDescent="0.35">
      <c r="A6537" t="s">
        <v>20149</v>
      </c>
      <c r="C6537" t="s">
        <v>20150</v>
      </c>
      <c r="D6537" t="s">
        <v>20151</v>
      </c>
    </row>
    <row r="6538" spans="1:4" x14ac:dyDescent="0.35">
      <c r="A6538" t="s">
        <v>20152</v>
      </c>
      <c r="B6538" t="s">
        <v>20153</v>
      </c>
      <c r="C6538" t="s">
        <v>20154</v>
      </c>
      <c r="D6538" t="s">
        <v>20155</v>
      </c>
    </row>
    <row r="6539" spans="1:4" x14ac:dyDescent="0.35">
      <c r="A6539" t="s">
        <v>20156</v>
      </c>
      <c r="D6539" t="s">
        <v>20157</v>
      </c>
    </row>
    <row r="6540" spans="1:4" x14ac:dyDescent="0.35">
      <c r="A6540" t="s">
        <v>20158</v>
      </c>
      <c r="D6540" t="s">
        <v>20159</v>
      </c>
    </row>
    <row r="6541" spans="1:4" x14ac:dyDescent="0.35">
      <c r="A6541" t="s">
        <v>20160</v>
      </c>
      <c r="B6541" t="s">
        <v>20161</v>
      </c>
      <c r="C6541" t="s">
        <v>20162</v>
      </c>
      <c r="D6541" t="s">
        <v>20163</v>
      </c>
    </row>
    <row r="6542" spans="1:4" x14ac:dyDescent="0.35">
      <c r="A6542" t="s">
        <v>20164</v>
      </c>
      <c r="B6542" t="s">
        <v>20165</v>
      </c>
      <c r="C6542" t="s">
        <v>20166</v>
      </c>
      <c r="D6542" t="s">
        <v>20167</v>
      </c>
    </row>
    <row r="6543" spans="1:4" x14ac:dyDescent="0.35">
      <c r="A6543" t="s">
        <v>20168</v>
      </c>
      <c r="B6543" t="s">
        <v>20169</v>
      </c>
      <c r="C6543" t="s">
        <v>20170</v>
      </c>
      <c r="D6543" t="s">
        <v>20171</v>
      </c>
    </row>
    <row r="6544" spans="1:4" x14ac:dyDescent="0.35">
      <c r="A6544" t="s">
        <v>20172</v>
      </c>
      <c r="B6544" t="s">
        <v>20173</v>
      </c>
      <c r="C6544" t="s">
        <v>20174</v>
      </c>
      <c r="D6544" t="s">
        <v>20175</v>
      </c>
    </row>
    <row r="6545" spans="1:4" x14ac:dyDescent="0.35">
      <c r="A6545" t="s">
        <v>20176</v>
      </c>
      <c r="B6545" t="s">
        <v>20177</v>
      </c>
      <c r="D6545" t="s">
        <v>20178</v>
      </c>
    </row>
    <row r="6546" spans="1:4" x14ac:dyDescent="0.35">
      <c r="A6546" t="s">
        <v>20179</v>
      </c>
      <c r="B6546" t="s">
        <v>20180</v>
      </c>
      <c r="D6546" t="s">
        <v>20181</v>
      </c>
    </row>
    <row r="6547" spans="1:4" x14ac:dyDescent="0.35">
      <c r="A6547" t="s">
        <v>20182</v>
      </c>
      <c r="B6547" t="s">
        <v>20183</v>
      </c>
      <c r="D6547" t="s">
        <v>20184</v>
      </c>
    </row>
    <row r="6548" spans="1:4" x14ac:dyDescent="0.35">
      <c r="A6548" t="s">
        <v>20185</v>
      </c>
      <c r="B6548" t="s">
        <v>20186</v>
      </c>
      <c r="D6548" t="s">
        <v>20187</v>
      </c>
    </row>
    <row r="6549" spans="1:4" x14ac:dyDescent="0.35">
      <c r="A6549" t="s">
        <v>20188</v>
      </c>
      <c r="B6549" t="s">
        <v>20189</v>
      </c>
      <c r="C6549" t="s">
        <v>20190</v>
      </c>
      <c r="D6549" t="s">
        <v>20191</v>
      </c>
    </row>
    <row r="6550" spans="1:4" x14ac:dyDescent="0.35">
      <c r="A6550" t="s">
        <v>20192</v>
      </c>
      <c r="B6550" t="s">
        <v>20193</v>
      </c>
      <c r="C6550" t="s">
        <v>20194</v>
      </c>
      <c r="D6550" t="s">
        <v>20195</v>
      </c>
    </row>
    <row r="6551" spans="1:4" x14ac:dyDescent="0.35">
      <c r="A6551" t="s">
        <v>20196</v>
      </c>
      <c r="B6551" t="s">
        <v>20197</v>
      </c>
      <c r="D6551" t="s">
        <v>20198</v>
      </c>
    </row>
    <row r="6552" spans="1:4" x14ac:dyDescent="0.35">
      <c r="A6552" t="s">
        <v>20199</v>
      </c>
      <c r="B6552" t="s">
        <v>20200</v>
      </c>
      <c r="C6552" t="s">
        <v>20201</v>
      </c>
      <c r="D6552" t="s">
        <v>20202</v>
      </c>
    </row>
    <row r="6553" spans="1:4" x14ac:dyDescent="0.35">
      <c r="A6553" t="s">
        <v>20203</v>
      </c>
      <c r="B6553" t="s">
        <v>20204</v>
      </c>
      <c r="C6553" t="s">
        <v>20205</v>
      </c>
      <c r="D6553" t="s">
        <v>20206</v>
      </c>
    </row>
    <row r="6554" spans="1:4" x14ac:dyDescent="0.35">
      <c r="A6554" t="s">
        <v>20207</v>
      </c>
      <c r="B6554" t="s">
        <v>20208</v>
      </c>
      <c r="C6554" t="s">
        <v>20209</v>
      </c>
      <c r="D6554" t="s">
        <v>20210</v>
      </c>
    </row>
    <row r="6555" spans="1:4" x14ac:dyDescent="0.35">
      <c r="A6555" t="s">
        <v>20211</v>
      </c>
      <c r="B6555" t="s">
        <v>20212</v>
      </c>
      <c r="C6555" t="s">
        <v>20213</v>
      </c>
      <c r="D6555" t="s">
        <v>20214</v>
      </c>
    </row>
    <row r="6556" spans="1:4" x14ac:dyDescent="0.35">
      <c r="A6556" t="s">
        <v>20215</v>
      </c>
      <c r="B6556" t="s">
        <v>20216</v>
      </c>
      <c r="C6556" t="s">
        <v>20217</v>
      </c>
      <c r="D6556" t="s">
        <v>20218</v>
      </c>
    </row>
    <row r="6557" spans="1:4" x14ac:dyDescent="0.35">
      <c r="A6557" t="s">
        <v>20219</v>
      </c>
      <c r="B6557" t="s">
        <v>20220</v>
      </c>
      <c r="C6557" t="s">
        <v>20221</v>
      </c>
      <c r="D6557" t="s">
        <v>20222</v>
      </c>
    </row>
    <row r="6558" spans="1:4" x14ac:dyDescent="0.35">
      <c r="A6558" t="s">
        <v>20223</v>
      </c>
      <c r="B6558" t="s">
        <v>20224</v>
      </c>
      <c r="C6558" t="s">
        <v>20225</v>
      </c>
      <c r="D6558" t="s">
        <v>20226</v>
      </c>
    </row>
    <row r="6559" spans="1:4" x14ac:dyDescent="0.35">
      <c r="A6559" t="s">
        <v>20227</v>
      </c>
      <c r="B6559" t="s">
        <v>20228</v>
      </c>
      <c r="C6559" t="s">
        <v>20229</v>
      </c>
      <c r="D6559" t="s">
        <v>20230</v>
      </c>
    </row>
    <row r="6560" spans="1:4" x14ac:dyDescent="0.35">
      <c r="A6560" t="s">
        <v>20231</v>
      </c>
      <c r="B6560" t="s">
        <v>20232</v>
      </c>
      <c r="C6560" t="s">
        <v>20233</v>
      </c>
      <c r="D6560" t="s">
        <v>20234</v>
      </c>
    </row>
    <row r="6561" spans="1:4" x14ac:dyDescent="0.35">
      <c r="A6561" t="s">
        <v>20235</v>
      </c>
      <c r="D6561" t="s">
        <v>20236</v>
      </c>
    </row>
    <row r="6562" spans="1:4" x14ac:dyDescent="0.35">
      <c r="A6562" t="s">
        <v>20237</v>
      </c>
      <c r="D6562" t="s">
        <v>20238</v>
      </c>
    </row>
    <row r="6563" spans="1:4" x14ac:dyDescent="0.35">
      <c r="A6563" t="s">
        <v>20239</v>
      </c>
      <c r="B6563" t="s">
        <v>20240</v>
      </c>
      <c r="C6563" t="s">
        <v>20241</v>
      </c>
      <c r="D6563" t="s">
        <v>20242</v>
      </c>
    </row>
    <row r="6564" spans="1:4" x14ac:dyDescent="0.35">
      <c r="A6564" t="s">
        <v>20243</v>
      </c>
      <c r="B6564" t="s">
        <v>20244</v>
      </c>
      <c r="C6564" t="s">
        <v>20245</v>
      </c>
      <c r="D6564" t="s">
        <v>20246</v>
      </c>
    </row>
    <row r="6565" spans="1:4" x14ac:dyDescent="0.35">
      <c r="A6565" t="s">
        <v>20247</v>
      </c>
      <c r="B6565" t="s">
        <v>20248</v>
      </c>
      <c r="D6565" t="s">
        <v>20249</v>
      </c>
    </row>
    <row r="6566" spans="1:4" x14ac:dyDescent="0.35">
      <c r="A6566" t="s">
        <v>20250</v>
      </c>
      <c r="B6566" t="s">
        <v>20251</v>
      </c>
      <c r="C6566" t="s">
        <v>20252</v>
      </c>
      <c r="D6566" t="s">
        <v>20253</v>
      </c>
    </row>
    <row r="6567" spans="1:4" x14ac:dyDescent="0.35">
      <c r="A6567" t="s">
        <v>20254</v>
      </c>
      <c r="B6567" t="s">
        <v>20255</v>
      </c>
      <c r="C6567" t="s">
        <v>20256</v>
      </c>
      <c r="D6567" t="s">
        <v>20257</v>
      </c>
    </row>
    <row r="6568" spans="1:4" x14ac:dyDescent="0.35">
      <c r="A6568" t="s">
        <v>20258</v>
      </c>
      <c r="B6568" t="s">
        <v>20259</v>
      </c>
      <c r="D6568" t="s">
        <v>20260</v>
      </c>
    </row>
    <row r="6569" spans="1:4" x14ac:dyDescent="0.35">
      <c r="A6569" t="s">
        <v>20261</v>
      </c>
      <c r="B6569" t="s">
        <v>20262</v>
      </c>
      <c r="D6569" t="s">
        <v>20263</v>
      </c>
    </row>
    <row r="6570" spans="1:4" x14ac:dyDescent="0.35">
      <c r="A6570" t="s">
        <v>20264</v>
      </c>
      <c r="D6570" t="s">
        <v>20265</v>
      </c>
    </row>
    <row r="6571" spans="1:4" x14ac:dyDescent="0.35">
      <c r="A6571" t="s">
        <v>20266</v>
      </c>
      <c r="B6571" t="s">
        <v>20267</v>
      </c>
      <c r="C6571" t="s">
        <v>20268</v>
      </c>
      <c r="D6571" t="s">
        <v>20269</v>
      </c>
    </row>
    <row r="6572" spans="1:4" x14ac:dyDescent="0.35">
      <c r="A6572" t="s">
        <v>20270</v>
      </c>
      <c r="B6572" t="s">
        <v>20271</v>
      </c>
      <c r="C6572" t="s">
        <v>20272</v>
      </c>
      <c r="D6572" t="s">
        <v>20273</v>
      </c>
    </row>
    <row r="6573" spans="1:4" x14ac:dyDescent="0.35">
      <c r="A6573" t="s">
        <v>20274</v>
      </c>
      <c r="B6573" t="s">
        <v>20275</v>
      </c>
      <c r="D6573" t="s">
        <v>20276</v>
      </c>
    </row>
    <row r="6574" spans="1:4" x14ac:dyDescent="0.35">
      <c r="A6574" t="s">
        <v>20277</v>
      </c>
      <c r="B6574" t="s">
        <v>20278</v>
      </c>
      <c r="C6574" t="s">
        <v>20279</v>
      </c>
      <c r="D6574" t="s">
        <v>20280</v>
      </c>
    </row>
    <row r="6575" spans="1:4" x14ac:dyDescent="0.35">
      <c r="A6575" t="s">
        <v>20281</v>
      </c>
      <c r="B6575" t="s">
        <v>20282</v>
      </c>
      <c r="C6575" t="s">
        <v>7720</v>
      </c>
      <c r="D6575" t="s">
        <v>20283</v>
      </c>
    </row>
    <row r="6576" spans="1:4" x14ac:dyDescent="0.35">
      <c r="A6576" t="s">
        <v>20284</v>
      </c>
      <c r="D6576" t="s">
        <v>20285</v>
      </c>
    </row>
    <row r="6577" spans="1:4" x14ac:dyDescent="0.35">
      <c r="A6577" t="s">
        <v>20286</v>
      </c>
      <c r="B6577" t="s">
        <v>20287</v>
      </c>
      <c r="C6577" t="s">
        <v>20288</v>
      </c>
      <c r="D6577" t="s">
        <v>20289</v>
      </c>
    </row>
    <row r="6578" spans="1:4" x14ac:dyDescent="0.35">
      <c r="A6578" t="s">
        <v>20290</v>
      </c>
      <c r="B6578" t="s">
        <v>20291</v>
      </c>
      <c r="D6578" t="s">
        <v>20292</v>
      </c>
    </row>
    <row r="6579" spans="1:4" x14ac:dyDescent="0.35">
      <c r="A6579" t="s">
        <v>20293</v>
      </c>
      <c r="B6579" t="s">
        <v>20294</v>
      </c>
      <c r="C6579" t="s">
        <v>20295</v>
      </c>
      <c r="D6579" t="s">
        <v>20296</v>
      </c>
    </row>
    <row r="6580" spans="1:4" x14ac:dyDescent="0.35">
      <c r="A6580" t="s">
        <v>20297</v>
      </c>
      <c r="B6580" t="s">
        <v>20298</v>
      </c>
      <c r="D6580" t="s">
        <v>20299</v>
      </c>
    </row>
    <row r="6581" spans="1:4" x14ac:dyDescent="0.35">
      <c r="A6581" t="s">
        <v>20300</v>
      </c>
      <c r="B6581" t="s">
        <v>20301</v>
      </c>
      <c r="C6581" t="s">
        <v>20302</v>
      </c>
      <c r="D6581" t="s">
        <v>20303</v>
      </c>
    </row>
    <row r="6582" spans="1:4" x14ac:dyDescent="0.35">
      <c r="A6582" t="s">
        <v>20304</v>
      </c>
      <c r="B6582" t="s">
        <v>20305</v>
      </c>
      <c r="C6582" t="s">
        <v>20306</v>
      </c>
      <c r="D6582" t="s">
        <v>20307</v>
      </c>
    </row>
    <row r="6583" spans="1:4" x14ac:dyDescent="0.35">
      <c r="A6583" t="s">
        <v>20308</v>
      </c>
      <c r="B6583" t="s">
        <v>20309</v>
      </c>
      <c r="C6583" t="s">
        <v>20310</v>
      </c>
      <c r="D6583" t="s">
        <v>20311</v>
      </c>
    </row>
    <row r="6584" spans="1:4" x14ac:dyDescent="0.35">
      <c r="A6584" t="s">
        <v>20312</v>
      </c>
      <c r="B6584" t="s">
        <v>20313</v>
      </c>
      <c r="D6584" t="s">
        <v>20314</v>
      </c>
    </row>
    <row r="6585" spans="1:4" x14ac:dyDescent="0.35">
      <c r="A6585" t="s">
        <v>20315</v>
      </c>
      <c r="B6585" t="s">
        <v>20316</v>
      </c>
      <c r="C6585" t="s">
        <v>20317</v>
      </c>
      <c r="D6585" t="s">
        <v>20318</v>
      </c>
    </row>
    <row r="6586" spans="1:4" x14ac:dyDescent="0.35">
      <c r="A6586" t="s">
        <v>20319</v>
      </c>
      <c r="B6586" t="s">
        <v>20320</v>
      </c>
      <c r="C6586" t="s">
        <v>20321</v>
      </c>
      <c r="D6586" t="s">
        <v>20322</v>
      </c>
    </row>
    <row r="6587" spans="1:4" x14ac:dyDescent="0.35">
      <c r="A6587" t="s">
        <v>20323</v>
      </c>
      <c r="B6587" t="s">
        <v>20324</v>
      </c>
      <c r="D6587" t="s">
        <v>20325</v>
      </c>
    </row>
    <row r="6588" spans="1:4" x14ac:dyDescent="0.35">
      <c r="A6588" t="s">
        <v>20326</v>
      </c>
      <c r="C6588" t="s">
        <v>20327</v>
      </c>
      <c r="D6588" t="s">
        <v>20328</v>
      </c>
    </row>
    <row r="6589" spans="1:4" x14ac:dyDescent="0.35">
      <c r="A6589" t="s">
        <v>20329</v>
      </c>
      <c r="B6589" t="s">
        <v>20330</v>
      </c>
      <c r="C6589" t="s">
        <v>20331</v>
      </c>
      <c r="D6589" t="s">
        <v>20332</v>
      </c>
    </row>
    <row r="6590" spans="1:4" x14ac:dyDescent="0.35">
      <c r="A6590" t="s">
        <v>20333</v>
      </c>
      <c r="B6590" t="s">
        <v>20334</v>
      </c>
      <c r="C6590" t="s">
        <v>20335</v>
      </c>
      <c r="D6590" t="s">
        <v>20336</v>
      </c>
    </row>
    <row r="6591" spans="1:4" x14ac:dyDescent="0.35">
      <c r="A6591" t="s">
        <v>20337</v>
      </c>
      <c r="B6591" t="s">
        <v>20338</v>
      </c>
      <c r="D6591" t="s">
        <v>20339</v>
      </c>
    </row>
    <row r="6592" spans="1:4" x14ac:dyDescent="0.35">
      <c r="A6592" t="s">
        <v>20340</v>
      </c>
      <c r="B6592" t="s">
        <v>20341</v>
      </c>
      <c r="C6592" t="s">
        <v>20342</v>
      </c>
      <c r="D6592" t="s">
        <v>20343</v>
      </c>
    </row>
    <row r="6593" spans="1:4" x14ac:dyDescent="0.35">
      <c r="A6593" t="s">
        <v>20344</v>
      </c>
      <c r="D6593" t="s">
        <v>20345</v>
      </c>
    </row>
    <row r="6594" spans="1:4" x14ac:dyDescent="0.35">
      <c r="A6594" t="s">
        <v>20346</v>
      </c>
      <c r="B6594" t="s">
        <v>20347</v>
      </c>
      <c r="C6594" t="s">
        <v>20348</v>
      </c>
      <c r="D6594" t="s">
        <v>20349</v>
      </c>
    </row>
    <row r="6595" spans="1:4" x14ac:dyDescent="0.35">
      <c r="A6595" t="s">
        <v>20350</v>
      </c>
      <c r="B6595" t="s">
        <v>20351</v>
      </c>
      <c r="C6595" t="s">
        <v>20352</v>
      </c>
      <c r="D6595" t="s">
        <v>20353</v>
      </c>
    </row>
    <row r="6596" spans="1:4" x14ac:dyDescent="0.35">
      <c r="A6596" t="s">
        <v>20354</v>
      </c>
      <c r="B6596" t="s">
        <v>20355</v>
      </c>
      <c r="C6596" t="s">
        <v>20356</v>
      </c>
      <c r="D6596" t="s">
        <v>20357</v>
      </c>
    </row>
    <row r="6597" spans="1:4" x14ac:dyDescent="0.35">
      <c r="A6597" t="s">
        <v>20358</v>
      </c>
      <c r="B6597" t="s">
        <v>20359</v>
      </c>
      <c r="C6597" t="s">
        <v>20360</v>
      </c>
      <c r="D6597" t="s">
        <v>20361</v>
      </c>
    </row>
    <row r="6598" spans="1:4" x14ac:dyDescent="0.35">
      <c r="A6598" t="s">
        <v>20362</v>
      </c>
      <c r="D6598" t="s">
        <v>20363</v>
      </c>
    </row>
    <row r="6599" spans="1:4" x14ac:dyDescent="0.35">
      <c r="A6599" t="s">
        <v>20364</v>
      </c>
      <c r="B6599" t="s">
        <v>20365</v>
      </c>
      <c r="D6599" t="s">
        <v>20366</v>
      </c>
    </row>
    <row r="6600" spans="1:4" x14ac:dyDescent="0.35">
      <c r="A6600" t="s">
        <v>20367</v>
      </c>
      <c r="D6600" t="s">
        <v>20368</v>
      </c>
    </row>
    <row r="6601" spans="1:4" x14ac:dyDescent="0.35">
      <c r="A6601" t="s">
        <v>20369</v>
      </c>
      <c r="B6601" t="s">
        <v>20370</v>
      </c>
      <c r="C6601" t="s">
        <v>20371</v>
      </c>
      <c r="D6601" t="s">
        <v>20372</v>
      </c>
    </row>
    <row r="6602" spans="1:4" x14ac:dyDescent="0.35">
      <c r="A6602" t="s">
        <v>20373</v>
      </c>
      <c r="B6602" t="s">
        <v>20374</v>
      </c>
      <c r="C6602" t="s">
        <v>20375</v>
      </c>
      <c r="D6602" t="s">
        <v>20376</v>
      </c>
    </row>
    <row r="6603" spans="1:4" x14ac:dyDescent="0.35">
      <c r="A6603" t="s">
        <v>20377</v>
      </c>
      <c r="B6603" t="s">
        <v>20378</v>
      </c>
      <c r="C6603" t="s">
        <v>20379</v>
      </c>
      <c r="D6603" t="s">
        <v>20380</v>
      </c>
    </row>
    <row r="6604" spans="1:4" x14ac:dyDescent="0.35">
      <c r="A6604" t="s">
        <v>20381</v>
      </c>
      <c r="C6604" t="s">
        <v>20382</v>
      </c>
      <c r="D6604" t="s">
        <v>20383</v>
      </c>
    </row>
    <row r="6605" spans="1:4" x14ac:dyDescent="0.35">
      <c r="A6605" t="s">
        <v>20384</v>
      </c>
      <c r="B6605" t="s">
        <v>20385</v>
      </c>
      <c r="D6605" t="s">
        <v>20386</v>
      </c>
    </row>
    <row r="6606" spans="1:4" x14ac:dyDescent="0.35">
      <c r="A6606" t="s">
        <v>20387</v>
      </c>
      <c r="B6606" t="s">
        <v>20388</v>
      </c>
      <c r="D6606" t="s">
        <v>20389</v>
      </c>
    </row>
    <row r="6607" spans="1:4" x14ac:dyDescent="0.35">
      <c r="A6607" t="s">
        <v>20390</v>
      </c>
      <c r="B6607" t="s">
        <v>20391</v>
      </c>
      <c r="C6607" t="s">
        <v>20392</v>
      </c>
      <c r="D6607" t="s">
        <v>20393</v>
      </c>
    </row>
    <row r="6608" spans="1:4" x14ac:dyDescent="0.35">
      <c r="A6608" t="s">
        <v>20394</v>
      </c>
      <c r="B6608" t="s">
        <v>20395</v>
      </c>
      <c r="C6608" t="s">
        <v>20396</v>
      </c>
      <c r="D6608" t="s">
        <v>20397</v>
      </c>
    </row>
    <row r="6609" spans="1:4" x14ac:dyDescent="0.35">
      <c r="A6609" t="s">
        <v>20398</v>
      </c>
      <c r="B6609" t="s">
        <v>20399</v>
      </c>
      <c r="C6609" t="s">
        <v>20400</v>
      </c>
      <c r="D6609" t="s">
        <v>20401</v>
      </c>
    </row>
    <row r="6610" spans="1:4" x14ac:dyDescent="0.35">
      <c r="A6610" t="s">
        <v>20402</v>
      </c>
      <c r="B6610" t="s">
        <v>20403</v>
      </c>
      <c r="D6610" t="s">
        <v>20404</v>
      </c>
    </row>
    <row r="6611" spans="1:4" x14ac:dyDescent="0.35">
      <c r="A6611" t="s">
        <v>20405</v>
      </c>
      <c r="B6611" t="s">
        <v>20406</v>
      </c>
      <c r="C6611" t="s">
        <v>20407</v>
      </c>
      <c r="D6611" t="s">
        <v>20408</v>
      </c>
    </row>
    <row r="6612" spans="1:4" x14ac:dyDescent="0.35">
      <c r="A6612" t="s">
        <v>20409</v>
      </c>
      <c r="B6612" t="s">
        <v>20410</v>
      </c>
      <c r="D6612" t="s">
        <v>20411</v>
      </c>
    </row>
    <row r="6613" spans="1:4" x14ac:dyDescent="0.35">
      <c r="A6613" t="s">
        <v>20412</v>
      </c>
      <c r="B6613" t="s">
        <v>20413</v>
      </c>
      <c r="D6613" t="s">
        <v>20414</v>
      </c>
    </row>
    <row r="6614" spans="1:4" x14ac:dyDescent="0.35">
      <c r="A6614" t="s">
        <v>20415</v>
      </c>
      <c r="B6614" t="s">
        <v>20416</v>
      </c>
      <c r="D6614" t="s">
        <v>20417</v>
      </c>
    </row>
    <row r="6615" spans="1:4" x14ac:dyDescent="0.35">
      <c r="A6615" t="s">
        <v>20418</v>
      </c>
      <c r="B6615" t="s">
        <v>20419</v>
      </c>
      <c r="C6615" t="s">
        <v>20420</v>
      </c>
      <c r="D6615" t="s">
        <v>20421</v>
      </c>
    </row>
    <row r="6616" spans="1:4" x14ac:dyDescent="0.35">
      <c r="A6616" t="s">
        <v>20422</v>
      </c>
      <c r="D6616" t="s">
        <v>20423</v>
      </c>
    </row>
    <row r="6617" spans="1:4" x14ac:dyDescent="0.35">
      <c r="A6617" t="s">
        <v>20424</v>
      </c>
      <c r="B6617" t="s">
        <v>20425</v>
      </c>
      <c r="D6617" t="s">
        <v>20426</v>
      </c>
    </row>
    <row r="6618" spans="1:4" x14ac:dyDescent="0.35">
      <c r="A6618" t="s">
        <v>20427</v>
      </c>
      <c r="B6618" t="s">
        <v>20428</v>
      </c>
      <c r="D6618" t="s">
        <v>20429</v>
      </c>
    </row>
    <row r="6619" spans="1:4" x14ac:dyDescent="0.35">
      <c r="A6619" t="s">
        <v>20430</v>
      </c>
      <c r="B6619" t="s">
        <v>20431</v>
      </c>
      <c r="D6619" t="s">
        <v>20432</v>
      </c>
    </row>
    <row r="6620" spans="1:4" x14ac:dyDescent="0.35">
      <c r="A6620" t="s">
        <v>20433</v>
      </c>
      <c r="B6620" t="s">
        <v>20434</v>
      </c>
      <c r="D6620" t="s">
        <v>20435</v>
      </c>
    </row>
    <row r="6621" spans="1:4" x14ac:dyDescent="0.35">
      <c r="A6621" t="s">
        <v>20436</v>
      </c>
      <c r="B6621" t="s">
        <v>20437</v>
      </c>
      <c r="D6621" t="s">
        <v>20438</v>
      </c>
    </row>
    <row r="6622" spans="1:4" x14ac:dyDescent="0.35">
      <c r="A6622" t="s">
        <v>20439</v>
      </c>
      <c r="B6622" t="s">
        <v>20440</v>
      </c>
      <c r="C6622" t="s">
        <v>20441</v>
      </c>
      <c r="D6622" t="s">
        <v>20442</v>
      </c>
    </row>
    <row r="6623" spans="1:4" x14ac:dyDescent="0.35">
      <c r="A6623" t="s">
        <v>20443</v>
      </c>
      <c r="B6623" t="s">
        <v>20444</v>
      </c>
      <c r="D6623" t="s">
        <v>20445</v>
      </c>
    </row>
    <row r="6624" spans="1:4" x14ac:dyDescent="0.35">
      <c r="A6624" t="s">
        <v>20446</v>
      </c>
      <c r="B6624" t="s">
        <v>20447</v>
      </c>
      <c r="D6624" t="s">
        <v>20448</v>
      </c>
    </row>
    <row r="6625" spans="1:4" x14ac:dyDescent="0.35">
      <c r="A6625" t="s">
        <v>20449</v>
      </c>
      <c r="B6625" t="s">
        <v>20450</v>
      </c>
      <c r="D6625" t="s">
        <v>20451</v>
      </c>
    </row>
    <row r="6626" spans="1:4" x14ac:dyDescent="0.35">
      <c r="A6626" t="s">
        <v>20452</v>
      </c>
      <c r="B6626" t="s">
        <v>20453</v>
      </c>
      <c r="D6626" t="s">
        <v>20454</v>
      </c>
    </row>
    <row r="6627" spans="1:4" x14ac:dyDescent="0.35">
      <c r="A6627" t="s">
        <v>20455</v>
      </c>
      <c r="D6627" t="s">
        <v>20456</v>
      </c>
    </row>
    <row r="6628" spans="1:4" x14ac:dyDescent="0.35">
      <c r="A6628" t="s">
        <v>20457</v>
      </c>
      <c r="D6628" t="s">
        <v>20458</v>
      </c>
    </row>
    <row r="6629" spans="1:4" x14ac:dyDescent="0.35">
      <c r="A6629" t="s">
        <v>20459</v>
      </c>
      <c r="B6629" t="s">
        <v>20460</v>
      </c>
      <c r="C6629" t="s">
        <v>20461</v>
      </c>
      <c r="D6629" t="s">
        <v>20462</v>
      </c>
    </row>
    <row r="6630" spans="1:4" x14ac:dyDescent="0.35">
      <c r="A6630" t="s">
        <v>20463</v>
      </c>
      <c r="B6630" t="s">
        <v>20464</v>
      </c>
      <c r="C6630" t="s">
        <v>20465</v>
      </c>
      <c r="D6630" t="s">
        <v>20466</v>
      </c>
    </row>
    <row r="6631" spans="1:4" x14ac:dyDescent="0.35">
      <c r="A6631" t="s">
        <v>20467</v>
      </c>
      <c r="B6631" t="s">
        <v>20468</v>
      </c>
      <c r="D6631" t="s">
        <v>20469</v>
      </c>
    </row>
    <row r="6632" spans="1:4" x14ac:dyDescent="0.35">
      <c r="A6632" t="s">
        <v>20470</v>
      </c>
      <c r="B6632" t="s">
        <v>20471</v>
      </c>
      <c r="C6632" t="s">
        <v>20472</v>
      </c>
      <c r="D6632" t="s">
        <v>20473</v>
      </c>
    </row>
    <row r="6633" spans="1:4" x14ac:dyDescent="0.35">
      <c r="A6633" t="s">
        <v>20474</v>
      </c>
      <c r="B6633" t="s">
        <v>20475</v>
      </c>
      <c r="D6633" t="s">
        <v>20476</v>
      </c>
    </row>
    <row r="6634" spans="1:4" x14ac:dyDescent="0.35">
      <c r="A6634" t="s">
        <v>20477</v>
      </c>
      <c r="B6634" t="s">
        <v>20478</v>
      </c>
      <c r="D6634" t="s">
        <v>20479</v>
      </c>
    </row>
    <row r="6635" spans="1:4" x14ac:dyDescent="0.35">
      <c r="A6635" t="s">
        <v>20480</v>
      </c>
      <c r="D6635" t="s">
        <v>20481</v>
      </c>
    </row>
    <row r="6636" spans="1:4" x14ac:dyDescent="0.35">
      <c r="A6636" t="s">
        <v>20482</v>
      </c>
      <c r="B6636" t="s">
        <v>20483</v>
      </c>
      <c r="C6636" t="s">
        <v>20484</v>
      </c>
      <c r="D6636" t="s">
        <v>20485</v>
      </c>
    </row>
    <row r="6637" spans="1:4" x14ac:dyDescent="0.35">
      <c r="A6637" t="s">
        <v>20486</v>
      </c>
      <c r="B6637" t="s">
        <v>20487</v>
      </c>
      <c r="C6637" t="s">
        <v>20488</v>
      </c>
      <c r="D6637" t="s">
        <v>20489</v>
      </c>
    </row>
    <row r="6638" spans="1:4" x14ac:dyDescent="0.35">
      <c r="A6638" t="s">
        <v>20490</v>
      </c>
      <c r="B6638" t="s">
        <v>20491</v>
      </c>
      <c r="D6638" t="s">
        <v>20492</v>
      </c>
    </row>
    <row r="6639" spans="1:4" x14ac:dyDescent="0.35">
      <c r="A6639" t="s">
        <v>20493</v>
      </c>
      <c r="B6639" t="s">
        <v>20494</v>
      </c>
      <c r="D6639" t="s">
        <v>20495</v>
      </c>
    </row>
    <row r="6640" spans="1:4" x14ac:dyDescent="0.35">
      <c r="A6640" t="s">
        <v>20496</v>
      </c>
      <c r="B6640" t="s">
        <v>20497</v>
      </c>
      <c r="C6640" t="s">
        <v>20498</v>
      </c>
      <c r="D6640" t="s">
        <v>20499</v>
      </c>
    </row>
    <row r="6641" spans="1:4" x14ac:dyDescent="0.35">
      <c r="A6641" t="s">
        <v>20500</v>
      </c>
      <c r="B6641" t="s">
        <v>20501</v>
      </c>
      <c r="D6641" t="s">
        <v>20502</v>
      </c>
    </row>
    <row r="6642" spans="1:4" x14ac:dyDescent="0.35">
      <c r="A6642" t="s">
        <v>20503</v>
      </c>
      <c r="B6642" t="s">
        <v>20504</v>
      </c>
      <c r="C6642" t="s">
        <v>20505</v>
      </c>
      <c r="D6642" t="s">
        <v>20506</v>
      </c>
    </row>
    <row r="6643" spans="1:4" x14ac:dyDescent="0.35">
      <c r="A6643" t="s">
        <v>20507</v>
      </c>
      <c r="B6643" t="s">
        <v>20508</v>
      </c>
      <c r="C6643" t="s">
        <v>20509</v>
      </c>
      <c r="D6643" t="s">
        <v>20510</v>
      </c>
    </row>
    <row r="6644" spans="1:4" x14ac:dyDescent="0.35">
      <c r="A6644" t="s">
        <v>20511</v>
      </c>
      <c r="B6644" t="s">
        <v>20512</v>
      </c>
      <c r="D6644" t="s">
        <v>20513</v>
      </c>
    </row>
    <row r="6645" spans="1:4" x14ac:dyDescent="0.35">
      <c r="A6645" t="s">
        <v>20514</v>
      </c>
      <c r="B6645" t="s">
        <v>20515</v>
      </c>
      <c r="C6645" t="s">
        <v>20516</v>
      </c>
      <c r="D6645" t="s">
        <v>20517</v>
      </c>
    </row>
    <row r="6646" spans="1:4" x14ac:dyDescent="0.35">
      <c r="A6646" t="s">
        <v>20518</v>
      </c>
      <c r="B6646" t="s">
        <v>20519</v>
      </c>
      <c r="C6646" t="s">
        <v>20520</v>
      </c>
      <c r="D6646" t="s">
        <v>20521</v>
      </c>
    </row>
    <row r="6647" spans="1:4" x14ac:dyDescent="0.35">
      <c r="A6647" t="s">
        <v>20522</v>
      </c>
      <c r="B6647" t="s">
        <v>20523</v>
      </c>
      <c r="C6647" t="s">
        <v>20524</v>
      </c>
      <c r="D6647" t="s">
        <v>20525</v>
      </c>
    </row>
    <row r="6648" spans="1:4" x14ac:dyDescent="0.35">
      <c r="A6648" t="s">
        <v>20526</v>
      </c>
      <c r="D6648" t="s">
        <v>20527</v>
      </c>
    </row>
    <row r="6649" spans="1:4" x14ac:dyDescent="0.35">
      <c r="A6649" t="s">
        <v>20528</v>
      </c>
      <c r="B6649" t="s">
        <v>20529</v>
      </c>
      <c r="C6649" t="s">
        <v>20530</v>
      </c>
      <c r="D6649" t="s">
        <v>20531</v>
      </c>
    </row>
    <row r="6650" spans="1:4" x14ac:dyDescent="0.35">
      <c r="A6650" t="s">
        <v>20532</v>
      </c>
      <c r="D6650" t="s">
        <v>20533</v>
      </c>
    </row>
    <row r="6651" spans="1:4" x14ac:dyDescent="0.35">
      <c r="A6651" t="s">
        <v>20534</v>
      </c>
      <c r="D6651" t="s">
        <v>20535</v>
      </c>
    </row>
    <row r="6652" spans="1:4" x14ac:dyDescent="0.35">
      <c r="A6652" t="s">
        <v>20536</v>
      </c>
      <c r="D6652" t="s">
        <v>20537</v>
      </c>
    </row>
    <row r="6653" spans="1:4" x14ac:dyDescent="0.35">
      <c r="A6653" t="s">
        <v>20538</v>
      </c>
      <c r="B6653" t="s">
        <v>20539</v>
      </c>
      <c r="D6653" t="s">
        <v>20540</v>
      </c>
    </row>
    <row r="6654" spans="1:4" x14ac:dyDescent="0.35">
      <c r="A6654" t="s">
        <v>20541</v>
      </c>
      <c r="B6654" t="s">
        <v>20542</v>
      </c>
      <c r="D6654" t="s">
        <v>20543</v>
      </c>
    </row>
    <row r="6655" spans="1:4" x14ac:dyDescent="0.35">
      <c r="A6655" t="s">
        <v>20544</v>
      </c>
      <c r="D6655" t="s">
        <v>20545</v>
      </c>
    </row>
    <row r="6656" spans="1:4" x14ac:dyDescent="0.35">
      <c r="A6656" t="s">
        <v>20546</v>
      </c>
      <c r="B6656" t="s">
        <v>20547</v>
      </c>
      <c r="D6656" t="s">
        <v>20548</v>
      </c>
    </row>
    <row r="6657" spans="1:4" x14ac:dyDescent="0.35">
      <c r="A6657" t="s">
        <v>20549</v>
      </c>
      <c r="C6657" t="s">
        <v>20550</v>
      </c>
      <c r="D6657" t="s">
        <v>20551</v>
      </c>
    </row>
    <row r="6658" spans="1:4" x14ac:dyDescent="0.35">
      <c r="A6658" t="s">
        <v>20552</v>
      </c>
      <c r="B6658" t="s">
        <v>20553</v>
      </c>
      <c r="D6658" t="s">
        <v>20554</v>
      </c>
    </row>
    <row r="6659" spans="1:4" x14ac:dyDescent="0.35">
      <c r="A6659" t="s">
        <v>20555</v>
      </c>
      <c r="B6659" t="s">
        <v>20556</v>
      </c>
      <c r="C6659" t="s">
        <v>20557</v>
      </c>
      <c r="D6659" t="s">
        <v>20558</v>
      </c>
    </row>
    <row r="6660" spans="1:4" x14ac:dyDescent="0.35">
      <c r="A6660" t="s">
        <v>20559</v>
      </c>
      <c r="B6660" t="s">
        <v>20560</v>
      </c>
      <c r="C6660" t="s">
        <v>20561</v>
      </c>
      <c r="D6660" t="s">
        <v>20562</v>
      </c>
    </row>
    <row r="6661" spans="1:4" x14ac:dyDescent="0.35">
      <c r="A6661" t="s">
        <v>20563</v>
      </c>
      <c r="B6661" t="s">
        <v>20564</v>
      </c>
      <c r="D6661" t="s">
        <v>20565</v>
      </c>
    </row>
    <row r="6662" spans="1:4" x14ac:dyDescent="0.35">
      <c r="A6662" t="s">
        <v>20566</v>
      </c>
      <c r="B6662" t="s">
        <v>20567</v>
      </c>
      <c r="D6662" t="s">
        <v>20568</v>
      </c>
    </row>
    <row r="6663" spans="1:4" x14ac:dyDescent="0.35">
      <c r="A6663" t="s">
        <v>20569</v>
      </c>
      <c r="D6663" t="s">
        <v>20570</v>
      </c>
    </row>
    <row r="6664" spans="1:4" x14ac:dyDescent="0.35">
      <c r="A6664" t="s">
        <v>20571</v>
      </c>
      <c r="B6664" t="s">
        <v>20572</v>
      </c>
      <c r="D6664" t="s">
        <v>20573</v>
      </c>
    </row>
    <row r="6665" spans="1:4" x14ac:dyDescent="0.35">
      <c r="A6665" t="s">
        <v>20574</v>
      </c>
      <c r="B6665" t="s">
        <v>20575</v>
      </c>
      <c r="D6665" t="s">
        <v>20576</v>
      </c>
    </row>
    <row r="6666" spans="1:4" x14ac:dyDescent="0.35">
      <c r="A6666" t="s">
        <v>20577</v>
      </c>
      <c r="D6666" t="s">
        <v>20578</v>
      </c>
    </row>
    <row r="6667" spans="1:4" x14ac:dyDescent="0.35">
      <c r="A6667" t="s">
        <v>20579</v>
      </c>
      <c r="B6667" t="s">
        <v>20580</v>
      </c>
      <c r="D6667" t="s">
        <v>20581</v>
      </c>
    </row>
    <row r="6668" spans="1:4" x14ac:dyDescent="0.35">
      <c r="A6668" t="s">
        <v>20582</v>
      </c>
      <c r="D6668" t="s">
        <v>20583</v>
      </c>
    </row>
    <row r="6669" spans="1:4" x14ac:dyDescent="0.35">
      <c r="A6669" t="s">
        <v>20584</v>
      </c>
      <c r="B6669" t="s">
        <v>20585</v>
      </c>
      <c r="D6669" t="s">
        <v>20586</v>
      </c>
    </row>
    <row r="6670" spans="1:4" x14ac:dyDescent="0.35">
      <c r="A6670" t="s">
        <v>20587</v>
      </c>
      <c r="D6670" t="s">
        <v>20588</v>
      </c>
    </row>
    <row r="6671" spans="1:4" x14ac:dyDescent="0.35">
      <c r="A6671" t="s">
        <v>20589</v>
      </c>
      <c r="D6671" t="s">
        <v>20590</v>
      </c>
    </row>
    <row r="6672" spans="1:4" x14ac:dyDescent="0.35">
      <c r="A6672" t="s">
        <v>20591</v>
      </c>
      <c r="B6672" t="s">
        <v>20592</v>
      </c>
      <c r="C6672" t="s">
        <v>20593</v>
      </c>
      <c r="D6672" t="s">
        <v>20594</v>
      </c>
    </row>
    <row r="6673" spans="1:4" x14ac:dyDescent="0.35">
      <c r="A6673" t="s">
        <v>20595</v>
      </c>
      <c r="B6673" t="s">
        <v>20596</v>
      </c>
      <c r="D6673" t="s">
        <v>20597</v>
      </c>
    </row>
    <row r="6674" spans="1:4" x14ac:dyDescent="0.35">
      <c r="A6674" t="s">
        <v>20598</v>
      </c>
      <c r="B6674" t="s">
        <v>20599</v>
      </c>
      <c r="C6674" t="s">
        <v>20600</v>
      </c>
      <c r="D6674" t="s">
        <v>20601</v>
      </c>
    </row>
    <row r="6675" spans="1:4" x14ac:dyDescent="0.35">
      <c r="A6675" t="s">
        <v>20602</v>
      </c>
      <c r="B6675" t="s">
        <v>11876</v>
      </c>
      <c r="D6675" t="s">
        <v>20603</v>
      </c>
    </row>
    <row r="6676" spans="1:4" x14ac:dyDescent="0.35">
      <c r="A6676" t="s">
        <v>20604</v>
      </c>
      <c r="B6676" t="s">
        <v>20605</v>
      </c>
      <c r="D6676" t="s">
        <v>20606</v>
      </c>
    </row>
    <row r="6677" spans="1:4" x14ac:dyDescent="0.35">
      <c r="A6677" t="s">
        <v>20607</v>
      </c>
      <c r="B6677" t="s">
        <v>20608</v>
      </c>
      <c r="D6677" t="s">
        <v>20609</v>
      </c>
    </row>
    <row r="6678" spans="1:4" x14ac:dyDescent="0.35">
      <c r="A6678" t="s">
        <v>20610</v>
      </c>
      <c r="B6678" t="s">
        <v>20611</v>
      </c>
      <c r="D6678" t="s">
        <v>20612</v>
      </c>
    </row>
    <row r="6679" spans="1:4" x14ac:dyDescent="0.35">
      <c r="A6679" t="s">
        <v>20613</v>
      </c>
      <c r="D6679" t="s">
        <v>20614</v>
      </c>
    </row>
    <row r="6680" spans="1:4" x14ac:dyDescent="0.35">
      <c r="A6680" t="s">
        <v>20615</v>
      </c>
      <c r="B6680" t="s">
        <v>20616</v>
      </c>
      <c r="D6680" t="s">
        <v>20617</v>
      </c>
    </row>
    <row r="6681" spans="1:4" x14ac:dyDescent="0.35">
      <c r="A6681" t="s">
        <v>20618</v>
      </c>
      <c r="D6681" t="s">
        <v>20619</v>
      </c>
    </row>
    <row r="6682" spans="1:4" x14ac:dyDescent="0.35">
      <c r="A6682" t="s">
        <v>20620</v>
      </c>
      <c r="D6682" t="s">
        <v>20621</v>
      </c>
    </row>
    <row r="6683" spans="1:4" x14ac:dyDescent="0.35">
      <c r="A6683" t="s">
        <v>20622</v>
      </c>
      <c r="B6683" t="s">
        <v>20623</v>
      </c>
      <c r="D6683" t="s">
        <v>20624</v>
      </c>
    </row>
    <row r="6684" spans="1:4" x14ac:dyDescent="0.35">
      <c r="A6684" t="s">
        <v>20625</v>
      </c>
      <c r="D6684" t="s">
        <v>20626</v>
      </c>
    </row>
    <row r="6685" spans="1:4" x14ac:dyDescent="0.35">
      <c r="A6685" t="s">
        <v>20627</v>
      </c>
      <c r="D6685" t="s">
        <v>20628</v>
      </c>
    </row>
    <row r="6686" spans="1:4" x14ac:dyDescent="0.35">
      <c r="A6686" t="s">
        <v>20629</v>
      </c>
      <c r="B6686" t="s">
        <v>20630</v>
      </c>
      <c r="C6686" t="s">
        <v>20631</v>
      </c>
      <c r="D6686" t="s">
        <v>20632</v>
      </c>
    </row>
    <row r="6687" spans="1:4" x14ac:dyDescent="0.35">
      <c r="A6687" t="s">
        <v>20633</v>
      </c>
      <c r="D6687" t="s">
        <v>20634</v>
      </c>
    </row>
    <row r="6688" spans="1:4" x14ac:dyDescent="0.35">
      <c r="A6688" t="s">
        <v>20635</v>
      </c>
      <c r="B6688" t="s">
        <v>20636</v>
      </c>
      <c r="D6688" t="s">
        <v>20637</v>
      </c>
    </row>
    <row r="6689" spans="1:4" x14ac:dyDescent="0.35">
      <c r="A6689" t="s">
        <v>20638</v>
      </c>
      <c r="D6689" t="s">
        <v>20639</v>
      </c>
    </row>
    <row r="6690" spans="1:4" x14ac:dyDescent="0.35">
      <c r="A6690" t="s">
        <v>20640</v>
      </c>
      <c r="D6690" t="s">
        <v>20641</v>
      </c>
    </row>
    <row r="6691" spans="1:4" x14ac:dyDescent="0.35">
      <c r="A6691" t="s">
        <v>20642</v>
      </c>
      <c r="B6691" t="s">
        <v>20643</v>
      </c>
      <c r="D6691" t="s">
        <v>20644</v>
      </c>
    </row>
    <row r="6692" spans="1:4" x14ac:dyDescent="0.35">
      <c r="A6692" t="s">
        <v>20645</v>
      </c>
      <c r="D6692" t="s">
        <v>20646</v>
      </c>
    </row>
    <row r="6693" spans="1:4" x14ac:dyDescent="0.35">
      <c r="A6693" t="s">
        <v>20647</v>
      </c>
      <c r="B6693" t="s">
        <v>20648</v>
      </c>
      <c r="C6693" t="s">
        <v>20649</v>
      </c>
      <c r="D6693" t="s">
        <v>20650</v>
      </c>
    </row>
    <row r="6694" spans="1:4" x14ac:dyDescent="0.35">
      <c r="A6694" t="s">
        <v>20651</v>
      </c>
      <c r="D6694" t="s">
        <v>20652</v>
      </c>
    </row>
    <row r="6695" spans="1:4" x14ac:dyDescent="0.35">
      <c r="A6695" t="s">
        <v>20653</v>
      </c>
      <c r="D6695" t="s">
        <v>20654</v>
      </c>
    </row>
    <row r="6696" spans="1:4" x14ac:dyDescent="0.35">
      <c r="A6696" t="s">
        <v>20655</v>
      </c>
      <c r="B6696" t="s">
        <v>20656</v>
      </c>
      <c r="D6696" t="s">
        <v>20657</v>
      </c>
    </row>
    <row r="6697" spans="1:4" x14ac:dyDescent="0.35">
      <c r="A6697" t="s">
        <v>20658</v>
      </c>
      <c r="B6697" t="s">
        <v>20659</v>
      </c>
      <c r="D6697" t="s">
        <v>20660</v>
      </c>
    </row>
    <row r="6698" spans="1:4" x14ac:dyDescent="0.35">
      <c r="A6698" t="s">
        <v>20661</v>
      </c>
      <c r="D6698" t="s">
        <v>20662</v>
      </c>
    </row>
    <row r="6699" spans="1:4" x14ac:dyDescent="0.35">
      <c r="A6699" t="s">
        <v>20663</v>
      </c>
      <c r="D6699" t="s">
        <v>20664</v>
      </c>
    </row>
    <row r="6700" spans="1:4" x14ac:dyDescent="0.35">
      <c r="A6700" t="s">
        <v>20665</v>
      </c>
      <c r="D6700" t="s">
        <v>20666</v>
      </c>
    </row>
    <row r="6701" spans="1:4" x14ac:dyDescent="0.35">
      <c r="A6701" t="s">
        <v>20667</v>
      </c>
      <c r="B6701" t="s">
        <v>20668</v>
      </c>
      <c r="D6701" t="s">
        <v>20669</v>
      </c>
    </row>
    <row r="6702" spans="1:4" x14ac:dyDescent="0.35">
      <c r="A6702" t="s">
        <v>20670</v>
      </c>
      <c r="B6702" t="s">
        <v>20671</v>
      </c>
      <c r="C6702" t="s">
        <v>20672</v>
      </c>
      <c r="D6702" t="s">
        <v>20673</v>
      </c>
    </row>
    <row r="6703" spans="1:4" x14ac:dyDescent="0.35">
      <c r="A6703" t="s">
        <v>20674</v>
      </c>
      <c r="B6703" t="s">
        <v>20675</v>
      </c>
      <c r="D6703" t="s">
        <v>20676</v>
      </c>
    </row>
    <row r="6704" spans="1:4" x14ac:dyDescent="0.35">
      <c r="A6704" t="s">
        <v>20677</v>
      </c>
      <c r="D6704" t="s">
        <v>20678</v>
      </c>
    </row>
    <row r="6705" spans="1:4" x14ac:dyDescent="0.35">
      <c r="A6705" t="s">
        <v>20679</v>
      </c>
      <c r="B6705" t="s">
        <v>20680</v>
      </c>
      <c r="D6705" t="s">
        <v>20681</v>
      </c>
    </row>
    <row r="6706" spans="1:4" x14ac:dyDescent="0.35">
      <c r="A6706" t="s">
        <v>20682</v>
      </c>
      <c r="D6706" t="s">
        <v>20683</v>
      </c>
    </row>
    <row r="6707" spans="1:4" x14ac:dyDescent="0.35">
      <c r="A6707" t="s">
        <v>20684</v>
      </c>
      <c r="D6707" t="s">
        <v>20685</v>
      </c>
    </row>
    <row r="6708" spans="1:4" x14ac:dyDescent="0.35">
      <c r="A6708" t="s">
        <v>20686</v>
      </c>
      <c r="D6708" t="s">
        <v>20687</v>
      </c>
    </row>
    <row r="6709" spans="1:4" x14ac:dyDescent="0.35">
      <c r="A6709" t="s">
        <v>20688</v>
      </c>
      <c r="B6709" t="s">
        <v>20689</v>
      </c>
      <c r="C6709" t="s">
        <v>20690</v>
      </c>
      <c r="D6709" t="s">
        <v>20691</v>
      </c>
    </row>
    <row r="6710" spans="1:4" x14ac:dyDescent="0.35">
      <c r="A6710" t="s">
        <v>20692</v>
      </c>
      <c r="B6710" t="s">
        <v>20693</v>
      </c>
      <c r="C6710" t="s">
        <v>20694</v>
      </c>
      <c r="D6710" t="s">
        <v>20695</v>
      </c>
    </row>
    <row r="6711" spans="1:4" x14ac:dyDescent="0.35">
      <c r="A6711" t="s">
        <v>20696</v>
      </c>
      <c r="B6711" t="s">
        <v>20697</v>
      </c>
      <c r="D6711" t="s">
        <v>20698</v>
      </c>
    </row>
    <row r="6712" spans="1:4" x14ac:dyDescent="0.35">
      <c r="A6712" t="s">
        <v>20699</v>
      </c>
      <c r="C6712" t="s">
        <v>20700</v>
      </c>
      <c r="D6712" t="s">
        <v>20701</v>
      </c>
    </row>
    <row r="6713" spans="1:4" x14ac:dyDescent="0.35">
      <c r="A6713" t="s">
        <v>20702</v>
      </c>
      <c r="D6713" t="s">
        <v>20703</v>
      </c>
    </row>
    <row r="6714" spans="1:4" x14ac:dyDescent="0.35">
      <c r="A6714" t="s">
        <v>20704</v>
      </c>
      <c r="D6714" t="s">
        <v>20705</v>
      </c>
    </row>
    <row r="6715" spans="1:4" x14ac:dyDescent="0.35">
      <c r="A6715" t="s">
        <v>20706</v>
      </c>
      <c r="B6715" t="s">
        <v>20707</v>
      </c>
      <c r="D6715" t="s">
        <v>20708</v>
      </c>
    </row>
    <row r="6716" spans="1:4" x14ac:dyDescent="0.35">
      <c r="A6716" t="s">
        <v>20709</v>
      </c>
      <c r="B6716" t="s">
        <v>20710</v>
      </c>
      <c r="C6716" t="s">
        <v>20711</v>
      </c>
      <c r="D6716" t="s">
        <v>20712</v>
      </c>
    </row>
    <row r="6717" spans="1:4" x14ac:dyDescent="0.35">
      <c r="A6717" t="s">
        <v>20713</v>
      </c>
      <c r="B6717" t="s">
        <v>20714</v>
      </c>
      <c r="C6717" t="s">
        <v>20715</v>
      </c>
      <c r="D6717" t="s">
        <v>20716</v>
      </c>
    </row>
    <row r="6718" spans="1:4" x14ac:dyDescent="0.35">
      <c r="A6718" t="s">
        <v>20717</v>
      </c>
      <c r="B6718" t="s">
        <v>20718</v>
      </c>
      <c r="C6718" t="s">
        <v>20719</v>
      </c>
      <c r="D6718" t="s">
        <v>20720</v>
      </c>
    </row>
    <row r="6719" spans="1:4" x14ac:dyDescent="0.35">
      <c r="A6719" t="s">
        <v>20721</v>
      </c>
      <c r="D6719" t="s">
        <v>20722</v>
      </c>
    </row>
    <row r="6720" spans="1:4" x14ac:dyDescent="0.35">
      <c r="A6720" t="s">
        <v>20723</v>
      </c>
      <c r="B6720" t="s">
        <v>20724</v>
      </c>
      <c r="D6720" t="s">
        <v>20725</v>
      </c>
    </row>
    <row r="6721" spans="1:4" x14ac:dyDescent="0.35">
      <c r="A6721" t="s">
        <v>20726</v>
      </c>
      <c r="D6721" t="s">
        <v>20727</v>
      </c>
    </row>
    <row r="6722" spans="1:4" x14ac:dyDescent="0.35">
      <c r="A6722" t="s">
        <v>20728</v>
      </c>
      <c r="B6722" t="s">
        <v>20729</v>
      </c>
      <c r="C6722" t="s">
        <v>20730</v>
      </c>
      <c r="D6722" t="s">
        <v>20731</v>
      </c>
    </row>
    <row r="6723" spans="1:4" x14ac:dyDescent="0.35">
      <c r="A6723" t="s">
        <v>20732</v>
      </c>
      <c r="B6723" t="s">
        <v>20733</v>
      </c>
      <c r="D6723" t="s">
        <v>20734</v>
      </c>
    </row>
    <row r="6724" spans="1:4" x14ac:dyDescent="0.35">
      <c r="A6724" t="s">
        <v>20735</v>
      </c>
      <c r="B6724" t="s">
        <v>20736</v>
      </c>
      <c r="D6724" t="s">
        <v>20737</v>
      </c>
    </row>
    <row r="6725" spans="1:4" x14ac:dyDescent="0.35">
      <c r="A6725" t="s">
        <v>20738</v>
      </c>
      <c r="B6725" t="s">
        <v>11515</v>
      </c>
      <c r="D6725" t="s">
        <v>20739</v>
      </c>
    </row>
    <row r="6726" spans="1:4" x14ac:dyDescent="0.35">
      <c r="A6726" t="s">
        <v>20740</v>
      </c>
      <c r="B6726" t="s">
        <v>20741</v>
      </c>
      <c r="C6726" t="s">
        <v>20742</v>
      </c>
      <c r="D6726" t="s">
        <v>20743</v>
      </c>
    </row>
    <row r="6727" spans="1:4" x14ac:dyDescent="0.35">
      <c r="A6727" t="s">
        <v>20744</v>
      </c>
      <c r="B6727" t="s">
        <v>20745</v>
      </c>
      <c r="D6727" t="s">
        <v>20746</v>
      </c>
    </row>
    <row r="6728" spans="1:4" x14ac:dyDescent="0.35">
      <c r="A6728" t="s">
        <v>20747</v>
      </c>
      <c r="B6728" t="s">
        <v>20748</v>
      </c>
      <c r="C6728" t="s">
        <v>20749</v>
      </c>
      <c r="D6728" t="s">
        <v>20750</v>
      </c>
    </row>
    <row r="6729" spans="1:4" x14ac:dyDescent="0.35">
      <c r="A6729" t="s">
        <v>20751</v>
      </c>
      <c r="B6729" t="s">
        <v>20752</v>
      </c>
      <c r="D6729" t="s">
        <v>20753</v>
      </c>
    </row>
    <row r="6730" spans="1:4" x14ac:dyDescent="0.35">
      <c r="A6730" t="s">
        <v>20754</v>
      </c>
      <c r="B6730" t="s">
        <v>20755</v>
      </c>
      <c r="C6730" t="s">
        <v>20756</v>
      </c>
      <c r="D6730" t="s">
        <v>20757</v>
      </c>
    </row>
    <row r="6731" spans="1:4" x14ac:dyDescent="0.35">
      <c r="A6731" t="s">
        <v>20758</v>
      </c>
      <c r="D6731" t="s">
        <v>20759</v>
      </c>
    </row>
    <row r="6732" spans="1:4" x14ac:dyDescent="0.35">
      <c r="A6732" t="s">
        <v>20760</v>
      </c>
      <c r="B6732" t="s">
        <v>20761</v>
      </c>
      <c r="C6732" t="s">
        <v>20762</v>
      </c>
      <c r="D6732" t="s">
        <v>20763</v>
      </c>
    </row>
    <row r="6733" spans="1:4" x14ac:dyDescent="0.35">
      <c r="A6733" t="s">
        <v>20764</v>
      </c>
      <c r="D6733" t="s">
        <v>20765</v>
      </c>
    </row>
    <row r="6734" spans="1:4" x14ac:dyDescent="0.35">
      <c r="A6734" t="s">
        <v>20766</v>
      </c>
      <c r="D6734" t="s">
        <v>20767</v>
      </c>
    </row>
    <row r="6735" spans="1:4" x14ac:dyDescent="0.35">
      <c r="A6735" t="s">
        <v>20768</v>
      </c>
      <c r="D6735" t="s">
        <v>20769</v>
      </c>
    </row>
    <row r="6736" spans="1:4" x14ac:dyDescent="0.35">
      <c r="A6736" t="s">
        <v>20770</v>
      </c>
      <c r="D6736" t="s">
        <v>20771</v>
      </c>
    </row>
    <row r="6737" spans="1:4" x14ac:dyDescent="0.35">
      <c r="A6737" t="s">
        <v>20772</v>
      </c>
      <c r="D6737" t="s">
        <v>20773</v>
      </c>
    </row>
    <row r="6738" spans="1:4" x14ac:dyDescent="0.35">
      <c r="A6738" t="s">
        <v>20774</v>
      </c>
      <c r="D6738" t="s">
        <v>20775</v>
      </c>
    </row>
    <row r="6739" spans="1:4" x14ac:dyDescent="0.35">
      <c r="A6739" t="s">
        <v>20776</v>
      </c>
      <c r="D6739" t="s">
        <v>20777</v>
      </c>
    </row>
    <row r="6740" spans="1:4" x14ac:dyDescent="0.35">
      <c r="A6740" t="s">
        <v>20778</v>
      </c>
      <c r="D6740" t="s">
        <v>20779</v>
      </c>
    </row>
    <row r="6741" spans="1:4" x14ac:dyDescent="0.35">
      <c r="A6741" t="s">
        <v>20780</v>
      </c>
      <c r="D6741" t="s">
        <v>20781</v>
      </c>
    </row>
    <row r="6742" spans="1:4" x14ac:dyDescent="0.35">
      <c r="A6742" t="s">
        <v>20782</v>
      </c>
      <c r="D6742" t="s">
        <v>20783</v>
      </c>
    </row>
    <row r="6743" spans="1:4" x14ac:dyDescent="0.35">
      <c r="A6743" t="s">
        <v>20784</v>
      </c>
      <c r="D6743" t="s">
        <v>20785</v>
      </c>
    </row>
    <row r="6744" spans="1:4" x14ac:dyDescent="0.35">
      <c r="A6744" t="s">
        <v>20786</v>
      </c>
      <c r="D6744" t="s">
        <v>20787</v>
      </c>
    </row>
    <row r="6745" spans="1:4" x14ac:dyDescent="0.35">
      <c r="A6745" t="s">
        <v>20788</v>
      </c>
      <c r="D6745" t="s">
        <v>20789</v>
      </c>
    </row>
    <row r="6746" spans="1:4" x14ac:dyDescent="0.35">
      <c r="A6746" t="s">
        <v>20790</v>
      </c>
      <c r="D6746" t="s">
        <v>20791</v>
      </c>
    </row>
    <row r="6747" spans="1:4" x14ac:dyDescent="0.35">
      <c r="A6747" t="s">
        <v>20792</v>
      </c>
      <c r="D6747" t="s">
        <v>20793</v>
      </c>
    </row>
    <row r="6748" spans="1:4" x14ac:dyDescent="0.35">
      <c r="A6748" t="s">
        <v>20794</v>
      </c>
      <c r="D6748" t="s">
        <v>20795</v>
      </c>
    </row>
    <row r="6749" spans="1:4" x14ac:dyDescent="0.35">
      <c r="A6749" t="s">
        <v>20796</v>
      </c>
      <c r="D6749" t="s">
        <v>20797</v>
      </c>
    </row>
    <row r="6750" spans="1:4" x14ac:dyDescent="0.35">
      <c r="A6750" t="s">
        <v>20798</v>
      </c>
      <c r="D6750" t="s">
        <v>20799</v>
      </c>
    </row>
    <row r="6751" spans="1:4" x14ac:dyDescent="0.35">
      <c r="A6751" t="s">
        <v>20800</v>
      </c>
      <c r="D6751" t="s">
        <v>20801</v>
      </c>
    </row>
    <row r="6752" spans="1:4" x14ac:dyDescent="0.35">
      <c r="A6752" t="s">
        <v>20802</v>
      </c>
      <c r="D6752" t="s">
        <v>20803</v>
      </c>
    </row>
    <row r="6753" spans="1:4" x14ac:dyDescent="0.35">
      <c r="A6753" t="s">
        <v>20804</v>
      </c>
      <c r="D6753" t="s">
        <v>20805</v>
      </c>
    </row>
    <row r="6754" spans="1:4" x14ac:dyDescent="0.35">
      <c r="A6754" t="s">
        <v>20806</v>
      </c>
      <c r="D6754" t="s">
        <v>20807</v>
      </c>
    </row>
    <row r="6755" spans="1:4" x14ac:dyDescent="0.35">
      <c r="A6755" t="s">
        <v>20808</v>
      </c>
      <c r="D6755" t="s">
        <v>20809</v>
      </c>
    </row>
    <row r="6756" spans="1:4" x14ac:dyDescent="0.35">
      <c r="A6756" t="s">
        <v>20810</v>
      </c>
      <c r="D6756" t="s">
        <v>20811</v>
      </c>
    </row>
    <row r="6757" spans="1:4" x14ac:dyDescent="0.35">
      <c r="A6757" t="s">
        <v>20812</v>
      </c>
      <c r="D6757" t="s">
        <v>20813</v>
      </c>
    </row>
    <row r="6758" spans="1:4" x14ac:dyDescent="0.35">
      <c r="A6758" t="s">
        <v>20814</v>
      </c>
      <c r="D6758" t="s">
        <v>20815</v>
      </c>
    </row>
    <row r="6759" spans="1:4" x14ac:dyDescent="0.35">
      <c r="A6759" t="s">
        <v>20816</v>
      </c>
      <c r="D6759" t="s">
        <v>20817</v>
      </c>
    </row>
    <row r="6760" spans="1:4" x14ac:dyDescent="0.35">
      <c r="A6760" t="s">
        <v>20818</v>
      </c>
      <c r="D6760" t="s">
        <v>20819</v>
      </c>
    </row>
    <row r="6761" spans="1:4" x14ac:dyDescent="0.35">
      <c r="A6761" t="s">
        <v>20820</v>
      </c>
      <c r="D6761" t="s">
        <v>20821</v>
      </c>
    </row>
    <row r="6762" spans="1:4" x14ac:dyDescent="0.35">
      <c r="A6762" t="s">
        <v>20822</v>
      </c>
      <c r="D6762" t="s">
        <v>20823</v>
      </c>
    </row>
    <row r="6763" spans="1:4" x14ac:dyDescent="0.35">
      <c r="A6763" t="s">
        <v>20824</v>
      </c>
      <c r="D6763" t="s">
        <v>20825</v>
      </c>
    </row>
    <row r="6764" spans="1:4" x14ac:dyDescent="0.35">
      <c r="A6764" t="s">
        <v>20826</v>
      </c>
      <c r="D6764" t="s">
        <v>20827</v>
      </c>
    </row>
    <row r="6765" spans="1:4" x14ac:dyDescent="0.35">
      <c r="A6765" t="s">
        <v>20828</v>
      </c>
      <c r="D6765" t="s">
        <v>20829</v>
      </c>
    </row>
    <row r="6766" spans="1:4" x14ac:dyDescent="0.35">
      <c r="A6766" t="s">
        <v>20830</v>
      </c>
      <c r="D6766" t="s">
        <v>20831</v>
      </c>
    </row>
    <row r="6767" spans="1:4" x14ac:dyDescent="0.35">
      <c r="A6767" t="s">
        <v>20832</v>
      </c>
      <c r="D6767" t="s">
        <v>20833</v>
      </c>
    </row>
    <row r="6768" spans="1:4" x14ac:dyDescent="0.35">
      <c r="A6768" t="s">
        <v>20834</v>
      </c>
      <c r="D6768" t="s">
        <v>20835</v>
      </c>
    </row>
    <row r="6769" spans="1:4" x14ac:dyDescent="0.35">
      <c r="A6769" t="s">
        <v>20836</v>
      </c>
      <c r="D6769" t="s">
        <v>20837</v>
      </c>
    </row>
    <row r="6770" spans="1:4" x14ac:dyDescent="0.35">
      <c r="A6770" t="s">
        <v>20838</v>
      </c>
      <c r="D6770" t="s">
        <v>20839</v>
      </c>
    </row>
    <row r="6771" spans="1:4" x14ac:dyDescent="0.35">
      <c r="A6771" t="s">
        <v>20840</v>
      </c>
      <c r="D6771" t="s">
        <v>20841</v>
      </c>
    </row>
    <row r="6772" spans="1:4" x14ac:dyDescent="0.35">
      <c r="A6772" t="s">
        <v>20842</v>
      </c>
      <c r="D6772" t="s">
        <v>20843</v>
      </c>
    </row>
    <row r="6773" spans="1:4" x14ac:dyDescent="0.35">
      <c r="A6773" t="s">
        <v>20844</v>
      </c>
      <c r="D6773" t="s">
        <v>20845</v>
      </c>
    </row>
    <row r="6774" spans="1:4" x14ac:dyDescent="0.35">
      <c r="A6774" t="s">
        <v>20846</v>
      </c>
      <c r="D6774" t="s">
        <v>20847</v>
      </c>
    </row>
    <row r="6775" spans="1:4" x14ac:dyDescent="0.35">
      <c r="A6775" t="s">
        <v>20848</v>
      </c>
      <c r="D6775" t="s">
        <v>20849</v>
      </c>
    </row>
    <row r="6776" spans="1:4" x14ac:dyDescent="0.35">
      <c r="A6776" t="s">
        <v>20850</v>
      </c>
      <c r="D6776" t="s">
        <v>20851</v>
      </c>
    </row>
    <row r="6777" spans="1:4" x14ac:dyDescent="0.35">
      <c r="A6777" t="s">
        <v>20852</v>
      </c>
      <c r="D6777" t="s">
        <v>20853</v>
      </c>
    </row>
    <row r="6778" spans="1:4" x14ac:dyDescent="0.35">
      <c r="A6778" t="s">
        <v>20854</v>
      </c>
      <c r="D6778" t="s">
        <v>20855</v>
      </c>
    </row>
    <row r="6779" spans="1:4" x14ac:dyDescent="0.35">
      <c r="A6779" t="s">
        <v>20856</v>
      </c>
      <c r="D6779" t="s">
        <v>20857</v>
      </c>
    </row>
    <row r="6780" spans="1:4" x14ac:dyDescent="0.35">
      <c r="A6780" t="s">
        <v>20858</v>
      </c>
      <c r="D6780" t="s">
        <v>20859</v>
      </c>
    </row>
    <row r="6781" spans="1:4" x14ac:dyDescent="0.35">
      <c r="A6781" t="s">
        <v>20860</v>
      </c>
      <c r="D6781" t="s">
        <v>20861</v>
      </c>
    </row>
    <row r="6782" spans="1:4" x14ac:dyDescent="0.35">
      <c r="A6782" t="s">
        <v>20862</v>
      </c>
      <c r="D6782" t="s">
        <v>20863</v>
      </c>
    </row>
    <row r="6783" spans="1:4" x14ac:dyDescent="0.35">
      <c r="A6783" t="s">
        <v>20864</v>
      </c>
      <c r="D6783" t="s">
        <v>20865</v>
      </c>
    </row>
    <row r="6784" spans="1:4" x14ac:dyDescent="0.35">
      <c r="A6784" t="s">
        <v>20866</v>
      </c>
      <c r="D6784" t="s">
        <v>20867</v>
      </c>
    </row>
    <row r="6785" spans="1:4" x14ac:dyDescent="0.35">
      <c r="A6785" t="s">
        <v>20868</v>
      </c>
      <c r="D6785" t="s">
        <v>20869</v>
      </c>
    </row>
    <row r="6786" spans="1:4" x14ac:dyDescent="0.35">
      <c r="A6786" t="s">
        <v>20870</v>
      </c>
      <c r="D6786" t="s">
        <v>20871</v>
      </c>
    </row>
    <row r="6787" spans="1:4" x14ac:dyDescent="0.35">
      <c r="A6787" t="s">
        <v>20872</v>
      </c>
      <c r="D6787" t="s">
        <v>20873</v>
      </c>
    </row>
    <row r="6788" spans="1:4" x14ac:dyDescent="0.35">
      <c r="A6788" t="s">
        <v>20874</v>
      </c>
      <c r="D6788" t="s">
        <v>20875</v>
      </c>
    </row>
    <row r="6789" spans="1:4" x14ac:dyDescent="0.35">
      <c r="A6789" t="s">
        <v>20876</v>
      </c>
      <c r="D6789" t="s">
        <v>20877</v>
      </c>
    </row>
    <row r="6790" spans="1:4" x14ac:dyDescent="0.35">
      <c r="A6790" t="s">
        <v>20878</v>
      </c>
      <c r="D6790" t="s">
        <v>20879</v>
      </c>
    </row>
    <row r="6791" spans="1:4" x14ac:dyDescent="0.35">
      <c r="A6791" t="s">
        <v>20880</v>
      </c>
      <c r="D6791" t="s">
        <v>20881</v>
      </c>
    </row>
    <row r="6792" spans="1:4" x14ac:dyDescent="0.35">
      <c r="A6792" t="s">
        <v>20882</v>
      </c>
      <c r="D6792" t="s">
        <v>20883</v>
      </c>
    </row>
    <row r="6793" spans="1:4" x14ac:dyDescent="0.35">
      <c r="A6793" t="s">
        <v>20884</v>
      </c>
      <c r="D6793" t="s">
        <v>20885</v>
      </c>
    </row>
    <row r="6794" spans="1:4" x14ac:dyDescent="0.35">
      <c r="A6794" t="s">
        <v>20886</v>
      </c>
      <c r="D6794" t="s">
        <v>20887</v>
      </c>
    </row>
    <row r="6795" spans="1:4" x14ac:dyDescent="0.35">
      <c r="A6795" t="s">
        <v>20888</v>
      </c>
      <c r="D6795" t="s">
        <v>20889</v>
      </c>
    </row>
    <row r="6796" spans="1:4" x14ac:dyDescent="0.35">
      <c r="A6796" t="s">
        <v>20890</v>
      </c>
      <c r="D6796" t="s">
        <v>20891</v>
      </c>
    </row>
    <row r="6797" spans="1:4" x14ac:dyDescent="0.35">
      <c r="A6797" t="s">
        <v>20892</v>
      </c>
      <c r="D6797" t="s">
        <v>20893</v>
      </c>
    </row>
    <row r="6798" spans="1:4" x14ac:dyDescent="0.35">
      <c r="A6798" t="s">
        <v>20894</v>
      </c>
      <c r="D6798" t="s">
        <v>20895</v>
      </c>
    </row>
    <row r="6799" spans="1:4" x14ac:dyDescent="0.35">
      <c r="A6799" t="s">
        <v>20896</v>
      </c>
      <c r="D6799" t="s">
        <v>20897</v>
      </c>
    </row>
    <row r="6800" spans="1:4" x14ac:dyDescent="0.35">
      <c r="A6800" t="s">
        <v>20898</v>
      </c>
      <c r="D6800" t="s">
        <v>20899</v>
      </c>
    </row>
    <row r="6801" spans="1:4" x14ac:dyDescent="0.35">
      <c r="A6801" t="s">
        <v>20900</v>
      </c>
      <c r="D6801" t="s">
        <v>20901</v>
      </c>
    </row>
    <row r="6802" spans="1:4" x14ac:dyDescent="0.35">
      <c r="A6802" t="s">
        <v>20902</v>
      </c>
      <c r="D6802" t="s">
        <v>20903</v>
      </c>
    </row>
    <row r="6803" spans="1:4" x14ac:dyDescent="0.35">
      <c r="A6803" t="s">
        <v>20904</v>
      </c>
      <c r="D6803" t="s">
        <v>20905</v>
      </c>
    </row>
    <row r="6804" spans="1:4" x14ac:dyDescent="0.35">
      <c r="A6804" t="s">
        <v>20906</v>
      </c>
      <c r="D6804" t="s">
        <v>20907</v>
      </c>
    </row>
    <row r="6805" spans="1:4" x14ac:dyDescent="0.35">
      <c r="A6805" t="s">
        <v>20908</v>
      </c>
      <c r="D6805" t="s">
        <v>20909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Lasse Drongesen</cp:lastModifiedBy>
  <dcterms:created xsi:type="dcterms:W3CDTF">2025-03-25T10:23:51Z</dcterms:created>
  <dcterms:modified xsi:type="dcterms:W3CDTF">2025-03-25T10:29:06Z</dcterms:modified>
</cp:coreProperties>
</file>