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waka-my.sharepoint.com/personal/stw0454_arastudent_ac_nz/Documents/BCIT601 AI/Assign2/It3/training/"/>
    </mc:Choice>
  </mc:AlternateContent>
  <xr:revisionPtr revIDLastSave="30" documentId="8_{3674C5BD-0C2A-4FFF-A346-C9FEE9A62D00}" xr6:coauthVersionLast="47" xr6:coauthVersionMax="47" xr10:uidLastSave="{68BC23FE-E1C3-4E64-9168-F61C564D4AE7}"/>
  <bookViews>
    <workbookView xWindow="-105" yWindow="0" windowWidth="14610" windowHeight="15585" xr2:uid="{11A9D558-ACA7-4236-9F39-32F66FB2E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7" i="1" l="1"/>
  <c r="H7" i="1"/>
  <c r="H3" i="1"/>
  <c r="H4" i="1"/>
  <c r="H2" i="1"/>
  <c r="G2" i="1"/>
  <c r="G3" i="1"/>
  <c r="G4" i="1"/>
</calcChain>
</file>

<file path=xl/sharedStrings.xml><?xml version="1.0" encoding="utf-8"?>
<sst xmlns="http://schemas.openxmlformats.org/spreadsheetml/2006/main" count="1" uniqueCount="1">
  <si>
    <t>ngram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</si>
</sst>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7E44-7E64-4E7C-8A92-1FA3A325C4CB}">
  <dimension ref="A1:H7"/>
  <sheetViews>
    <sheetView tabSelected="1" workbookViewId="0">
      <selection activeCell="K6" sqref="K6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>
        <v>1</v>
      </c>
      <c r="B2">
        <v>48</v>
      </c>
      <c r="C2">
        <v>45</v>
      </c>
      <c r="D2">
        <v>47</v>
      </c>
      <c r="E2">
        <v>45</v>
      </c>
      <c r="F2">
        <v>44</v>
      </c>
      <c r="G2">
        <f>AVERAGE(B2:F2)</f>
        <v>45.8</v>
      </c>
      <c r="H2">
        <f>G2/60</f>
        <v>0.76333333333333331</v>
      </c>
    </row>
    <row r="3" spans="1:8" x14ac:dyDescent="0.25">
      <c r="A3">
        <v>2</v>
      </c>
      <c r="B3">
        <v>46</v>
      </c>
      <c r="C3">
        <v>46</v>
      </c>
      <c r="D3">
        <v>44</v>
      </c>
      <c r="E3">
        <v>46</v>
      </c>
      <c r="F3">
        <v>46</v>
      </c>
      <c r="G3">
        <f t="shared" ref="G3:G4" si="0">AVERAGE(B3:F3)</f>
        <v>45.6</v>
      </c>
      <c r="H3">
        <f t="shared" ref="H3:H4" si="1">G3/60</f>
        <v>0.76</v>
      </c>
    </row>
    <row r="4" spans="1:8" x14ac:dyDescent="0.25">
      <c r="A4">
        <v>3</v>
      </c>
      <c r="B4">
        <v>48</v>
      </c>
      <c r="C4">
        <v>45</v>
      </c>
      <c r="D4">
        <v>41</v>
      </c>
      <c r="E4">
        <v>43</v>
      </c>
      <c r="F4">
        <v>44</v>
      </c>
      <c r="G4">
        <f t="shared" si="0"/>
        <v>44.2</v>
      </c>
      <c r="H4">
        <f t="shared" si="1"/>
        <v>0.73666666666666669</v>
      </c>
    </row>
    <row r="7" spans="1:8" x14ac:dyDescent="0.25">
      <c r="B7">
        <v>49</v>
      </c>
      <c r="C7">
        <v>43</v>
      </c>
      <c r="D7">
        <v>44</v>
      </c>
      <c r="E7">
        <v>45</v>
      </c>
      <c r="F7">
        <v>44</v>
      </c>
      <c r="G7">
        <f t="shared" ref="G5:G7" si="2">AVERAGE(B7:F7)</f>
        <v>45</v>
      </c>
      <c r="H7">
        <f t="shared" ref="H5:H7" si="3">G7/60</f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Willyams [stw0454]</dc:creator>
  <cp:lastModifiedBy>Sam Willyams [stw0454]</cp:lastModifiedBy>
  <dcterms:created xsi:type="dcterms:W3CDTF">2026-10-29T05:25:04Z</dcterms:created>
  <dcterms:modified xsi:type="dcterms:W3CDTF">2026-10-30T00:12:20Z</dcterms:modified>
</cp:coreProperties>
</file>