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3500" tabRatio="799" firstSheet="6"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<sst xmlns="http://schemas.openxmlformats.org/spreadsheetml/2006/main" count="3633" uniqueCount="1121">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</sst>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A18" sqref="A18"/>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row r="16" spans="1:8" s="191" customFormat="1" x14ac:dyDescent="0.25">
      <c r="A16" s="191">
        <v>15</v>
      </c>
      <c r="B16" s="191" t="s">
        <v>1100</v>
      </c>
      <c r="C16" s="191" t="s">
        <v>174</v>
      </c>
      <c r="D16" s="191">
        <v>1</v>
      </c>
      <c r="E16" s="191" t="s">
        <v>159</v>
      </c>
      <c r="G16" s="44" t="s">
        <v>1101</v>
      </c>
      <c r="H16" s="191" t="s">
        <v>988</v>
      </c>
    </row>
    <row r="17" spans="1:8" x14ac:dyDescent="0.25">
      <c r="A17">
        <v>16</v>
      </c>
      <c r="B17" t="s">
        <v>1111</v>
      </c>
      <c r="C17" t="s">
        <v>174</v>
      </c>
      <c r="D17">
        <v>1</v>
      </c>
      <c r="E17" t="s">
        <v>159</v>
      </c>
      <c r="G17">
        <v>110</v>
      </c>
      <c r="H17" t="s">
        <v>990</v>
      </c>
    </row>
    <row r="18" spans="1:8" s="191" customFormat="1" x14ac:dyDescent="0.25">
      <c r="A18" s="191">
        <v>17</v>
      </c>
      <c r="B18" s="191" t="s">
        <v>1114</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10" activePane="bottomLeft" state="frozen"/>
      <selection activeCell="P1" sqref="P1"/>
      <selection pane="bottomLeft" activeCell="V228" sqref="V228"/>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4" customFormat="1" ht="11.25" x14ac:dyDescent="0.2">
      <c r="A211" s="194">
        <v>210</v>
      </c>
      <c r="B211" s="194" t="s">
        <v>1093</v>
      </c>
      <c r="C211" s="194" t="s">
        <v>174</v>
      </c>
      <c r="D211" s="194">
        <v>1</v>
      </c>
      <c r="E211" s="194" t="s">
        <v>351</v>
      </c>
      <c r="F211" s="194">
        <v>0</v>
      </c>
      <c r="G211" s="194" t="s">
        <v>1040</v>
      </c>
      <c r="I211" s="194">
        <v>37.4240596</v>
      </c>
      <c r="J211" s="194">
        <v>-121.96845500000001</v>
      </c>
      <c r="K211" s="194">
        <v>37.400027999999999</v>
      </c>
      <c r="L211" s="194">
        <v>-121.99394700000001</v>
      </c>
      <c r="O211" s="194">
        <v>0.5</v>
      </c>
      <c r="P211" s="194">
        <v>0.5</v>
      </c>
      <c r="Q211" s="194">
        <v>8.5</v>
      </c>
      <c r="R211" s="194">
        <v>11</v>
      </c>
      <c r="S211" s="195" t="s">
        <v>1094</v>
      </c>
      <c r="T211" s="194">
        <v>2</v>
      </c>
      <c r="U211" s="194">
        <v>7</v>
      </c>
      <c r="V211" s="197" t="s">
        <v>1066</v>
      </c>
      <c r="W211" s="196" t="s">
        <v>72</v>
      </c>
    </row>
    <row r="212" spans="1:24" s="194" customFormat="1" ht="11.25" x14ac:dyDescent="0.2">
      <c r="A212" s="194">
        <v>211</v>
      </c>
      <c r="B212" s="194" t="s">
        <v>1095</v>
      </c>
      <c r="C212" s="194" t="s">
        <v>174</v>
      </c>
      <c r="E212" s="194" t="s">
        <v>351</v>
      </c>
      <c r="F212" s="194">
        <v>0</v>
      </c>
      <c r="G212" s="194" t="s">
        <v>1040</v>
      </c>
      <c r="I212" s="194">
        <v>37.4240596</v>
      </c>
      <c r="J212" s="194">
        <v>-121.96845500000001</v>
      </c>
      <c r="K212" s="194">
        <v>37.400027999999999</v>
      </c>
      <c r="L212" s="194">
        <v>-121.99394700000001</v>
      </c>
      <c r="O212" s="194">
        <v>0.5</v>
      </c>
      <c r="P212" s="194">
        <v>0.5</v>
      </c>
      <c r="Q212" s="194">
        <v>8.5</v>
      </c>
      <c r="R212" s="194">
        <v>11</v>
      </c>
      <c r="S212" s="195" t="s">
        <v>1048</v>
      </c>
      <c r="T212" s="194">
        <v>-1</v>
      </c>
      <c r="U212" s="194">
        <v>7</v>
      </c>
      <c r="V212" s="197">
        <v>104</v>
      </c>
      <c r="W212" s="196"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0.9" customHeight="1"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1.25" x14ac:dyDescent="0.2">
      <c r="A220" s="202">
        <v>219</v>
      </c>
      <c r="B220" s="202" t="s">
        <v>1091</v>
      </c>
      <c r="C220" s="202" t="s">
        <v>174</v>
      </c>
      <c r="D220" s="202"/>
      <c r="E220" s="202" t="s">
        <v>159</v>
      </c>
      <c r="F220" s="202">
        <v>0</v>
      </c>
      <c r="G220" s="202" t="s">
        <v>1040</v>
      </c>
      <c r="H220" s="202"/>
      <c r="I220" s="202">
        <v>37.4240596</v>
      </c>
      <c r="J220" s="202">
        <v>-121.96845500000001</v>
      </c>
      <c r="K220" s="202">
        <v>37.400027999999999</v>
      </c>
      <c r="L220" s="202">
        <v>-121.99394700000001</v>
      </c>
      <c r="M220" s="202"/>
      <c r="N220" s="202"/>
      <c r="O220" s="202">
        <v>0.5</v>
      </c>
      <c r="P220" s="202">
        <v>0.5</v>
      </c>
      <c r="Q220" s="202">
        <v>8.5</v>
      </c>
      <c r="R220" s="202">
        <v>11</v>
      </c>
      <c r="S220" s="204" t="s">
        <v>1048</v>
      </c>
      <c r="T220" s="202">
        <v>-1</v>
      </c>
      <c r="U220" s="202">
        <v>7</v>
      </c>
      <c r="V220" s="203">
        <v>109</v>
      </c>
      <c r="W220" s="205" t="s">
        <v>72</v>
      </c>
      <c r="X220" s="202"/>
    </row>
    <row r="221" spans="1:24" s="194" customFormat="1" ht="11.25" x14ac:dyDescent="0.2">
      <c r="A221" s="194">
        <v>220</v>
      </c>
      <c r="B221" s="194" t="s">
        <v>1096</v>
      </c>
      <c r="C221" s="194" t="s">
        <v>174</v>
      </c>
      <c r="D221" s="194">
        <v>14</v>
      </c>
      <c r="E221" s="194" t="s">
        <v>159</v>
      </c>
      <c r="F221" s="194">
        <v>0</v>
      </c>
      <c r="G221" s="194" t="s">
        <v>1040</v>
      </c>
      <c r="I221" s="194">
        <v>37.4240596</v>
      </c>
      <c r="J221" s="194">
        <v>-121.96845500000001</v>
      </c>
      <c r="K221" s="194">
        <v>37.400027999999999</v>
      </c>
      <c r="L221" s="194">
        <v>-121.99394700000001</v>
      </c>
      <c r="O221" s="194">
        <v>0.5</v>
      </c>
      <c r="P221" s="194">
        <v>0.5</v>
      </c>
      <c r="Q221" s="194">
        <v>8.5</v>
      </c>
      <c r="R221" s="194">
        <v>11</v>
      </c>
      <c r="S221" s="195" t="s">
        <v>1048</v>
      </c>
      <c r="T221" s="194">
        <v>-1</v>
      </c>
      <c r="U221" s="194">
        <v>7</v>
      </c>
      <c r="V221" s="180">
        <v>109</v>
      </c>
      <c r="W221" s="196" t="s">
        <v>72</v>
      </c>
    </row>
    <row r="222" spans="1:24" s="194" customFormat="1" ht="11.25" x14ac:dyDescent="0.2">
      <c r="A222" s="194">
        <v>221</v>
      </c>
      <c r="B222" s="194" t="s">
        <v>1097</v>
      </c>
      <c r="C222" s="194" t="s">
        <v>174</v>
      </c>
      <c r="D222" s="194">
        <v>14</v>
      </c>
      <c r="E222" s="194" t="s">
        <v>159</v>
      </c>
      <c r="F222" s="194">
        <v>0</v>
      </c>
      <c r="G222" s="194" t="s">
        <v>1040</v>
      </c>
      <c r="I222" s="194">
        <v>37.4240596</v>
      </c>
      <c r="J222" s="194">
        <v>-121.96845500000001</v>
      </c>
      <c r="K222" s="194">
        <v>37.400027999999999</v>
      </c>
      <c r="L222" s="194">
        <v>-121.99394700000001</v>
      </c>
      <c r="O222" s="194">
        <v>0.5</v>
      </c>
      <c r="P222" s="194">
        <v>0.5</v>
      </c>
      <c r="Q222" s="194">
        <v>8.5</v>
      </c>
      <c r="R222" s="194">
        <v>11</v>
      </c>
      <c r="S222" s="195" t="s">
        <v>1048</v>
      </c>
      <c r="T222" s="194">
        <v>-1</v>
      </c>
      <c r="U222" s="194">
        <v>7</v>
      </c>
      <c r="V222" s="180">
        <v>109</v>
      </c>
      <c r="W222" s="196" t="s">
        <v>72</v>
      </c>
    </row>
    <row r="223" spans="1:24" s="2" customFormat="1" ht="11.25" x14ac:dyDescent="0.2">
      <c r="A223" s="2">
        <v>222</v>
      </c>
      <c r="B223" s="7" t="s">
        <v>1102</v>
      </c>
      <c r="C223" s="2" t="s">
        <v>174</v>
      </c>
      <c r="D223" s="2">
        <v>1</v>
      </c>
      <c r="E223" s="2" t="s">
        <v>159</v>
      </c>
      <c r="F223" s="2">
        <v>0</v>
      </c>
      <c r="G223" s="2" t="s">
        <v>1040</v>
      </c>
      <c r="H223" s="7"/>
      <c r="I223" s="2">
        <v>37.4240596</v>
      </c>
      <c r="J223" s="2">
        <v>-121.96845500000001</v>
      </c>
      <c r="K223" s="2">
        <v>37.400027999999999</v>
      </c>
      <c r="L223" s="2">
        <v>-121.99394700000001</v>
      </c>
      <c r="M223" s="7"/>
      <c r="O223" s="2">
        <v>0.5</v>
      </c>
      <c r="P223" s="2">
        <v>0.5</v>
      </c>
      <c r="Q223" s="2">
        <v>8.5</v>
      </c>
      <c r="R223" s="2">
        <v>11</v>
      </c>
      <c r="S223" s="124" t="s">
        <v>1103</v>
      </c>
      <c r="T223" s="2">
        <v>10</v>
      </c>
      <c r="U223" s="2">
        <v>3</v>
      </c>
      <c r="V223" s="197" t="s">
        <v>1066</v>
      </c>
      <c r="W223" s="100" t="s">
        <v>72</v>
      </c>
    </row>
    <row r="224" spans="1:24" s="194" customFormat="1" ht="11.25" x14ac:dyDescent="0.2">
      <c r="A224" s="194">
        <v>223</v>
      </c>
      <c r="B224" s="194" t="s">
        <v>1104</v>
      </c>
      <c r="C224" s="194" t="s">
        <v>174</v>
      </c>
      <c r="D224" s="194">
        <v>1</v>
      </c>
      <c r="E224" s="194" t="s">
        <v>159</v>
      </c>
      <c r="F224" s="194">
        <v>0</v>
      </c>
      <c r="G224" s="194" t="s">
        <v>1040</v>
      </c>
      <c r="I224" s="194">
        <v>37.4240596</v>
      </c>
      <c r="J224" s="194">
        <v>-121.96845500000001</v>
      </c>
      <c r="K224" s="194">
        <v>37.400027999999999</v>
      </c>
      <c r="L224" s="194">
        <v>-121.99394700000001</v>
      </c>
      <c r="O224" s="194">
        <v>0.5</v>
      </c>
      <c r="P224" s="194">
        <v>0.5</v>
      </c>
      <c r="Q224" s="194">
        <v>8.5</v>
      </c>
      <c r="R224" s="194">
        <v>11</v>
      </c>
      <c r="S224" s="195" t="s">
        <v>1103</v>
      </c>
      <c r="T224" s="194">
        <v>10</v>
      </c>
      <c r="U224" s="194">
        <v>3</v>
      </c>
      <c r="V224" s="197" t="s">
        <v>1066</v>
      </c>
      <c r="W224" s="196" t="s">
        <v>631</v>
      </c>
    </row>
    <row r="225" spans="1:24" s="194" customFormat="1" ht="11.25" x14ac:dyDescent="0.2">
      <c r="A225" s="194">
        <v>224</v>
      </c>
      <c r="B225" s="194" t="s">
        <v>1105</v>
      </c>
      <c r="C225" s="194" t="s">
        <v>174</v>
      </c>
      <c r="D225" s="194">
        <v>2</v>
      </c>
      <c r="E225" s="194" t="s">
        <v>159</v>
      </c>
      <c r="F225" s="194">
        <v>0</v>
      </c>
      <c r="G225" s="194" t="s">
        <v>1040</v>
      </c>
      <c r="I225" s="194">
        <v>37.4240596</v>
      </c>
      <c r="J225" s="194">
        <v>-121.96845500000001</v>
      </c>
      <c r="K225" s="194">
        <v>37.400027999999999</v>
      </c>
      <c r="L225" s="194">
        <v>-121.99394700000001</v>
      </c>
      <c r="O225" s="194">
        <v>0.5</v>
      </c>
      <c r="P225" s="194">
        <v>0.5</v>
      </c>
      <c r="Q225" s="194">
        <v>8.5</v>
      </c>
      <c r="R225" s="194">
        <v>11</v>
      </c>
      <c r="S225" s="195" t="s">
        <v>1103</v>
      </c>
      <c r="T225" s="194">
        <v>10</v>
      </c>
      <c r="U225" s="194">
        <v>3</v>
      </c>
      <c r="V225" s="197">
        <v>109</v>
      </c>
      <c r="W225" s="196" t="s">
        <v>72</v>
      </c>
    </row>
    <row r="226" spans="1:24" s="194" customFormat="1" ht="11.25" x14ac:dyDescent="0.2">
      <c r="A226" s="194">
        <v>225</v>
      </c>
      <c r="B226" s="194" t="s">
        <v>1106</v>
      </c>
      <c r="C226" s="194" t="s">
        <v>174</v>
      </c>
      <c r="D226" s="194">
        <v>2</v>
      </c>
      <c r="E226" s="194" t="s">
        <v>159</v>
      </c>
      <c r="F226" s="194">
        <v>0</v>
      </c>
      <c r="G226" s="194" t="s">
        <v>1040</v>
      </c>
      <c r="I226" s="194">
        <v>37.4240596</v>
      </c>
      <c r="J226" s="194">
        <v>-121.96845500000001</v>
      </c>
      <c r="K226" s="194">
        <v>37.400027999999999</v>
      </c>
      <c r="L226" s="194">
        <v>-121.99394700000001</v>
      </c>
      <c r="O226" s="194">
        <v>0.5</v>
      </c>
      <c r="P226" s="194">
        <v>0.5</v>
      </c>
      <c r="Q226" s="194">
        <v>8.5</v>
      </c>
      <c r="R226" s="194">
        <v>11</v>
      </c>
      <c r="S226" s="195" t="s">
        <v>1103</v>
      </c>
      <c r="T226" s="194">
        <v>10</v>
      </c>
      <c r="U226" s="194">
        <v>3</v>
      </c>
      <c r="V226" s="197">
        <v>109</v>
      </c>
      <c r="W226" s="196" t="s">
        <v>631</v>
      </c>
    </row>
    <row r="227" spans="1:24" s="2" customFormat="1" ht="11.25" x14ac:dyDescent="0.2">
      <c r="A227" s="198">
        <v>226</v>
      </c>
      <c r="B227" s="198" t="s">
        <v>1107</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1108</v>
      </c>
      <c r="C228" s="198" t="s">
        <v>174</v>
      </c>
      <c r="D228" s="198"/>
      <c r="E228" s="198" t="s">
        <v>351</v>
      </c>
      <c r="F228" s="198">
        <v>0</v>
      </c>
      <c r="G228" s="198" t="s">
        <v>1040</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1109</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1110</v>
      </c>
      <c r="W229" s="200"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79" activePane="bottomLeft" state="frozen"/>
      <selection pane="bottomLeft" activeCell="A112" sqref="A112"/>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1067</v>
      </c>
      <c r="G103" s="153" t="s">
        <v>1040</v>
      </c>
      <c r="H103" s="153" t="b">
        <v>0</v>
      </c>
      <c r="I103" s="153">
        <v>1</v>
      </c>
      <c r="J103" s="153" t="b">
        <v>0</v>
      </c>
      <c r="K103" s="153">
        <v>0</v>
      </c>
    </row>
    <row r="104" spans="1:11" s="153" customFormat="1" ht="11.25" x14ac:dyDescent="0.2">
      <c r="A104" s="153">
        <v>103</v>
      </c>
      <c r="D104" s="153" t="s">
        <v>1068</v>
      </c>
      <c r="G104" s="153" t="s">
        <v>1040</v>
      </c>
      <c r="H104" s="153" t="b">
        <v>1</v>
      </c>
      <c r="I104" s="153">
        <v>1</v>
      </c>
      <c r="J104" s="153" t="b">
        <v>0</v>
      </c>
      <c r="K104" s="153">
        <v>0</v>
      </c>
    </row>
    <row r="105" spans="1:11" s="153" customFormat="1" ht="11.25" x14ac:dyDescent="0.2">
      <c r="A105" s="153">
        <v>104</v>
      </c>
      <c r="D105" s="153" t="s">
        <v>1069</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1088</v>
      </c>
      <c r="E107" s="7"/>
      <c r="F107" s="7"/>
      <c r="G107" s="7"/>
      <c r="H107" s="171" t="b">
        <v>1</v>
      </c>
      <c r="I107" s="7">
        <v>1</v>
      </c>
      <c r="J107" s="7" t="b">
        <v>0</v>
      </c>
      <c r="K107" s="171">
        <v>0</v>
      </c>
    </row>
    <row r="108" spans="1:11" x14ac:dyDescent="0.25">
      <c r="A108" s="171">
        <v>107</v>
      </c>
      <c r="B108" s="7"/>
      <c r="C108" s="7"/>
      <c r="D108" s="171" t="s">
        <v>1089</v>
      </c>
      <c r="E108" s="7"/>
      <c r="F108" s="7"/>
      <c r="G108" s="7"/>
      <c r="H108" s="171" t="b">
        <v>1</v>
      </c>
      <c r="I108" s="7">
        <v>1</v>
      </c>
      <c r="J108" s="7" t="b">
        <v>0</v>
      </c>
      <c r="K108" s="171">
        <v>0</v>
      </c>
    </row>
    <row r="109" spans="1:11" x14ac:dyDescent="0.25">
      <c r="A109" s="171">
        <v>108</v>
      </c>
      <c r="B109" s="7"/>
      <c r="C109" s="7"/>
      <c r="D109" s="171" t="s">
        <v>1090</v>
      </c>
      <c r="E109" s="7"/>
      <c r="F109" s="7"/>
      <c r="G109" s="7"/>
      <c r="H109" s="171" t="b">
        <v>1</v>
      </c>
      <c r="I109" s="7">
        <v>1</v>
      </c>
      <c r="J109" s="7" t="b">
        <v>0</v>
      </c>
      <c r="K109" s="171">
        <v>0</v>
      </c>
    </row>
    <row r="110" spans="1:11" s="177" customFormat="1" x14ac:dyDescent="0.25">
      <c r="A110" s="178">
        <v>109</v>
      </c>
      <c r="B110" s="178"/>
      <c r="C110" s="178"/>
      <c r="D110" s="178"/>
      <c r="E110" s="178"/>
      <c r="F110" s="178"/>
      <c r="G110" s="178" t="s">
        <v>1040</v>
      </c>
      <c r="H110" s="178" t="b">
        <v>1</v>
      </c>
      <c r="I110" s="178">
        <v>1</v>
      </c>
      <c r="J110" s="178" t="b">
        <v>0</v>
      </c>
      <c r="K110" s="178">
        <v>24</v>
      </c>
    </row>
    <row r="111" spans="1:11" s="191" customFormat="1" x14ac:dyDescent="0.25">
      <c r="A111" s="155">
        <v>110</v>
      </c>
      <c r="B111" s="202"/>
      <c r="C111" s="202"/>
      <c r="D111" s="202" t="s">
        <v>1112</v>
      </c>
      <c r="E111" s="202"/>
      <c r="F111" s="202"/>
      <c r="G111" s="202" t="s">
        <v>146</v>
      </c>
      <c r="H111" s="202" t="b">
        <v>0</v>
      </c>
      <c r="I111" s="202">
        <v>1</v>
      </c>
      <c r="J111" s="202" t="b">
        <v>0</v>
      </c>
      <c r="K111" s="155">
        <v>20</v>
      </c>
    </row>
    <row r="112" spans="1:11" s="191" customFormat="1" x14ac:dyDescent="0.25">
      <c r="A112" s="155">
        <v>111</v>
      </c>
      <c r="B112" s="202"/>
      <c r="C112" s="202"/>
      <c r="D112" s="202" t="s">
        <v>1113</v>
      </c>
      <c r="E112" s="202"/>
      <c r="F112" s="202"/>
      <c r="G112" s="202" t="s">
        <v>146</v>
      </c>
      <c r="H112" s="202" t="b">
        <v>0</v>
      </c>
      <c r="I112" s="202">
        <v>1</v>
      </c>
      <c r="J112" s="202" t="b">
        <v>0</v>
      </c>
      <c r="K112" s="155">
        <v>20</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1.25"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1.25"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1.25"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1.25"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1.25"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1.25"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
  <sheetViews>
    <sheetView workbookViewId="0">
      <selection activeCell="A22" sqref="A22"/>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row r="22" spans="1:28"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abSelected="1" topLeftCell="A22" zoomScaleNormal="100" workbookViewId="0">
      <selection activeCell="A66" sqref="A66:XFD66"/>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02" customFormat="1" ht="11.25" x14ac:dyDescent="0.2">
      <c r="A66" s="202">
        <v>65</v>
      </c>
      <c r="B66" s="202" t="s">
        <v>117</v>
      </c>
      <c r="C66" s="202" t="s">
        <v>19</v>
      </c>
      <c r="D66" s="202" t="s">
        <v>41</v>
      </c>
      <c r="E66" s="202" t="s">
        <v>40</v>
      </c>
      <c r="G66" s="202" t="s">
        <v>146</v>
      </c>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A74" sqref="A74:XFD75"/>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1073</v>
      </c>
      <c r="F63" s="166"/>
      <c r="G63" s="166"/>
    </row>
    <row r="64" spans="1:7" x14ac:dyDescent="0.25">
      <c r="A64" s="167">
        <v>63</v>
      </c>
      <c r="B64" s="168" t="s">
        <v>674</v>
      </c>
      <c r="C64" s="168" t="s">
        <v>675</v>
      </c>
      <c r="D64" s="167" t="s">
        <v>1051</v>
      </c>
      <c r="E64" s="168" t="s">
        <v>1073</v>
      </c>
      <c r="F64" s="166"/>
      <c r="G64" s="166"/>
    </row>
    <row r="65" spans="1:6" x14ac:dyDescent="0.25">
      <c r="A65" s="167">
        <v>64</v>
      </c>
      <c r="B65" s="168" t="s">
        <v>674</v>
      </c>
      <c r="C65" s="168" t="s">
        <v>675</v>
      </c>
      <c r="D65" s="167" t="s">
        <v>1051</v>
      </c>
      <c r="E65" s="168" t="s">
        <v>1073</v>
      </c>
    </row>
    <row r="66" spans="1:6" x14ac:dyDescent="0.25">
      <c r="A66" s="167">
        <v>65</v>
      </c>
      <c r="B66" s="168" t="s">
        <v>674</v>
      </c>
      <c r="C66" s="168" t="s">
        <v>675</v>
      </c>
      <c r="D66" s="167" t="s">
        <v>1051</v>
      </c>
      <c r="E66" s="168" t="s">
        <v>1073</v>
      </c>
    </row>
    <row r="67" spans="1:6" x14ac:dyDescent="0.25">
      <c r="A67" s="171">
        <v>66</v>
      </c>
      <c r="B67" s="172"/>
      <c r="C67" s="172"/>
      <c r="D67" s="171" t="s">
        <v>1051</v>
      </c>
      <c r="E67" s="172" t="s">
        <v>1073</v>
      </c>
      <c r="F67" s="172">
        <v>23</v>
      </c>
    </row>
    <row r="68" spans="1:6" s="170" customFormat="1" x14ac:dyDescent="0.25">
      <c r="A68" s="171">
        <v>67</v>
      </c>
      <c r="B68" s="172" t="s">
        <v>674</v>
      </c>
      <c r="C68" s="172" t="s">
        <v>675</v>
      </c>
      <c r="D68" s="171" t="s">
        <v>1051</v>
      </c>
      <c r="E68" s="172" t="s">
        <v>1074</v>
      </c>
    </row>
    <row r="69" spans="1:6" s="181" customFormat="1" x14ac:dyDescent="0.25">
      <c r="A69" s="182">
        <v>68</v>
      </c>
      <c r="B69" s="183" t="s">
        <v>674</v>
      </c>
      <c r="C69" s="183" t="s">
        <v>675</v>
      </c>
      <c r="D69" s="182" t="s">
        <v>1051</v>
      </c>
      <c r="E69" s="183" t="s">
        <v>1092</v>
      </c>
      <c r="F69" s="183">
        <v>24</v>
      </c>
    </row>
    <row r="70" spans="1:6" x14ac:dyDescent="0.25">
      <c r="A70" s="194">
        <v>69</v>
      </c>
      <c r="B70" s="183" t="s">
        <v>674</v>
      </c>
      <c r="C70" s="183" t="s">
        <v>675</v>
      </c>
      <c r="D70" s="194" t="s">
        <v>1051</v>
      </c>
      <c r="E70" s="183" t="s">
        <v>1098</v>
      </c>
      <c r="F70" s="183">
        <v>24</v>
      </c>
    </row>
    <row r="71" spans="1:6" x14ac:dyDescent="0.25">
      <c r="A71" s="194">
        <v>70</v>
      </c>
      <c r="B71" s="183" t="s">
        <v>674</v>
      </c>
      <c r="C71" s="183" t="s">
        <v>675</v>
      </c>
      <c r="D71" s="194" t="s">
        <v>1051</v>
      </c>
      <c r="E71" s="183" t="s">
        <v>1098</v>
      </c>
      <c r="F71" s="183"/>
    </row>
    <row r="72" spans="1:6" x14ac:dyDescent="0.25">
      <c r="A72" s="194">
        <v>71</v>
      </c>
      <c r="B72" s="183" t="s">
        <v>674</v>
      </c>
      <c r="C72" s="183" t="s">
        <v>675</v>
      </c>
      <c r="D72" s="194" t="s">
        <v>1051</v>
      </c>
      <c r="E72" s="183" t="s">
        <v>1098</v>
      </c>
      <c r="F72" s="183">
        <v>26</v>
      </c>
    </row>
    <row r="73" spans="1:6" x14ac:dyDescent="0.25">
      <c r="A73" s="194">
        <v>72</v>
      </c>
      <c r="B73" s="183" t="s">
        <v>674</v>
      </c>
      <c r="C73" s="183" t="s">
        <v>675</v>
      </c>
      <c r="D73" s="194" t="s">
        <v>1051</v>
      </c>
      <c r="E73" s="183" t="s">
        <v>1099</v>
      </c>
      <c r="F73" s="183">
        <v>23</v>
      </c>
    </row>
    <row r="74" spans="1:6" s="191" customFormat="1" x14ac:dyDescent="0.25">
      <c r="A74" s="202">
        <v>73</v>
      </c>
      <c r="B74" s="202" t="s">
        <v>1115</v>
      </c>
      <c r="C74" s="202" t="s">
        <v>1116</v>
      </c>
      <c r="D74" s="202" t="s">
        <v>1117</v>
      </c>
      <c r="E74" s="183" t="s">
        <v>26</v>
      </c>
    </row>
    <row r="75" spans="1:6" s="191" customFormat="1" x14ac:dyDescent="0.25">
      <c r="A75" s="202">
        <v>74</v>
      </c>
      <c r="B75" s="183" t="s">
        <v>1118</v>
      </c>
      <c r="C75" s="183" t="s">
        <v>1119</v>
      </c>
      <c r="D75" s="202" t="s">
        <v>1120</v>
      </c>
      <c r="E75" s="183" t="s">
        <v>677</v>
      </c>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2017-06-06T19:23:25Z</dcterms:modified>
</cp:coreProperties>
</file>