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5"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<sst xmlns="http://schemas.openxmlformats.org/spreadsheetml/2006/main" count="3250" uniqueCount="1023">
  <si>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</si>
  <si>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</si>
  <si>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</si>
  <si>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</si>
  <si>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</si>
  <si>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</si>
  <si>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</si>
  <si>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</si>
  <si>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</si>
  <si>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</si>
  <si>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</si>
  <si>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</si>
  <si>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</si>
  <si>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</si>
  <si>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</si>
  <si>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</si>
  <si>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</si>
  <si>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</si>
  <si>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</si>
  <si>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</si>
  <si>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</si>
  <si>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</si>
  <si>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</si>
  <si>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</si>
  <si>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</si>
  <si>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</si>
  <si>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</si>
  <si>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</si>
  <si>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</si>
  <si>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</si>
  <si>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</si>
  <si>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</si>
  <si>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</si>
  <si>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</si>
  <si>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</si>
  <si>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</si>
  <si>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</si>
  <si>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</si>
  <si>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</si>
  <si>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</si>
  <si>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</si>
  <si>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</si>
  <si>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</si>
  <si>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</si>
  <si>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</si>
  <si>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</si>
  <si>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</si>
  <si>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</si>
  <si>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</si>
  <si>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</si>
  <si>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</si>
  <si>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</si>
  <si>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</si>
  <si>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</si>
  <si>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</si>
  <si>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</si>
  <si>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</si>
  <si>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</si>
  <si>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</si>
  <si>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</si>
  <si>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</si>
  <si>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</si>
  <si>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</si>
  <si>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</si>
  <si>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</si>
  <si>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</si>
  <si>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</si>
  <si>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</si>
  <si>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</si>
  <si>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</si>
  <si>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</si>
  <si>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</si>
  <si>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</si>
  <si>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</si>
  <si>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</si>
  <si>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</si>
  <si>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</si>
  <si>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</si>
  <si>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</si>
  <si>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</si>
  <si>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</si>
  <si>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</si>
  <si>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</si>
  <si>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</si>
  <si>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</si>
  <si>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</si>
  <si>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</si>
  <si>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</si>
  <si>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</si>
  <si>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</si>
  <si>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</si>
  <si>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</si>
  <si>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</si>
  <si>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</si>
  <si>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</si>
  <si>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</si>
  <si>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</si>
  <si>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</si>
  <si>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</si>
  <si>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</si>
  <si>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</si>
  <si>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</si>
  <si>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</si>
  <si>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</si>
  <si>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</si>
  <si>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</si>
  <si>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</si>
  <si>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</si>
  <si>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</si>
  <si>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</si>
  <si>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</si>
  <si>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</si>
  <si>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</si>
  <si>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</si>
  <si>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</si>
  <si>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</si>
  <si>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</si>
  <si>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</si>
  <si>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</si>
  <si>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</si>
  <si>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</si>
  <si>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</si>
  <si>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</si>
  <si>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</si>
  <si>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</si>
  <si>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</si>
  <si>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</si>
  <si>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</si>
  <si>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</si>
  <si>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</si>
  <si>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</si>
  <si>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</si>
  <si>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</si>
  <si>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</si>
  <si>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</si>
  <si>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</si>
  <si>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</si>
  <si>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</si>
  <si>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</si>
  <si>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</si>
  <si>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</si>
  <si>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</si>
  <si>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</si>
  <si>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</si>
  <si>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</si>
  <si>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</si>
  <si>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</si>
  <si>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</si>
  <si>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</si>
  <si>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</si>
  <si>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</si>
  <si>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</si>
  <si>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</si>
  <si>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</si>
  <si>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</si>
  <si>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</si>
  <si>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</si>
  <si>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</si>
  <si>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</si>
  <si>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</si>
  <si>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</si>
  <si>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</si>
  <si>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</si>
  <si>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</si>
  <si>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</si>
  <si>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</si>
  <si>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</si>
  <si>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</si>
  <si>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</si>
  <si>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</si>
  <si>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</si>
  <si>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</si>
  <si>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</si>
  <si>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</si>
  <si>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</si>
  <si>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</si>
  <si>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</si>
  <si>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</si>
  <si>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</si>
  <si>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</si>
  <si>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</si>
  <si>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</si>
  <si>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</si>
  <si>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</si>
  <si>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</si>
  <si>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</si>
  <si>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</si>
  <si>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</si>
  <si>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</si>
  <si>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</si>
  <si>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</si>
  <si>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</si>
  <si>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</si>
  <si>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</si>
  <si>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</si>
  <si>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</si>
  <si>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</si>
  <si>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</si>
  <si>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</si>
  <si>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</si>
  <si>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</si>
  <si>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</si>
  <si>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</si>
  <si>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</si>
  <si>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</si>
  <si>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</si>
  <si>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</si>
  <si>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</si>
  <si>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</si>
  <si>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</si>
  <si>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</si>
  <si>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</si>
  <si>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</si>
  <si>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</si>
  <si>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</si>
  <si>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</si>
  <si>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</si>
  <si>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</si>
  <si>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</si>
  <si>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</si>
  <si>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</si>
  <si>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</si>
  <si>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</si>
  <si>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</si>
  <si>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</si>
  <si>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</si>
  <si>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</si>
  <si>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</si>
  <si>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</si>
  <si>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</si>
  <si>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</si>
  <si>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</si>
  <si>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</si>
  <si>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</si>
  <si>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</si>
  <si>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</si>
  <si>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</si>
  <si>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</si>
  <si>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</si>
  <si>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</si>
  <si>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</si>
  <si>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</si>
  <si>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</si>
  <si>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</si>
  <si>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</si>
  <si>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</si>
  <si>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</si>
  <si>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</si>
  <si>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</si>
  <si>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</si>
  <si>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</si>
  <si>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</si>
  <si>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</si>
  <si>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</si>
  <si>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</si>
  <si>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</si>
  <si>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</si>
  <si>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</si>
  <si>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</si>
  <si>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</si>
  <si>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</si>
  <si>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</si>
  <si>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</si>
  <si>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</si>
  <si>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</si>
  <si>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</si>
  <si>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</si>
  <si>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</si>
  <si>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</si>
  <si>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</si>
  <si>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</si>
  <si>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</si>
  <si>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</si>
  <si>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</si>
  <si>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</si>
  <si>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</si>
  <si>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</si>
  <si>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</si>
  <si>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</si>
  <si>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</si>
  <si>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</si>
  <si>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</si>
  <si>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</si>
  <si>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</si>
  <si>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</si>
  <si>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</si>
  <si>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</si>
  <si>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</si>
  <si>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</si>
  <si>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</si>
  <si>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</si>
  <si>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</si>
  <si>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</si>
  <si>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</si>
  <si>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</si>
  <si>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</si>
  <si>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</si>
  <si>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</si>
  <si>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</si>
  <si>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</si>
  <si>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</si>
  <si>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</si>
  <si>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</si>
  <si>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</si>
  <si>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</si>
  <si>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</si>
  <si>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</si>
  <si>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</si>
  <si>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</si>
  <si>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</si>
  <si>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</si>
  <si>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</si>
  <si>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</si>
  <si>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</si>
  <si>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</si>
  <si>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</si>
  <si>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</si>
  <si>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</si>
  <si>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</si>
  <si>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</si>
  <si>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</si>
  <si>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</si>
  <si>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</si>
  <si>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</si>
  <si>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</si>
  <si>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</si>
  <si>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</si>
  <si>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</si>
  <si>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</si>
  <si>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</si>
  <si>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</si>
  <si>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</si>
  <si>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</si>
  <si>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</si>
  <si>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</si>
  <si>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</si>
  <si>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</si>
  <si>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</si>
  <si>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</si>
  <si>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</si>
  <si>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</si>
  <si>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</si>
  <si>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</si>
  <si>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</si>
  <si>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</si>
  <si>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</si>
  <si>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</si>
  <si>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</si>
  <si>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</si>
  <si>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</si>
  <si>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</si>
  <si>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</si>
  <si>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</si>
  <si>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</si>
  <si>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</si>
  <si>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</si>
  <si>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</si>
  <si>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</si>
  <si>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</si>
  <si>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</si>
  <si>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</si>
  <si>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</si>
  <si>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</si>
  <si>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</si>
  <si>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</si>
  <si>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</si>
  <si>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</si>
  <si>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</si>
  <si>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</si>
  <si>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</si>
  <si>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</si>
  <si>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</si>
  <si>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</si>
  <si>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</si>
  <si>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</si>
  <si>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</si>
  <si>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</si>
  <si>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</si>
  <si>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</si>
  <si>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</si>
  <si>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</si>
  <si>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</si>
  <si>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</si>
  <si>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</si>
  <si>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</si>
  <si>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</si>
  <si>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</si>
  <si>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</si>
  <si>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</si>
  <si>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</si>
  <si>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</si>
  <si>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</si>
  <si>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</si>
  <si>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</si>
  <si>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</si>
  <si>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</si>
  <si>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</si>
  <si>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</si>
  <si>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</si>
  <si>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</si>
  <si>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</si>
  <si>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</si>
  <si>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</si>
  <si>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</si>
  <si>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</si>
  <si>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</si>
  <si>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</si>
  <si>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</si>
  <si>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</si>
  <si>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</si>
  <si>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</si>
  <si>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</si>
  <si>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</si>
  <si>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</si>
  <si>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</si>
  <si>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</si>
  <si>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</si>
  <si>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</si>
  <si>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</si>
  <si>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</si>
  <si>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</si>
  <si>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</si>
  <si>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</si>
  <si>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</si>
  <si>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</si>
  <si>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</si>
  <si>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</si>
  <si>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</si>
  <si>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</si>
  <si>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</si>
  <si>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</si>
  <si>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</si>
  <si>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</si>
  <si>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</si>
  <si>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</si>
  <si>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</si>
  <si>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</si>
  <si>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</si>
  <si>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</si>
  <si>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</si>
  <si>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</si>
  <si>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</si>
  <si>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</si>
  <si>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</si>
  <si>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</si>
  <si>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</si>
  <si>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</si>
  <si>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</si>
  <si>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</si>
  <si>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</si>
  <si>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</si>
  <si>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</si>
  <si>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</si>
  <si>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</si>
  <si>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</si>
  <si>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</si>
  <si>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</si>
  <si>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</si>
  <si>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</si>
  <si>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</si>
  <si>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</si>
  <si>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</si>
  <si>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</si>
  <si>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</si>
  <si>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</si>
  <si>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</si>
  <si>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</si>
  <si>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</si>
  <si>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</si>
  <si>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</si>
  <si>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</si>
  <si>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</si>
  <si>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</si>
  <si>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</si>
  <si>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</si>
  <si>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</si>
  <si>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</si>
  <si>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</si>
  <si>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</si>
  <si>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</si>
  <si>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</si>
  <si>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</si>
  <si>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</si>
  <si>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</si>
  <si>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</si>
  <si>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</si>
  <si>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</si>
  <si>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</si>
  <si>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</si>
  <si>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</si>
  <si>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</si>
  <si>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</si>
  <si>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</si>
  <si>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</si>
  <si>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</si>
  <si>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</si>
  <si>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</si>
  <si>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</si>
  <si>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</si>
  <si>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</si>
  <si>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</si>
  <si>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</si>
  <si>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</si>
  <si>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</si>
  <si>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</si>
  <si>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</si>
  <si>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</si>
  <si>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</si>
  <si>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</si>
  <si>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</si>
  <si>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</si>
  <si>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</si>
  <si>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</si>
  <si>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</si>
  <si>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</si>
  <si>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</si>
  <si>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</si>
  <si>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</si>
  <si>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</si>
  <si>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</si>
  <si>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</si>
  <si>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</si>
  <si>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</si>
  <si>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</si>
  <si>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</si>
  <si>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</si>
  <si>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</si>
  <si>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</si>
  <si>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</si>
  <si>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</si>
  <si>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</si>
  <si>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</si>
  <si>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</si>
  <si>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</si>
  <si>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</si>
  <si>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</si>
  <si>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</si>
  <si>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</si>
  <si>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</si>
  <si>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</si>
  <si>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</si>
  <si>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</si>
  <si>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</si>
  <si>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</si>
  <si>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</si>
  <si>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</si>
  <si>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</si>
  <si>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</si>
  <si>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</si>
  <si>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</si>
  <si>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</si>
  <si>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</si>
  <si>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</si>
  <si>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</si>
  <si>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</si>
  <si>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</si>
  <si>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</si>
  <si>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</si>
  <si>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</si>
  <si>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</si>
  <si>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</si>
  <si>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</si>
  <si>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</si>
  <si>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</si>
  <si>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</si>
  <si>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</si>
  <si>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</si>
  <si>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</si>
  <si>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</si>
  <si>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</si>
  <si>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</si>
  <si>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</si>
  <si>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</si>
  <si>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</si>
  <si>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</si>
  <si>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</si>
  <si>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</si>
  <si>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</si>
  <si>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</si>
  <si>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</si>
  <si>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</si>
  <si>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</si>
  <si>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</si>
  <si>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</si>
  <si>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</si>
  <si>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</si>
  <si>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</si>
  <si>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</si>
  <si>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</si>
  <si>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</si>
  <si>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</si>
  <si>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</si>
  <si>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</si>
  <si>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</si>
  <si>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</si>
  <si>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</si>
  <si>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</si>
  <si>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</si>
  <si>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</si>
  <si>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</si>
  <si>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</si>
  <si>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</si>
  <si>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</si>
  <si>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</si>
  <si>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</si>
  <si>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</si>
  <si>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</si>
  <si>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</si>
  <si>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</si>
  <si>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</si>
  <si>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</si>
  <si>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</si>
  <si>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</si>
  <si>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</si>
  <si>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</si>
  <si>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</si>
  <si>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</si>
  <si>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</si>
  <si>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</si>
  <si>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</si>
  <si>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</si>
  <si>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</si>
  <si>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</si>
  <si>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</si>
  <si>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</si>
  <si>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</si>
  <si>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</si>
  <si>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</si>
  <si>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</si>
  <si>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</si>
  <si>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</si>
  <si>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</si>
  <si>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</si>
  <si>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</si>
  <si>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</si>
  <si>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</si>
  <si>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</si>
  <si>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</si>
  <si>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</si>
  <si>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</si>
  <si>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</si>
  <si>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</si>
  <si>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</si>
  <si>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</si>
  <si>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</si>
  <si>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</si>
  <si>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</si>
  <si>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</si>
  <si>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</si>
  <si>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</si>
  <si>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</si>
  <si>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</si>
  <si>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</si>
  <si>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</si>
  <si>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</si>
  <si>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</si>
  <si>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</si>
  <si>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</si>
  <si>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</si>
  <si>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</si>
  <si>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</si>
  <si>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</si>
  <si>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</si>
  <si>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</si>
  <si>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</si>
  <si>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</si>
  <si>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</si>
  <si>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</si>
  <si>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</si>
  <si>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</si>
  <si>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</si>
  <si>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</si>
  <si>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</si>
  <si>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</si>
  <si>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</si>
  <si>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</si>
  <si>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</si>
  <si>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</si>
  <si>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</si>
  <si>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</si>
  <si>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</si>
  <si>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</si>
  <si>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</si>
  <si>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</si>
  <si>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</si>
  <si>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</si>
  <si>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</si>
  <si>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</si>
  <si>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</si>
  <si>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</si>
  <si>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</si>
  <si>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</si>
  <si>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</si>
  <si>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</si>
  <si>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</si>
  <si>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</si>
  <si>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</si>
  <si>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</si>
  <si>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</si>
  <si>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</si>
  <si>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</si>
  <si>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</si>
  <si>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</si>
  <si>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</si>
  <si>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</si>
  <si>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</si>
  <si>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</si>
  <si>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</si>
  <si>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</si>
  <si>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</si>
  <si>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</si>
  <si>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</si>
  <si>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</si>
  <si>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</si>
  <si>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</si>
  <si>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</si>
  <si>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</si>
  <si>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</si>
  <si>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</si>
  <si>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</si>
  <si>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</si>
  <si>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</si>
  <si>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</si>
  <si>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</si>
  <si>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</si>
  <si>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</si>
  <si>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</si>
  <si>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</si>
  <si>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</si>
  <si>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</si>
  <si>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</si>
  <si>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</si>
  <si>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</si>
  <si>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</si>
  <si>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</si>
  <si>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</si>
  <si>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</si>
  <si>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</si>
  <si>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</si>
  <si>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</si>
  <si>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</si>
  <si>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</si>
  <si>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</si>
  <si>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</si>
  <si>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</si>
  <si>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</si>
  <si>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</si>
  <si>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</si>
  <si>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</si>
  <si>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</si>
  <si>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</si>
  <si>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</si>
  <si>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</si>
  <si>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</si>
  <si>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</si>
  <si>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</si>
  <si>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</si>
  <si>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</si>
  <si>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</si>
  <si>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</si>
  <si>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</si>
  <si>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</si>
  <si>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</si>
  <si>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</si>
  <si>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</si>
  <si>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</si>
  <si>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</si>
  <si>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</si>
  <si>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</si>
  <si>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</si>
  <si>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</si>
  <si>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</si>
  <si>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</si>
  <si>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</si>
  <si>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</si>
  <si>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</si>
  <si>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</si>
  <si>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</si>
  <si>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</si>
  <si>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</si>
  <si>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</si>
  <si>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</si>
  <si>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</si>
  <si>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</si>
  <si>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</si>
  <si>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</si>
  <si>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</si>
  <si>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</si>
  <si>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</si>
  <si>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</si>
  <si>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</si>
  <si>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</si>
  <si>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</si>
  <si>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</si>
  <si>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</si>
  <si>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</si>
  <si>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</si>
  <si>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</si>
  <si>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</si>
  <si>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</si>
  <si>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</si>
  <si>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</si>
  <si>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</si>
  <si>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</si>
  <si>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</si>
  <si>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</si>
  <si>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</si>
  <si>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</si>
  <si>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</si>
  <si>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</si>
  <si>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</si>
  <si>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</si>
  <si>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</si>
  <si>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</si>
  <si>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</si>
  <si>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</si>
  <si>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</si>
  <si>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</si>
  <si>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</si>
  <si>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</si>
  <si>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</si>
  <si>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</si>
  <si>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</si>
  <si>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</si>
  <si>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</si>
  <si>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</si>
  <si>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</si>
  <si>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</si>
  <si>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</si>
  <si>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</si>
  <si>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</si>
  <si>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</si>
  <si>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</si>
  <si>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</si>
  <si>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</si>
  <si>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</si>
  <si>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</si>
  <si>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</si>
  <si>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</si>
  <si>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</si>
  <si>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</si>
  <si>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</si>
  <si>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</si>
  <si>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</si>
  <si>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</si>
  <si>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</si>
  <si>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</si>
  <si>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</si>
  <si>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</si>
  <si>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</si>
  <si>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</si>
  <si>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</si>
  <si>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</si>
  <si>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</si>
  <si>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</si>
  <si>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</si>
  <si>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</si>
  <si>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</si>
  <si>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</si>
  <si>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</si>
  <si>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</si>
  <si>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</si>
  <si>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</si>
  <si>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</si>
  <si>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</si>
  <si>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</si>
  <si>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</si>
  <si>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</si>
  <si>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</si>
  <si>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</si>
  <si>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</si>
  <si>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</si>
  <si>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</si>
  <si>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</si>
  <si>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</si>
  <si>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</si>
  <si>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</si>
  <si>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</si>
  <si>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</si>
  <si>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</si>
  <si>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</si>
  <si>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</si>
  <si>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</si>
  <si>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</si>
  <si>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</si>
  <si>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</si>
  <si>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</si>
  <si>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</si>
  <si>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</si>
  <si>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</si>
  <si>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</si>
  <si>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</si>
  <si>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</si>
  <si>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</si>
  <si>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</si>
  <si>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</si>
  <si>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</si>
  <si>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</si>
  <si>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</si>
  <si>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</si>
  <si>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</si>
  <si>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</si>
  <si>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</si>
  <si>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</si>
  <si>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</si>
  <si>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</si>
  <si>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</si>
  <si>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</si>
  <si>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</si>
  <si>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</si>
  <si>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</si>
  <si>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</si>
  <si>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</si>
  <si>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</si>
  <si>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</si>
  <si>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</si>
  <si>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</si>
  <si>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</si>
  <si>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</si>
  <si>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</si>
  <si>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</si>
  <si>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</si>
  <si>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</si>
  <si>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</si>
  <si>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</si>
  <si>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</si>
  <si>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</si>
  <si>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</si>
  <si>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</si>
  <si>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</si>
  <si>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</si>
  <si>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</si>
  <si>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</si>
  <si>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</si>
  <si>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</si>
  <si>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</si>
  <si>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</si>
  <si>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</si>
  <si>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</si>
  <si>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</si>
  <si>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</si>
  <si>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</si>
  <si>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</si>
  <si>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</si>
  <si>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</si>
  <si>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</si>
  <si>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</si>
  <si>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</si>
  <si>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</si>
  <si>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</si>
  <si>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</si>
  <si>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</si>
  <si>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</si>
  <si>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</si>
  <si>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</si>
  <si>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</si>
  <si>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</si>
  <si>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</si>
  <si>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</si>
  <si>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</si>
  <si>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</si>
  <si>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</si>
  <si>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</si>
  <si>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</si>
  <si>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</si>
  <si>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</si>
  <si>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</si>
  <si>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</si>
  <si>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</si>
  <si>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</si>
  <si>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</si>
  <si>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</si>
  <si>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</si>
  <si>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</si>
  <si>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</si>
  <si>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</si>
  <si>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</si>
  <si>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</si>
  <si>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</si>
  <si>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</si>
  <si>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</si>
  <si>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</si>
  <si>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</si>
  <si>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</si>
  <si>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</si>
  <si>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</si>
  <si>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</si>
  <si>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</si>
  <si>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</si>
  <si>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</si>
  <si>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</si>
  <si>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</si>
  <si>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</si>
  <si>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</si>
  <si>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</si>
  <si>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</si>
  <si>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</si>
  <si>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</si>
  <si>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</si>
  <si>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</si>
  <si>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30,26,27</t>
  </si>
  <si>
    <t>30,26,28</t>
  </si>
  <si>
    <t>30,26,29</t>
  </si>
  <si>
    <t>30,26,30</t>
  </si>
  <si>
    <t>30,26,31</t>
  </si>
  <si>
    <t>30,26,32</t>
  </si>
  <si>
    <t>30,26,33</t>
  </si>
  <si>
    <t>30,26,34</t>
  </si>
  <si>
    <t>TC532</t>
  </si>
  <si>
    <t>TC535</t>
  </si>
  <si>
    <t>TC537</t>
  </si>
  <si>
    <t>TC542</t>
  </si>
  <si>
    <t>TC544</t>
  </si>
  <si>
    <t>TC554</t>
  </si>
  <si>
    <t>TC556</t>
  </si>
  <si>
    <t>TC557</t>
  </si>
  <si>
    <t>TC558</t>
  </si>
  <si>
    <t>TC559</t>
  </si>
  <si>
    <t>Line 1</t>
  </si>
  <si>
    <t>Line 2</t>
  </si>
  <si>
    <t>Line 3</t>
  </si>
  <si>
    <t>Line 4</t>
  </si>
  <si>
    <t>15,16,17,18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</si>
</sst>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xf numFmtId="0" fontId="0" fillId="0" borderId="0" xfId="0"/>
    <xf numFmtId="0" fontId="0" fillId="0" borderId="0" xfId="0"/>
    <xf numFmtId="0" fontId="0" fillId="0" borderId="0" xfId="0"/>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2" sqref="A2:E19"/>
    </sheetView>
  </sheetViews>
  <sheetFormatPr defaultRowHeight="14.4" x14ac:dyDescent="0.3"/>
  <sheetData>
    <row r="1" spans="1:5" s="130" customFormat="1" x14ac:dyDescent="0.3">
      <c r="A1" s="59" t="s">
        <v>12</v>
      </c>
      <c r="B1" s="59" t="s">
        <v>155</v>
      </c>
      <c r="C1" s="59" t="s">
        <v>156</v>
      </c>
    </row>
    <row r="2" spans="1:5" s="130" customFormat="1" x14ac:dyDescent="0.3">
      <c r="A2" s="145">
        <v>1</v>
      </c>
      <c r="B2" s="145">
        <v>37.403370000000002</v>
      </c>
      <c r="C2" s="145">
        <v>-121.99581000000001</v>
      </c>
      <c r="D2" s="145"/>
      <c r="E2" s="145" t="s">
        <v>1018</v>
      </c>
    </row>
    <row r="3" spans="1:5" s="130" customFormat="1" x14ac:dyDescent="0.3">
      <c r="A3" s="145">
        <v>2</v>
      </c>
      <c r="B3" s="145">
        <v>37.403379999999999</v>
      </c>
      <c r="C3" s="145">
        <v>-121.99208</v>
      </c>
      <c r="D3" s="145"/>
      <c r="E3" s="145" t="s">
        <v>1018</v>
      </c>
    </row>
    <row r="4" spans="1:5" s="130" customFormat="1" x14ac:dyDescent="0.3">
      <c r="A4" s="145">
        <v>3</v>
      </c>
      <c r="B4" s="145">
        <v>37.40334</v>
      </c>
      <c r="C4" s="145">
        <v>-121.98942</v>
      </c>
      <c r="D4" s="145"/>
      <c r="E4" s="145" t="s">
        <v>1018</v>
      </c>
    </row>
    <row r="5" spans="1:5" s="130" customFormat="1" x14ac:dyDescent="0.3">
      <c r="A5" s="145">
        <v>4</v>
      </c>
      <c r="B5" s="145">
        <v>37.403469999999999</v>
      </c>
      <c r="C5" s="145">
        <v>-121.98736</v>
      </c>
      <c r="D5" s="145"/>
      <c r="E5" s="145" t="s">
        <v>1018</v>
      </c>
    </row>
    <row r="6" spans="1:5" s="130" customFormat="1" x14ac:dyDescent="0.3">
      <c r="A6" s="145">
        <v>5</v>
      </c>
      <c r="B6" s="145">
        <v>37.403370000000002</v>
      </c>
      <c r="C6" s="145">
        <v>-121.98633</v>
      </c>
      <c r="D6" s="145"/>
      <c r="E6" s="145" t="s">
        <v>1019</v>
      </c>
    </row>
    <row r="7" spans="1:5" s="130" customFormat="1" x14ac:dyDescent="0.3">
      <c r="A7" s="145">
        <v>6</v>
      </c>
      <c r="B7" s="145">
        <v>37.402929999999998</v>
      </c>
      <c r="C7" s="145">
        <v>-121.98294</v>
      </c>
      <c r="D7" s="145"/>
      <c r="E7" s="145" t="s">
        <v>1019</v>
      </c>
    </row>
    <row r="8" spans="1:5" s="130" customFormat="1" x14ac:dyDescent="0.3">
      <c r="A8" s="145">
        <v>7</v>
      </c>
      <c r="B8" s="145">
        <v>37.403230000000001</v>
      </c>
      <c r="C8" s="145">
        <v>-121.97895</v>
      </c>
      <c r="D8" s="145"/>
      <c r="E8" s="145" t="s">
        <v>1019</v>
      </c>
    </row>
    <row r="9" spans="1:5" s="130" customFormat="1" x14ac:dyDescent="0.3">
      <c r="A9" s="145">
        <v>8</v>
      </c>
      <c r="B9" s="145">
        <v>37.403399999999998</v>
      </c>
      <c r="C9" s="145">
        <v>-121.97637</v>
      </c>
      <c r="D9" s="145"/>
      <c r="E9" s="145" t="s">
        <v>1019</v>
      </c>
    </row>
    <row r="10" spans="1:5" s="130" customFormat="1" x14ac:dyDescent="0.3">
      <c r="A10" s="145">
        <v>9</v>
      </c>
      <c r="B10" s="145">
        <v>37.403570000000002</v>
      </c>
      <c r="C10" s="145">
        <v>-121.97396999999999</v>
      </c>
      <c r="D10" s="145"/>
      <c r="E10" s="145" t="s">
        <v>1020</v>
      </c>
    </row>
    <row r="11" spans="1:5" s="130" customFormat="1" x14ac:dyDescent="0.3">
      <c r="A11" s="145">
        <v>10</v>
      </c>
      <c r="B11" s="145">
        <v>37.408239999999999</v>
      </c>
      <c r="C11" s="145">
        <v>-121.97796</v>
      </c>
      <c r="D11" s="145"/>
      <c r="E11" s="145" t="s">
        <v>1020</v>
      </c>
    </row>
    <row r="12" spans="1:5" s="130" customFormat="1" x14ac:dyDescent="0.3">
      <c r="A12" s="145">
        <v>11</v>
      </c>
      <c r="B12" s="145">
        <v>37.405560000000001</v>
      </c>
      <c r="C12" s="145">
        <v>-121.97788</v>
      </c>
      <c r="D12" s="145"/>
      <c r="E12" s="145" t="s">
        <v>1020</v>
      </c>
    </row>
    <row r="13" spans="1:5" s="130" customFormat="1" x14ac:dyDescent="0.3">
      <c r="A13" s="145">
        <v>12</v>
      </c>
      <c r="B13" s="145">
        <v>37.403230000000001</v>
      </c>
      <c r="C13" s="145">
        <v>-121.97757</v>
      </c>
      <c r="D13" s="145"/>
      <c r="E13" s="145" t="s">
        <v>1020</v>
      </c>
    </row>
    <row r="14" spans="1:5" s="130" customFormat="1" x14ac:dyDescent="0.3">
      <c r="A14" s="145">
        <v>13</v>
      </c>
      <c r="B14" s="145">
        <v>37.401090000000003</v>
      </c>
      <c r="C14" s="145">
        <v>-121.97762</v>
      </c>
      <c r="D14" s="145"/>
      <c r="E14" s="145" t="s">
        <v>1020</v>
      </c>
    </row>
    <row r="15" spans="1:5" s="130" customFormat="1" x14ac:dyDescent="0.3">
      <c r="A15" s="145">
        <v>14</v>
      </c>
      <c r="B15" s="145">
        <v>37.398490000000002</v>
      </c>
      <c r="C15" s="145">
        <v>-121.97792</v>
      </c>
      <c r="D15" s="145"/>
      <c r="E15" s="145" t="s">
        <v>1020</v>
      </c>
    </row>
    <row r="16" spans="1:5" x14ac:dyDescent="0.3">
      <c r="A16" s="145">
        <v>15</v>
      </c>
      <c r="B16" s="145">
        <v>37.408239999999999</v>
      </c>
      <c r="C16" s="145">
        <v>-121.98942</v>
      </c>
      <c r="D16" s="145"/>
      <c r="E16" s="145" t="s">
        <v>1021</v>
      </c>
    </row>
    <row r="17" spans="1:5" x14ac:dyDescent="0.3">
      <c r="A17" s="145">
        <v>16</v>
      </c>
      <c r="B17" s="145">
        <v>37.405560000000001</v>
      </c>
      <c r="C17" s="145">
        <v>-121.98942</v>
      </c>
      <c r="D17" s="145"/>
      <c r="E17" s="145" t="s">
        <v>1021</v>
      </c>
    </row>
    <row r="18" spans="1:5" x14ac:dyDescent="0.3">
      <c r="A18" s="145">
        <v>17</v>
      </c>
      <c r="B18" s="145">
        <v>37.403230000000001</v>
      </c>
      <c r="C18" s="145">
        <v>-121.98942</v>
      </c>
      <c r="D18" s="145"/>
      <c r="E18" s="145" t="s">
        <v>1021</v>
      </c>
    </row>
    <row r="19" spans="1:5" x14ac:dyDescent="0.3">
      <c r="A19" s="145">
        <v>18</v>
      </c>
      <c r="B19" s="145">
        <v>37.401090000000003</v>
      </c>
      <c r="C19" s="145">
        <v>-121.98942</v>
      </c>
      <c r="D19" s="145"/>
      <c r="E19" s="145" t="s">
        <v>1021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topLeftCell="A2" workbookViewId="0">
      <selection activeCell="A5" sqref="A5:B5"/>
    </sheetView>
  </sheetViews>
  <sheetFormatPr defaultRowHeight="14.4" x14ac:dyDescent="0.3"/>
  <sheetData>
    <row r="1" spans="1:2" s="130" customFormat="1" x14ac:dyDescent="0.3">
      <c r="A1" s="59" t="s">
        <v>12</v>
      </c>
      <c r="B1" s="59" t="s">
        <v>994</v>
      </c>
    </row>
    <row r="2" spans="1:2" s="130" customFormat="1" x14ac:dyDescent="0.3">
      <c r="A2" s="130">
        <v>1</v>
      </c>
      <c r="B2" s="130" t="s">
        <v>995</v>
      </c>
    </row>
    <row r="3" spans="1:2" s="130" customFormat="1" x14ac:dyDescent="0.3">
      <c r="A3" s="130">
        <v>2</v>
      </c>
      <c r="B3" s="130" t="s">
        <v>996</v>
      </c>
    </row>
    <row r="4" spans="1:2" s="130" customFormat="1" x14ac:dyDescent="0.3">
      <c r="A4" s="130">
        <v>3</v>
      </c>
      <c r="B4" s="130" t="s">
        <v>997</v>
      </c>
    </row>
    <row r="5" spans="1:2" x14ac:dyDescent="0.3">
      <c r="A5" s="146">
        <v>4</v>
      </c>
      <c r="B5" s="146"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2" sqref="A2:H17"/>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44">
        <v>1</v>
      </c>
      <c r="B2" s="144" t="s">
        <v>987</v>
      </c>
      <c r="C2" s="144" t="s">
        <v>174</v>
      </c>
      <c r="D2" s="144">
        <v>2</v>
      </c>
      <c r="E2" s="144" t="s">
        <v>159</v>
      </c>
      <c r="F2" s="144"/>
      <c r="G2" s="144">
        <v>95</v>
      </c>
      <c r="H2" s="144" t="s">
        <v>139</v>
      </c>
    </row>
    <row r="3" spans="1:8" s="130" customFormat="1" x14ac:dyDescent="0.3">
      <c r="A3" s="144">
        <v>2</v>
      </c>
      <c r="B3" s="144" t="s">
        <v>988</v>
      </c>
      <c r="C3" s="144" t="s">
        <v>174</v>
      </c>
      <c r="D3" s="144">
        <v>1</v>
      </c>
      <c r="E3" s="144" t="s">
        <v>159</v>
      </c>
      <c r="F3" s="144"/>
      <c r="G3" s="144">
        <v>94</v>
      </c>
      <c r="H3" s="144" t="s">
        <v>989</v>
      </c>
    </row>
    <row r="4" spans="1:8" s="130" customFormat="1" x14ac:dyDescent="0.3">
      <c r="A4" s="144">
        <v>3</v>
      </c>
      <c r="B4" s="144" t="s">
        <v>990</v>
      </c>
      <c r="C4" s="144" t="s">
        <v>174</v>
      </c>
      <c r="D4" s="144">
        <v>1</v>
      </c>
      <c r="E4" s="144" t="s">
        <v>159</v>
      </c>
      <c r="F4" s="144"/>
      <c r="G4" s="144">
        <v>94</v>
      </c>
      <c r="H4" s="144" t="s">
        <v>991</v>
      </c>
    </row>
    <row r="5" spans="1:8" s="130" customFormat="1" x14ac:dyDescent="0.3">
      <c r="A5" s="144">
        <v>4</v>
      </c>
      <c r="B5" s="144" t="s">
        <v>992</v>
      </c>
      <c r="C5" s="144" t="s">
        <v>174</v>
      </c>
      <c r="D5" s="144">
        <v>2</v>
      </c>
      <c r="E5" s="144" t="s">
        <v>159</v>
      </c>
      <c r="F5" s="144"/>
      <c r="G5" s="144">
        <v>95</v>
      </c>
      <c r="H5" s="144" t="s">
        <v>993</v>
      </c>
    </row>
    <row r="6" spans="1:8" x14ac:dyDescent="0.3">
      <c r="A6" s="144">
        <v>5</v>
      </c>
      <c r="B6" s="144" t="s">
        <v>1008</v>
      </c>
      <c r="C6" s="144" t="s">
        <v>174</v>
      </c>
      <c r="D6" s="144">
        <v>2</v>
      </c>
      <c r="E6" s="144" t="s">
        <v>352</v>
      </c>
      <c r="F6" s="144"/>
      <c r="G6" s="144">
        <v>96</v>
      </c>
      <c r="H6" s="144" t="s">
        <v>995</v>
      </c>
    </row>
    <row r="7" spans="1:8" x14ac:dyDescent="0.3">
      <c r="A7" s="144">
        <v>6</v>
      </c>
      <c r="B7" s="144" t="s">
        <v>1009</v>
      </c>
      <c r="C7" s="144" t="s">
        <v>174</v>
      </c>
      <c r="D7" s="144">
        <v>2</v>
      </c>
      <c r="E7" s="144" t="s">
        <v>159</v>
      </c>
      <c r="F7" s="144"/>
      <c r="G7" s="144">
        <v>94</v>
      </c>
      <c r="H7" s="144" t="s">
        <v>989</v>
      </c>
    </row>
    <row r="8" spans="1:8" x14ac:dyDescent="0.3">
      <c r="A8" s="144">
        <v>7</v>
      </c>
      <c r="B8" s="144" t="s">
        <v>1010</v>
      </c>
      <c r="C8" s="144" t="s">
        <v>174</v>
      </c>
      <c r="D8" s="144">
        <v>1</v>
      </c>
      <c r="E8" s="144" t="s">
        <v>159</v>
      </c>
      <c r="F8" s="144"/>
      <c r="G8" s="144">
        <v>94</v>
      </c>
      <c r="H8" s="144" t="s">
        <v>991</v>
      </c>
    </row>
    <row r="9" spans="1:8" x14ac:dyDescent="0.3">
      <c r="A9" s="144">
        <v>8</v>
      </c>
      <c r="B9" s="144" t="s">
        <v>1011</v>
      </c>
      <c r="C9" s="144" t="s">
        <v>174</v>
      </c>
      <c r="D9" s="144">
        <v>1</v>
      </c>
      <c r="E9" s="144" t="s">
        <v>159</v>
      </c>
      <c r="F9" s="144"/>
      <c r="G9" s="144">
        <v>95</v>
      </c>
      <c r="H9" s="144" t="s">
        <v>993</v>
      </c>
    </row>
    <row r="10" spans="1:8" x14ac:dyDescent="0.3">
      <c r="A10" s="144">
        <v>9</v>
      </c>
      <c r="B10" s="144" t="s">
        <v>1012</v>
      </c>
      <c r="C10" s="144" t="s">
        <v>174</v>
      </c>
      <c r="D10" s="144">
        <v>1</v>
      </c>
      <c r="E10" s="144" t="s">
        <v>159</v>
      </c>
      <c r="F10" s="144"/>
      <c r="G10" s="144">
        <v>95</v>
      </c>
      <c r="H10" s="144" t="s">
        <v>139</v>
      </c>
    </row>
    <row r="11" spans="1:8" x14ac:dyDescent="0.3">
      <c r="A11" s="144">
        <v>10</v>
      </c>
      <c r="B11" s="144" t="s">
        <v>1013</v>
      </c>
      <c r="C11" s="144" t="s">
        <v>174</v>
      </c>
      <c r="D11" s="144">
        <v>1</v>
      </c>
      <c r="E11" s="144" t="s">
        <v>159</v>
      </c>
      <c r="F11" s="144"/>
      <c r="G11" s="144">
        <v>94</v>
      </c>
      <c r="H11" s="144" t="s">
        <v>989</v>
      </c>
    </row>
    <row r="12" spans="1:8" x14ac:dyDescent="0.3">
      <c r="A12" s="144">
        <v>11</v>
      </c>
      <c r="B12" s="144" t="s">
        <v>1014</v>
      </c>
      <c r="C12" s="144" t="s">
        <v>174</v>
      </c>
      <c r="D12" s="144">
        <v>1</v>
      </c>
      <c r="E12" s="144" t="s">
        <v>159</v>
      </c>
      <c r="F12" s="144"/>
      <c r="G12" s="144">
        <v>94</v>
      </c>
      <c r="H12" s="144" t="s">
        <v>991</v>
      </c>
    </row>
    <row r="13" spans="1:8" x14ac:dyDescent="0.3">
      <c r="A13" s="144">
        <v>12</v>
      </c>
      <c r="B13" s="144" t="s">
        <v>1015</v>
      </c>
      <c r="C13" s="144" t="s">
        <v>174</v>
      </c>
      <c r="D13" s="144">
        <v>2</v>
      </c>
      <c r="E13" s="144" t="s">
        <v>159</v>
      </c>
      <c r="F13" s="144"/>
      <c r="G13" s="144">
        <v>95</v>
      </c>
      <c r="H13" s="144" t="s">
        <v>993</v>
      </c>
    </row>
    <row r="14" spans="1:8" x14ac:dyDescent="0.3">
      <c r="A14" s="144">
        <v>13</v>
      </c>
      <c r="B14" s="144" t="s">
        <v>1016</v>
      </c>
      <c r="C14" s="144" t="s">
        <v>174</v>
      </c>
      <c r="D14" s="144">
        <v>2</v>
      </c>
      <c r="E14" s="144" t="s">
        <v>159</v>
      </c>
      <c r="F14" s="144"/>
      <c r="G14" s="144">
        <v>95</v>
      </c>
      <c r="H14" s="144" t="s">
        <v>139</v>
      </c>
    </row>
    <row r="15" spans="1:8" x14ac:dyDescent="0.3">
      <c r="A15" s="144">
        <v>14</v>
      </c>
      <c r="B15" s="144" t="s">
        <v>1017</v>
      </c>
      <c r="C15" s="144" t="s">
        <v>174</v>
      </c>
      <c r="D15" s="144">
        <v>1</v>
      </c>
      <c r="E15" s="144" t="s">
        <v>159</v>
      </c>
      <c r="F15" s="144"/>
      <c r="G15" s="144">
        <v>94</v>
      </c>
      <c r="H15" s="144" t="s">
        <v>989</v>
      </c>
    </row>
    <row r="16" spans="1:8" x14ac:dyDescent="0.3">
      <c r="A16" s="144">
        <v>3</v>
      </c>
      <c r="B16" s="144" t="s">
        <v>990</v>
      </c>
      <c r="C16" s="144" t="s">
        <v>174</v>
      </c>
      <c r="D16" s="144">
        <v>1</v>
      </c>
      <c r="E16" s="144" t="s">
        <v>159</v>
      </c>
      <c r="F16" s="144"/>
      <c r="G16" s="144">
        <v>94</v>
      </c>
      <c r="H16" s="144" t="s">
        <v>991</v>
      </c>
    </row>
    <row r="17" spans="1:8" x14ac:dyDescent="0.3">
      <c r="A17" s="144">
        <v>4</v>
      </c>
      <c r="B17" s="144" t="s">
        <v>992</v>
      </c>
      <c r="C17" s="144" t="s">
        <v>174</v>
      </c>
      <c r="D17" s="144">
        <v>2</v>
      </c>
      <c r="E17" s="144" t="s">
        <v>159</v>
      </c>
      <c r="F17" s="144"/>
      <c r="G17" s="144">
        <v>95</v>
      </c>
      <c r="H17" s="144"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T1" workbookViewId="0">
      <pane ySplit="1" topLeftCell="A158" activePane="bottomLeft" state="frozen"/>
      <selection pane="bottomLeft" activeCell="V47" sqref="V47"/>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1000</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1001</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1002</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1003</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1004</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1005</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1006</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1007</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30" customFormat="1" x14ac:dyDescent="0.3">
      <c r="A95" s="128">
        <v>94</v>
      </c>
      <c r="B95" s="140"/>
      <c r="C95" s="140"/>
      <c r="D95" s="143" t="s">
        <v>998</v>
      </c>
      <c r="E95" s="140"/>
      <c r="F95" s="140"/>
      <c r="G95" s="140" t="s">
        <v>146</v>
      </c>
      <c r="H95" s="140" t="b">
        <v>0</v>
      </c>
      <c r="I95" s="140">
        <v>1</v>
      </c>
      <c r="J95" s="140" t="b">
        <v>0</v>
      </c>
      <c r="K95" s="128">
        <v>6</v>
      </c>
    </row>
    <row r="96" spans="1:11" s="130" customFormat="1" x14ac:dyDescent="0.3">
      <c r="A96" s="128">
        <v>95</v>
      </c>
      <c r="B96" s="140"/>
      <c r="C96" s="140"/>
      <c r="D96" s="143" t="s">
        <v>999</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2017-04-03T17:46:37Z</dcterms:modified>
</cp:coreProperties>
</file>