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0"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<sst xmlns="http://schemas.openxmlformats.org/spreadsheetml/2006/main" count="3330" uniqueCount="1055">
  <si>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</si>
  <si>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</si>
  <si>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</si>
  <si>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</si>
  <si>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</si>
  <si>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</si>
  <si>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</si>
  <si>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</si>
  <si>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</si>
  <si>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</si>
  <si>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</si>
  <si>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</si>
  <si>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</si>
  <si>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</si>
  <si>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</si>
  <si>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</si>
  <si>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</si>
  <si>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</si>
  <si>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</si>
  <si>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</si>
  <si>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</si>
  <si>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</si>
  <si>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</si>
  <si>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</si>
  <si>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</si>
  <si>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</si>
  <si>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</si>
  <si>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</si>
  <si>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</si>
  <si>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</si>
  <si>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</si>
  <si>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</si>
  <si>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</si>
  <si>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</si>
  <si>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</si>
  <si>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</si>
  <si>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</si>
  <si>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</si>
  <si>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</si>
  <si>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</si>
  <si>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</si>
  <si>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</si>
  <si>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</si>
  <si>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</si>
  <si>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</si>
  <si>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</si>
  <si>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</si>
  <si>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</si>
  <si>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</si>
  <si>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</si>
  <si>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</si>
  <si>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</si>
  <si>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</si>
  <si>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</si>
  <si>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</si>
  <si>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</si>
  <si>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</si>
  <si>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</si>
  <si>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</si>
  <si>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</si>
  <si>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</si>
  <si>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</si>
  <si>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</si>
  <si>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</si>
  <si>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</si>
  <si>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</si>
  <si>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</si>
  <si>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</si>
  <si>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</si>
  <si>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</si>
  <si>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</si>
  <si>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</si>
  <si>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</si>
  <si>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</si>
  <si>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</si>
  <si>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</si>
  <si>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</si>
  <si>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</si>
  <si>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</si>
  <si>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</si>
  <si>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</si>
  <si>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</si>
  <si>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</si>
  <si>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</si>
  <si>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</si>
  <si>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</si>
  <si>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</si>
  <si>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</si>
  <si>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</si>
  <si>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</si>
  <si>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</si>
  <si>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</si>
  <si>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</si>
  <si>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</si>
  <si>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</si>
  <si>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</si>
  <si>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</si>
  <si>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</si>
  <si>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</si>
  <si>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</si>
  <si>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</si>
  <si>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</si>
  <si>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</si>
  <si>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</si>
  <si>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</si>
  <si>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</si>
  <si>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</si>
  <si>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</si>
  <si>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</si>
  <si>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</si>
  <si>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</si>
  <si>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</si>
  <si>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</si>
  <si>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</si>
  <si>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</si>
  <si>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</si>
  <si>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</si>
  <si>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</si>
  <si>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</si>
  <si>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</si>
  <si>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</si>
  <si>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</si>
  <si>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</si>
  <si>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</si>
  <si>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</si>
  <si>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</si>
  <si>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</si>
  <si>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</si>
  <si>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</si>
  <si>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</si>
  <si>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</si>
  <si>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</si>
  <si>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</si>
  <si>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</si>
  <si>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</si>
  <si>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</si>
  <si>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</si>
  <si>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</si>
  <si>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</si>
  <si>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</si>
  <si>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</si>
  <si>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</si>
  <si>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</si>
  <si>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</si>
  <si>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</si>
  <si>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</si>
  <si>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</si>
  <si>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</si>
  <si>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</si>
  <si>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</si>
  <si>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</si>
  <si>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</si>
  <si>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</si>
  <si>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</si>
  <si>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</si>
  <si>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</si>
  <si>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</si>
  <si>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</si>
  <si>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</si>
  <si>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</si>
  <si>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</si>
  <si>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</si>
  <si>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</si>
  <si>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</si>
  <si>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</si>
  <si>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</si>
  <si>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</si>
  <si>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</si>
  <si>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</si>
  <si>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</si>
  <si>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</si>
  <si>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</si>
  <si>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</si>
  <si>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</si>
  <si>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</si>
  <si>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</si>
  <si>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</si>
  <si>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</si>
  <si>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</si>
  <si>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</si>
  <si>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</si>
  <si>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</si>
  <si>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</si>
  <si>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</si>
  <si>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</si>
  <si>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</si>
  <si>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</si>
  <si>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</si>
  <si>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</si>
  <si>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</si>
  <si>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</si>
  <si>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</si>
  <si>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</si>
  <si>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</si>
  <si>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</si>
  <si>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</si>
  <si>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</si>
  <si>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</si>
  <si>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</si>
  <si>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</si>
  <si>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</si>
  <si>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</si>
  <si>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</si>
  <si>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</si>
  <si>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</si>
  <si>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</si>
  <si>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</si>
  <si>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</si>
  <si>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</si>
  <si>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</si>
  <si>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</si>
  <si>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</si>
  <si>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</si>
  <si>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</si>
  <si>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</si>
  <si>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</si>
  <si>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</si>
  <si>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</si>
  <si>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</si>
  <si>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</si>
  <si>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</si>
  <si>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</si>
  <si>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</si>
  <si>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</si>
  <si>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</si>
  <si>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</si>
  <si>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</si>
  <si>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</si>
  <si>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</si>
  <si>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</si>
  <si>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</si>
  <si>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</si>
  <si>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</si>
  <si>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</si>
  <si>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</si>
  <si>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</si>
  <si>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</si>
  <si>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</si>
  <si>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</si>
  <si>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</si>
  <si>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</si>
  <si>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</si>
  <si>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</si>
  <si>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</si>
  <si>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</si>
  <si>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</si>
  <si>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</si>
  <si>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</si>
  <si>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</si>
  <si>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</si>
  <si>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</si>
  <si>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</si>
  <si>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</si>
  <si>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</si>
  <si>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</si>
  <si>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</si>
  <si>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</si>
  <si>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</si>
  <si>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</si>
  <si>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</si>
  <si>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</si>
  <si>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</si>
  <si>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</si>
  <si>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</si>
  <si>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</si>
  <si>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</si>
  <si>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</si>
  <si>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</si>
  <si>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</si>
  <si>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</si>
  <si>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</si>
  <si>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</si>
  <si>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</si>
  <si>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</si>
  <si>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</si>
  <si>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</si>
  <si>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</si>
  <si>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</si>
  <si>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</si>
  <si>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</si>
  <si>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</si>
  <si>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</si>
  <si>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</si>
  <si>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</si>
  <si>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</si>
  <si>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</si>
  <si>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</si>
  <si>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</si>
  <si>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</si>
  <si>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</si>
  <si>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</si>
  <si>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</si>
  <si>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</si>
  <si>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</si>
  <si>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</si>
  <si>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</si>
  <si>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</si>
  <si>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</si>
  <si>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</si>
  <si>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</si>
  <si>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</si>
  <si>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</si>
  <si>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</si>
  <si>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</si>
  <si>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</si>
  <si>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</si>
  <si>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</si>
  <si>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</si>
  <si>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</si>
  <si>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</si>
  <si>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</si>
  <si>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</si>
  <si>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</si>
  <si>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</si>
  <si>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</si>
  <si>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</si>
  <si>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</si>
  <si>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</si>
  <si>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</si>
  <si>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</si>
  <si>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</si>
  <si>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</si>
  <si>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</si>
  <si>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</si>
  <si>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</si>
  <si>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</si>
  <si>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</si>
  <si>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</si>
  <si>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</si>
  <si>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</si>
  <si>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</si>
  <si>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</si>
  <si>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</si>
  <si>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</si>
  <si>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</si>
  <si>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</si>
  <si>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</si>
  <si>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</si>
  <si>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</si>
  <si>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</si>
  <si>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</si>
  <si>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</si>
  <si>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</si>
  <si>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</si>
  <si>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</si>
  <si>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</si>
  <si>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</si>
  <si>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</si>
  <si>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</si>
  <si>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</si>
  <si>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</si>
  <si>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</si>
  <si>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</si>
  <si>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</si>
  <si>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</si>
  <si>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</si>
  <si>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</si>
  <si>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</si>
  <si>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</si>
  <si>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</si>
  <si>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</si>
  <si>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</si>
  <si>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</si>
  <si>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</si>
  <si>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</si>
  <si>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</si>
  <si>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</si>
  <si>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</si>
  <si>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</si>
  <si>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</si>
  <si>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</si>
  <si>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</si>
  <si>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</si>
  <si>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</si>
  <si>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</si>
  <si>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</si>
  <si>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</si>
  <si>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</si>
  <si>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</si>
  <si>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</si>
  <si>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</si>
  <si>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</si>
  <si>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</si>
  <si>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</si>
  <si>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</si>
  <si>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</si>
  <si>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</si>
  <si>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</si>
  <si>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</si>
  <si>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</si>
  <si>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</si>
  <si>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</si>
  <si>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</si>
  <si>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</si>
  <si>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</si>
  <si>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</si>
  <si>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</si>
  <si>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</si>
  <si>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</si>
  <si>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</si>
  <si>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</si>
  <si>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</si>
  <si>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</si>
  <si>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</si>
  <si>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</si>
  <si>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</si>
  <si>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</si>
  <si>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</si>
  <si>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</si>
  <si>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</si>
  <si>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</si>
  <si>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</si>
  <si>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</si>
  <si>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</si>
  <si>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</si>
  <si>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</si>
  <si>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</si>
  <si>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</si>
  <si>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</si>
  <si>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</si>
  <si>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</si>
  <si>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</si>
  <si>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</si>
  <si>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</si>
  <si>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</si>
  <si>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</si>
  <si>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</si>
  <si>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</si>
  <si>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</si>
  <si>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</si>
  <si>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</si>
  <si>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</si>
  <si>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</si>
  <si>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</si>
  <si>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</si>
  <si>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</si>
  <si>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</si>
  <si>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</si>
  <si>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</si>
  <si>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</si>
  <si>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</si>
  <si>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</si>
  <si>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</si>
  <si>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</si>
  <si>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</si>
  <si>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</si>
  <si>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</si>
  <si>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</si>
  <si>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</si>
  <si>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</si>
  <si>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</si>
  <si>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</si>
  <si>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</si>
  <si>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</si>
  <si>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</si>
  <si>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</si>
  <si>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</si>
  <si>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</si>
  <si>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</si>
  <si>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</si>
  <si>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</si>
  <si>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</si>
  <si>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</si>
  <si>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</si>
  <si>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</si>
  <si>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</si>
  <si>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</si>
  <si>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</si>
  <si>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</si>
  <si>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</si>
  <si>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</si>
  <si>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</si>
  <si>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</si>
  <si>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</si>
  <si>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</si>
  <si>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</si>
  <si>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</si>
  <si>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</si>
  <si>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</si>
  <si>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</si>
  <si>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</si>
  <si>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</si>
  <si>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</si>
  <si>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</si>
  <si>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</si>
  <si>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</si>
  <si>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</si>
  <si>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</si>
  <si>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</si>
  <si>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</si>
  <si>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</si>
  <si>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</si>
  <si>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</si>
  <si>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</si>
  <si>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</si>
  <si>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</si>
  <si>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</si>
  <si>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</si>
  <si>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</si>
  <si>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</si>
  <si>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</si>
  <si>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</si>
  <si>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</si>
  <si>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</si>
  <si>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</si>
  <si>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</si>
  <si>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</si>
  <si>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</si>
  <si>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</si>
  <si>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</si>
  <si>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</si>
  <si>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</si>
  <si>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</si>
  <si>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</si>
  <si>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</si>
  <si>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</si>
  <si>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</si>
  <si>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</si>
  <si>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</si>
  <si>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</si>
  <si>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</si>
  <si>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</si>
  <si>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</si>
  <si>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</si>
  <si>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</si>
  <si>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</si>
  <si>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</si>
  <si>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</si>
  <si>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</si>
  <si>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</si>
  <si>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</si>
  <si>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</si>
  <si>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</si>
  <si>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</si>
  <si>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</si>
  <si>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</si>
  <si>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</si>
  <si>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</si>
  <si>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</si>
  <si>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</si>
  <si>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</si>
  <si>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</si>
  <si>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</si>
  <si>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</si>
  <si>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</si>
  <si>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</si>
  <si>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</si>
  <si>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</si>
  <si>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</si>
  <si>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</si>
  <si>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</si>
  <si>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</si>
  <si>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</si>
  <si>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</si>
  <si>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</si>
  <si>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</si>
  <si>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</si>
  <si>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</si>
  <si>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</si>
  <si>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</si>
  <si>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</si>
  <si>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</si>
  <si>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</si>
  <si>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</si>
  <si>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</si>
  <si>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</si>
  <si>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</si>
  <si>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</si>
  <si>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</si>
  <si>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</si>
  <si>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</si>
  <si>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</si>
  <si>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</si>
  <si>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</si>
  <si>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</si>
  <si>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</si>
  <si>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</si>
  <si>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</si>
  <si>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</si>
  <si>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</si>
  <si>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</si>
  <si>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</si>
  <si>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</si>
  <si>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</si>
  <si>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</si>
  <si>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</si>
  <si>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</si>
  <si>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</si>
  <si>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</si>
  <si>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</si>
  <si>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</si>
  <si>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</si>
  <si>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</si>
  <si>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</si>
  <si>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</si>
  <si>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</si>
  <si>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</si>
  <si>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</si>
  <si>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</si>
  <si>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</si>
  <si>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</si>
  <si>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</si>
  <si>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</si>
  <si>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</si>
  <si>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</si>
  <si>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</si>
  <si>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</si>
  <si>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</si>
  <si>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</si>
  <si>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</si>
  <si>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</si>
  <si>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</si>
  <si>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</si>
  <si>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</si>
  <si>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</si>
  <si>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</si>
  <si>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</si>
  <si>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</si>
  <si>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</si>
  <si>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</si>
  <si>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</si>
  <si>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</si>
  <si>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</si>
  <si>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</si>
  <si>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</si>
  <si>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</si>
  <si>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</si>
  <si>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</si>
  <si>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</si>
  <si>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</si>
  <si>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</si>
  <si>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</si>
  <si>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</si>
  <si>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</si>
  <si>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</si>
  <si>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</si>
  <si>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</si>
  <si>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</si>
  <si>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</si>
  <si>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</si>
  <si>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</si>
  <si>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</si>
  <si>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</si>
  <si>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</si>
  <si>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</si>
  <si>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</si>
  <si>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</si>
  <si>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</si>
  <si>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</si>
  <si>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</si>
  <si>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</si>
  <si>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</si>
  <si>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</si>
  <si>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</si>
  <si>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</si>
  <si>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</si>
  <si>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</si>
  <si>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</si>
  <si>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</si>
  <si>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</si>
  <si>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</si>
  <si>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</si>
  <si>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</si>
  <si>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</si>
  <si>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</si>
  <si>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</si>
  <si>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</si>
  <si>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</si>
  <si>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</si>
  <si>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</si>
  <si>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</si>
  <si>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</si>
  <si>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</si>
  <si>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</si>
  <si>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</si>
  <si>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</si>
  <si>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</si>
  <si>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</si>
  <si>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</si>
  <si>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</si>
  <si>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</si>
  <si>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</si>
  <si>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</si>
  <si>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</si>
  <si>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</si>
  <si>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</si>
  <si>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</si>
  <si>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</si>
  <si>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</si>
  <si>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</si>
  <si>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</si>
  <si>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</si>
  <si>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</si>
  <si>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</si>
  <si>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</si>
  <si>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</si>
  <si>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</si>
  <si>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</si>
  <si>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</si>
  <si>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</si>
  <si>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</si>
  <si>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</si>
  <si>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</si>
  <si>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</si>
  <si>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</si>
  <si>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</si>
  <si>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</si>
  <si>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</si>
  <si>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</si>
  <si>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</si>
  <si>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</si>
  <si>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</si>
  <si>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</si>
  <si>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</si>
  <si>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</si>
  <si>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</si>
  <si>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</si>
  <si>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</si>
  <si>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</si>
  <si>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</si>
  <si>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</si>
  <si>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</si>
  <si>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</si>
  <si>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</si>
  <si>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</si>
  <si>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</si>
  <si>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</si>
  <si>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</si>
  <si>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</si>
  <si>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</si>
  <si>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</si>
  <si>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</si>
  <si>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</si>
  <si>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</si>
  <si>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</si>
  <si>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</si>
  <si>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</si>
  <si>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</si>
  <si>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</si>
  <si>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</si>
  <si>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</si>
  <si>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</si>
  <si>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</si>
  <si>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</si>
  <si>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</si>
  <si>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</si>
  <si>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</si>
  <si>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</si>
  <si>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</si>
  <si>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</si>
  <si>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</si>
  <si>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</si>
  <si>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</si>
  <si>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</si>
  <si>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</si>
  <si>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</si>
  <si>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</si>
  <si>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</si>
  <si>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</si>
  <si>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</si>
  <si>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</si>
  <si>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</si>
  <si>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</si>
  <si>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</si>
  <si>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</si>
  <si>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</si>
  <si>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</si>
  <si>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</si>
  <si>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</si>
  <si>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</si>
  <si>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</si>
  <si>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</si>
  <si>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</si>
  <si>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</si>
  <si>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</si>
  <si>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</si>
  <si>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</si>
  <si>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</si>
  <si>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</si>
  <si>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</si>
  <si>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</si>
  <si>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</si>
  <si>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</si>
  <si>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</si>
  <si>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</si>
  <si>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</si>
  <si>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</si>
  <si>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</si>
  <si>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</si>
  <si>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</si>
  <si>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</si>
  <si>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</si>
  <si>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</si>
  <si>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</si>
  <si>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</si>
  <si>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</si>
  <si>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</si>
  <si>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</si>
  <si>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</si>
  <si>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</si>
  <si>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</si>
  <si>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</si>
  <si>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</si>
  <si>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</si>
  <si>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</si>
  <si>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</si>
  <si>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</si>
  <si>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</si>
  <si>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</si>
  <si>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</si>
  <si>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</si>
  <si>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</si>
  <si>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</si>
  <si>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</si>
  <si>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</si>
  <si>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</si>
  <si>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</si>
  <si>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</si>
  <si>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</si>
  <si>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</si>
  <si>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</si>
  <si>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</si>
  <si>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</si>
  <si>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</si>
  <si>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</si>
  <si>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</si>
  <si>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</si>
  <si>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</si>
  <si>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</si>
  <si>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</si>
  <si>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</si>
  <si>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</si>
  <si>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</si>
  <si>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</si>
  <si>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</si>
  <si>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</si>
  <si>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</si>
  <si>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</si>
  <si>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</si>
  <si>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</si>
  <si>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</si>
  <si>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</si>
  <si>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</si>
  <si>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</si>
  <si>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</si>
  <si>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</si>
  <si>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</si>
  <si>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</si>
  <si>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</si>
  <si>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</si>
  <si>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</si>
  <si>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</si>
  <si>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</si>
  <si>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</si>
  <si>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</si>
  <si>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</si>
  <si>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</si>
  <si>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</si>
  <si>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</si>
  <si>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</si>
  <si>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</si>
  <si>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</si>
  <si>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</si>
  <si>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</si>
  <si>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</si>
  <si>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</si>
  <si>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</si>
  <si>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</si>
  <si>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</si>
  <si>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</si>
  <si>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</si>
  <si>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</si>
  <si>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</si>
  <si>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</si>
  <si>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</si>
  <si>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</si>
  <si>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</si>
  <si>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</si>
  <si>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</si>
  <si>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</si>
  <si>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</si>
  <si>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</si>
  <si>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</si>
  <si>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</si>
  <si>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</si>
  <si>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</si>
  <si>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</si>
  <si>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</si>
  <si>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</si>
  <si>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</si>
  <si>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</si>
  <si>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</si>
  <si>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</si>
  <si>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</si>
  <si>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</si>
  <si>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</si>
  <si>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</si>
  <si>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</si>
  <si>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</si>
  <si>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</si>
  <si>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</si>
  <si>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</si>
  <si>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</si>
  <si>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</si>
  <si>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</si>
  <si>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</si>
  <si>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</si>
  <si>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</si>
  <si>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</si>
  <si>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</si>
  <si>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</si>
  <si>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</si>
  <si>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</si>
  <si>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</si>
  <si>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</si>
  <si>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</si>
  <si>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</si>
  <si>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</si>
  <si>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</si>
  <si>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</si>
  <si>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</si>
  <si>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</si>
  <si>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</si>
  <si>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</si>
  <si>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</si>
  <si>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</si>
  <si>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</si>
  <si>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</si>
  <si>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</si>
  <si>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</si>
  <si>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</si>
  <si>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</si>
  <si>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</si>
  <si>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</si>
  <si>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</si>
  <si>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</si>
  <si>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</si>
  <si>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</si>
  <si>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</si>
  <si>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</si>
  <si>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</si>
  <si>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</si>
  <si>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</si>
  <si>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</si>
  <si>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</si>
  <si>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</si>
  <si>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</si>
  <si>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</si>
  <si>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</si>
  <si>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</si>
  <si>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</si>
  <si>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</si>
  <si>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</si>
  <si>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</si>
  <si>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</si>
  <si>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</si>
  <si>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</si>
  <si>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</si>
  <si>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</si>
  <si>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</si>
  <si>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</si>
  <si>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</si>
  <si>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</si>
  <si>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</si>
  <si>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</si>
  <si>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</si>
  <si>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</si>
  <si>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</si>
  <si>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</si>
  <si>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</si>
  <si>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</si>
  <si>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</si>
  <si>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</si>
  <si>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</si>
  <si>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</si>
  <si>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</si>
  <si>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</si>
  <si>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</si>
  <si>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</si>
  <si>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</si>
  <si>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</si>
  <si>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</si>
  <si>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</si>
  <si>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</si>
  <si>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</si>
  <si>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</si>
  <si>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</si>
  <si>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</si>
  <si>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</si>
  <si>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</si>
  <si>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</si>
  <si>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</si>
  <si>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</si>
  <si>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</si>
  <si>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</si>
  <si>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</si>
  <si>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</si>
  <si>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</si>
  <si>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</si>
  <si>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</si>
  <si>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</si>
  <si>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</si>
  <si>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</si>
  <si>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</si>
  <si>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</si>
  <si>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</si>
  <si>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</si>
  <si>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</si>
  <si>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</si>
  <si>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</si>
  <si>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</si>
  <si>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</si>
  <si>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</si>
  <si>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</si>
  <si>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</si>
  <si>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</si>
  <si>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</si>
  <si>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</si>
  <si>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</si>
  <si>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</si>
  <si>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</si>
  <si>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</si>
  <si>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</si>
  <si>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</si>
  <si>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</si>
  <si>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</si>
  <si>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</si>
  <si>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</si>
  <si>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</si>
  <si>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</si>
  <si>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</si>
  <si>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</si>
  <si>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</si>
  <si>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</si>
  <si>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</si>
  <si>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</si>
  <si>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</si>
  <si>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</si>
  <si>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</si>
  <si>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</si>
  <si>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</si>
  <si>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</si>
  <si>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</si>
  <si>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</si>
  <si>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</si>
  <si>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</si>
  <si>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</si>
  <si>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</si>
  <si>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79,80</t>
  </si>
  <si>
    <t>TC2338</t>
  </si>
  <si>
    <t>TC2339</t>
  </si>
  <si>
    <t>Test</t>
  </si>
  <si>
    <t>1,2,3,4,5,6,7,8,9,10,11,12,13,14,15,16,17,18,19,20,21</t>
  </si>
  <si>
    <t>all from 1-21</t>
  </si>
  <si>
    <t>TC2339Survey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</si>
</sst>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12" borderId="4"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7773437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7773437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M15" sqref="A15:XFD15"/>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200" activePane="bottomLeft" state="frozen"/>
      <selection activeCell="P1" sqref="P1"/>
      <selection pane="bottomLeft" activeCell="S212" sqref="A212:XFD21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3" s="153" customFormat="1" ht="10.199999999999999"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row>
    <row r="210" spans="1:23" s="153" customFormat="1" ht="10.199999999999999"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1048</v>
      </c>
      <c r="T210" s="153">
        <v>2</v>
      </c>
      <c r="U210" s="153">
        <v>7</v>
      </c>
      <c r="W210" s="142" t="s">
        <v>72</v>
      </c>
    </row>
    <row r="211" spans="1:23" s="153" customFormat="1" ht="10.199999999999999" x14ac:dyDescent="0.2">
      <c r="A211" s="153">
        <v>210</v>
      </c>
      <c r="B211" s="153" t="s">
        <v>1049</v>
      </c>
      <c r="C211" s="153" t="s">
        <v>174</v>
      </c>
      <c r="D211" s="153">
        <v>1</v>
      </c>
      <c r="E211" s="153" t="s">
        <v>352</v>
      </c>
      <c r="F211" s="153">
        <v>0</v>
      </c>
      <c r="G211" s="153" t="s">
        <v>1042</v>
      </c>
      <c r="I211" s="153">
        <v>37.4206</v>
      </c>
      <c r="J211" s="153">
        <v>-121.9725</v>
      </c>
      <c r="K211" s="153">
        <v>37.415700000000001</v>
      </c>
      <c r="L211" s="153">
        <v>-121.98390000000001</v>
      </c>
      <c r="O211" s="153">
        <v>0.5</v>
      </c>
      <c r="P211" s="153">
        <v>0.5</v>
      </c>
      <c r="Q211" s="153">
        <v>8.5</v>
      </c>
      <c r="R211" s="153">
        <v>11</v>
      </c>
      <c r="S211" s="141">
        <v>78</v>
      </c>
      <c r="T211" s="153">
        <v>2</v>
      </c>
      <c r="U211" s="153">
        <v>7</v>
      </c>
      <c r="V211" s="153">
        <v>102</v>
      </c>
      <c r="W211" s="142" t="s">
        <v>72</v>
      </c>
    </row>
    <row r="212" spans="1:23" s="153" customFormat="1" ht="10.199999999999999" x14ac:dyDescent="0.2">
      <c r="A212" s="153">
        <v>211</v>
      </c>
      <c r="B212" s="153" t="s">
        <v>1050</v>
      </c>
      <c r="C212" s="153" t="s">
        <v>174</v>
      </c>
      <c r="D212" s="153">
        <v>14</v>
      </c>
      <c r="E212" s="153" t="s">
        <v>352</v>
      </c>
      <c r="F212" s="153">
        <v>0</v>
      </c>
      <c r="G212" s="153" t="s">
        <v>1042</v>
      </c>
      <c r="I212" s="153">
        <v>37.4206</v>
      </c>
      <c r="J212" s="153">
        <v>-121.9725</v>
      </c>
      <c r="K212" s="153">
        <v>37.415700000000001</v>
      </c>
      <c r="L212" s="153">
        <v>-121.98390000000001</v>
      </c>
      <c r="O212" s="153">
        <v>0.5</v>
      </c>
      <c r="P212" s="153">
        <v>0.5</v>
      </c>
      <c r="Q212" s="153">
        <v>8.5</v>
      </c>
      <c r="R212" s="153">
        <v>11</v>
      </c>
      <c r="S212" s="158" t="s">
        <v>1048</v>
      </c>
      <c r="T212" s="153">
        <v>2</v>
      </c>
      <c r="U212" s="153">
        <v>7</v>
      </c>
      <c r="V212" s="153">
        <v>104</v>
      </c>
      <c r="W212" s="142" t="s">
        <v>72</v>
      </c>
    </row>
    <row r="213" spans="1:23" s="2" customFormat="1" ht="10.199999999999999" x14ac:dyDescent="0.2">
      <c r="B213" s="7"/>
      <c r="H213" s="7"/>
      <c r="M213" s="7"/>
      <c r="S213" s="124"/>
      <c r="V213" s="124"/>
      <c r="W213" s="100"/>
    </row>
    <row r="214" spans="1:23" s="2" customFormat="1" ht="10.199999999999999" x14ac:dyDescent="0.2">
      <c r="B214" s="7"/>
      <c r="H214" s="7"/>
      <c r="M214" s="7"/>
      <c r="S214" s="124"/>
      <c r="V214" s="124"/>
      <c r="W214" s="100"/>
    </row>
    <row r="215" spans="1:23" s="2" customFormat="1" ht="10.199999999999999" x14ac:dyDescent="0.2">
      <c r="B215" s="7"/>
      <c r="H215" s="7"/>
      <c r="M215" s="7"/>
      <c r="S215" s="124"/>
      <c r="V215" s="124"/>
      <c r="W215" s="100"/>
    </row>
    <row r="216" spans="1:23" s="2" customFormat="1" ht="10.199999999999999" x14ac:dyDescent="0.2">
      <c r="B216" s="7"/>
      <c r="H216" s="7"/>
      <c r="M216" s="7"/>
      <c r="S216" s="124"/>
      <c r="V216" s="124"/>
      <c r="W216" s="100"/>
    </row>
    <row r="217" spans="1:23" s="2" customFormat="1" ht="10.199999999999999" x14ac:dyDescent="0.2">
      <c r="B217" s="7"/>
      <c r="H217" s="7"/>
      <c r="M217" s="7"/>
      <c r="S217" s="124"/>
      <c r="V217" s="124"/>
      <c r="W217" s="100"/>
    </row>
    <row r="218" spans="1:23" s="2" customFormat="1" ht="10.199999999999999" x14ac:dyDescent="0.2">
      <c r="B218" s="7"/>
      <c r="H218" s="7"/>
      <c r="M218" s="7"/>
      <c r="S218" s="124"/>
      <c r="V218" s="124"/>
      <c r="W218" s="100"/>
    </row>
    <row r="219" spans="1:23" s="2" customFormat="1" ht="10.199999999999999" x14ac:dyDescent="0.2">
      <c r="B219" s="7"/>
      <c r="H219" s="7"/>
      <c r="M219" s="7"/>
      <c r="S219" s="124"/>
      <c r="V219" s="124"/>
      <c r="W219" s="100"/>
    </row>
    <row r="220" spans="1:23" s="2" customFormat="1" ht="10.199999999999999" x14ac:dyDescent="0.2">
      <c r="B220" s="7"/>
      <c r="H220" s="7"/>
      <c r="M220" s="7"/>
      <c r="S220" s="124"/>
      <c r="V220" s="124"/>
      <c r="W220" s="100"/>
    </row>
    <row r="221" spans="1:23" s="2" customFormat="1" ht="10.199999999999999" x14ac:dyDescent="0.2">
      <c r="B221" s="7"/>
      <c r="H221" s="7"/>
      <c r="M221" s="7"/>
      <c r="S221" s="124"/>
      <c r="V221" s="124"/>
      <c r="W221" s="100"/>
    </row>
    <row r="222" spans="1:23" s="2" customFormat="1" ht="10.199999999999999" x14ac:dyDescent="0.2">
      <c r="B222" s="7"/>
      <c r="H222" s="7"/>
      <c r="M222" s="7"/>
      <c r="S222" s="124"/>
      <c r="V222" s="124"/>
      <c r="W222" s="100"/>
    </row>
    <row r="223" spans="1:23" s="2" customFormat="1" ht="10.199999999999999" x14ac:dyDescent="0.2">
      <c r="B223" s="7"/>
      <c r="H223" s="7"/>
      <c r="M223" s="7"/>
      <c r="S223" s="124"/>
      <c r="V223" s="124"/>
      <c r="W223" s="100"/>
    </row>
    <row r="224" spans="1: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W233:W775 W75:W229</xm:sqref>
        </x14:dataValidation>
        <x14:dataValidation type="list" allowBlank="1" showInputMessage="1" showErrorMessage="1">
          <x14:formula1>
            <xm:f>Timezone!$B$2:$B$23</xm:f>
          </x14:formula1>
          <xm:sqref>E2:E50 E233:E1183 E75:E229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86" activePane="bottomLeft" state="frozen"/>
      <selection pane="bottomLeft" activeCell="K105" sqref="K105"/>
    </sheetView>
  </sheetViews>
  <sheetFormatPr defaultRowHeight="14.4" x14ac:dyDescent="0.3"/>
  <cols>
    <col min="2" max="2" width="7.21875" customWidth="1"/>
    <col min="3" max="3" width="9.88671875" customWidth="1"/>
    <col min="4" max="4" width="13.33203125" bestFit="1" customWidth="1"/>
    <col min="5" max="5" width="7.109375" customWidth="1"/>
    <col min="6" max="6" width="13.109375" customWidth="1"/>
    <col min="7" max="7" width="20.2187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26" s="130" customFormat="1" x14ac:dyDescent="0.3">
      <c r="A97" s="140">
        <v>96</v>
      </c>
      <c r="B97" s="140"/>
      <c r="C97" s="140"/>
      <c r="D97" s="140" t="s">
        <v>1002</v>
      </c>
      <c r="E97" s="140"/>
      <c r="F97" s="140"/>
      <c r="G97" s="140" t="s">
        <v>22</v>
      </c>
      <c r="H97" s="140"/>
      <c r="I97" s="140">
        <v>1</v>
      </c>
      <c r="J97" s="140"/>
      <c r="K97" s="140">
        <v>22</v>
      </c>
    </row>
    <row r="98" spans="1:26" x14ac:dyDescent="0.3">
      <c r="A98" s="153">
        <v>97</v>
      </c>
      <c r="B98" s="153"/>
      <c r="C98" s="153"/>
      <c r="D98" s="157" t="s">
        <v>1039</v>
      </c>
      <c r="E98" s="153"/>
      <c r="F98" s="153"/>
      <c r="G98" s="153" t="s">
        <v>146</v>
      </c>
      <c r="H98" s="153" t="b">
        <v>0</v>
      </c>
      <c r="I98" s="153">
        <v>8</v>
      </c>
      <c r="J98" s="153" t="b">
        <v>1</v>
      </c>
      <c r="K98" s="155">
        <v>6</v>
      </c>
    </row>
    <row r="99" spans="1:26" x14ac:dyDescent="0.3">
      <c r="A99" s="153">
        <v>98</v>
      </c>
      <c r="B99" s="153"/>
      <c r="C99" s="153"/>
      <c r="D99" s="157" t="s">
        <v>1039</v>
      </c>
      <c r="E99" s="153"/>
      <c r="F99" s="153"/>
      <c r="G99" s="153" t="s">
        <v>146</v>
      </c>
      <c r="H99" s="153" t="b">
        <v>0</v>
      </c>
      <c r="I99" s="153">
        <v>0</v>
      </c>
      <c r="J99" s="153" t="b">
        <v>0</v>
      </c>
      <c r="K99" s="155">
        <v>6</v>
      </c>
    </row>
    <row r="100" spans="1:26"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26" s="153" customFormat="1" ht="10.199999999999999" x14ac:dyDescent="0.2">
      <c r="A101" s="153">
        <v>100</v>
      </c>
      <c r="D101" s="153" t="s">
        <v>1042</v>
      </c>
      <c r="G101" s="153" t="s">
        <v>1042</v>
      </c>
      <c r="H101" s="153" t="b">
        <v>0</v>
      </c>
      <c r="I101" s="153">
        <v>1</v>
      </c>
      <c r="J101" s="153" t="b">
        <v>0</v>
      </c>
      <c r="K101" s="153">
        <v>0</v>
      </c>
    </row>
    <row r="102" spans="1:26" s="153" customFormat="1" ht="10.199999999999999" x14ac:dyDescent="0.2">
      <c r="A102" s="153">
        <v>101</v>
      </c>
      <c r="D102" s="153" t="s">
        <v>1042</v>
      </c>
      <c r="G102" s="153" t="s">
        <v>1042</v>
      </c>
      <c r="H102" s="153" t="b">
        <v>1</v>
      </c>
      <c r="I102" s="153">
        <v>2</v>
      </c>
      <c r="J102" s="153" t="b">
        <v>0</v>
      </c>
      <c r="K102" s="153">
        <v>0</v>
      </c>
    </row>
    <row r="103" spans="1:26" s="153" customFormat="1" ht="10.199999999999999" x14ac:dyDescent="0.2">
      <c r="A103" s="153">
        <v>102</v>
      </c>
      <c r="D103" s="153" t="s">
        <v>1051</v>
      </c>
      <c r="G103" s="153" t="s">
        <v>1042</v>
      </c>
      <c r="H103" s="153" t="b">
        <v>0</v>
      </c>
      <c r="I103" s="153">
        <v>1</v>
      </c>
      <c r="J103" s="153" t="b">
        <v>0</v>
      </c>
      <c r="K103" s="153">
        <v>0</v>
      </c>
    </row>
    <row r="104" spans="1:26" s="153" customFormat="1" ht="10.199999999999999" x14ac:dyDescent="0.2">
      <c r="A104" s="153">
        <v>103</v>
      </c>
      <c r="D104" s="153" t="s">
        <v>1051</v>
      </c>
      <c r="G104" s="153" t="s">
        <v>1042</v>
      </c>
      <c r="H104" s="153" t="b">
        <v>1</v>
      </c>
      <c r="I104" s="153">
        <v>2</v>
      </c>
      <c r="J104" s="153" t="b">
        <v>0</v>
      </c>
      <c r="K104" s="153">
        <v>0</v>
      </c>
    </row>
    <row r="105" spans="1:26" s="152" customFormat="1" x14ac:dyDescent="0.3">
      <c r="A105" s="155">
        <v>104</v>
      </c>
      <c r="B105" s="155"/>
      <c r="C105" s="155"/>
      <c r="D105" s="155" t="s">
        <v>1054</v>
      </c>
      <c r="E105" s="155"/>
      <c r="F105" s="155"/>
      <c r="G105" s="153" t="s">
        <v>1042</v>
      </c>
      <c r="H105" s="155" t="b">
        <v>0</v>
      </c>
      <c r="I105" s="155">
        <v>1</v>
      </c>
      <c r="J105" s="155" t="b">
        <v>0</v>
      </c>
      <c r="K105" s="155">
        <v>6</v>
      </c>
      <c r="L105" s="112"/>
      <c r="M105" s="112"/>
      <c r="N105" s="112"/>
      <c r="O105" s="112"/>
      <c r="P105" s="112"/>
      <c r="Q105" s="112"/>
      <c r="R105" s="112"/>
      <c r="S105" s="112"/>
      <c r="T105" s="112"/>
      <c r="U105" s="112"/>
      <c r="V105" s="112"/>
      <c r="W105" s="112"/>
      <c r="X105" s="112"/>
      <c r="Y105" s="112"/>
      <c r="Z105" s="112"/>
    </row>
    <row r="106" spans="1:26" x14ac:dyDescent="0.3">
      <c r="B106" s="7"/>
      <c r="C106" s="7"/>
      <c r="D106" s="7"/>
      <c r="E106" s="7"/>
      <c r="F106" s="7"/>
      <c r="G106" s="7"/>
      <c r="H106" s="7"/>
      <c r="I106" s="7"/>
      <c r="J106" s="7"/>
    </row>
    <row r="107" spans="1:26" x14ac:dyDescent="0.3">
      <c r="B107" s="7"/>
      <c r="C107" s="7"/>
      <c r="D107" s="7"/>
      <c r="E107" s="7"/>
      <c r="F107" s="7"/>
      <c r="G107" s="7"/>
      <c r="H107" s="7"/>
      <c r="I107" s="7"/>
      <c r="J107" s="7"/>
    </row>
    <row r="108" spans="1:26" x14ac:dyDescent="0.3">
      <c r="B108" s="7"/>
      <c r="C108" s="7"/>
      <c r="D108" s="7"/>
      <c r="E108" s="7"/>
      <c r="F108" s="7"/>
      <c r="G108" s="7"/>
      <c r="H108" s="7"/>
      <c r="I108" s="7"/>
      <c r="J108" s="7"/>
    </row>
    <row r="109" spans="1:26" x14ac:dyDescent="0.3">
      <c r="B109" s="7"/>
      <c r="C109" s="7"/>
      <c r="D109" s="7"/>
      <c r="E109" s="7"/>
      <c r="F109" s="7"/>
      <c r="G109" s="7"/>
      <c r="H109" s="7"/>
      <c r="I109" s="7"/>
      <c r="J109" s="7"/>
    </row>
    <row r="110" spans="1:26"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H113:H241 J113:J300 H97:H110 J97:J110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I91" sqref="I9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0.199999999999999" x14ac:dyDescent="0.2">
      <c r="A79" s="153">
        <v>78</v>
      </c>
      <c r="B79" s="153" t="s">
        <v>1044</v>
      </c>
      <c r="C79" s="153" t="b">
        <v>1</v>
      </c>
      <c r="D79" s="153" t="b">
        <v>1</v>
      </c>
      <c r="E79" s="153" t="b">
        <v>1</v>
      </c>
      <c r="F79" s="153" t="b">
        <v>1</v>
      </c>
      <c r="G79" s="153" t="b">
        <v>0</v>
      </c>
      <c r="H79" s="153" t="b">
        <v>1</v>
      </c>
      <c r="I79" s="153" t="b">
        <v>1</v>
      </c>
      <c r="J79" s="153" t="b">
        <v>0</v>
      </c>
      <c r="K79" s="153" t="b">
        <v>0</v>
      </c>
      <c r="L79" s="153" t="b">
        <v>0</v>
      </c>
      <c r="M79" s="153" t="s">
        <v>85</v>
      </c>
      <c r="N79" s="153" t="b">
        <v>1</v>
      </c>
      <c r="O79" s="153" t="b">
        <v>1</v>
      </c>
      <c r="P79" s="153" t="b">
        <v>0</v>
      </c>
      <c r="Q79" s="153" t="s">
        <v>1045</v>
      </c>
    </row>
    <row r="80" spans="1:17" s="153" customFormat="1" ht="10.199999999999999" x14ac:dyDescent="0.2">
      <c r="A80" s="153">
        <v>79</v>
      </c>
      <c r="B80" s="153" t="s">
        <v>1046</v>
      </c>
      <c r="C80" s="153" t="b">
        <v>1</v>
      </c>
      <c r="D80" s="153" t="b">
        <v>1</v>
      </c>
      <c r="E80" s="153" t="b">
        <v>1</v>
      </c>
      <c r="F80" s="153" t="b">
        <v>1</v>
      </c>
      <c r="G80" s="153" t="b">
        <v>0</v>
      </c>
      <c r="H80" s="153" t="b">
        <v>1</v>
      </c>
      <c r="I80" s="153" t="b">
        <v>1</v>
      </c>
      <c r="J80" s="153" t="b">
        <v>0</v>
      </c>
      <c r="K80" s="153" t="b">
        <v>0</v>
      </c>
      <c r="L80" s="153" t="b">
        <v>0</v>
      </c>
      <c r="M80" s="153" t="s">
        <v>83</v>
      </c>
      <c r="N80" s="153" t="b">
        <v>1</v>
      </c>
      <c r="O80" s="153" t="b">
        <v>1</v>
      </c>
      <c r="P80" s="153" t="b">
        <v>0</v>
      </c>
      <c r="Q80" s="153" t="s">
        <v>1045</v>
      </c>
    </row>
    <row r="81" spans="1:17" s="153" customFormat="1" ht="10.199999999999999"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7" sqref="A7:XFD7"/>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3">
      <c r="A5" s="2">
        <v>4</v>
      </c>
      <c r="B5" s="15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22" sqref="B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0.8867187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153" customFormat="1" ht="10.199999999999999" x14ac:dyDescent="0.2">
      <c r="A15" s="153">
        <v>14</v>
      </c>
      <c r="B15" s="153" t="s">
        <v>117</v>
      </c>
      <c r="C15" s="153" t="b">
        <v>1</v>
      </c>
      <c r="D15" s="153" t="s">
        <v>143</v>
      </c>
      <c r="E15" s="153" t="s">
        <v>1052</v>
      </c>
      <c r="F15" s="153" t="s">
        <v>1053</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topLeftCell="A7" workbookViewId="0">
      <selection activeCell="B22" sqref="B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x14ac:dyDescent="0.3">
      <c r="A22" s="159">
        <v>21</v>
      </c>
      <c r="B22" s="159" t="s">
        <v>1042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2017-04-14T16:16:54Z</dcterms:modified>
</cp:coreProperties>
</file>