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<sst xmlns="http://schemas.openxmlformats.org/spreadsheetml/2006/main" count="6467" uniqueCount="1296">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</sst>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121" activePane="bottomLeft" state="frozen"/>
      <selection activeCell="P1" sqref="P1"/>
      <selection pane="bottomLeft" activeCell="D144" sqref="D144"/>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1</v>
      </c>
      <c r="E237" s="187" t="s">
        <v>157</v>
      </c>
      <c r="F237" s="187">
        <v>0</v>
      </c>
      <c r="G237" s="187" t="s">
        <v>22</v>
      </c>
      <c r="I237" s="187">
        <v>37.42069</v>
      </c>
      <c r="J237" s="187">
        <v>-121.97257999999999</v>
      </c>
      <c r="K237" s="187">
        <v>37.415219999999998</v>
      </c>
      <c r="L237" s="187">
        <v>-121.98393</v>
      </c>
      <c r="O237" s="187">
        <v>0.5</v>
      </c>
      <c r="P237" s="187">
        <v>0.5</v>
      </c>
      <c r="Q237" s="187">
        <v>8.5</v>
      </c>
      <c r="R237" s="187">
        <v>11</v>
      </c>
      <c r="S237" s="191">
        <v>13</v>
      </c>
      <c r="T237" s="187">
        <v>-1</v>
      </c>
      <c r="U237" s="187">
        <v>16</v>
      </c>
      <c r="V237" s="189" t="s">
        <v>1293</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8" customHeight="1" x14ac:dyDescent="0.2">
      <c r="A242" s="187">
        <v>241</v>
      </c>
      <c r="B242" s="187" t="s">
        <v>1200</v>
      </c>
      <c r="C242" s="187" t="s">
        <v>172</v>
      </c>
      <c r="D242" s="187">
        <v>1</v>
      </c>
      <c r="E242" s="187" t="s">
        <v>157</v>
      </c>
      <c r="F242" s="187">
        <v>0</v>
      </c>
      <c r="G242" s="187" t="s">
        <v>22</v>
      </c>
      <c r="I242" s="187">
        <v>37.42069</v>
      </c>
      <c r="J242" s="187">
        <v>-121.97257999999999</v>
      </c>
      <c r="K242" s="187">
        <v>37.415219999999998</v>
      </c>
      <c r="L242" s="187">
        <v>-121.98393</v>
      </c>
      <c r="O242" s="187">
        <v>0.5</v>
      </c>
      <c r="P242" s="187">
        <v>0.5</v>
      </c>
      <c r="Q242" s="187">
        <v>8.5</v>
      </c>
      <c r="R242" s="187">
        <v>11</v>
      </c>
      <c r="S242" s="191">
        <v>13</v>
      </c>
      <c r="T242" s="187">
        <v>-1</v>
      </c>
      <c r="U242" s="187">
        <v>16</v>
      </c>
      <c r="V242" s="189" t="s">
        <v>1293</v>
      </c>
      <c r="W242" s="190" t="s">
        <v>72</v>
      </c>
    </row>
    <row r="243" spans="1:23" s="187" customFormat="1" ht="10.199999999999999" x14ac:dyDescent="0.2">
      <c r="A243" s="187">
        <v>242</v>
      </c>
      <c r="B243" s="187" t="s">
        <v>1201</v>
      </c>
      <c r="C243" s="187" t="s">
        <v>172</v>
      </c>
      <c r="D243" s="187">
        <v>1</v>
      </c>
      <c r="E243" s="187" t="s">
        <v>157</v>
      </c>
      <c r="F243" s="187">
        <v>0</v>
      </c>
      <c r="G243" s="187" t="s">
        <v>22</v>
      </c>
      <c r="I243" s="187">
        <v>37.42069</v>
      </c>
      <c r="J243" s="187">
        <v>-121.97257999999999</v>
      </c>
      <c r="K243" s="187">
        <v>37.415219999999998</v>
      </c>
      <c r="L243" s="187">
        <v>-121.98393</v>
      </c>
      <c r="O243" s="187">
        <v>0.5</v>
      </c>
      <c r="P243" s="187">
        <v>0.5</v>
      </c>
      <c r="Q243" s="187">
        <v>8.5</v>
      </c>
      <c r="R243" s="187">
        <v>11</v>
      </c>
      <c r="S243" s="191">
        <v>13</v>
      </c>
      <c r="T243" s="187">
        <v>-1</v>
      </c>
      <c r="U243" s="187">
        <v>16</v>
      </c>
      <c r="V243" s="189" t="s">
        <v>1293</v>
      </c>
      <c r="W243" s="190" t="s">
        <v>72</v>
      </c>
    </row>
    <row r="244" spans="1:23" s="187" customFormat="1" ht="10.199999999999999" x14ac:dyDescent="0.2">
      <c r="A244" s="187">
        <v>243</v>
      </c>
      <c r="B244" s="187" t="s">
        <v>1202</v>
      </c>
      <c r="C244" s="187" t="s">
        <v>172</v>
      </c>
      <c r="D244" s="187">
        <v>1</v>
      </c>
      <c r="E244" s="187" t="s">
        <v>157</v>
      </c>
      <c r="F244" s="187">
        <v>0</v>
      </c>
      <c r="G244" s="187" t="s">
        <v>22</v>
      </c>
      <c r="I244" s="187">
        <v>37.42069</v>
      </c>
      <c r="J244" s="187">
        <v>-121.97257999999999</v>
      </c>
      <c r="K244" s="187">
        <v>37.415219999999998</v>
      </c>
      <c r="L244" s="187">
        <v>-121.98393</v>
      </c>
      <c r="O244" s="187">
        <v>0.5</v>
      </c>
      <c r="P244" s="187">
        <v>0.5</v>
      </c>
      <c r="Q244" s="187">
        <v>8.5</v>
      </c>
      <c r="R244" s="187">
        <v>11</v>
      </c>
      <c r="S244" s="191">
        <v>13</v>
      </c>
      <c r="T244" s="187">
        <v>-1</v>
      </c>
      <c r="U244" s="187">
        <v>16</v>
      </c>
      <c r="V244" s="189" t="s">
        <v>1293</v>
      </c>
      <c r="W244" s="190" t="s">
        <v>72</v>
      </c>
    </row>
    <row r="245" spans="1:23" s="187" customFormat="1" ht="10.199999999999999" x14ac:dyDescent="0.2">
      <c r="A245" s="187">
        <v>244</v>
      </c>
      <c r="B245" s="187" t="s">
        <v>1203</v>
      </c>
      <c r="C245" s="187" t="s">
        <v>172</v>
      </c>
      <c r="D245" s="187">
        <v>1</v>
      </c>
      <c r="E245" s="187" t="s">
        <v>157</v>
      </c>
      <c r="F245" s="187">
        <v>0</v>
      </c>
      <c r="G245" s="187" t="s">
        <v>22</v>
      </c>
      <c r="I245" s="187">
        <v>37.42069</v>
      </c>
      <c r="J245" s="187">
        <v>-121.97257999999999</v>
      </c>
      <c r="K245" s="187">
        <v>37.415219999999998</v>
      </c>
      <c r="L245" s="187">
        <v>-121.98393</v>
      </c>
      <c r="O245" s="187">
        <v>0.5</v>
      </c>
      <c r="P245" s="187">
        <v>0.5</v>
      </c>
      <c r="Q245" s="187">
        <v>8.5</v>
      </c>
      <c r="R245" s="187">
        <v>11</v>
      </c>
      <c r="S245" s="191">
        <v>13</v>
      </c>
      <c r="T245" s="187">
        <v>-1</v>
      </c>
      <c r="U245" s="187">
        <v>16</v>
      </c>
      <c r="V245" s="189" t="s">
        <v>1293</v>
      </c>
      <c r="W245" s="190" t="s">
        <v>72</v>
      </c>
    </row>
    <row r="246" spans="1:23" s="187" customFormat="1" ht="10.199999999999999" x14ac:dyDescent="0.2">
      <c r="A246" s="187">
        <v>245</v>
      </c>
      <c r="B246" s="187" t="s">
        <v>1204</v>
      </c>
      <c r="C246" s="187" t="s">
        <v>172</v>
      </c>
      <c r="D246" s="187">
        <v>1</v>
      </c>
      <c r="E246" s="187" t="s">
        <v>157</v>
      </c>
      <c r="F246" s="187">
        <v>0</v>
      </c>
      <c r="G246" s="187" t="s">
        <v>22</v>
      </c>
      <c r="I246" s="187">
        <v>37.42069</v>
      </c>
      <c r="J246" s="187">
        <v>-121.97257999999999</v>
      </c>
      <c r="K246" s="187">
        <v>37.415219999999998</v>
      </c>
      <c r="L246" s="187">
        <v>-121.98393</v>
      </c>
      <c r="O246" s="187">
        <v>0.5</v>
      </c>
      <c r="P246" s="187">
        <v>0.5</v>
      </c>
      <c r="Q246" s="187">
        <v>8.5</v>
      </c>
      <c r="R246" s="187">
        <v>11</v>
      </c>
      <c r="S246" s="191">
        <v>13</v>
      </c>
      <c r="T246" s="187">
        <v>-1</v>
      </c>
      <c r="U246" s="187">
        <v>16</v>
      </c>
      <c r="V246" s="189" t="s">
        <v>1293</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W308:W773 W250:W263 W266:W267 W276:W286 W289:W299 W269:W274 W238:W241</xm:sqref>
        </x14:dataValidation>
        <x14:dataValidation type="list" allowBlank="1" showInputMessage="1" showErrorMessage="1" xr:uid="{00000000-0002-0000-0E00-000002000000}">
          <x14:formula1>
            <xm:f>Timezone!$B$2:$B$23</xm:f>
          </x14:formula1>
          <xm:sqref>E2:E50 E218:E228 E75:E210 E308:E1181 E250:E263 E266:E267 E269:E274 E276:E286 E289:E299 E238:E241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E237 E242:E246</xm:sqref>
        </x14:dataValidation>
        <x14:dataValidation type="list" allowBlank="1" showInputMessage="1" showErrorMessage="1" xr:uid="{D746D9B5-0E9E-4D9E-A176-5E1EAAA8346C}">
          <x14:formula1>
            <xm:f>'C:\Users\sxiang\Desktop\[_TestCaseData.xlsx]Report'!#REF!</xm:f>
          </x14:formula1>
          <xm:sqref>W306:W307 W237 W242:W246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8" activePane="bottomLeft" state="frozen"/>
      <selection pane="bottomLeft" activeCell="A28" sqref="A28"/>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2017-10-16T17:33:50Z</dcterms:modified>
</cp:coreProperties>
</file>