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8"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EQ Report Test Data" sheetId="27" r:id="rId10"/>
    <sheet name="Assessment Report Test Data" sheetId="26" r:id="rId11"/>
    <sheet name="Compliance Report Test Data" sheetId="2" r:id="rId12"/>
    <sheet name="Report Survey Data" sheetId="16" r:id="rId13"/>
    <sheet name="Report Views Data" sheetId="11" r:id="rId14"/>
    <sheet name="Report Opt View Layers" sheetId="21" r:id="rId15"/>
    <sheet name="Report Opt View Layers Assets" sheetId="19" r:id="rId16"/>
    <sheet name="Report Opt View Layers Boundary" sheetId="20" r:id="rId17"/>
    <sheet name="Report Opt Tabular PDF Content" sheetId="12" r:id="rId18"/>
    <sheet name="Roles" sheetId="6" r:id="rId19"/>
    <sheet name="General" sheetId="7" r:id="rId20"/>
    <sheet name="Timezone" sheetId="24" r:id="rId21"/>
    <sheet name="Survey" sheetId="9" r:id="rId22"/>
    <sheet name="Report" sheetId="10" r:id="rId23"/>
  </sheets>
  <externalReferences>
    <externalReference r:id="rId24"/>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<sst xmlns="http://schemas.openxmlformats.org/spreadsheetml/2006/main" count="2463" uniqueCount="739">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</sst>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abSelected="1" workbookViewId="0">
      <selection activeCell="K3" sqref="K3"/>
    </sheetView>
  </sheetViews>
  <sheetFormatPr defaultRowHeight="14.4" x14ac:dyDescent="0.3"/>
  <sheetData>
    <row r="1" spans="1:19" x14ac:dyDescent="0.3">
      <c r="A1" s="108" t="s">
        <v>12</v>
      </c>
      <c r="B1" s="108" t="s">
        <v>170</v>
      </c>
      <c r="C1" s="108" t="s">
        <v>43</v>
      </c>
      <c r="D1" s="108" t="s">
        <v>44</v>
      </c>
      <c r="E1" s="108" t="s">
        <v>45</v>
      </c>
      <c r="F1" s="108" t="s">
        <v>46</v>
      </c>
      <c r="G1" s="108" t="s">
        <v>49</v>
      </c>
      <c r="H1" s="108" t="s">
        <v>50</v>
      </c>
      <c r="I1" s="108" t="s">
        <v>51</v>
      </c>
      <c r="J1" s="108" t="s">
        <v>52</v>
      </c>
      <c r="K1" s="108" t="s">
        <v>53</v>
      </c>
      <c r="L1" s="108" t="s">
        <v>54</v>
      </c>
      <c r="M1" s="108" t="s">
        <v>67</v>
      </c>
      <c r="N1" s="108" t="s">
        <v>69</v>
      </c>
      <c r="O1" s="108" t="s">
        <v>70</v>
      </c>
      <c r="P1" s="108" t="s">
        <v>86</v>
      </c>
      <c r="Q1" s="108" t="s">
        <v>87</v>
      </c>
      <c r="R1" s="108" t="s">
        <v>88</v>
      </c>
      <c r="S1" s="108" t="s">
        <v>142</v>
      </c>
    </row>
    <row r="2" spans="1:19" x14ac:dyDescent="0.3">
      <c r="A2" s="76">
        <v>1</v>
      </c>
      <c r="B2" s="76" t="s">
        <v>676</v>
      </c>
      <c r="C2" s="76" t="s">
        <v>175</v>
      </c>
      <c r="D2" s="76">
        <v>10</v>
      </c>
      <c r="E2" s="76" t="s">
        <v>160</v>
      </c>
      <c r="F2" s="76">
        <v>20</v>
      </c>
      <c r="G2" s="76">
        <v>37.435339792682498</v>
      </c>
      <c r="H2" s="76">
        <v>-121.846961975097</v>
      </c>
      <c r="I2" s="76">
        <v>37.330583620739603</v>
      </c>
      <c r="J2" s="76">
        <v>-122.04883575439401</v>
      </c>
      <c r="K2" s="76"/>
      <c r="L2" s="76"/>
      <c r="M2" s="76" t="s">
        <v>114</v>
      </c>
      <c r="N2" s="76">
        <v>8.5</v>
      </c>
      <c r="O2" s="76">
        <v>11</v>
      </c>
      <c r="P2" s="120" t="s">
        <v>670</v>
      </c>
      <c r="Q2" s="76">
        <v>-4</v>
      </c>
      <c r="R2" s="76">
        <v>13</v>
      </c>
      <c r="S2" s="120" t="s">
        <v>731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workbookViewId="0">
      <selection sqref="A1:S19"/>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23" activePane="bottomLeft" state="frozen"/>
      <selection pane="bottomLeft" activeCell="W124" sqref="A124:W124"/>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A52" sqref="A5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2017-02-16T00:13:59Z</dcterms:modified>
</cp:coreProperties>
</file>