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3500" tabRatio="799" firstSheet="12"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<sst xmlns="http://schemas.openxmlformats.org/spreadsheetml/2006/main" count="3642" uniqueCount="1123">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</sst>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7.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A18" sqref="A18"/>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row r="16" spans="1:8" s="191" customFormat="1" x14ac:dyDescent="0.25">
      <c r="A16" s="191">
        <v>15</v>
      </c>
      <c r="B16" s="191" t="s">
        <v>1100</v>
      </c>
      <c r="C16" s="191" t="s">
        <v>174</v>
      </c>
      <c r="D16" s="191">
        <v>1</v>
      </c>
      <c r="E16" s="191" t="s">
        <v>159</v>
      </c>
      <c r="G16" s="44" t="s">
        <v>1101</v>
      </c>
      <c r="H16" s="191" t="s">
        <v>988</v>
      </c>
    </row>
    <row r="17" spans="1:8" x14ac:dyDescent="0.25">
      <c r="A17">
        <v>16</v>
      </c>
      <c r="B17" t="s">
        <v>1111</v>
      </c>
      <c r="C17" t="s">
        <v>174</v>
      </c>
      <c r="D17">
        <v>1</v>
      </c>
      <c r="E17" t="s">
        <v>159</v>
      </c>
      <c r="G17">
        <v>110</v>
      </c>
      <c r="H17" t="s">
        <v>990</v>
      </c>
    </row>
    <row r="18" spans="1:8" s="191" customFormat="1" x14ac:dyDescent="0.25">
      <c r="A18" s="191">
        <v>17</v>
      </c>
      <c r="B18" s="191" t="s">
        <v>1114</v>
      </c>
      <c r="C18" s="191" t="s">
        <v>174</v>
      </c>
      <c r="D18" s="191">
        <v>1</v>
      </c>
      <c r="E18" s="191" t="s">
        <v>159</v>
      </c>
      <c r="F18" s="191">
        <v>21</v>
      </c>
      <c r="G18" s="191">
        <v>111</v>
      </c>
      <c r="H18" s="191" t="s">
        <v>990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210" activePane="bottomLeft" state="frozen"/>
      <selection activeCell="P1" sqref="P1"/>
      <selection pane="bottomLeft" activeCell="V228" sqref="V228"/>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1.25"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1.25"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9"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1.25"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1.25"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1.25"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1.25"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1.25"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1.25"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1.25"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1.25"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80" activePane="bottomLeft" state="frozen"/>
      <selection pane="bottomLeft" activeCell="C114" sqref="C114"/>
    </sheetView>
  </sheetViews>
  <sheetFormatPr defaultRowHeight="15" x14ac:dyDescent="0.25"/>
  <cols>
    <col min="2" max="2" width="21.85546875" bestFit="1" customWidth="1"/>
    <col min="3" max="3" width="21.140625" bestFit="1" customWidth="1"/>
    <col min="4" max="4" width="28" bestFit="1" customWidth="1"/>
    <col min="5" max="5" width="17" bestFit="1" customWidth="1"/>
    <col min="6" max="6" width="16.140625" bestFit="1"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1067</v>
      </c>
      <c r="G103" s="153" t="s">
        <v>1040</v>
      </c>
      <c r="H103" s="153" t="b">
        <v>0</v>
      </c>
      <c r="I103" s="153">
        <v>1</v>
      </c>
      <c r="J103" s="153" t="b">
        <v>0</v>
      </c>
      <c r="K103" s="153">
        <v>0</v>
      </c>
    </row>
    <row r="104" spans="1:11" s="153" customFormat="1" ht="11.25" x14ac:dyDescent="0.2">
      <c r="A104" s="153">
        <v>103</v>
      </c>
      <c r="D104" s="153" t="s">
        <v>1068</v>
      </c>
      <c r="G104" s="153" t="s">
        <v>1040</v>
      </c>
      <c r="H104" s="153" t="b">
        <v>1</v>
      </c>
      <c r="I104" s="153">
        <v>1</v>
      </c>
      <c r="J104" s="153" t="b">
        <v>0</v>
      </c>
      <c r="K104" s="153">
        <v>0</v>
      </c>
    </row>
    <row r="105" spans="1:11" s="153" customFormat="1" ht="11.25" x14ac:dyDescent="0.2">
      <c r="A105" s="153">
        <v>104</v>
      </c>
      <c r="D105" s="153" t="s">
        <v>1069</v>
      </c>
      <c r="G105" s="153" t="s">
        <v>1040</v>
      </c>
      <c r="H105" s="153" t="b">
        <v>0</v>
      </c>
      <c r="I105" s="153">
        <v>1</v>
      </c>
      <c r="J105" s="153" t="b">
        <v>0</v>
      </c>
      <c r="K105" s="153">
        <v>6</v>
      </c>
    </row>
    <row r="106" spans="1:11" s="152" customFormat="1" x14ac:dyDescent="0.25">
      <c r="A106" s="155">
        <v>105</v>
      </c>
      <c r="B106" s="155"/>
      <c r="C106" s="155"/>
      <c r="D106" s="171"/>
      <c r="E106" s="155"/>
      <c r="F106" s="155"/>
      <c r="G106" s="153" t="s">
        <v>1040</v>
      </c>
      <c r="H106" s="155" t="b">
        <v>0</v>
      </c>
      <c r="I106" s="155">
        <v>1</v>
      </c>
      <c r="J106" s="155" t="b">
        <v>0</v>
      </c>
      <c r="K106" s="155">
        <v>6</v>
      </c>
    </row>
    <row r="107" spans="1:11" x14ac:dyDescent="0.25">
      <c r="A107" s="171">
        <v>106</v>
      </c>
      <c r="B107" s="7"/>
      <c r="C107" s="7"/>
      <c r="D107" s="171" t="s">
        <v>1088</v>
      </c>
      <c r="E107" s="7"/>
      <c r="F107" s="7"/>
      <c r="G107" s="7"/>
      <c r="H107" s="171" t="b">
        <v>1</v>
      </c>
      <c r="I107" s="7">
        <v>1</v>
      </c>
      <c r="J107" s="7" t="b">
        <v>0</v>
      </c>
      <c r="K107" s="171">
        <v>0</v>
      </c>
    </row>
    <row r="108" spans="1:11" x14ac:dyDescent="0.25">
      <c r="A108" s="171">
        <v>107</v>
      </c>
      <c r="B108" s="7"/>
      <c r="C108" s="7"/>
      <c r="D108" s="171" t="s">
        <v>1089</v>
      </c>
      <c r="E108" s="7"/>
      <c r="F108" s="7"/>
      <c r="G108" s="7"/>
      <c r="H108" s="171" t="b">
        <v>1</v>
      </c>
      <c r="I108" s="7">
        <v>1</v>
      </c>
      <c r="J108" s="7" t="b">
        <v>0</v>
      </c>
      <c r="K108" s="171">
        <v>0</v>
      </c>
    </row>
    <row r="109" spans="1:11" x14ac:dyDescent="0.25">
      <c r="A109" s="171">
        <v>108</v>
      </c>
      <c r="B109" s="7"/>
      <c r="C109" s="7"/>
      <c r="D109" s="171" t="s">
        <v>1090</v>
      </c>
      <c r="E109" s="7"/>
      <c r="F109" s="7"/>
      <c r="G109" s="7"/>
      <c r="H109" s="171" t="b">
        <v>1</v>
      </c>
      <c r="I109" s="7">
        <v>1</v>
      </c>
      <c r="J109" s="7" t="b">
        <v>0</v>
      </c>
      <c r="K109" s="171">
        <v>0</v>
      </c>
    </row>
    <row r="110" spans="1:11" s="177" customFormat="1" x14ac:dyDescent="0.25">
      <c r="A110" s="178">
        <v>109</v>
      </c>
      <c r="B110" s="178"/>
      <c r="C110" s="178"/>
      <c r="D110" s="178"/>
      <c r="E110" s="178"/>
      <c r="F110" s="178"/>
      <c r="G110" s="178" t="s">
        <v>1040</v>
      </c>
      <c r="H110" s="178" t="b">
        <v>1</v>
      </c>
      <c r="I110" s="178">
        <v>1</v>
      </c>
      <c r="J110" s="178" t="b">
        <v>0</v>
      </c>
      <c r="K110" s="178">
        <v>24</v>
      </c>
    </row>
    <row r="111" spans="1:11" s="191" customFormat="1" x14ac:dyDescent="0.25">
      <c r="A111" s="155">
        <v>110</v>
      </c>
      <c r="B111" s="202"/>
      <c r="C111" s="202"/>
      <c r="D111" s="202" t="s">
        <v>1112</v>
      </c>
      <c r="E111" s="202"/>
      <c r="F111" s="202"/>
      <c r="G111" s="202" t="s">
        <v>146</v>
      </c>
      <c r="H111" s="202" t="b">
        <v>0</v>
      </c>
      <c r="I111" s="202">
        <v>1</v>
      </c>
      <c r="J111" s="202" t="b">
        <v>0</v>
      </c>
      <c r="K111" s="155">
        <v>20</v>
      </c>
    </row>
    <row r="112" spans="1:11" s="191" customFormat="1" x14ac:dyDescent="0.25">
      <c r="A112" s="155">
        <v>111</v>
      </c>
      <c r="B112" s="202"/>
      <c r="C112" s="202"/>
      <c r="D112" s="202" t="s">
        <v>1113</v>
      </c>
      <c r="E112" s="202"/>
      <c r="F112" s="202"/>
      <c r="G112" s="202" t="s">
        <v>146</v>
      </c>
      <c r="H112" s="202" t="b">
        <v>0</v>
      </c>
      <c r="I112" s="202">
        <v>1</v>
      </c>
      <c r="J112" s="202" t="b">
        <v>0</v>
      </c>
      <c r="K112" s="155">
        <v>20</v>
      </c>
    </row>
    <row r="113" spans="1:11" s="191" customFormat="1" x14ac:dyDescent="0.25">
      <c r="A113" s="155">
        <v>112</v>
      </c>
      <c r="B113" s="191" t="s">
        <v>878</v>
      </c>
      <c r="C113" s="157" t="s">
        <v>9</v>
      </c>
      <c r="D113" s="157" t="s">
        <v>1113</v>
      </c>
      <c r="E113" s="154">
        <v>42852.609467592592</v>
      </c>
      <c r="F113" s="154">
        <v>42852.615682870368</v>
      </c>
      <c r="G113" s="202" t="s">
        <v>146</v>
      </c>
      <c r="H113" s="202" t="b">
        <v>1</v>
      </c>
      <c r="I113" s="202">
        <v>1</v>
      </c>
      <c r="J113" s="202" t="b">
        <v>1</v>
      </c>
      <c r="K113" s="155">
        <v>6</v>
      </c>
    </row>
    <row r="114" spans="1:11" s="191" customFormat="1" x14ac:dyDescent="0.25">
      <c r="A114" s="155">
        <v>113</v>
      </c>
      <c r="B114" s="202" t="s">
        <v>880</v>
      </c>
      <c r="C114" s="157" t="s">
        <v>1122</v>
      </c>
      <c r="D114" s="157" t="s">
        <v>1113</v>
      </c>
      <c r="E114" s="154">
        <v>42852.609467592592</v>
      </c>
      <c r="F114" s="154">
        <v>42852.615682870368</v>
      </c>
      <c r="G114" s="202" t="s">
        <v>146</v>
      </c>
      <c r="H114" s="202" t="b">
        <v>1</v>
      </c>
      <c r="I114" s="202">
        <v>1</v>
      </c>
      <c r="J114" s="202" t="b">
        <v>1</v>
      </c>
      <c r="K114" s="155">
        <v>6</v>
      </c>
    </row>
    <row r="115" spans="1:11" x14ac:dyDescent="0.25">
      <c r="B115" s="7"/>
      <c r="C115" s="7"/>
      <c r="D115" s="7"/>
      <c r="E115" s="7"/>
      <c r="F115" s="7"/>
      <c r="G115" s="7"/>
      <c r="H115" s="7"/>
      <c r="I115" s="7"/>
      <c r="J115" s="7"/>
    </row>
    <row r="116" spans="1:11" x14ac:dyDescent="0.25">
      <c r="B116" s="7"/>
      <c r="C116" s="7"/>
      <c r="D116" s="7"/>
      <c r="E116" s="7"/>
      <c r="F116" s="7"/>
      <c r="G116" s="7"/>
      <c r="H116" s="7"/>
      <c r="I116" s="7"/>
      <c r="J116" s="7"/>
    </row>
    <row r="117" spans="1:11" x14ac:dyDescent="0.25">
      <c r="B117" s="7"/>
      <c r="C117" s="7"/>
      <c r="D117" s="7"/>
      <c r="E117" s="7"/>
      <c r="F117" s="7"/>
      <c r="G117" s="7"/>
      <c r="H117" s="7"/>
      <c r="I117" s="7"/>
      <c r="J117" s="7"/>
    </row>
    <row r="118" spans="1:11" x14ac:dyDescent="0.25">
      <c r="B118" s="7"/>
      <c r="C118" s="7"/>
      <c r="D118" s="7"/>
      <c r="E118" s="7"/>
      <c r="F118" s="7"/>
      <c r="G118" s="7"/>
      <c r="H118" s="7"/>
      <c r="I118" s="7"/>
      <c r="J118" s="7"/>
    </row>
    <row r="119" spans="1:11" x14ac:dyDescent="0.25">
      <c r="B119" s="7"/>
      <c r="C119" s="7"/>
      <c r="D119" s="7"/>
      <c r="E119" s="7"/>
      <c r="F119" s="7"/>
      <c r="G119" s="7"/>
      <c r="H119" s="7"/>
      <c r="I119" s="7"/>
      <c r="J119" s="7"/>
    </row>
    <row r="120" spans="1:11" x14ac:dyDescent="0.25">
      <c r="B120" s="7"/>
      <c r="C120" s="7"/>
      <c r="D120" s="7"/>
      <c r="E120" s="7"/>
      <c r="F120" s="7"/>
      <c r="G120" s="7"/>
      <c r="H120" s="7"/>
      <c r="I120" s="7"/>
      <c r="J120" s="7"/>
    </row>
    <row r="121" spans="1:11" x14ac:dyDescent="0.25">
      <c r="B121" s="7"/>
      <c r="C121" s="7"/>
      <c r="D121" s="7"/>
      <c r="E121" s="7"/>
      <c r="F121" s="7"/>
      <c r="G121" s="7"/>
      <c r="H121" s="7"/>
      <c r="I121" s="7"/>
      <c r="J121" s="7"/>
    </row>
    <row r="122" spans="1:11" x14ac:dyDescent="0.25">
      <c r="B122" s="7"/>
      <c r="C122" s="7"/>
      <c r="D122" s="7"/>
      <c r="E122" s="7"/>
      <c r="F122" s="7"/>
      <c r="G122" s="7"/>
      <c r="H122" s="7"/>
      <c r="I122" s="7"/>
      <c r="J122" s="7"/>
    </row>
    <row r="123" spans="1:11" x14ac:dyDescent="0.25">
      <c r="B123" s="7"/>
      <c r="C123" s="7"/>
      <c r="D123" s="7"/>
      <c r="E123" s="7"/>
      <c r="F123" s="7"/>
      <c r="G123" s="7"/>
      <c r="H123" s="7"/>
      <c r="I123" s="7"/>
      <c r="J123" s="7"/>
    </row>
    <row r="124" spans="1:11" x14ac:dyDescent="0.25">
      <c r="B124" s="7"/>
      <c r="C124" s="7"/>
      <c r="D124" s="7"/>
      <c r="E124" s="7"/>
      <c r="F124" s="7"/>
      <c r="G124" s="7"/>
      <c r="H124" s="7"/>
      <c r="I124" s="7"/>
      <c r="J124" s="7"/>
    </row>
    <row r="125" spans="1:11" x14ac:dyDescent="0.25">
      <c r="B125" s="7"/>
      <c r="C125" s="7"/>
      <c r="D125" s="7"/>
      <c r="E125" s="7"/>
      <c r="F125" s="7"/>
      <c r="G125" s="7"/>
      <c r="H125" s="7"/>
      <c r="I125" s="7"/>
      <c r="J125" s="7"/>
    </row>
    <row r="126" spans="1:11" x14ac:dyDescent="0.25">
      <c r="B126" s="7"/>
      <c r="C126" s="7"/>
      <c r="D126" s="7"/>
      <c r="E126" s="7"/>
      <c r="F126" s="7"/>
      <c r="G126" s="7"/>
      <c r="H126" s="7"/>
      <c r="I126" s="7"/>
      <c r="J126" s="7"/>
    </row>
    <row r="127" spans="1:11" x14ac:dyDescent="0.25">
      <c r="B127" s="7"/>
      <c r="C127" s="7"/>
      <c r="D127" s="7"/>
      <c r="E127" s="7"/>
      <c r="F127" s="7"/>
      <c r="G127" s="7"/>
      <c r="H127" s="7"/>
      <c r="I127" s="7"/>
      <c r="J127" s="7"/>
    </row>
    <row r="128" spans="1:11"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J115:J300 H110 J97:J102 H97:H102 H115:H241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J113:J114 H113:H114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1.25"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1.25"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1.25"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1.25"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1.25"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1.25"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3" sqref="D23"/>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202">
        <v>1</v>
      </c>
      <c r="D22" s="202">
        <v>22</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
  <sheetViews>
    <sheetView workbookViewId="0">
      <selection activeCell="A24" sqref="A24"/>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14</v>
      </c>
      <c r="Q22" s="202">
        <v>3.5000000000000003E-2</v>
      </c>
      <c r="R22" s="202">
        <v>3.5000000000000003E-2</v>
      </c>
      <c r="S22" s="202">
        <v>0.05</v>
      </c>
      <c r="T22" s="202">
        <v>1</v>
      </c>
      <c r="U22" s="202">
        <v>0.5</v>
      </c>
      <c r="V22" s="202">
        <v>0.1</v>
      </c>
      <c r="W22" s="202">
        <v>45</v>
      </c>
      <c r="X22" s="202">
        <v>2</v>
      </c>
      <c r="Y22" s="202">
        <v>65</v>
      </c>
      <c r="Z22" s="202">
        <v>2</v>
      </c>
      <c r="AA22" s="202">
        <v>1.5</v>
      </c>
      <c r="AB22" s="202">
        <v>90</v>
      </c>
    </row>
    <row r="23" spans="1:28" s="191" customFormat="1" x14ac:dyDescent="0.25">
      <c r="A23" s="204">
        <v>22</v>
      </c>
      <c r="B23" s="202" t="s">
        <v>1121</v>
      </c>
      <c r="C23" s="202">
        <v>37.402092570550302</v>
      </c>
      <c r="D23" s="202">
        <v>-121.98482039739901</v>
      </c>
      <c r="E23" s="202">
        <v>3.5000000000000003E-2</v>
      </c>
      <c r="F23" s="202">
        <v>5</v>
      </c>
      <c r="G23" s="202">
        <v>5</v>
      </c>
      <c r="H23" s="202">
        <v>3.5000000000000003E-2</v>
      </c>
      <c r="I23" s="202">
        <v>3.5000000000000003E-2</v>
      </c>
      <c r="J23" s="202">
        <v>-43</v>
      </c>
      <c r="K23" s="202">
        <v>-40</v>
      </c>
      <c r="L23" s="202">
        <v>-30</v>
      </c>
      <c r="M23" s="202">
        <v>-25</v>
      </c>
      <c r="N23" s="202">
        <v>2</v>
      </c>
      <c r="O23" s="202">
        <v>10</v>
      </c>
      <c r="P23" s="202">
        <v>1</v>
      </c>
      <c r="Q23" s="202">
        <v>5</v>
      </c>
      <c r="R23" s="202">
        <v>3.5000000000000003E-2</v>
      </c>
      <c r="S23" s="202">
        <v>0.05</v>
      </c>
      <c r="T23" s="202">
        <v>1</v>
      </c>
      <c r="U23" s="202">
        <v>0.51</v>
      </c>
      <c r="V23" s="202">
        <v>0.11</v>
      </c>
      <c r="W23" s="202">
        <v>45</v>
      </c>
      <c r="X23" s="202">
        <v>2</v>
      </c>
      <c r="Y23" s="202">
        <v>65</v>
      </c>
      <c r="Z23" s="202">
        <v>2</v>
      </c>
      <c r="AA23" s="202">
        <v>1.5</v>
      </c>
      <c r="AB23"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16" zoomScaleNormal="100" workbookViewId="0">
      <selection activeCell="H66" sqref="H66"/>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02" customFormat="1" ht="11.25" x14ac:dyDescent="0.2">
      <c r="A66" s="202">
        <v>65</v>
      </c>
      <c r="B66" s="202" t="s">
        <v>117</v>
      </c>
      <c r="C66" s="202" t="s">
        <v>19</v>
      </c>
      <c r="D66" s="202" t="s">
        <v>41</v>
      </c>
      <c r="E66" s="202" t="s">
        <v>40</v>
      </c>
      <c r="G66" s="202" t="s">
        <v>146</v>
      </c>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6" workbookViewId="0">
      <selection activeCell="A74" sqref="A74:XFD75"/>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1071</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72">
        <v>23</v>
      </c>
    </row>
    <row r="63" spans="1:7" x14ac:dyDescent="0.25">
      <c r="A63" s="167">
        <v>62</v>
      </c>
      <c r="B63" s="168" t="s">
        <v>674</v>
      </c>
      <c r="C63" s="168" t="s">
        <v>675</v>
      </c>
      <c r="D63" s="167" t="s">
        <v>1051</v>
      </c>
      <c r="E63" s="168" t="s">
        <v>1073</v>
      </c>
      <c r="F63" s="166"/>
      <c r="G63" s="166"/>
    </row>
    <row r="64" spans="1:7" x14ac:dyDescent="0.25">
      <c r="A64" s="167">
        <v>63</v>
      </c>
      <c r="B64" s="168" t="s">
        <v>674</v>
      </c>
      <c r="C64" s="168" t="s">
        <v>675</v>
      </c>
      <c r="D64" s="167" t="s">
        <v>1051</v>
      </c>
      <c r="E64" s="168" t="s">
        <v>1073</v>
      </c>
      <c r="F64" s="166"/>
      <c r="G64" s="166"/>
    </row>
    <row r="65" spans="1:6" x14ac:dyDescent="0.25">
      <c r="A65" s="167">
        <v>64</v>
      </c>
      <c r="B65" s="168" t="s">
        <v>674</v>
      </c>
      <c r="C65" s="168" t="s">
        <v>675</v>
      </c>
      <c r="D65" s="167" t="s">
        <v>1051</v>
      </c>
      <c r="E65" s="168" t="s">
        <v>1073</v>
      </c>
    </row>
    <row r="66" spans="1:6" x14ac:dyDescent="0.25">
      <c r="A66" s="167">
        <v>65</v>
      </c>
      <c r="B66" s="168" t="s">
        <v>674</v>
      </c>
      <c r="C66" s="168" t="s">
        <v>675</v>
      </c>
      <c r="D66" s="167" t="s">
        <v>1051</v>
      </c>
      <c r="E66" s="168" t="s">
        <v>1073</v>
      </c>
    </row>
    <row r="67" spans="1:6" x14ac:dyDescent="0.25">
      <c r="A67" s="171">
        <v>66</v>
      </c>
      <c r="B67" s="172"/>
      <c r="C67" s="172"/>
      <c r="D67" s="171" t="s">
        <v>1051</v>
      </c>
      <c r="E67" s="172" t="s">
        <v>1073</v>
      </c>
      <c r="F67" s="172">
        <v>23</v>
      </c>
    </row>
    <row r="68" spans="1:6" s="170" customFormat="1" x14ac:dyDescent="0.25">
      <c r="A68" s="171">
        <v>67</v>
      </c>
      <c r="B68" s="172" t="s">
        <v>674</v>
      </c>
      <c r="C68" s="172" t="s">
        <v>675</v>
      </c>
      <c r="D68" s="171" t="s">
        <v>1051</v>
      </c>
      <c r="E68" s="172" t="s">
        <v>1074</v>
      </c>
    </row>
    <row r="69" spans="1:6" s="181" customFormat="1" x14ac:dyDescent="0.25">
      <c r="A69" s="182">
        <v>68</v>
      </c>
      <c r="B69" s="183" t="s">
        <v>674</v>
      </c>
      <c r="C69" s="183" t="s">
        <v>675</v>
      </c>
      <c r="D69" s="182" t="s">
        <v>1051</v>
      </c>
      <c r="E69" s="183" t="s">
        <v>1092</v>
      </c>
      <c r="F69" s="183">
        <v>24</v>
      </c>
    </row>
    <row r="70" spans="1:6" x14ac:dyDescent="0.25">
      <c r="A70" s="194">
        <v>69</v>
      </c>
      <c r="B70" s="183" t="s">
        <v>674</v>
      </c>
      <c r="C70" s="183" t="s">
        <v>675</v>
      </c>
      <c r="D70" s="194" t="s">
        <v>1051</v>
      </c>
      <c r="E70" s="183" t="s">
        <v>1098</v>
      </c>
      <c r="F70" s="183">
        <v>24</v>
      </c>
    </row>
    <row r="71" spans="1:6" x14ac:dyDescent="0.25">
      <c r="A71" s="194">
        <v>70</v>
      </c>
      <c r="B71" s="183" t="s">
        <v>674</v>
      </c>
      <c r="C71" s="183" t="s">
        <v>675</v>
      </c>
      <c r="D71" s="194" t="s">
        <v>1051</v>
      </c>
      <c r="E71" s="183" t="s">
        <v>1098</v>
      </c>
      <c r="F71" s="183"/>
    </row>
    <row r="72" spans="1:6" x14ac:dyDescent="0.25">
      <c r="A72" s="194">
        <v>71</v>
      </c>
      <c r="B72" s="183" t="s">
        <v>674</v>
      </c>
      <c r="C72" s="183" t="s">
        <v>675</v>
      </c>
      <c r="D72" s="194" t="s">
        <v>1051</v>
      </c>
      <c r="E72" s="183" t="s">
        <v>1098</v>
      </c>
      <c r="F72" s="183">
        <v>26</v>
      </c>
    </row>
    <row r="73" spans="1:6" x14ac:dyDescent="0.25">
      <c r="A73" s="194">
        <v>72</v>
      </c>
      <c r="B73" s="183" t="s">
        <v>674</v>
      </c>
      <c r="C73" s="183" t="s">
        <v>675</v>
      </c>
      <c r="D73" s="194" t="s">
        <v>1051</v>
      </c>
      <c r="E73" s="183" t="s">
        <v>1099</v>
      </c>
      <c r="F73" s="183">
        <v>23</v>
      </c>
    </row>
    <row r="74" spans="1:6" s="191" customFormat="1" x14ac:dyDescent="0.25">
      <c r="A74" s="202">
        <v>73</v>
      </c>
      <c r="B74" s="202" t="s">
        <v>1115</v>
      </c>
      <c r="C74" s="202" t="s">
        <v>1116</v>
      </c>
      <c r="D74" s="202" t="s">
        <v>1117</v>
      </c>
      <c r="E74" s="183" t="s">
        <v>26</v>
      </c>
    </row>
    <row r="75" spans="1:6" s="191" customFormat="1" x14ac:dyDescent="0.25">
      <c r="A75" s="202">
        <v>74</v>
      </c>
      <c r="B75" s="183" t="s">
        <v>1118</v>
      </c>
      <c r="C75" s="183" t="s">
        <v>1119</v>
      </c>
      <c r="D75" s="202" t="s">
        <v>1120</v>
      </c>
      <c r="E75" s="183" t="s">
        <v>677</v>
      </c>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2017-06-07T00:57:55Z</dcterms:modified>
</cp:coreProperties>
</file>