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8" activeTab="2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<sst xmlns="http://schemas.openxmlformats.org/spreadsheetml/2006/main" count="3509" uniqueCount="1095">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</sst>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9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A25" sqref="A25:XFD25"/>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A17" sqref="A17:XFD17"/>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C221" sqref="C22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9"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9">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1077</v>
      </c>
      <c r="C218" s="171" t="s">
        <v>174</v>
      </c>
      <c r="D218" s="171">
        <v>5</v>
      </c>
      <c r="E218" s="171" t="s">
        <v>350</v>
      </c>
      <c r="F218" s="171">
        <v>30</v>
      </c>
      <c r="G218" s="171" t="s">
        <v>22</v>
      </c>
      <c r="M218" s="171" t="s">
        <v>182</v>
      </c>
      <c r="N218" s="171" t="s">
        <v>1079</v>
      </c>
      <c r="O218" s="171">
        <v>0.5</v>
      </c>
      <c r="P218" s="171">
        <v>0.5</v>
      </c>
      <c r="Q218" s="171">
        <v>36</v>
      </c>
      <c r="R218" s="171">
        <v>24</v>
      </c>
      <c r="S218" s="141" t="s">
        <v>1088</v>
      </c>
      <c r="T218" s="171">
        <v>7</v>
      </c>
      <c r="U218" s="171">
        <v>8</v>
      </c>
      <c r="V218" s="6" t="s">
        <v>1089</v>
      </c>
      <c r="W218" s="142" t="s">
        <v>72</v>
      </c>
    </row>
    <row r="219" spans="1:24" s="171" customFormat="1" ht="11.25" x14ac:dyDescent="0.2">
      <c r="A219" s="171">
        <v>218</v>
      </c>
      <c r="B219" s="171" t="s">
        <v>1078</v>
      </c>
      <c r="C219" s="171" t="s">
        <v>174</v>
      </c>
      <c r="D219" s="171">
        <v>5</v>
      </c>
      <c r="E219" s="171" t="s">
        <v>350</v>
      </c>
      <c r="F219" s="171">
        <v>30</v>
      </c>
      <c r="G219" s="171" t="s">
        <v>22</v>
      </c>
      <c r="M219" s="171" t="s">
        <v>182</v>
      </c>
      <c r="N219" s="171" t="s">
        <v>1079</v>
      </c>
      <c r="O219" s="171">
        <v>0.5</v>
      </c>
      <c r="P219" s="171">
        <v>0.5</v>
      </c>
      <c r="Q219" s="171">
        <v>40</v>
      </c>
      <c r="R219" s="171">
        <v>40</v>
      </c>
      <c r="S219" s="141" t="s">
        <v>1088</v>
      </c>
      <c r="T219" s="171">
        <v>7</v>
      </c>
      <c r="U219" s="171">
        <v>8</v>
      </c>
      <c r="V219" s="6" t="s">
        <v>1089</v>
      </c>
      <c r="W219" s="142" t="s">
        <v>72</v>
      </c>
    </row>
    <row r="220" spans="1:24" s="179" customFormat="1" ht="11.25" x14ac:dyDescent="0.2">
      <c r="A220" s="179">
        <v>219</v>
      </c>
      <c r="B220" s="179" t="s">
        <v>1093</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2" customFormat="1" ht="11.25" x14ac:dyDescent="0.2">
      <c r="B221" s="7"/>
      <c r="H221" s="7"/>
      <c r="M221" s="7"/>
      <c r="S221" s="124"/>
      <c r="V221" s="174"/>
      <c r="W221" s="100"/>
    </row>
    <row r="222" spans="1:24" s="2" customFormat="1" ht="11.25" x14ac:dyDescent="0.2">
      <c r="B222" s="7"/>
      <c r="H222" s="7"/>
      <c r="M222" s="7"/>
      <c r="S222" s="124"/>
      <c r="V222" s="174"/>
      <c r="W222" s="100"/>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#REF!</xm:f>
          </x14:formula1>
          <xm:sqref>E51:E74</xm:sqref>
        </x14:dataValidation>
        <x14:dataValidation type="list" allowBlank="1" showInputMessage="1" showErrorMessage="1">
          <x14:formula1>
            <xm:f>#REF!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D117" sqref="D117"/>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1090</v>
      </c>
      <c r="E107" s="7"/>
      <c r="F107" s="7"/>
      <c r="G107" s="7"/>
      <c r="H107" s="171" t="b">
        <v>1</v>
      </c>
      <c r="I107" s="7">
        <v>1</v>
      </c>
      <c r="J107" s="7" t="b">
        <v>0</v>
      </c>
      <c r="K107" s="171">
        <v>0</v>
      </c>
    </row>
    <row r="108" spans="1:11" x14ac:dyDescent="0.25">
      <c r="A108" s="171">
        <v>107</v>
      </c>
      <c r="B108" s="7"/>
      <c r="C108" s="7"/>
      <c r="D108" s="171" t="s">
        <v>1091</v>
      </c>
      <c r="E108" s="7"/>
      <c r="F108" s="7"/>
      <c r="G108" s="7"/>
      <c r="H108" s="171" t="b">
        <v>1</v>
      </c>
      <c r="I108" s="7">
        <v>1</v>
      </c>
      <c r="J108" s="7" t="b">
        <v>0</v>
      </c>
      <c r="K108" s="171">
        <v>0</v>
      </c>
    </row>
    <row r="109" spans="1:11" x14ac:dyDescent="0.25">
      <c r="A109" s="171">
        <v>108</v>
      </c>
      <c r="B109" s="7"/>
      <c r="C109" s="7"/>
      <c r="D109" s="171" t="s">
        <v>1092</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E84" sqref="E84"/>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1081</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1080</v>
      </c>
    </row>
    <row r="83" spans="1:17" s="2" customFormat="1" ht="11.25" x14ac:dyDescent="0.2">
      <c r="A83" s="171">
        <v>82</v>
      </c>
      <c r="B83" s="171" t="s">
        <v>1082</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1080</v>
      </c>
    </row>
    <row r="84" spans="1:17" s="2" customFormat="1" ht="11.25" x14ac:dyDescent="0.2">
      <c r="A84" s="171">
        <v>83</v>
      </c>
      <c r="B84" s="171" t="s">
        <v>1083</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1080</v>
      </c>
    </row>
    <row r="85" spans="1:17" s="2" customFormat="1" ht="11.25" x14ac:dyDescent="0.2">
      <c r="A85" s="171">
        <v>84</v>
      </c>
      <c r="B85" s="171" t="s">
        <v>1084</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1080</v>
      </c>
    </row>
    <row r="86" spans="1:17" s="2" customFormat="1" ht="11.25" x14ac:dyDescent="0.2">
      <c r="A86" s="171">
        <v>85</v>
      </c>
      <c r="B86" s="171" t="s">
        <v>1085</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1080</v>
      </c>
    </row>
    <row r="87" spans="1:17" s="2" customFormat="1" ht="11.25" x14ac:dyDescent="0.2">
      <c r="A87" s="171">
        <v>86</v>
      </c>
      <c r="B87" s="171" t="s">
        <v>1086</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1080</v>
      </c>
    </row>
    <row r="88" spans="1:17" s="2" customFormat="1" ht="11.25" x14ac:dyDescent="0.2">
      <c r="A88" s="171">
        <v>87</v>
      </c>
      <c r="B88" s="171" t="s">
        <v>1087</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1080</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10"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16" sqref="B16"/>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9" sqref="A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tabSelected="1"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2" sqref="B3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9"/>
  <sheetViews>
    <sheetView zoomScale="85" zoomScaleNormal="85" workbookViewId="0">
      <selection activeCell="D31" sqref="D31"/>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D29" sqref="D29"/>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0.51</v>
      </c>
      <c r="V19" s="187">
        <v>0.11</v>
      </c>
      <c r="W19" s="187">
        <v>45</v>
      </c>
      <c r="X19" s="187">
        <v>2</v>
      </c>
      <c r="Y19" s="187">
        <v>65</v>
      </c>
      <c r="Z19" s="187">
        <v>2</v>
      </c>
      <c r="AA19" s="187">
        <v>1.5</v>
      </c>
      <c r="AB19" s="187">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A69" sqref="A69"/>
    </sheetView>
  </sheetViews>
  <sheetFormatPr defaultRowHeight="15" x14ac:dyDescent="0.25"/>
  <cols>
    <col min="1" max="1" width="6.42578125" bestFit="1" customWidth="1"/>
    <col min="2" max="3" width="24.140625" bestFit="1" customWidth="1"/>
    <col min="4" max="4" width="29.28515625" bestFit="1" customWidth="1"/>
    <col min="5" max="5" width="45.8554687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2">
        <v>23</v>
      </c>
    </row>
    <row r="68" spans="1:6" s="170" customFormat="1" x14ac:dyDescent="0.25">
      <c r="A68" s="171">
        <v>67</v>
      </c>
      <c r="B68" s="172" t="s">
        <v>674</v>
      </c>
      <c r="C68" s="172" t="s">
        <v>675</v>
      </c>
      <c r="D68" s="171" t="s">
        <v>1051</v>
      </c>
      <c r="E68" s="172" t="s">
        <v>1076</v>
      </c>
    </row>
    <row r="69" spans="1:6" s="183" customFormat="1" x14ac:dyDescent="0.25">
      <c r="A69" s="184">
        <v>68</v>
      </c>
      <c r="B69" s="185" t="s">
        <v>674</v>
      </c>
      <c r="C69" s="185" t="s">
        <v>675</v>
      </c>
      <c r="D69" s="184" t="s">
        <v>1051</v>
      </c>
      <c r="E69" s="185" t="s">
        <v>1094</v>
      </c>
      <c r="F69" s="183">
        <v>24</v>
      </c>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2017-05-12T18:35:57Z</dcterms:modified>
</cp:coreProperties>
</file>