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<sst xmlns="http://schemas.openxmlformats.org/spreadsheetml/2006/main" count="6515" uniqueCount="1302">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</sst>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6">
        <v>21</v>
      </c>
      <c r="B22" s="206" t="s">
        <v>1291</v>
      </c>
      <c r="C22" s="206" t="s">
        <v>168</v>
      </c>
      <c r="D22" s="206">
        <v>1</v>
      </c>
      <c r="E22" s="206" t="s">
        <v>153</v>
      </c>
      <c r="F22" s="207">
        <v>22</v>
      </c>
      <c r="G22" s="206">
        <v>111</v>
      </c>
      <c r="H22" s="206" t="s">
        <v>971</v>
      </c>
      <c r="I22" s="208"/>
      <c r="J22" s="208"/>
    </row>
    <row r="23" spans="1:10" x14ac:dyDescent="0.3">
      <c r="A23" s="206">
        <v>22</v>
      </c>
      <c r="B23" s="206" t="s">
        <v>1291</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O1" workbookViewId="0">
      <pane ySplit="1" topLeftCell="A24" activePane="bottomLeft" state="frozen"/>
      <selection activeCell="P1" sqref="P1"/>
      <selection pane="bottomLeft" activeCell="U36" sqref="U36"/>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5</v>
      </c>
      <c r="V25" s="188">
        <v>4</v>
      </c>
      <c r="W25" s="189" t="s">
        <v>72</v>
      </c>
    </row>
    <row r="26" spans="1:23" s="186" customFormat="1" ht="10.199999999999999"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5</v>
      </c>
      <c r="V26" s="188">
        <v>4</v>
      </c>
      <c r="W26" s="189" t="s">
        <v>72</v>
      </c>
    </row>
    <row r="27" spans="1:23" s="186" customFormat="1" ht="10.199999999999999"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5</v>
      </c>
      <c r="V27" s="188">
        <v>4</v>
      </c>
      <c r="W27" s="189" t="s">
        <v>72</v>
      </c>
    </row>
    <row r="28" spans="1:23" s="186" customFormat="1" ht="10.199999999999999"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5</v>
      </c>
      <c r="V31" s="188">
        <v>4</v>
      </c>
      <c r="W31" s="189" t="s">
        <v>72</v>
      </c>
    </row>
    <row r="32" spans="1:23" s="186" customFormat="1" ht="10.199999999999999"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5</v>
      </c>
      <c r="V32" s="188">
        <v>4</v>
      </c>
      <c r="W32" s="189" t="s">
        <v>72</v>
      </c>
    </row>
    <row r="33" spans="1:23" s="186" customFormat="1" ht="10.199999999999999"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5</v>
      </c>
      <c r="V33" s="188">
        <v>4</v>
      </c>
      <c r="W33" s="189" t="s">
        <v>72</v>
      </c>
    </row>
    <row r="34" spans="1:23" s="186" customFormat="1" ht="10.199999999999999"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5</v>
      </c>
      <c r="V36" s="188">
        <v>4</v>
      </c>
      <c r="W36" s="189" t="s">
        <v>72</v>
      </c>
    </row>
    <row r="37" spans="1:23" s="186" customFormat="1" ht="10.199999999999999"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5</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17</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5</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5</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17</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17</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0.199999999999999"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0.199999999999999"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0.199999999999999"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0.199999999999999"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0.199999999999999"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0.199999999999999"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0.199999999999999"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0.199999999999999"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0.199999999999999"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0.199999999999999"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0.199999999999999"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0.199999999999999"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0.199999999999999"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0.199999999999999"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0.199999999999999"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0.199999999999999"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0.199999999999999"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0.199999999999999"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0.199999999999999"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0.199999999999999"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0.199999999999999"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0.199999999999999"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0.199999999999999"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0.199999999999999"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0.199999999999999"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0.199999999999999"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0.199999999999999"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0.199999999999999"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0.199999999999999"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0.199999999999999"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0.199999999999999"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0.199999999999999"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0.199999999999999"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0.199999999999999"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0.199999999999999"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0.199999999999999"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0.199999999999999"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0.199999999999999"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0.199999999999999"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0.199999999999999"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0.199999999999999"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0.199999999999999"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0.199999999999999"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0.199999999999999"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0.199999999999999"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0.199999999999999"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0.199999999999999"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0.199999999999999"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0.199999999999999"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0.199999999999999"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0.199999999999999"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0.199999999999999"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0.199999999999999"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0.199999999999999"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0.199999999999999"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0.199999999999999"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0.199999999999999"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0.199999999999999"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0.199999999999999"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0.199999999999999"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0.199999999999999"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0.199999999999999"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0.199999999999999"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0.199999999999999"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0.199999999999999"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0.199999999999999"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0.199999999999999"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0.199999999999999"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0.199999999999999"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0.199999999999999"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0.199999999999999"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0.199999999999999"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0.199999999999999"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0.199999999999999"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0.199999999999999"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0.199999999999999"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0.199999999999999"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0.199999999999999"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0.199999999999999"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0.199999999999999"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0.199999999999999"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0.199999999999999"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0.199999999999999"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0.199999999999999"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0.199999999999999"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0.199999999999999"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0.199999999999999"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0.199999999999999"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0.199999999999999"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0.199999999999999"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0.199999999999999"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0.199999999999999"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0.199999999999999"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0.199999999999999"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0.199999999999999"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0.199999999999999"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0.199999999999999"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0.199999999999999"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0.199999999999999"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0.199999999999999"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0.199999999999999"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0.199999999999999"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0.199999999999999"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0.199999999999999"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0.199999999999999"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0.199999999999999"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0.199999999999999"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0.199999999999999"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0.199999999999999"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0.199999999999999"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0.199999999999999"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0.199999999999999"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5"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0.199999999999999"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0.199999999999999"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0.199999999999999"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0.199999999999999"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0.199999999999999"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0.199999999999999"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0.199999999999999"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0.199999999999999"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3">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3">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0.199999999999999"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0.199999999999999"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0.199999999999999"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0.199999999999999"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0.199999999999999"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0.199999999999999"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0.199999999999999"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0.199999999999999"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0.199999999999999"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0.199999999999999"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0.199999999999999"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0.199999999999999"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0.199999999999999"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0.199999999999999"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0.199999999999999"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0.199999999999999"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0.199999999999999"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0.199999999999999"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0.199999999999999"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0.199999999999999"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0.199999999999999"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0.199999999999999"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0.199999999999999"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0.199999999999999"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0.199999999999999"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0.199999999999999"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0.199999999999999"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0.199999999999999"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0.199999999999999"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0.199999999999999"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0.199999999999999"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0.199999999999999"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0.199999999999999"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0.199999999999999"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0.199999999999999"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0.199999999999999"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0.199999999999999"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0.199999999999999"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0.199999999999999"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0.199999999999999"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0.199999999999999"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0.199999999999999"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0.199999999999999"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0.199999999999999"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0.199999999999999"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0.199999999999999"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614</v>
      </c>
    </row>
    <row r="280" spans="1:23" s="186" customFormat="1" ht="10.199999999999999"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0.199999999999999"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0.199999999999999"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0.199999999999999"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0.199999999999999"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0.199999999999999"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0.199999999999999"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0.199999999999999"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0.199999999999999"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0.199999999999999"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0.199999999999999"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0.199999999999999"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0.199999999999999"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0.199999999999999"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0.199999999999999"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0.199999999999999"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0.199999999999999"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0.199999999999999"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0.199999999999999"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0.199999999999999"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0.199999999999999"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0.199999999999999"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0.199999999999999"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0.199999999999999"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0.199999999999999"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0.199999999999999"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0.199999999999999" x14ac:dyDescent="0.2">
      <c r="A310" s="206">
        <v>309</v>
      </c>
      <c r="B310" s="206" t="s">
        <v>1294</v>
      </c>
      <c r="C310" s="206" t="s">
        <v>168</v>
      </c>
      <c r="D310" s="206">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0.199999999999999" x14ac:dyDescent="0.2">
      <c r="A311" s="206">
        <v>310</v>
      </c>
      <c r="B311" s="206" t="s">
        <v>1295</v>
      </c>
      <c r="C311" s="206" t="s">
        <v>168</v>
      </c>
      <c r="D311" s="206">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0.199999999999999" x14ac:dyDescent="0.2">
      <c r="A312" s="206">
        <v>311</v>
      </c>
      <c r="B312" s="206" t="s">
        <v>1296</v>
      </c>
      <c r="C312" s="206" t="s">
        <v>168</v>
      </c>
      <c r="D312" s="206">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1297</v>
      </c>
      <c r="C313" s="206" t="s">
        <v>168</v>
      </c>
      <c r="D313" s="206">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3" sqref="A3:XFD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6" t="s">
        <v>93</v>
      </c>
    </row>
    <row r="3" spans="1:27" s="2" customFormat="1" ht="10.199999999999999" x14ac:dyDescent="0.2">
      <c r="A3" s="2">
        <v>2</v>
      </c>
      <c r="B3" s="2" t="b">
        <v>1</v>
      </c>
      <c r="C3" s="2" t="b">
        <v>1</v>
      </c>
      <c r="D3" s="2" t="b">
        <v>1</v>
      </c>
      <c r="E3" s="2" t="b">
        <v>1</v>
      </c>
      <c r="F3" s="2" t="b">
        <v>1</v>
      </c>
      <c r="G3" s="206" t="s">
        <v>93</v>
      </c>
    </row>
    <row r="4" spans="1:27" s="2" customFormat="1" ht="10.199999999999999" x14ac:dyDescent="0.2">
      <c r="A4" s="2">
        <v>3</v>
      </c>
      <c r="B4" s="2" t="b">
        <v>1</v>
      </c>
      <c r="C4" s="2" t="b">
        <v>1</v>
      </c>
      <c r="D4" s="2" t="b">
        <v>1</v>
      </c>
      <c r="E4" s="2" t="b">
        <v>1</v>
      </c>
      <c r="F4" s="2" t="b">
        <v>0</v>
      </c>
      <c r="G4" s="206" t="s">
        <v>1298</v>
      </c>
    </row>
    <row r="5" spans="1:27" s="2" customFormat="1" ht="10.199999999999999" x14ac:dyDescent="0.2">
      <c r="A5" s="2">
        <v>4</v>
      </c>
      <c r="B5" s="2" t="b">
        <v>1</v>
      </c>
      <c r="C5" s="2" t="b">
        <v>1</v>
      </c>
      <c r="D5" s="2" t="b">
        <v>1</v>
      </c>
      <c r="E5" s="2" t="b">
        <v>0</v>
      </c>
      <c r="F5" s="2" t="b">
        <v>0</v>
      </c>
      <c r="G5" s="206" t="s">
        <v>1299</v>
      </c>
    </row>
    <row r="6" spans="1:27" s="2" customFormat="1" ht="10.199999999999999" x14ac:dyDescent="0.2">
      <c r="A6" s="2">
        <v>5</v>
      </c>
      <c r="B6" s="2" t="b">
        <v>1</v>
      </c>
      <c r="C6" s="2" t="b">
        <v>1</v>
      </c>
      <c r="D6" s="2" t="b">
        <v>1</v>
      </c>
      <c r="E6" s="2" t="b">
        <v>0</v>
      </c>
      <c r="F6" s="2" t="b">
        <v>1</v>
      </c>
      <c r="G6" s="206" t="s">
        <v>102</v>
      </c>
    </row>
    <row r="7" spans="1:27" s="2" customFormat="1" ht="10.199999999999999" x14ac:dyDescent="0.2">
      <c r="A7" s="2">
        <v>6</v>
      </c>
      <c r="B7" s="2" t="b">
        <v>0</v>
      </c>
      <c r="C7" s="2" t="b">
        <v>0</v>
      </c>
      <c r="D7" s="2" t="b">
        <v>0</v>
      </c>
      <c r="E7" s="2" t="b">
        <v>0</v>
      </c>
      <c r="F7" s="2" t="b">
        <v>0</v>
      </c>
      <c r="G7" s="206" t="s">
        <v>166</v>
      </c>
    </row>
    <row r="8" spans="1:27" s="2" customFormat="1" ht="10.199999999999999" x14ac:dyDescent="0.2">
      <c r="A8" s="2">
        <v>7</v>
      </c>
      <c r="B8" s="2" t="b">
        <v>1</v>
      </c>
      <c r="C8" s="2" t="b">
        <v>1</v>
      </c>
      <c r="D8" s="2" t="b">
        <v>0</v>
      </c>
      <c r="E8" s="2" t="b">
        <v>0</v>
      </c>
      <c r="F8" s="2" t="b">
        <v>0</v>
      </c>
      <c r="G8" s="206" t="s">
        <v>171</v>
      </c>
    </row>
    <row r="9" spans="1:27" s="2" customFormat="1" ht="10.199999999999999" x14ac:dyDescent="0.2">
      <c r="A9" s="2">
        <v>8</v>
      </c>
      <c r="B9" s="2" t="b">
        <v>1</v>
      </c>
      <c r="C9" s="2" t="b">
        <v>1</v>
      </c>
      <c r="D9" s="2" t="b">
        <v>0</v>
      </c>
      <c r="E9" s="2" t="b">
        <v>1</v>
      </c>
      <c r="F9" s="2" t="b">
        <v>1</v>
      </c>
      <c r="G9" s="206" t="s">
        <v>180</v>
      </c>
    </row>
    <row r="10" spans="1:27" s="2" customFormat="1" ht="10.199999999999999" x14ac:dyDescent="0.2">
      <c r="A10" s="5">
        <v>9</v>
      </c>
      <c r="B10" s="5" t="b">
        <v>1</v>
      </c>
      <c r="C10" s="5" t="b">
        <v>1</v>
      </c>
      <c r="D10" s="5" t="b">
        <v>0</v>
      </c>
      <c r="E10" s="5" t="b">
        <v>0</v>
      </c>
      <c r="F10" s="5" t="b">
        <v>0</v>
      </c>
      <c r="G10" s="206" t="s">
        <v>275</v>
      </c>
    </row>
    <row r="11" spans="1:27" s="2" customFormat="1" ht="10.199999999999999" x14ac:dyDescent="0.2">
      <c r="A11" s="2">
        <v>10</v>
      </c>
      <c r="B11" s="2" t="b">
        <v>1</v>
      </c>
      <c r="C11" s="2" t="b">
        <v>1</v>
      </c>
      <c r="D11" s="2" t="b">
        <v>0</v>
      </c>
      <c r="E11" s="2" t="b">
        <v>1</v>
      </c>
      <c r="F11" s="2" t="b">
        <v>1</v>
      </c>
      <c r="G11" s="206" t="s">
        <v>293</v>
      </c>
    </row>
    <row r="12" spans="1:27" s="5" customFormat="1" ht="10.199999999999999"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6" t="s">
        <v>1300</v>
      </c>
    </row>
    <row r="14" spans="1:27" s="2" customFormat="1" ht="10.199999999999999"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6" t="s">
        <v>793</v>
      </c>
    </row>
    <row r="16" spans="1:27" s="2" customFormat="1" ht="10.199999999999999" x14ac:dyDescent="0.2">
      <c r="A16" s="2">
        <v>15</v>
      </c>
      <c r="B16" s="2" t="b">
        <v>0</v>
      </c>
      <c r="C16" s="2" t="b">
        <v>1</v>
      </c>
      <c r="D16" s="79" t="b">
        <v>0</v>
      </c>
      <c r="E16" s="79" t="b">
        <v>0</v>
      </c>
      <c r="F16" s="79" t="b">
        <v>0</v>
      </c>
      <c r="G16" s="206" t="s">
        <v>802</v>
      </c>
    </row>
    <row r="17" spans="1:16383" s="2" customFormat="1" ht="10.199999999999999" x14ac:dyDescent="0.2">
      <c r="A17" s="173">
        <v>16</v>
      </c>
      <c r="B17" s="173" t="b">
        <v>1</v>
      </c>
      <c r="C17" s="173" t="b">
        <v>0</v>
      </c>
      <c r="D17" s="173" t="b">
        <v>1</v>
      </c>
      <c r="E17" s="173" t="b">
        <v>0</v>
      </c>
      <c r="F17" s="173" t="b">
        <v>0</v>
      </c>
      <c r="G17" s="206"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06" customFormat="1" ht="10.199999999999999" x14ac:dyDescent="0.2">
      <c r="A18" s="206">
        <v>17</v>
      </c>
      <c r="B18" s="206" t="b">
        <v>1</v>
      </c>
      <c r="C18" s="206" t="b">
        <v>1</v>
      </c>
      <c r="D18" s="206" t="b">
        <v>0</v>
      </c>
      <c r="E18" s="206" t="b">
        <v>0</v>
      </c>
      <c r="F18" s="206" t="b">
        <v>1</v>
      </c>
      <c r="G18" s="206" t="s">
        <v>1301</v>
      </c>
    </row>
    <row r="19" spans="1:16383" s="2" customFormat="1" ht="10.199999999999999" x14ac:dyDescent="0.2">
      <c r="G19" s="206"/>
    </row>
    <row r="20" spans="1:16383" s="2" customFormat="1" ht="10.199999999999999" x14ac:dyDescent="0.2">
      <c r="G20" s="206"/>
    </row>
    <row r="21" spans="1:16383" s="2" customFormat="1" ht="10.199999999999999" x14ac:dyDescent="0.2">
      <c r="G21" s="206"/>
    </row>
    <row r="22" spans="1:16383" s="2" customFormat="1" ht="10.199999999999999" x14ac:dyDescent="0.2">
      <c r="G22" s="206"/>
    </row>
    <row r="23" spans="1:16383" s="2" customFormat="1" ht="10.199999999999999" x14ac:dyDescent="0.2">
      <c r="G23" s="206"/>
    </row>
    <row r="24" spans="1:16383" s="2" customFormat="1" ht="10.199999999999999" x14ac:dyDescent="0.2">
      <c r="G24" s="206"/>
    </row>
    <row r="25" spans="1:16383" s="2" customFormat="1" ht="10.199999999999999" x14ac:dyDescent="0.2">
      <c r="G25" s="206"/>
    </row>
    <row r="26" spans="1:16383" s="2" customFormat="1" ht="10.199999999999999" x14ac:dyDescent="0.2">
      <c r="G26" s="206"/>
    </row>
    <row r="27" spans="1:16383" s="2" customFormat="1" ht="10.199999999999999" x14ac:dyDescent="0.2">
      <c r="G27" s="206"/>
    </row>
    <row r="28" spans="1:16383" s="2" customFormat="1" ht="10.199999999999999" x14ac:dyDescent="0.2">
      <c r="G28" s="206"/>
    </row>
    <row r="29" spans="1:16383" s="2" customFormat="1" ht="10.199999999999999" x14ac:dyDescent="0.2">
      <c r="G29" s="206"/>
    </row>
    <row r="30" spans="1:16383" s="2" customFormat="1" ht="10.199999999999999" x14ac:dyDescent="0.2">
      <c r="G30" s="206"/>
    </row>
    <row r="31" spans="1:16383" s="2" customFormat="1" ht="10.199999999999999" x14ac:dyDescent="0.2">
      <c r="G31" s="206"/>
    </row>
    <row r="32" spans="1:16383" s="2" customFormat="1" ht="10.199999999999999" x14ac:dyDescent="0.2">
      <c r="G32" s="206"/>
    </row>
    <row r="33" spans="7:7" s="2" customFormat="1" ht="10.199999999999999" x14ac:dyDescent="0.2">
      <c r="G33" s="206"/>
    </row>
    <row r="34" spans="7:7" s="2" customFormat="1" ht="10.199999999999999" x14ac:dyDescent="0.2">
      <c r="G34" s="206"/>
    </row>
    <row r="35" spans="7:7" s="2" customFormat="1" ht="10.199999999999999" x14ac:dyDescent="0.2">
      <c r="G35" s="206"/>
    </row>
    <row r="36" spans="7:7" s="2" customFormat="1" ht="10.199999999999999" x14ac:dyDescent="0.2">
      <c r="G36" s="206"/>
    </row>
    <row r="37" spans="7:7" s="2" customFormat="1" ht="10.199999999999999" x14ac:dyDescent="0.2">
      <c r="G37" s="206"/>
    </row>
    <row r="38" spans="7:7" s="2" customFormat="1" ht="10.199999999999999" x14ac:dyDescent="0.2">
      <c r="G38" s="206"/>
    </row>
    <row r="39" spans="7:7" s="2" customFormat="1" ht="10.199999999999999" x14ac:dyDescent="0.2">
      <c r="G39" s="206"/>
    </row>
    <row r="40" spans="7:7" s="2" customFormat="1" ht="10.199999999999999" x14ac:dyDescent="0.2">
      <c r="G40" s="206"/>
    </row>
    <row r="41" spans="7:7" s="2" customFormat="1" ht="10.199999999999999" x14ac:dyDescent="0.2">
      <c r="G41" s="206"/>
    </row>
    <row r="42" spans="7:7" s="2" customFormat="1" ht="10.199999999999999" x14ac:dyDescent="0.2">
      <c r="G42" s="206"/>
    </row>
    <row r="43" spans="7:7" s="2" customFormat="1" ht="10.199999999999999" x14ac:dyDescent="0.2">
      <c r="G43" s="206"/>
    </row>
    <row r="44" spans="7:7" s="2" customFormat="1" ht="10.199999999999999" x14ac:dyDescent="0.2">
      <c r="G44" s="206"/>
    </row>
    <row r="45" spans="7:7" s="2" customFormat="1" ht="10.199999999999999" x14ac:dyDescent="0.2">
      <c r="G45" s="206"/>
    </row>
    <row r="46" spans="7:7" s="2" customFormat="1" ht="10.199999999999999" x14ac:dyDescent="0.2">
      <c r="G46" s="206"/>
    </row>
    <row r="47" spans="7:7" s="2" customFormat="1" ht="10.199999999999999" x14ac:dyDescent="0.2">
      <c r="G47" s="206"/>
    </row>
    <row r="48" spans="7:7" s="2" customFormat="1" ht="10.199999999999999" x14ac:dyDescent="0.2">
      <c r="G48" s="206"/>
    </row>
    <row r="49" spans="7:7" s="2" customFormat="1" ht="10.199999999999999" x14ac:dyDescent="0.2">
      <c r="G49" s="206"/>
    </row>
    <row r="50" spans="7:7" s="2" customFormat="1" ht="10.199999999999999" x14ac:dyDescent="0.2">
      <c r="G50" s="206"/>
    </row>
    <row r="51" spans="7:7" s="2" customFormat="1" ht="10.199999999999999" x14ac:dyDescent="0.2">
      <c r="G51" s="206"/>
    </row>
    <row r="52" spans="7:7" s="2" customFormat="1" ht="10.199999999999999" x14ac:dyDescent="0.2">
      <c r="G52" s="206"/>
    </row>
    <row r="53" spans="7:7" s="2" customFormat="1" ht="10.199999999999999" x14ac:dyDescent="0.2">
      <c r="G53" s="206"/>
    </row>
    <row r="54" spans="7:7" s="2" customFormat="1" ht="10.199999999999999" x14ac:dyDescent="0.2">
      <c r="G54" s="206"/>
    </row>
    <row r="55" spans="7:7" s="2" customFormat="1" ht="10.199999999999999" x14ac:dyDescent="0.2">
      <c r="G55" s="206"/>
    </row>
    <row r="56" spans="7:7" s="2" customFormat="1" ht="10.199999999999999" x14ac:dyDescent="0.2">
      <c r="G56" s="206"/>
    </row>
    <row r="57" spans="7:7" s="2" customFormat="1" ht="10.199999999999999" x14ac:dyDescent="0.2">
      <c r="G57" s="206"/>
    </row>
    <row r="58" spans="7:7" s="2" customFormat="1" ht="10.199999999999999" x14ac:dyDescent="0.2">
      <c r="G58" s="206"/>
    </row>
    <row r="59" spans="7:7" s="2" customFormat="1" ht="10.199999999999999" x14ac:dyDescent="0.2">
      <c r="G59" s="206"/>
    </row>
    <row r="60" spans="7:7" s="2" customFormat="1" ht="10.199999999999999" x14ac:dyDescent="0.2">
      <c r="G60" s="206"/>
    </row>
    <row r="61" spans="7:7" s="2" customFormat="1" ht="10.199999999999999" x14ac:dyDescent="0.2">
      <c r="G61" s="206"/>
    </row>
    <row r="62" spans="7:7" s="2" customFormat="1" ht="10.199999999999999" x14ac:dyDescent="0.2">
      <c r="G62" s="206"/>
    </row>
    <row r="63" spans="7:7" s="2" customFormat="1" ht="10.199999999999999" x14ac:dyDescent="0.2">
      <c r="G63" s="206"/>
    </row>
    <row r="64" spans="7:7" s="2" customFormat="1" ht="10.199999999999999" x14ac:dyDescent="0.2">
      <c r="G64" s="206"/>
    </row>
    <row r="65" spans="7:7" s="2" customFormat="1" ht="10.199999999999999" x14ac:dyDescent="0.2">
      <c r="G65" s="206"/>
    </row>
    <row r="66" spans="7:7" s="2" customFormat="1" ht="10.199999999999999" x14ac:dyDescent="0.2">
      <c r="G66" s="206"/>
    </row>
    <row r="67" spans="7:7" s="2" customFormat="1" ht="10.199999999999999" x14ac:dyDescent="0.2">
      <c r="G67" s="206"/>
    </row>
    <row r="68" spans="7:7" s="2" customFormat="1" ht="10.199999999999999" x14ac:dyDescent="0.2">
      <c r="G68" s="206"/>
    </row>
    <row r="69" spans="7:7" s="2" customFormat="1" ht="10.199999999999999" x14ac:dyDescent="0.2">
      <c r="G69" s="206"/>
    </row>
    <row r="70" spans="7:7" s="2" customFormat="1" ht="10.199999999999999" x14ac:dyDescent="0.2">
      <c r="G70" s="206"/>
    </row>
    <row r="71" spans="7:7" s="2" customFormat="1" ht="10.199999999999999" x14ac:dyDescent="0.2">
      <c r="G71" s="206"/>
    </row>
    <row r="72" spans="7:7" s="2" customFormat="1" ht="10.199999999999999" x14ac:dyDescent="0.2">
      <c r="G72" s="206"/>
    </row>
    <row r="73" spans="7:7" s="2" customFormat="1" ht="10.199999999999999" x14ac:dyDescent="0.2">
      <c r="G73" s="206"/>
    </row>
    <row r="74" spans="7:7" s="2" customFormat="1" ht="10.199999999999999" x14ac:dyDescent="0.2">
      <c r="G74" s="206"/>
    </row>
    <row r="75" spans="7:7" s="2" customFormat="1" ht="10.199999999999999" x14ac:dyDescent="0.2">
      <c r="G75" s="206"/>
    </row>
    <row r="76" spans="7:7" s="2" customFormat="1" ht="10.199999999999999" x14ac:dyDescent="0.2">
      <c r="G76" s="206"/>
    </row>
    <row r="77" spans="7:7" s="2" customFormat="1" ht="10.199999999999999" x14ac:dyDescent="0.2">
      <c r="G77" s="206"/>
    </row>
    <row r="78" spans="7:7" s="2" customFormat="1" ht="10.199999999999999" x14ac:dyDescent="0.2">
      <c r="G78" s="206"/>
    </row>
    <row r="79" spans="7:7" s="2" customFormat="1" ht="10.199999999999999" x14ac:dyDescent="0.2">
      <c r="G79" s="206"/>
    </row>
    <row r="80" spans="7:7" s="2" customFormat="1" ht="10.199999999999999" x14ac:dyDescent="0.2">
      <c r="G80" s="206"/>
    </row>
    <row r="81" spans="7:7" s="2" customFormat="1" ht="10.199999999999999" x14ac:dyDescent="0.2">
      <c r="G81" s="206"/>
    </row>
    <row r="82" spans="7:7" s="2" customFormat="1" ht="10.199999999999999" x14ac:dyDescent="0.2">
      <c r="G82" s="206"/>
    </row>
    <row r="83" spans="7:7" s="2" customFormat="1" ht="10.199999999999999" x14ac:dyDescent="0.2">
      <c r="G83" s="206"/>
    </row>
    <row r="84" spans="7:7" s="2" customFormat="1" ht="10.199999999999999" x14ac:dyDescent="0.2">
      <c r="G84" s="206"/>
    </row>
    <row r="85" spans="7:7" s="2" customFormat="1" ht="10.199999999999999" x14ac:dyDescent="0.2">
      <c r="G85" s="206"/>
    </row>
    <row r="86" spans="7:7" s="2" customFormat="1" ht="10.199999999999999" x14ac:dyDescent="0.2">
      <c r="G86" s="206"/>
    </row>
    <row r="87" spans="7:7" s="2" customFormat="1" ht="10.199999999999999" x14ac:dyDescent="0.2">
      <c r="G87" s="206"/>
    </row>
    <row r="88" spans="7:7" s="2" customFormat="1" ht="10.199999999999999" x14ac:dyDescent="0.2">
      <c r="G88" s="206"/>
    </row>
    <row r="89" spans="7:7" s="2" customFormat="1" ht="10.199999999999999" x14ac:dyDescent="0.2">
      <c r="G89" s="206"/>
    </row>
    <row r="90" spans="7:7" s="2" customFormat="1" ht="10.199999999999999" x14ac:dyDescent="0.2">
      <c r="G90" s="206"/>
    </row>
    <row r="91" spans="7:7" s="2" customFormat="1" ht="10.199999999999999" x14ac:dyDescent="0.2">
      <c r="G91" s="206"/>
    </row>
    <row r="92" spans="7:7" s="2" customFormat="1" ht="10.199999999999999" x14ac:dyDescent="0.2">
      <c r="G92" s="206"/>
    </row>
    <row r="93" spans="7:7" s="2" customFormat="1" ht="10.199999999999999" x14ac:dyDescent="0.2">
      <c r="G93" s="206"/>
    </row>
    <row r="94" spans="7:7" s="2" customFormat="1" ht="10.199999999999999" x14ac:dyDescent="0.2">
      <c r="G94" s="206"/>
    </row>
    <row r="95" spans="7:7" s="2" customFormat="1" ht="10.199999999999999" x14ac:dyDescent="0.2">
      <c r="G95" s="206"/>
    </row>
    <row r="96" spans="7:7" s="2" customFormat="1" ht="10.199999999999999" x14ac:dyDescent="0.2">
      <c r="G96" s="206"/>
    </row>
    <row r="97" spans="7:7" s="2" customFormat="1" ht="10.199999999999999" x14ac:dyDescent="0.2">
      <c r="G97" s="206"/>
    </row>
    <row r="98" spans="7:7" s="2" customFormat="1" ht="10.199999999999999" x14ac:dyDescent="0.2">
      <c r="G98" s="206"/>
    </row>
    <row r="99" spans="7:7" s="2" customFormat="1" ht="10.199999999999999" x14ac:dyDescent="0.2">
      <c r="G99" s="206"/>
    </row>
    <row r="100" spans="7:7" s="2" customFormat="1" ht="10.199999999999999" x14ac:dyDescent="0.2">
      <c r="G100" s="206"/>
    </row>
    <row r="101" spans="7:7" s="2" customFormat="1" ht="10.199999999999999" x14ac:dyDescent="0.2">
      <c r="G101" s="206"/>
    </row>
    <row r="102" spans="7:7" s="2" customFormat="1" ht="10.199999999999999" x14ac:dyDescent="0.2">
      <c r="G102" s="206"/>
    </row>
    <row r="103" spans="7:7" s="2" customFormat="1" ht="10.199999999999999" x14ac:dyDescent="0.2">
      <c r="G103" s="206"/>
    </row>
    <row r="104" spans="7:7" s="2" customFormat="1" ht="10.199999999999999" x14ac:dyDescent="0.2">
      <c r="G104" s="206"/>
    </row>
    <row r="105" spans="7:7" s="2" customFormat="1" ht="10.199999999999999" x14ac:dyDescent="0.2">
      <c r="G105" s="206"/>
    </row>
    <row r="106" spans="7:7" s="2" customFormat="1" ht="10.199999999999999" x14ac:dyDescent="0.2">
      <c r="G106" s="206"/>
    </row>
    <row r="107" spans="7:7" s="2" customFormat="1" ht="10.199999999999999" x14ac:dyDescent="0.2">
      <c r="G107" s="206"/>
    </row>
    <row r="108" spans="7:7" s="2" customFormat="1" ht="10.199999999999999" x14ac:dyDescent="0.2">
      <c r="G108" s="206"/>
    </row>
    <row r="109" spans="7:7" s="2" customFormat="1" ht="10.199999999999999" x14ac:dyDescent="0.2">
      <c r="G109" s="206"/>
    </row>
    <row r="110" spans="7:7" s="2" customFormat="1" ht="10.199999999999999" x14ac:dyDescent="0.2">
      <c r="G110" s="206"/>
    </row>
    <row r="111" spans="7:7" s="2" customFormat="1" ht="10.199999999999999" x14ac:dyDescent="0.2">
      <c r="G111" s="206"/>
    </row>
    <row r="112" spans="7:7" s="2" customFormat="1" ht="10.199999999999999" x14ac:dyDescent="0.2">
      <c r="G112" s="206"/>
    </row>
    <row r="113" spans="7:7" s="2" customFormat="1" ht="10.199999999999999" x14ac:dyDescent="0.2">
      <c r="G113" s="206"/>
    </row>
    <row r="114" spans="7:7" s="2" customFormat="1" ht="10.199999999999999" x14ac:dyDescent="0.2">
      <c r="G114" s="206"/>
    </row>
    <row r="115" spans="7:7" s="2" customFormat="1" ht="10.199999999999999" x14ac:dyDescent="0.2">
      <c r="G115" s="206"/>
    </row>
    <row r="116" spans="7:7" s="2" customFormat="1" ht="10.199999999999999" x14ac:dyDescent="0.2">
      <c r="G116" s="206"/>
    </row>
    <row r="117" spans="7:7" s="2" customFormat="1" ht="10.199999999999999" x14ac:dyDescent="0.2">
      <c r="G117" s="206"/>
    </row>
    <row r="118" spans="7:7" s="2" customFormat="1" ht="10.199999999999999" x14ac:dyDescent="0.2">
      <c r="G118" s="206"/>
    </row>
    <row r="119" spans="7:7" s="2" customFormat="1" ht="10.199999999999999" x14ac:dyDescent="0.2">
      <c r="G119" s="206"/>
    </row>
    <row r="120" spans="7:7" s="2" customFormat="1" ht="10.199999999999999" x14ac:dyDescent="0.2">
      <c r="G120" s="206"/>
    </row>
    <row r="121" spans="7:7" s="2" customFormat="1" ht="10.199999999999999" x14ac:dyDescent="0.2">
      <c r="G121" s="206"/>
    </row>
    <row r="122" spans="7:7" s="2" customFormat="1" ht="10.199999999999999" x14ac:dyDescent="0.2">
      <c r="G122" s="206"/>
    </row>
    <row r="123" spans="7:7" s="2" customFormat="1" ht="10.199999999999999" x14ac:dyDescent="0.2">
      <c r="G123" s="206"/>
    </row>
    <row r="124" spans="7:7" s="2" customFormat="1" ht="10.199999999999999" x14ac:dyDescent="0.2">
      <c r="G124" s="206"/>
    </row>
    <row r="125" spans="7:7" s="2" customFormat="1" ht="10.199999999999999" x14ac:dyDescent="0.2">
      <c r="G125" s="206"/>
    </row>
    <row r="126" spans="7:7" s="2" customFormat="1" ht="10.199999999999999" x14ac:dyDescent="0.2">
      <c r="G126" s="206"/>
    </row>
    <row r="127" spans="7:7" s="2" customFormat="1" ht="10.199999999999999" x14ac:dyDescent="0.2">
      <c r="G127" s="206"/>
    </row>
    <row r="128" spans="7:7" s="2" customFormat="1" ht="10.199999999999999" x14ac:dyDescent="0.2">
      <c r="G128" s="206"/>
    </row>
    <row r="129" spans="7:7" s="2" customFormat="1" ht="10.199999999999999" x14ac:dyDescent="0.2">
      <c r="G129" s="206"/>
    </row>
    <row r="130" spans="7:7" s="2" customFormat="1" ht="10.199999999999999" x14ac:dyDescent="0.2">
      <c r="G130" s="206"/>
    </row>
    <row r="131" spans="7:7" s="2" customFormat="1" ht="10.199999999999999" x14ac:dyDescent="0.2">
      <c r="G131" s="206"/>
    </row>
    <row r="132" spans="7:7" s="2" customFormat="1" ht="10.199999999999999" x14ac:dyDescent="0.2">
      <c r="G132" s="206"/>
    </row>
    <row r="133" spans="7:7" s="2" customFormat="1" ht="10.199999999999999" x14ac:dyDescent="0.2">
      <c r="G133" s="206"/>
    </row>
    <row r="134" spans="7:7" s="2" customFormat="1" ht="10.199999999999999" x14ac:dyDescent="0.2">
      <c r="G134" s="206"/>
    </row>
    <row r="135" spans="7:7" s="2" customFormat="1" ht="10.199999999999999" x14ac:dyDescent="0.2">
      <c r="G135" s="206"/>
    </row>
    <row r="136" spans="7:7" s="2" customFormat="1" ht="10.199999999999999" x14ac:dyDescent="0.2">
      <c r="G136" s="206"/>
    </row>
    <row r="137" spans="7:7" s="2" customFormat="1" ht="10.199999999999999" x14ac:dyDescent="0.2">
      <c r="G137" s="206"/>
    </row>
    <row r="138" spans="7:7" s="2" customFormat="1" ht="10.199999999999999" x14ac:dyDescent="0.2">
      <c r="G138" s="206"/>
    </row>
    <row r="139" spans="7:7" s="2" customFormat="1" ht="10.199999999999999" x14ac:dyDescent="0.2">
      <c r="G139" s="206"/>
    </row>
    <row r="140" spans="7:7" s="2" customFormat="1" ht="10.199999999999999" x14ac:dyDescent="0.2">
      <c r="G140" s="206"/>
    </row>
    <row r="141" spans="7:7" s="2" customFormat="1" ht="10.199999999999999" x14ac:dyDescent="0.2">
      <c r="G141" s="206"/>
    </row>
    <row r="142" spans="7:7" s="2" customFormat="1" ht="10.199999999999999" x14ac:dyDescent="0.2">
      <c r="G142" s="206"/>
    </row>
    <row r="143" spans="7:7" s="2" customFormat="1" ht="10.199999999999999" x14ac:dyDescent="0.2">
      <c r="G143" s="206"/>
    </row>
    <row r="144" spans="7:7" s="2" customFormat="1" ht="10.199999999999999" x14ac:dyDescent="0.2">
      <c r="G144" s="206"/>
    </row>
    <row r="145" spans="7:7" s="2" customFormat="1" ht="10.199999999999999" x14ac:dyDescent="0.2">
      <c r="G145" s="206"/>
    </row>
    <row r="146" spans="7:7" s="2" customFormat="1" ht="10.199999999999999" x14ac:dyDescent="0.2">
      <c r="G146" s="206"/>
    </row>
    <row r="147" spans="7:7" s="2" customFormat="1" ht="10.199999999999999" x14ac:dyDescent="0.2">
      <c r="G147" s="206"/>
    </row>
    <row r="148" spans="7:7" s="2" customFormat="1" ht="10.199999999999999" x14ac:dyDescent="0.2">
      <c r="G148" s="206"/>
    </row>
    <row r="149" spans="7:7" s="2" customFormat="1" ht="10.199999999999999" x14ac:dyDescent="0.2">
      <c r="G149" s="206"/>
    </row>
    <row r="150" spans="7:7" s="2" customFormat="1" ht="10.199999999999999" x14ac:dyDescent="0.2">
      <c r="G150" s="206"/>
    </row>
    <row r="151" spans="7:7" s="2" customFormat="1" ht="10.199999999999999" x14ac:dyDescent="0.2">
      <c r="G151" s="206"/>
    </row>
    <row r="152" spans="7:7" s="2" customFormat="1" ht="10.199999999999999" x14ac:dyDescent="0.2">
      <c r="G152" s="206"/>
    </row>
    <row r="153" spans="7:7" s="2" customFormat="1" ht="10.199999999999999" x14ac:dyDescent="0.2">
      <c r="G153" s="206"/>
    </row>
    <row r="154" spans="7:7" s="2" customFormat="1" ht="10.199999999999999" x14ac:dyDescent="0.2">
      <c r="G154" s="206"/>
    </row>
    <row r="155" spans="7:7" s="2" customFormat="1" ht="10.199999999999999" x14ac:dyDescent="0.2">
      <c r="G155" s="206"/>
    </row>
    <row r="156" spans="7:7" s="2" customFormat="1" ht="10.199999999999999" x14ac:dyDescent="0.2">
      <c r="G156" s="206"/>
    </row>
    <row r="157" spans="7:7" s="2" customFormat="1" ht="10.199999999999999" x14ac:dyDescent="0.2">
      <c r="G157" s="206"/>
    </row>
    <row r="158" spans="7:7" s="2" customFormat="1" ht="10.199999999999999" x14ac:dyDescent="0.2">
      <c r="G158" s="206"/>
    </row>
    <row r="159" spans="7:7" s="2" customFormat="1" ht="10.199999999999999" x14ac:dyDescent="0.2">
      <c r="G159" s="206"/>
    </row>
    <row r="160" spans="7:7" s="2" customFormat="1" ht="10.199999999999999" x14ac:dyDescent="0.2">
      <c r="G160" s="206"/>
    </row>
    <row r="161" spans="7:7" s="2" customFormat="1" ht="10.199999999999999" x14ac:dyDescent="0.2">
      <c r="G161" s="206"/>
    </row>
    <row r="162" spans="7:7" s="2" customFormat="1" ht="10.199999999999999" x14ac:dyDescent="0.2">
      <c r="G162" s="206"/>
    </row>
    <row r="163" spans="7:7" s="2" customFormat="1" ht="10.199999999999999" x14ac:dyDescent="0.2">
      <c r="G163" s="206"/>
    </row>
    <row r="164" spans="7:7" s="2" customFormat="1" ht="10.199999999999999" x14ac:dyDescent="0.2">
      <c r="G164" s="206"/>
    </row>
    <row r="165" spans="7:7" s="2" customFormat="1" ht="10.199999999999999" x14ac:dyDescent="0.2">
      <c r="G165" s="206"/>
    </row>
    <row r="166" spans="7:7" s="2" customFormat="1" ht="10.199999999999999" x14ac:dyDescent="0.2">
      <c r="G166" s="206"/>
    </row>
    <row r="167" spans="7:7" s="2" customFormat="1" ht="10.199999999999999" x14ac:dyDescent="0.2">
      <c r="G167" s="206"/>
    </row>
    <row r="168" spans="7:7" s="2" customFormat="1" ht="10.199999999999999" x14ac:dyDescent="0.2">
      <c r="G168" s="206"/>
    </row>
    <row r="169" spans="7:7" s="2" customFormat="1" ht="10.199999999999999" x14ac:dyDescent="0.2">
      <c r="G169" s="206"/>
    </row>
    <row r="170" spans="7:7" s="2" customFormat="1" ht="10.199999999999999" x14ac:dyDescent="0.2">
      <c r="G170" s="206"/>
    </row>
    <row r="171" spans="7:7" s="2" customFormat="1" ht="10.199999999999999" x14ac:dyDescent="0.2">
      <c r="G171" s="206"/>
    </row>
    <row r="172" spans="7:7" s="2" customFormat="1" ht="10.199999999999999" x14ac:dyDescent="0.2">
      <c r="G172" s="206"/>
    </row>
    <row r="173" spans="7:7" s="2" customFormat="1" ht="10.199999999999999" x14ac:dyDescent="0.2">
      <c r="G173" s="206"/>
    </row>
    <row r="174" spans="7:7" s="2" customFormat="1" ht="10.199999999999999" x14ac:dyDescent="0.2">
      <c r="G174" s="206"/>
    </row>
    <row r="175" spans="7:7" s="2" customFormat="1" ht="10.199999999999999" x14ac:dyDescent="0.2">
      <c r="G175" s="206"/>
    </row>
    <row r="176" spans="7:7" s="2" customFormat="1" ht="10.199999999999999" x14ac:dyDescent="0.2">
      <c r="G176" s="206"/>
    </row>
    <row r="177" spans="7:7" s="2" customFormat="1" ht="10.199999999999999" x14ac:dyDescent="0.2">
      <c r="G177" s="206"/>
    </row>
    <row r="178" spans="7:7" s="2" customFormat="1" ht="10.199999999999999" x14ac:dyDescent="0.2">
      <c r="G178" s="206"/>
    </row>
    <row r="179" spans="7:7" s="2" customFormat="1" ht="10.199999999999999" x14ac:dyDescent="0.2">
      <c r="G179" s="206"/>
    </row>
    <row r="180" spans="7:7" s="2" customFormat="1" ht="10.199999999999999" x14ac:dyDescent="0.2">
      <c r="G180" s="206"/>
    </row>
    <row r="181" spans="7:7" s="2" customFormat="1" ht="10.199999999999999" x14ac:dyDescent="0.2">
      <c r="G181" s="206"/>
    </row>
    <row r="182" spans="7:7" s="2" customFormat="1" ht="10.199999999999999" x14ac:dyDescent="0.2">
      <c r="G182" s="206"/>
    </row>
    <row r="183" spans="7:7" s="2" customFormat="1" ht="10.199999999999999" x14ac:dyDescent="0.2">
      <c r="G183" s="206"/>
    </row>
    <row r="184" spans="7:7" s="2" customFormat="1" ht="10.199999999999999" x14ac:dyDescent="0.2">
      <c r="G184" s="206"/>
    </row>
    <row r="185" spans="7:7" s="2" customFormat="1" ht="10.199999999999999" x14ac:dyDescent="0.2">
      <c r="G185" s="206"/>
    </row>
    <row r="186" spans="7:7" s="2" customFormat="1" ht="10.199999999999999" x14ac:dyDescent="0.2">
      <c r="G186" s="206"/>
    </row>
    <row r="187" spans="7:7" s="2" customFormat="1" ht="10.199999999999999" x14ac:dyDescent="0.2">
      <c r="G187" s="206"/>
    </row>
    <row r="188" spans="7:7" s="2" customFormat="1" ht="10.199999999999999" x14ac:dyDescent="0.2">
      <c r="G188" s="206"/>
    </row>
    <row r="189" spans="7:7" s="2" customFormat="1" ht="10.199999999999999" x14ac:dyDescent="0.2">
      <c r="G189" s="206"/>
    </row>
    <row r="190" spans="7:7" s="2" customFormat="1" ht="10.199999999999999" x14ac:dyDescent="0.2">
      <c r="G190" s="206"/>
    </row>
    <row r="191" spans="7:7" s="2" customFormat="1" ht="10.199999999999999" x14ac:dyDescent="0.2">
      <c r="G191" s="206"/>
    </row>
    <row r="192" spans="7:7" s="2" customFormat="1" ht="10.199999999999999" x14ac:dyDescent="0.2">
      <c r="G192" s="206"/>
    </row>
    <row r="193" spans="7:7" s="2" customFormat="1" ht="10.199999999999999" x14ac:dyDescent="0.2">
      <c r="G193" s="206"/>
    </row>
    <row r="194" spans="7:7" s="2" customFormat="1" ht="10.199999999999999" x14ac:dyDescent="0.2">
      <c r="G194" s="206"/>
    </row>
    <row r="195" spans="7:7" s="2" customFormat="1" ht="10.199999999999999" x14ac:dyDescent="0.2">
      <c r="G195" s="206"/>
    </row>
    <row r="196" spans="7:7" s="2" customFormat="1" ht="10.199999999999999" x14ac:dyDescent="0.2">
      <c r="G196" s="206"/>
    </row>
    <row r="197" spans="7:7" s="2" customFormat="1" ht="10.199999999999999" x14ac:dyDescent="0.2">
      <c r="G197" s="206"/>
    </row>
    <row r="198" spans="7:7" s="2" customFormat="1" ht="10.199999999999999" x14ac:dyDescent="0.2">
      <c r="G198" s="206"/>
    </row>
    <row r="199" spans="7:7" s="2" customFormat="1" ht="10.199999999999999" x14ac:dyDescent="0.2">
      <c r="G199" s="206"/>
    </row>
    <row r="200" spans="7:7" s="2" customFormat="1" ht="10.199999999999999" x14ac:dyDescent="0.2">
      <c r="G200" s="206"/>
    </row>
    <row r="201" spans="7:7" s="2" customFormat="1" ht="10.199999999999999" x14ac:dyDescent="0.2">
      <c r="G201" s="206"/>
    </row>
    <row r="202" spans="7:7" s="2" customFormat="1" ht="10.199999999999999" x14ac:dyDescent="0.2">
      <c r="G202" s="206"/>
    </row>
    <row r="203" spans="7:7" s="2" customFormat="1" ht="10.199999999999999" x14ac:dyDescent="0.2">
      <c r="G203" s="206"/>
    </row>
    <row r="204" spans="7:7" s="2" customFormat="1" ht="10.199999999999999" x14ac:dyDescent="0.2">
      <c r="G204" s="206"/>
    </row>
    <row r="205" spans="7:7" s="2" customFormat="1" ht="10.199999999999999" x14ac:dyDescent="0.2">
      <c r="G205" s="206"/>
    </row>
    <row r="206" spans="7:7" s="2" customFormat="1" ht="10.199999999999999" x14ac:dyDescent="0.2">
      <c r="G206" s="206"/>
    </row>
    <row r="207" spans="7:7" s="2" customFormat="1" ht="10.199999999999999" x14ac:dyDescent="0.2">
      <c r="G207" s="206"/>
    </row>
    <row r="208" spans="7:7" s="2" customFormat="1" ht="10.199999999999999" x14ac:dyDescent="0.2">
      <c r="G208" s="206"/>
    </row>
    <row r="209" spans="7:7" s="2" customFormat="1" ht="10.199999999999999" x14ac:dyDescent="0.2">
      <c r="G209" s="206"/>
    </row>
    <row r="210" spans="7:7" s="2" customFormat="1" ht="10.199999999999999" x14ac:dyDescent="0.2">
      <c r="G210" s="206"/>
    </row>
    <row r="211" spans="7:7" s="2" customFormat="1" ht="10.199999999999999" x14ac:dyDescent="0.2">
      <c r="G211" s="206"/>
    </row>
    <row r="212" spans="7:7" s="2" customFormat="1" ht="10.199999999999999" x14ac:dyDescent="0.2">
      <c r="G212" s="206"/>
    </row>
    <row r="213" spans="7:7" s="2" customFormat="1" ht="10.199999999999999" x14ac:dyDescent="0.2">
      <c r="G213" s="206"/>
    </row>
    <row r="214" spans="7:7" s="2" customFormat="1" ht="10.199999999999999" x14ac:dyDescent="0.2">
      <c r="G214" s="206"/>
    </row>
    <row r="215" spans="7:7" s="2" customFormat="1" ht="10.199999999999999" x14ac:dyDescent="0.2">
      <c r="G215" s="206"/>
    </row>
    <row r="216" spans="7:7" s="2" customFormat="1" ht="10.199999999999999" x14ac:dyDescent="0.2">
      <c r="G216" s="206"/>
    </row>
    <row r="217" spans="7:7" s="2" customFormat="1" ht="10.199999999999999" x14ac:dyDescent="0.2">
      <c r="G217" s="206"/>
    </row>
    <row r="218" spans="7:7" s="2" customFormat="1" ht="10.199999999999999" x14ac:dyDescent="0.2">
      <c r="G218" s="206"/>
    </row>
    <row r="219" spans="7:7" s="2" customFormat="1" ht="10.199999999999999" x14ac:dyDescent="0.2">
      <c r="G219" s="206"/>
    </row>
    <row r="220" spans="7:7" s="2" customFormat="1" ht="10.199999999999999" x14ac:dyDescent="0.2">
      <c r="G220" s="206"/>
    </row>
    <row r="221" spans="7:7" s="2" customFormat="1" ht="10.199999999999999" x14ac:dyDescent="0.2">
      <c r="G221" s="206"/>
    </row>
    <row r="222" spans="7:7" s="2" customFormat="1" ht="10.199999999999999" x14ac:dyDescent="0.2">
      <c r="G222" s="206"/>
    </row>
    <row r="223" spans="7:7" s="2" customFormat="1" ht="10.199999999999999" x14ac:dyDescent="0.2">
      <c r="G223" s="206"/>
    </row>
    <row r="224" spans="7:7" s="2" customFormat="1" ht="10.199999999999999" x14ac:dyDescent="0.2">
      <c r="G224" s="206"/>
    </row>
    <row r="225" spans="7:7" s="2" customFormat="1" ht="10.199999999999999" x14ac:dyDescent="0.2">
      <c r="G225" s="206"/>
    </row>
    <row r="226" spans="7:7" s="2" customFormat="1" ht="10.199999999999999" x14ac:dyDescent="0.2">
      <c r="G226" s="206"/>
    </row>
    <row r="227" spans="7:7" s="2" customFormat="1" ht="10.199999999999999" x14ac:dyDescent="0.2">
      <c r="G227" s="206"/>
    </row>
    <row r="228" spans="7:7" s="2" customFormat="1" ht="10.199999999999999" x14ac:dyDescent="0.2">
      <c r="G228" s="206"/>
    </row>
    <row r="229" spans="7:7" s="2" customFormat="1" ht="10.199999999999999" x14ac:dyDescent="0.2">
      <c r="G229" s="206"/>
    </row>
    <row r="230" spans="7:7" s="2" customFormat="1" ht="10.199999999999999" x14ac:dyDescent="0.2">
      <c r="G230" s="206"/>
    </row>
    <row r="231" spans="7:7" s="2" customFormat="1" ht="10.199999999999999" x14ac:dyDescent="0.2">
      <c r="G231" s="206"/>
    </row>
    <row r="232" spans="7:7" s="2" customFormat="1" ht="10.199999999999999" x14ac:dyDescent="0.2">
      <c r="G232" s="206"/>
    </row>
    <row r="233" spans="7:7" s="2" customFormat="1" ht="10.199999999999999" x14ac:dyDescent="0.2">
      <c r="G233" s="206"/>
    </row>
    <row r="234" spans="7:7" s="2" customFormat="1" ht="10.199999999999999" x14ac:dyDescent="0.2">
      <c r="G234" s="206"/>
    </row>
    <row r="235" spans="7:7" s="2" customFormat="1" ht="10.199999999999999" x14ac:dyDescent="0.2">
      <c r="G235" s="206"/>
    </row>
    <row r="236" spans="7:7" s="2" customFormat="1" ht="10.199999999999999" x14ac:dyDescent="0.2">
      <c r="G236" s="206"/>
    </row>
    <row r="237" spans="7:7" s="2" customFormat="1" ht="10.199999999999999" x14ac:dyDescent="0.2">
      <c r="G237" s="206"/>
    </row>
    <row r="238" spans="7:7" s="2" customFormat="1" ht="10.199999999999999" x14ac:dyDescent="0.2">
      <c r="G238" s="206"/>
    </row>
    <row r="239" spans="7:7" s="2" customFormat="1" ht="10.199999999999999" x14ac:dyDescent="0.2">
      <c r="G239" s="206"/>
    </row>
    <row r="240" spans="7:7" s="2" customFormat="1" ht="10.199999999999999" x14ac:dyDescent="0.2">
      <c r="G240" s="206"/>
    </row>
    <row r="241" spans="7:7" s="2" customFormat="1" ht="10.199999999999999" x14ac:dyDescent="0.2">
      <c r="G241" s="206"/>
    </row>
    <row r="242" spans="7:7" s="2" customFormat="1" ht="10.199999999999999" x14ac:dyDescent="0.2">
      <c r="G242" s="206"/>
    </row>
    <row r="243" spans="7:7" s="2" customFormat="1" ht="10.199999999999999" x14ac:dyDescent="0.2">
      <c r="G243" s="206"/>
    </row>
    <row r="244" spans="7:7" s="2" customFormat="1" ht="10.199999999999999" x14ac:dyDescent="0.2">
      <c r="G244" s="206"/>
    </row>
    <row r="245" spans="7:7" s="2" customFormat="1" ht="10.199999999999999" x14ac:dyDescent="0.2">
      <c r="G245" s="206"/>
    </row>
    <row r="246" spans="7:7" s="2" customFormat="1" ht="10.199999999999999" x14ac:dyDescent="0.2">
      <c r="G246" s="206"/>
    </row>
    <row r="247" spans="7:7" s="2" customFormat="1" ht="10.199999999999999" x14ac:dyDescent="0.2">
      <c r="G247" s="206"/>
    </row>
    <row r="248" spans="7:7" s="2" customFormat="1" ht="10.199999999999999" x14ac:dyDescent="0.2">
      <c r="G248" s="206"/>
    </row>
    <row r="249" spans="7:7" s="2" customFormat="1" ht="10.199999999999999" x14ac:dyDescent="0.2">
      <c r="G249" s="206"/>
    </row>
    <row r="250" spans="7:7" s="2" customFormat="1" ht="10.199999999999999" x14ac:dyDescent="0.2">
      <c r="G250" s="206"/>
    </row>
    <row r="251" spans="7:7" s="2" customFormat="1" ht="10.199999999999999" x14ac:dyDescent="0.2">
      <c r="G251" s="206"/>
    </row>
    <row r="252" spans="7:7" s="2" customFormat="1" ht="10.199999999999999" x14ac:dyDescent="0.2">
      <c r="G252" s="206"/>
    </row>
    <row r="253" spans="7:7" s="2" customFormat="1" ht="10.199999999999999" x14ac:dyDescent="0.2">
      <c r="G253" s="206"/>
    </row>
    <row r="254" spans="7:7" s="2" customFormat="1" ht="10.199999999999999" x14ac:dyDescent="0.2">
      <c r="G254" s="206"/>
    </row>
    <row r="255" spans="7:7" s="2" customFormat="1" ht="10.199999999999999" x14ac:dyDescent="0.2">
      <c r="G255" s="206"/>
    </row>
    <row r="256" spans="7:7" s="2" customFormat="1" ht="10.199999999999999" x14ac:dyDescent="0.2">
      <c r="G256" s="206"/>
    </row>
    <row r="257" spans="7:7" s="2" customFormat="1" ht="10.199999999999999" x14ac:dyDescent="0.2">
      <c r="G257" s="206"/>
    </row>
    <row r="258" spans="7:7" s="2" customFormat="1" ht="10.199999999999999" x14ac:dyDescent="0.2">
      <c r="G258" s="206"/>
    </row>
    <row r="259" spans="7:7" s="2" customFormat="1" ht="10.199999999999999" x14ac:dyDescent="0.2">
      <c r="G259" s="206"/>
    </row>
    <row r="260" spans="7:7" s="2" customFormat="1" ht="10.199999999999999" x14ac:dyDescent="0.2">
      <c r="G260" s="206"/>
    </row>
    <row r="261" spans="7:7" s="2" customFormat="1" ht="10.199999999999999" x14ac:dyDescent="0.2">
      <c r="G261" s="206"/>
    </row>
    <row r="262" spans="7:7" s="2" customFormat="1" ht="10.199999999999999" x14ac:dyDescent="0.2">
      <c r="G262" s="206"/>
    </row>
    <row r="263" spans="7:7" s="2" customFormat="1" ht="10.199999999999999" x14ac:dyDescent="0.2">
      <c r="G263" s="206"/>
    </row>
    <row r="264" spans="7:7" s="2" customFormat="1" ht="10.199999999999999" x14ac:dyDescent="0.2">
      <c r="G264" s="206"/>
    </row>
    <row r="265" spans="7:7" s="2" customFormat="1" ht="10.199999999999999" x14ac:dyDescent="0.2">
      <c r="G265" s="206"/>
    </row>
    <row r="266" spans="7:7" s="2" customFormat="1" ht="10.199999999999999" x14ac:dyDescent="0.2">
      <c r="G266" s="206"/>
    </row>
    <row r="267" spans="7:7" s="2" customFormat="1" ht="10.199999999999999" x14ac:dyDescent="0.2">
      <c r="G267" s="206"/>
    </row>
    <row r="268" spans="7:7" s="2" customFormat="1" ht="10.199999999999999" x14ac:dyDescent="0.2">
      <c r="G268" s="206"/>
    </row>
    <row r="269" spans="7:7" s="2" customFormat="1" ht="10.199999999999999" x14ac:dyDescent="0.2">
      <c r="G269" s="206"/>
    </row>
    <row r="270" spans="7:7" s="2" customFormat="1" ht="10.199999999999999" x14ac:dyDescent="0.2">
      <c r="G270" s="206"/>
    </row>
    <row r="271" spans="7:7" s="2" customFormat="1" ht="10.199999999999999" x14ac:dyDescent="0.2">
      <c r="G271" s="206"/>
    </row>
    <row r="272" spans="7:7" s="2" customFormat="1" ht="10.199999999999999" x14ac:dyDescent="0.2">
      <c r="G272" s="206"/>
    </row>
    <row r="273" spans="7:7" s="2" customFormat="1" ht="10.199999999999999" x14ac:dyDescent="0.2">
      <c r="G273" s="206"/>
    </row>
    <row r="274" spans="7:7" s="2" customFormat="1" ht="10.199999999999999" x14ac:dyDescent="0.2">
      <c r="G274" s="206"/>
    </row>
    <row r="275" spans="7:7" s="2" customFormat="1" ht="10.199999999999999" x14ac:dyDescent="0.2">
      <c r="G275" s="206"/>
    </row>
    <row r="276" spans="7:7" s="2" customFormat="1" ht="10.199999999999999" x14ac:dyDescent="0.2">
      <c r="G276" s="206"/>
    </row>
    <row r="277" spans="7:7" s="2" customFormat="1" ht="10.199999999999999" x14ac:dyDescent="0.2">
      <c r="G277" s="206"/>
    </row>
    <row r="278" spans="7:7" s="2" customFormat="1" ht="10.199999999999999" x14ac:dyDescent="0.2">
      <c r="G278" s="206"/>
    </row>
    <row r="279" spans="7:7" s="2" customFormat="1" ht="10.199999999999999" x14ac:dyDescent="0.2">
      <c r="G279" s="206"/>
    </row>
    <row r="280" spans="7:7" s="2" customFormat="1" ht="10.199999999999999" x14ac:dyDescent="0.2">
      <c r="G280" s="206"/>
    </row>
    <row r="281" spans="7:7" s="2" customFormat="1" ht="10.199999999999999" x14ac:dyDescent="0.2">
      <c r="G281" s="206"/>
    </row>
    <row r="282" spans="7:7" s="2" customFormat="1" ht="10.199999999999999" x14ac:dyDescent="0.2">
      <c r="G282" s="206"/>
    </row>
    <row r="283" spans="7:7" s="2" customFormat="1" ht="10.199999999999999" x14ac:dyDescent="0.2">
      <c r="G283" s="206"/>
    </row>
    <row r="284" spans="7:7" s="2" customFormat="1" ht="10.199999999999999" x14ac:dyDescent="0.2">
      <c r="G284" s="206"/>
    </row>
    <row r="285" spans="7:7" s="2" customFormat="1" ht="10.199999999999999" x14ac:dyDescent="0.2">
      <c r="G285" s="206"/>
    </row>
    <row r="286" spans="7:7" s="2" customFormat="1" ht="10.199999999999999" x14ac:dyDescent="0.2">
      <c r="G286" s="206"/>
    </row>
    <row r="287" spans="7:7" s="2" customFormat="1" ht="10.199999999999999" x14ac:dyDescent="0.2">
      <c r="G287" s="206"/>
    </row>
    <row r="288" spans="7:7" s="2" customFormat="1" ht="10.199999999999999" x14ac:dyDescent="0.2">
      <c r="G288" s="206"/>
    </row>
    <row r="289" spans="7:7" s="2" customFormat="1" ht="10.199999999999999" x14ac:dyDescent="0.2">
      <c r="G289" s="206"/>
    </row>
    <row r="290" spans="7:7" s="2" customFormat="1" ht="10.199999999999999" x14ac:dyDescent="0.2">
      <c r="G290" s="206"/>
    </row>
    <row r="291" spans="7:7" s="2" customFormat="1" ht="10.199999999999999" x14ac:dyDescent="0.2">
      <c r="G291" s="206"/>
    </row>
    <row r="292" spans="7:7" s="2" customFormat="1" ht="10.199999999999999" x14ac:dyDescent="0.2">
      <c r="G292" s="206"/>
    </row>
    <row r="293" spans="7:7" s="2" customFormat="1" ht="10.199999999999999" x14ac:dyDescent="0.2">
      <c r="G293" s="206"/>
    </row>
    <row r="294" spans="7:7" s="2" customFormat="1" ht="10.199999999999999" x14ac:dyDescent="0.2">
      <c r="G294" s="206"/>
    </row>
    <row r="295" spans="7:7" s="2" customFormat="1" ht="10.199999999999999" x14ac:dyDescent="0.2">
      <c r="G295" s="206"/>
    </row>
    <row r="296" spans="7:7" s="2" customFormat="1" ht="10.199999999999999" x14ac:dyDescent="0.2">
      <c r="G296" s="206"/>
    </row>
    <row r="297" spans="7:7" s="2" customFormat="1" ht="10.199999999999999" x14ac:dyDescent="0.2">
      <c r="G297" s="206"/>
    </row>
    <row r="298" spans="7:7" s="2" customFormat="1" ht="10.199999999999999" x14ac:dyDescent="0.2">
      <c r="G298" s="206"/>
    </row>
    <row r="299" spans="7:7" s="2" customFormat="1" ht="10.199999999999999" x14ac:dyDescent="0.2">
      <c r="G299" s="206"/>
    </row>
    <row r="300" spans="7:7" s="2" customFormat="1" ht="10.199999999999999" x14ac:dyDescent="0.2">
      <c r="G300" s="206"/>
    </row>
    <row r="301" spans="7:7" s="2" customFormat="1" ht="10.199999999999999" x14ac:dyDescent="0.2">
      <c r="G301" s="206"/>
    </row>
    <row r="302" spans="7:7" s="2" customFormat="1" ht="10.199999999999999" x14ac:dyDescent="0.2">
      <c r="G302" s="206"/>
    </row>
    <row r="303" spans="7:7" s="2" customFormat="1" ht="10.199999999999999" x14ac:dyDescent="0.2">
      <c r="G303" s="206"/>
    </row>
    <row r="304" spans="7:7" s="2" customFormat="1" ht="10.199999999999999" x14ac:dyDescent="0.2">
      <c r="G304" s="206"/>
    </row>
    <row r="305" spans="7:7" s="2" customFormat="1" ht="10.199999999999999" x14ac:dyDescent="0.2">
      <c r="G305" s="206"/>
    </row>
    <row r="306" spans="7:7" s="2" customFormat="1" ht="10.199999999999999" x14ac:dyDescent="0.2">
      <c r="G306" s="206"/>
    </row>
    <row r="307" spans="7:7" s="2" customFormat="1" ht="10.199999999999999" x14ac:dyDescent="0.2">
      <c r="G307" s="206"/>
    </row>
    <row r="308" spans="7:7" s="2" customFormat="1" ht="10.199999999999999" x14ac:dyDescent="0.2">
      <c r="G308" s="206"/>
    </row>
    <row r="309" spans="7:7" s="2" customFormat="1" ht="10.199999999999999" x14ac:dyDescent="0.2">
      <c r="G309" s="206"/>
    </row>
    <row r="310" spans="7:7" s="2" customFormat="1" ht="10.199999999999999" x14ac:dyDescent="0.2">
      <c r="G310" s="206"/>
    </row>
    <row r="311" spans="7:7" s="2" customFormat="1" ht="10.199999999999999" x14ac:dyDescent="0.2">
      <c r="G311" s="206"/>
    </row>
    <row r="312" spans="7:7" s="2" customFormat="1" ht="10.199999999999999" x14ac:dyDescent="0.2">
      <c r="G312" s="206"/>
    </row>
    <row r="313" spans="7:7" s="2" customFormat="1" ht="10.199999999999999" x14ac:dyDescent="0.2">
      <c r="G313" s="206"/>
    </row>
    <row r="314" spans="7:7" s="2" customFormat="1" ht="10.199999999999999" x14ac:dyDescent="0.2">
      <c r="G314" s="206"/>
    </row>
    <row r="315" spans="7:7" s="2" customFormat="1" ht="10.199999999999999" x14ac:dyDescent="0.2">
      <c r="G315" s="206"/>
    </row>
    <row r="316" spans="7:7" s="2" customFormat="1" ht="10.199999999999999" x14ac:dyDescent="0.2">
      <c r="G316" s="206"/>
    </row>
    <row r="317" spans="7:7" s="2" customFormat="1" ht="10.199999999999999" x14ac:dyDescent="0.2">
      <c r="G317" s="206"/>
    </row>
    <row r="318" spans="7:7" s="2" customFormat="1" ht="10.199999999999999" x14ac:dyDescent="0.2">
      <c r="G318" s="206"/>
    </row>
    <row r="319" spans="7:7" s="2" customFormat="1" ht="10.199999999999999" x14ac:dyDescent="0.2">
      <c r="G319" s="206"/>
    </row>
    <row r="320" spans="7:7" s="2" customFormat="1" ht="10.199999999999999" x14ac:dyDescent="0.2">
      <c r="G320" s="206"/>
    </row>
    <row r="321" spans="7:7" s="2" customFormat="1" ht="10.199999999999999" x14ac:dyDescent="0.2">
      <c r="G321" s="206"/>
    </row>
    <row r="322" spans="7:7" s="2" customFormat="1" ht="10.199999999999999" x14ac:dyDescent="0.2">
      <c r="G322" s="206"/>
    </row>
    <row r="323" spans="7:7" s="2" customFormat="1" ht="10.199999999999999" x14ac:dyDescent="0.2">
      <c r="G323" s="206"/>
    </row>
    <row r="324" spans="7:7" s="2" customFormat="1" ht="10.199999999999999" x14ac:dyDescent="0.2">
      <c r="G324" s="206"/>
    </row>
    <row r="325" spans="7:7" s="2" customFormat="1" ht="10.199999999999999" x14ac:dyDescent="0.2">
      <c r="G325" s="206"/>
    </row>
    <row r="326" spans="7:7" s="2" customFormat="1" ht="10.199999999999999" x14ac:dyDescent="0.2">
      <c r="G326" s="206"/>
    </row>
    <row r="327" spans="7:7" s="2" customFormat="1" ht="10.199999999999999" x14ac:dyDescent="0.2">
      <c r="G327" s="206"/>
    </row>
    <row r="328" spans="7:7" s="2" customFormat="1" ht="10.199999999999999" x14ac:dyDescent="0.2">
      <c r="G328" s="206"/>
    </row>
    <row r="329" spans="7:7" s="2" customFormat="1" ht="10.199999999999999" x14ac:dyDescent="0.2">
      <c r="G329" s="206"/>
    </row>
    <row r="330" spans="7:7" s="2" customFormat="1" ht="10.199999999999999" x14ac:dyDescent="0.2">
      <c r="G330" s="206"/>
    </row>
    <row r="331" spans="7:7" s="2" customFormat="1" ht="10.199999999999999" x14ac:dyDescent="0.2">
      <c r="G331" s="206"/>
    </row>
    <row r="332" spans="7:7" s="2" customFormat="1" ht="10.199999999999999" x14ac:dyDescent="0.2">
      <c r="G332" s="206"/>
    </row>
    <row r="333" spans="7:7" s="2" customFormat="1" ht="10.199999999999999" x14ac:dyDescent="0.2">
      <c r="G333" s="206"/>
    </row>
    <row r="334" spans="7:7" s="2" customFormat="1" ht="10.199999999999999" x14ac:dyDescent="0.2">
      <c r="G334" s="206"/>
    </row>
    <row r="335" spans="7:7" s="2" customFormat="1" ht="10.199999999999999" x14ac:dyDescent="0.2">
      <c r="G335" s="206"/>
    </row>
    <row r="336" spans="7:7" s="2" customFormat="1" ht="10.199999999999999" x14ac:dyDescent="0.2">
      <c r="G336" s="206"/>
    </row>
    <row r="337" spans="7:7" s="2" customFormat="1" ht="10.199999999999999" x14ac:dyDescent="0.2">
      <c r="G337" s="206"/>
    </row>
    <row r="338" spans="7:7" s="2" customFormat="1" ht="10.199999999999999" x14ac:dyDescent="0.2">
      <c r="G338" s="206"/>
    </row>
    <row r="339" spans="7:7" s="2" customFormat="1" ht="10.199999999999999" x14ac:dyDescent="0.2">
      <c r="G339" s="206"/>
    </row>
    <row r="340" spans="7:7" s="2" customFormat="1" ht="10.199999999999999" x14ac:dyDescent="0.2">
      <c r="G340" s="206"/>
    </row>
    <row r="341" spans="7:7" s="2" customFormat="1" ht="10.199999999999999" x14ac:dyDescent="0.2">
      <c r="G341" s="206"/>
    </row>
    <row r="342" spans="7:7" s="2" customFormat="1" ht="10.199999999999999" x14ac:dyDescent="0.2">
      <c r="G342" s="206"/>
    </row>
    <row r="343" spans="7:7" s="2" customFormat="1" ht="10.199999999999999" x14ac:dyDescent="0.2">
      <c r="G343" s="206"/>
    </row>
    <row r="344" spans="7:7" s="2" customFormat="1" ht="10.199999999999999" x14ac:dyDescent="0.2">
      <c r="G344" s="206"/>
    </row>
    <row r="345" spans="7:7" s="2" customFormat="1" ht="10.199999999999999" x14ac:dyDescent="0.2">
      <c r="G345" s="206"/>
    </row>
    <row r="346" spans="7:7" s="2" customFormat="1" ht="10.199999999999999" x14ac:dyDescent="0.2">
      <c r="G346" s="206"/>
    </row>
    <row r="347" spans="7:7" s="2" customFormat="1" ht="10.199999999999999" x14ac:dyDescent="0.2">
      <c r="G347" s="206"/>
    </row>
    <row r="348" spans="7:7" s="2" customFormat="1" ht="10.199999999999999" x14ac:dyDescent="0.2">
      <c r="G348" s="206"/>
    </row>
    <row r="349" spans="7:7" s="2" customFormat="1" ht="10.199999999999999" x14ac:dyDescent="0.2">
      <c r="G349" s="206"/>
    </row>
    <row r="350" spans="7:7" s="2" customFormat="1" ht="10.199999999999999" x14ac:dyDescent="0.2">
      <c r="G350" s="206"/>
    </row>
    <row r="351" spans="7:7" s="2" customFormat="1" ht="10.199999999999999" x14ac:dyDescent="0.2">
      <c r="G351" s="206"/>
    </row>
    <row r="352" spans="7:7" s="2" customFormat="1" ht="10.199999999999999" x14ac:dyDescent="0.2">
      <c r="G352" s="206"/>
    </row>
    <row r="353" spans="7:7" s="2" customFormat="1" ht="10.199999999999999" x14ac:dyDescent="0.2">
      <c r="G353" s="206"/>
    </row>
    <row r="354" spans="7:7" s="2" customFormat="1" ht="10.199999999999999" x14ac:dyDescent="0.2">
      <c r="G354" s="206"/>
    </row>
    <row r="355" spans="7:7" s="2" customFormat="1" ht="10.199999999999999" x14ac:dyDescent="0.2">
      <c r="G355" s="206"/>
    </row>
    <row r="356" spans="7:7" s="2" customFormat="1" ht="10.199999999999999" x14ac:dyDescent="0.2">
      <c r="G356" s="206"/>
    </row>
    <row r="357" spans="7:7" s="2" customFormat="1" ht="10.199999999999999" x14ac:dyDescent="0.2">
      <c r="G357" s="206"/>
    </row>
    <row r="358" spans="7:7" s="2" customFormat="1" ht="10.199999999999999" x14ac:dyDescent="0.2">
      <c r="G358" s="206"/>
    </row>
    <row r="359" spans="7:7" s="2" customFormat="1" ht="10.199999999999999" x14ac:dyDescent="0.2">
      <c r="G359" s="206"/>
    </row>
    <row r="360" spans="7:7" s="2" customFormat="1" ht="10.199999999999999" x14ac:dyDescent="0.2">
      <c r="G360" s="206"/>
    </row>
    <row r="361" spans="7:7" s="2" customFormat="1" ht="10.199999999999999" x14ac:dyDescent="0.2">
      <c r="G361" s="206"/>
    </row>
    <row r="362" spans="7:7" s="2" customFormat="1" ht="10.199999999999999" x14ac:dyDescent="0.2">
      <c r="G362" s="206"/>
    </row>
    <row r="363" spans="7:7" s="2" customFormat="1" ht="10.199999999999999" x14ac:dyDescent="0.2">
      <c r="G363" s="206"/>
    </row>
    <row r="364" spans="7:7" s="2" customFormat="1" ht="10.199999999999999" x14ac:dyDescent="0.2">
      <c r="G364" s="206"/>
    </row>
    <row r="365" spans="7:7" s="2" customFormat="1" ht="10.199999999999999" x14ac:dyDescent="0.2">
      <c r="G365" s="206"/>
    </row>
    <row r="366" spans="7:7" s="2" customFormat="1" ht="10.199999999999999" x14ac:dyDescent="0.2">
      <c r="G366" s="206"/>
    </row>
    <row r="367" spans="7:7" s="2" customFormat="1" ht="10.199999999999999" x14ac:dyDescent="0.2">
      <c r="G367" s="206"/>
    </row>
    <row r="368" spans="7:7" s="2" customFormat="1" ht="10.199999999999999" x14ac:dyDescent="0.2">
      <c r="G368" s="206"/>
    </row>
    <row r="369" spans="7:7" s="2" customFormat="1" ht="10.199999999999999" x14ac:dyDescent="0.2">
      <c r="G369" s="206"/>
    </row>
    <row r="370" spans="7:7" s="2" customFormat="1" ht="10.199999999999999" x14ac:dyDescent="0.2">
      <c r="G370" s="206"/>
    </row>
    <row r="371" spans="7:7" s="2" customFormat="1" ht="10.199999999999999" x14ac:dyDescent="0.2">
      <c r="G371" s="206"/>
    </row>
    <row r="372" spans="7:7" s="2" customFormat="1" ht="10.199999999999999" x14ac:dyDescent="0.2">
      <c r="G372" s="206"/>
    </row>
    <row r="373" spans="7:7" s="2" customFormat="1" ht="10.199999999999999" x14ac:dyDescent="0.2">
      <c r="G373" s="206"/>
    </row>
    <row r="374" spans="7:7" s="2" customFormat="1" ht="10.199999999999999" x14ac:dyDescent="0.2">
      <c r="G374" s="206"/>
    </row>
    <row r="375" spans="7:7" s="2" customFormat="1" ht="10.199999999999999" x14ac:dyDescent="0.2">
      <c r="G375" s="206"/>
    </row>
    <row r="376" spans="7:7" s="2" customFormat="1" ht="10.199999999999999" x14ac:dyDescent="0.2">
      <c r="G376" s="206"/>
    </row>
    <row r="377" spans="7:7" s="2" customFormat="1" ht="10.199999999999999" x14ac:dyDescent="0.2">
      <c r="G377" s="206"/>
    </row>
    <row r="378" spans="7:7" s="2" customFormat="1" ht="10.199999999999999" x14ac:dyDescent="0.2">
      <c r="G378" s="206"/>
    </row>
    <row r="379" spans="7:7" s="2" customFormat="1" ht="10.199999999999999" x14ac:dyDescent="0.2">
      <c r="G379" s="206"/>
    </row>
    <row r="380" spans="7:7" s="2" customFormat="1" ht="10.199999999999999" x14ac:dyDescent="0.2">
      <c r="G380" s="206"/>
    </row>
    <row r="381" spans="7:7" s="2" customFormat="1" ht="10.199999999999999" x14ac:dyDescent="0.2">
      <c r="G381" s="206"/>
    </row>
    <row r="382" spans="7:7" s="2" customFormat="1" ht="10.199999999999999" x14ac:dyDescent="0.2">
      <c r="G382" s="206"/>
    </row>
    <row r="383" spans="7:7" s="2" customFormat="1" ht="10.199999999999999" x14ac:dyDescent="0.2">
      <c r="G383" s="206"/>
    </row>
    <row r="384" spans="7:7" s="2" customFormat="1" ht="10.199999999999999" x14ac:dyDescent="0.2">
      <c r="G384" s="206"/>
    </row>
    <row r="385" spans="7:7" s="2" customFormat="1" ht="10.199999999999999" x14ac:dyDescent="0.2">
      <c r="G385" s="206"/>
    </row>
    <row r="386" spans="7:7" s="2" customFormat="1" ht="10.199999999999999" x14ac:dyDescent="0.2">
      <c r="G386" s="206"/>
    </row>
    <row r="387" spans="7:7" s="2" customFormat="1" ht="10.199999999999999" x14ac:dyDescent="0.2">
      <c r="G387" s="206"/>
    </row>
    <row r="388" spans="7:7" s="2" customFormat="1" ht="10.199999999999999" x14ac:dyDescent="0.2">
      <c r="G388" s="206"/>
    </row>
    <row r="389" spans="7:7" s="2" customFormat="1" ht="10.199999999999999" x14ac:dyDescent="0.2">
      <c r="G389" s="206"/>
    </row>
    <row r="390" spans="7:7" s="2" customFormat="1" ht="10.199999999999999" x14ac:dyDescent="0.2">
      <c r="G390" s="206"/>
    </row>
    <row r="391" spans="7:7" s="2" customFormat="1" ht="10.199999999999999" x14ac:dyDescent="0.2">
      <c r="G391" s="206"/>
    </row>
    <row r="392" spans="7:7" s="2" customFormat="1" ht="10.199999999999999" x14ac:dyDescent="0.2">
      <c r="G392" s="206"/>
    </row>
    <row r="393" spans="7:7" s="2" customFormat="1" ht="10.199999999999999" x14ac:dyDescent="0.2">
      <c r="G393" s="206"/>
    </row>
    <row r="394" spans="7:7" s="2" customFormat="1" ht="10.199999999999999" x14ac:dyDescent="0.2">
      <c r="G394" s="206"/>
    </row>
    <row r="395" spans="7:7" s="2" customFormat="1" ht="10.199999999999999" x14ac:dyDescent="0.2">
      <c r="G395" s="206"/>
    </row>
    <row r="396" spans="7:7" s="2" customFormat="1" ht="10.199999999999999" x14ac:dyDescent="0.2">
      <c r="G396" s="206"/>
    </row>
    <row r="397" spans="7:7" s="2" customFormat="1" ht="10.199999999999999" x14ac:dyDescent="0.2">
      <c r="G397" s="206"/>
    </row>
    <row r="398" spans="7:7" s="2" customFormat="1" ht="10.199999999999999" x14ac:dyDescent="0.2">
      <c r="G398" s="206"/>
    </row>
    <row r="399" spans="7:7" s="2" customFormat="1" ht="10.199999999999999" x14ac:dyDescent="0.2">
      <c r="G399" s="206"/>
    </row>
    <row r="400" spans="7:7" s="2" customFormat="1" ht="10.199999999999999" x14ac:dyDescent="0.2">
      <c r="G400" s="206"/>
    </row>
    <row r="401" spans="7:7" s="2" customFormat="1" ht="10.199999999999999" x14ac:dyDescent="0.2">
      <c r="G401" s="206"/>
    </row>
    <row r="402" spans="7:7" s="2" customFormat="1" ht="10.199999999999999" x14ac:dyDescent="0.2">
      <c r="G402" s="206"/>
    </row>
    <row r="403" spans="7:7" s="2" customFormat="1" ht="10.199999999999999" x14ac:dyDescent="0.2">
      <c r="G403" s="206"/>
    </row>
    <row r="404" spans="7:7" s="2" customFormat="1" ht="10.199999999999999" x14ac:dyDescent="0.2">
      <c r="G404" s="206"/>
    </row>
    <row r="405" spans="7:7" s="2" customFormat="1" ht="10.199999999999999" x14ac:dyDescent="0.2">
      <c r="G405" s="206"/>
    </row>
    <row r="406" spans="7:7" s="2" customFormat="1" ht="10.199999999999999" x14ac:dyDescent="0.2">
      <c r="G406" s="206"/>
    </row>
    <row r="407" spans="7:7" s="2" customFormat="1" ht="10.199999999999999" x14ac:dyDescent="0.2">
      <c r="G407" s="206"/>
    </row>
    <row r="408" spans="7:7" s="2" customFormat="1" ht="10.199999999999999" x14ac:dyDescent="0.2">
      <c r="G408" s="206"/>
    </row>
    <row r="409" spans="7:7" s="2" customFormat="1" ht="10.199999999999999" x14ac:dyDescent="0.2">
      <c r="G409" s="206"/>
    </row>
    <row r="410" spans="7:7" s="2" customFormat="1" ht="10.199999999999999" x14ac:dyDescent="0.2">
      <c r="G410" s="206"/>
    </row>
    <row r="411" spans="7:7" s="2" customFormat="1" ht="10.199999999999999" x14ac:dyDescent="0.2">
      <c r="G411" s="206"/>
    </row>
    <row r="412" spans="7:7" s="2" customFormat="1" ht="10.199999999999999" x14ac:dyDescent="0.2">
      <c r="G412" s="206"/>
    </row>
    <row r="413" spans="7:7" s="2" customFormat="1" ht="10.199999999999999" x14ac:dyDescent="0.2">
      <c r="G413" s="206"/>
    </row>
    <row r="414" spans="7:7" s="2" customFormat="1" ht="10.199999999999999" x14ac:dyDescent="0.2">
      <c r="G414" s="206"/>
    </row>
    <row r="415" spans="7:7" s="2" customFormat="1" ht="10.199999999999999" x14ac:dyDescent="0.2">
      <c r="G415" s="206"/>
    </row>
    <row r="416" spans="7:7" s="2" customFormat="1" ht="10.199999999999999" x14ac:dyDescent="0.2">
      <c r="G416" s="206"/>
    </row>
    <row r="417" spans="7:7" s="2" customFormat="1" ht="10.199999999999999" x14ac:dyDescent="0.2">
      <c r="G417" s="206"/>
    </row>
    <row r="418" spans="7:7" s="2" customFormat="1" ht="10.199999999999999" x14ac:dyDescent="0.2">
      <c r="G418" s="206"/>
    </row>
    <row r="419" spans="7:7" s="2" customFormat="1" ht="10.199999999999999" x14ac:dyDescent="0.2">
      <c r="G419" s="206"/>
    </row>
    <row r="420" spans="7:7" s="2" customFormat="1" ht="10.199999999999999" x14ac:dyDescent="0.2">
      <c r="G420" s="206"/>
    </row>
    <row r="421" spans="7:7" s="2" customFormat="1" ht="10.199999999999999" x14ac:dyDescent="0.2">
      <c r="G421" s="206"/>
    </row>
    <row r="422" spans="7:7" s="2" customFormat="1" ht="10.199999999999999" x14ac:dyDescent="0.2">
      <c r="G422" s="206"/>
    </row>
    <row r="423" spans="7:7" s="2" customFormat="1" ht="10.199999999999999" x14ac:dyDescent="0.2">
      <c r="G423" s="206"/>
    </row>
    <row r="424" spans="7:7" s="2" customFormat="1" ht="10.199999999999999" x14ac:dyDescent="0.2">
      <c r="G424" s="206"/>
    </row>
    <row r="425" spans="7:7" s="2" customFormat="1" ht="10.199999999999999" x14ac:dyDescent="0.2">
      <c r="G425" s="206"/>
    </row>
    <row r="426" spans="7:7" s="2" customFormat="1" ht="10.199999999999999" x14ac:dyDescent="0.2">
      <c r="G426" s="206"/>
    </row>
    <row r="427" spans="7:7" s="2" customFormat="1" ht="10.199999999999999" x14ac:dyDescent="0.2">
      <c r="G427" s="206"/>
    </row>
    <row r="428" spans="7:7" s="2" customFormat="1" ht="10.199999999999999" x14ac:dyDescent="0.2">
      <c r="G428" s="206"/>
    </row>
    <row r="429" spans="7:7" s="2" customFormat="1" ht="10.199999999999999" x14ac:dyDescent="0.2">
      <c r="G429" s="206"/>
    </row>
    <row r="430" spans="7:7" s="2" customFormat="1" ht="10.199999999999999" x14ac:dyDescent="0.2">
      <c r="G430" s="206"/>
    </row>
    <row r="431" spans="7:7" s="2" customFormat="1" ht="10.199999999999999" x14ac:dyDescent="0.2">
      <c r="G431" s="206"/>
    </row>
    <row r="432" spans="7:7" s="2" customFormat="1" ht="10.199999999999999" x14ac:dyDescent="0.2">
      <c r="G432" s="206"/>
    </row>
    <row r="433" spans="7:7" s="2" customFormat="1" ht="10.199999999999999" x14ac:dyDescent="0.2">
      <c r="G433" s="206"/>
    </row>
    <row r="434" spans="7:7" s="2" customFormat="1" ht="10.199999999999999" x14ac:dyDescent="0.2">
      <c r="G434" s="206"/>
    </row>
    <row r="435" spans="7:7" s="2" customFormat="1" ht="10.199999999999999" x14ac:dyDescent="0.2">
      <c r="G435" s="206"/>
    </row>
    <row r="436" spans="7:7" s="2" customFormat="1" ht="10.199999999999999" x14ac:dyDescent="0.2">
      <c r="G436" s="206"/>
    </row>
    <row r="437" spans="7:7" s="2" customFormat="1" ht="10.199999999999999" x14ac:dyDescent="0.2">
      <c r="G437" s="206"/>
    </row>
    <row r="438" spans="7:7" s="2" customFormat="1" ht="10.199999999999999" x14ac:dyDescent="0.2">
      <c r="G438" s="206"/>
    </row>
    <row r="439" spans="7:7" s="2" customFormat="1" ht="10.199999999999999" x14ac:dyDescent="0.2">
      <c r="G439" s="206"/>
    </row>
    <row r="440" spans="7:7" s="2" customFormat="1" ht="10.199999999999999" x14ac:dyDescent="0.2">
      <c r="G440" s="206"/>
    </row>
    <row r="441" spans="7:7" s="2" customFormat="1" ht="10.199999999999999" x14ac:dyDescent="0.2">
      <c r="G441" s="206"/>
    </row>
    <row r="442" spans="7:7" s="2" customFormat="1" ht="10.199999999999999" x14ac:dyDescent="0.2">
      <c r="G442" s="206"/>
    </row>
    <row r="443" spans="7:7" s="2" customFormat="1" ht="10.199999999999999" x14ac:dyDescent="0.2">
      <c r="G443" s="206"/>
    </row>
    <row r="444" spans="7:7" s="2" customFormat="1" ht="10.199999999999999" x14ac:dyDescent="0.2">
      <c r="G444" s="206"/>
    </row>
    <row r="445" spans="7:7" s="2" customFormat="1" ht="10.199999999999999" x14ac:dyDescent="0.2">
      <c r="G445" s="206"/>
    </row>
    <row r="446" spans="7:7" s="2" customFormat="1" ht="10.199999999999999" x14ac:dyDescent="0.2">
      <c r="G446" s="206"/>
    </row>
    <row r="447" spans="7:7" s="2" customFormat="1" ht="10.199999999999999" x14ac:dyDescent="0.2">
      <c r="G447" s="206"/>
    </row>
    <row r="448" spans="7:7" s="2" customFormat="1" ht="10.199999999999999" x14ac:dyDescent="0.2">
      <c r="G448" s="206"/>
    </row>
    <row r="449" spans="7:7" s="2" customFormat="1" ht="10.199999999999999" x14ac:dyDescent="0.2">
      <c r="G449" s="206"/>
    </row>
    <row r="450" spans="7:7" s="2" customFormat="1" ht="10.199999999999999" x14ac:dyDescent="0.2">
      <c r="G450" s="206"/>
    </row>
    <row r="451" spans="7:7" s="2" customFormat="1" ht="10.199999999999999" x14ac:dyDescent="0.2">
      <c r="G451" s="206"/>
    </row>
    <row r="452" spans="7:7" s="2" customFormat="1" ht="10.199999999999999" x14ac:dyDescent="0.2">
      <c r="G452" s="206"/>
    </row>
    <row r="453" spans="7:7" s="2" customFormat="1" ht="10.199999999999999" x14ac:dyDescent="0.2">
      <c r="G453" s="206"/>
    </row>
    <row r="454" spans="7:7" s="2" customFormat="1" ht="10.199999999999999" x14ac:dyDescent="0.2">
      <c r="G454" s="206"/>
    </row>
    <row r="455" spans="7:7" s="2" customFormat="1" ht="10.199999999999999" x14ac:dyDescent="0.2">
      <c r="G455" s="206"/>
    </row>
    <row r="456" spans="7:7" s="2" customFormat="1" ht="10.199999999999999" x14ac:dyDescent="0.2">
      <c r="G456" s="206"/>
    </row>
    <row r="457" spans="7:7" s="2" customFormat="1" ht="10.199999999999999" x14ac:dyDescent="0.2">
      <c r="G457" s="206"/>
    </row>
    <row r="458" spans="7:7" s="2" customFormat="1" ht="10.199999999999999" x14ac:dyDescent="0.2">
      <c r="G458" s="206"/>
    </row>
    <row r="459" spans="7:7" s="2" customFormat="1" ht="10.199999999999999" x14ac:dyDescent="0.2">
      <c r="G459" s="206"/>
    </row>
    <row r="460" spans="7:7" s="2" customFormat="1" ht="10.199999999999999" x14ac:dyDescent="0.2">
      <c r="G460" s="206"/>
    </row>
    <row r="461" spans="7:7" s="2" customFormat="1" ht="10.199999999999999" x14ac:dyDescent="0.2">
      <c r="G461" s="206"/>
    </row>
    <row r="462" spans="7:7" s="2" customFormat="1" ht="10.199999999999999" x14ac:dyDescent="0.2">
      <c r="G462" s="206"/>
    </row>
    <row r="463" spans="7:7" s="2" customFormat="1" ht="10.199999999999999" x14ac:dyDescent="0.2">
      <c r="G463" s="206"/>
    </row>
    <row r="464" spans="7:7" s="2" customFormat="1" ht="10.199999999999999" x14ac:dyDescent="0.2">
      <c r="G464" s="206"/>
    </row>
    <row r="465" spans="7:7" s="2" customFormat="1" ht="10.199999999999999" x14ac:dyDescent="0.2">
      <c r="G465" s="206"/>
    </row>
    <row r="466" spans="7:7" s="2" customFormat="1" ht="10.199999999999999" x14ac:dyDescent="0.2">
      <c r="G466" s="206"/>
    </row>
    <row r="467" spans="7:7" s="2" customFormat="1" ht="10.199999999999999" x14ac:dyDescent="0.2">
      <c r="G467" s="206"/>
    </row>
    <row r="468" spans="7:7" s="2" customFormat="1" ht="10.199999999999999" x14ac:dyDescent="0.2">
      <c r="G468" s="206"/>
    </row>
    <row r="469" spans="7:7" s="2" customFormat="1" ht="10.199999999999999" x14ac:dyDescent="0.2">
      <c r="G469" s="206"/>
    </row>
    <row r="470" spans="7:7" s="2" customFormat="1" ht="10.199999999999999" x14ac:dyDescent="0.2">
      <c r="G470" s="206"/>
    </row>
    <row r="471" spans="7:7" s="2" customFormat="1" ht="10.199999999999999" x14ac:dyDescent="0.2">
      <c r="G471" s="206"/>
    </row>
    <row r="472" spans="7:7" s="2" customFormat="1" ht="10.199999999999999" x14ac:dyDescent="0.2">
      <c r="G472" s="206"/>
    </row>
    <row r="473" spans="7:7" s="2" customFormat="1" ht="10.199999999999999" x14ac:dyDescent="0.2">
      <c r="G473" s="206"/>
    </row>
    <row r="474" spans="7:7" s="2" customFormat="1" ht="10.199999999999999" x14ac:dyDescent="0.2">
      <c r="G474" s="206"/>
    </row>
    <row r="475" spans="7:7" s="2" customFormat="1" ht="10.199999999999999" x14ac:dyDescent="0.2">
      <c r="G475" s="206"/>
    </row>
    <row r="476" spans="7:7" s="2" customFormat="1" ht="10.199999999999999" x14ac:dyDescent="0.2">
      <c r="G476" s="206"/>
    </row>
    <row r="477" spans="7:7" s="2" customFormat="1" ht="10.199999999999999" x14ac:dyDescent="0.2">
      <c r="G477" s="206"/>
    </row>
    <row r="478" spans="7:7" s="2" customFormat="1" ht="10.199999999999999" x14ac:dyDescent="0.2">
      <c r="G478" s="206"/>
    </row>
    <row r="479" spans="7:7" s="2" customFormat="1" ht="10.199999999999999" x14ac:dyDescent="0.2">
      <c r="G479" s="206"/>
    </row>
    <row r="480" spans="7:7" s="2" customFormat="1" ht="10.199999999999999" x14ac:dyDescent="0.2">
      <c r="G480" s="206"/>
    </row>
    <row r="481" spans="7:7" s="2" customFormat="1" ht="10.199999999999999" x14ac:dyDescent="0.2">
      <c r="G481" s="206"/>
    </row>
    <row r="482" spans="7:7" s="2" customFormat="1" ht="10.199999999999999" x14ac:dyDescent="0.2">
      <c r="G482" s="206"/>
    </row>
    <row r="483" spans="7:7" s="2" customFormat="1" ht="10.199999999999999" x14ac:dyDescent="0.2">
      <c r="G483" s="206"/>
    </row>
    <row r="484" spans="7:7" s="2" customFormat="1" ht="10.199999999999999" x14ac:dyDescent="0.2">
      <c r="G484" s="206"/>
    </row>
    <row r="485" spans="7:7" s="2" customFormat="1" ht="10.199999999999999" x14ac:dyDescent="0.2">
      <c r="G485" s="206"/>
    </row>
    <row r="486" spans="7:7" s="2" customFormat="1" ht="10.199999999999999" x14ac:dyDescent="0.2">
      <c r="G486" s="206"/>
    </row>
    <row r="487" spans="7:7" s="2" customFormat="1" ht="10.199999999999999" x14ac:dyDescent="0.2">
      <c r="G487" s="206"/>
    </row>
    <row r="488" spans="7:7" s="2" customFormat="1" ht="10.199999999999999" x14ac:dyDescent="0.2">
      <c r="G488" s="206"/>
    </row>
    <row r="489" spans="7:7" s="2" customFormat="1" ht="10.199999999999999" x14ac:dyDescent="0.2">
      <c r="G489" s="206"/>
    </row>
    <row r="490" spans="7:7" s="2" customFormat="1" ht="10.199999999999999" x14ac:dyDescent="0.2">
      <c r="G490" s="206"/>
    </row>
    <row r="491" spans="7:7" s="2" customFormat="1" ht="10.199999999999999" x14ac:dyDescent="0.2">
      <c r="G491" s="206"/>
    </row>
    <row r="492" spans="7:7" s="2" customFormat="1" ht="10.199999999999999" x14ac:dyDescent="0.2">
      <c r="G492" s="206"/>
    </row>
    <row r="493" spans="7:7" s="2" customFormat="1" ht="10.199999999999999" x14ac:dyDescent="0.2">
      <c r="G493" s="206"/>
    </row>
    <row r="494" spans="7:7" s="2" customFormat="1" ht="10.199999999999999" x14ac:dyDescent="0.2">
      <c r="G494" s="206"/>
    </row>
    <row r="495" spans="7:7" s="2" customFormat="1" ht="10.199999999999999" x14ac:dyDescent="0.2">
      <c r="G495" s="206"/>
    </row>
    <row r="496" spans="7:7" s="2" customFormat="1" ht="10.199999999999999" x14ac:dyDescent="0.2">
      <c r="G496" s="206"/>
    </row>
    <row r="497" spans="7:7" s="2" customFormat="1" ht="10.199999999999999" x14ac:dyDescent="0.2">
      <c r="G497" s="206"/>
    </row>
    <row r="498" spans="7:7" s="2" customFormat="1" ht="10.199999999999999" x14ac:dyDescent="0.2">
      <c r="G498" s="206"/>
    </row>
    <row r="499" spans="7:7" s="2" customFormat="1" ht="10.199999999999999" x14ac:dyDescent="0.2">
      <c r="G499" s="206"/>
    </row>
    <row r="500" spans="7:7" s="2" customFormat="1" ht="10.199999999999999" x14ac:dyDescent="0.2">
      <c r="G500" s="206"/>
    </row>
    <row r="501" spans="7:7" s="2" customFormat="1" ht="10.199999999999999" x14ac:dyDescent="0.2">
      <c r="G501" s="206"/>
    </row>
    <row r="502" spans="7:7" s="2" customFormat="1" ht="10.199999999999999" x14ac:dyDescent="0.2">
      <c r="G502" s="206"/>
    </row>
    <row r="503" spans="7:7" s="2" customFormat="1" ht="10.199999999999999" x14ac:dyDescent="0.2">
      <c r="G503" s="206"/>
    </row>
    <row r="504" spans="7:7" s="2" customFormat="1" ht="10.199999999999999" x14ac:dyDescent="0.2">
      <c r="G504" s="206"/>
    </row>
    <row r="505" spans="7:7" s="2" customFormat="1" ht="10.199999999999999" x14ac:dyDescent="0.2">
      <c r="G505" s="206"/>
    </row>
    <row r="506" spans="7:7" s="2" customFormat="1" ht="10.199999999999999" x14ac:dyDescent="0.2">
      <c r="G506" s="206"/>
    </row>
    <row r="507" spans="7:7" s="2" customFormat="1" ht="10.199999999999999" x14ac:dyDescent="0.2">
      <c r="G507" s="206"/>
    </row>
    <row r="508" spans="7:7" s="2" customFormat="1" ht="10.199999999999999" x14ac:dyDescent="0.2">
      <c r="G508" s="206"/>
    </row>
    <row r="509" spans="7:7" s="2" customFormat="1" ht="10.199999999999999" x14ac:dyDescent="0.2">
      <c r="G509" s="206"/>
    </row>
    <row r="510" spans="7:7" s="2" customFormat="1" ht="10.199999999999999" x14ac:dyDescent="0.2">
      <c r="G510" s="206"/>
    </row>
    <row r="511" spans="7:7" s="2" customFormat="1" ht="10.199999999999999" x14ac:dyDescent="0.2">
      <c r="G511" s="206"/>
    </row>
    <row r="512" spans="7:7" s="2" customFormat="1" ht="10.199999999999999" x14ac:dyDescent="0.2">
      <c r="G512" s="206"/>
    </row>
    <row r="513" spans="7:7" s="2" customFormat="1" ht="10.199999999999999" x14ac:dyDescent="0.2">
      <c r="G513" s="206"/>
    </row>
    <row r="514" spans="7:7" s="2" customFormat="1" ht="10.199999999999999" x14ac:dyDescent="0.2">
      <c r="G514" s="206"/>
    </row>
    <row r="515" spans="7:7" s="2" customFormat="1" ht="10.199999999999999" x14ac:dyDescent="0.2">
      <c r="G515" s="206"/>
    </row>
    <row r="516" spans="7:7" s="2" customFormat="1" ht="10.199999999999999" x14ac:dyDescent="0.2">
      <c r="G516" s="206"/>
    </row>
    <row r="517" spans="7:7" s="2" customFormat="1" ht="10.199999999999999" x14ac:dyDescent="0.2">
      <c r="G517" s="206"/>
    </row>
    <row r="518" spans="7:7" s="2" customFormat="1" ht="10.199999999999999" x14ac:dyDescent="0.2">
      <c r="G518" s="206"/>
    </row>
    <row r="519" spans="7:7" s="2" customFormat="1" ht="10.199999999999999" x14ac:dyDescent="0.2">
      <c r="G519" s="206"/>
    </row>
    <row r="520" spans="7:7" s="2" customFormat="1" ht="10.199999999999999" x14ac:dyDescent="0.2">
      <c r="G520" s="206"/>
    </row>
    <row r="521" spans="7:7" s="2" customFormat="1" ht="10.199999999999999" x14ac:dyDescent="0.2">
      <c r="G521" s="206"/>
    </row>
    <row r="522" spans="7:7" s="2" customFormat="1" ht="10.199999999999999" x14ac:dyDescent="0.2">
      <c r="G522" s="206"/>
    </row>
    <row r="523" spans="7:7" s="2" customFormat="1" ht="10.199999999999999" x14ac:dyDescent="0.2">
      <c r="G523" s="206"/>
    </row>
    <row r="524" spans="7:7" s="2" customFormat="1" ht="10.199999999999999" x14ac:dyDescent="0.2">
      <c r="G524" s="206"/>
    </row>
    <row r="525" spans="7:7" s="2" customFormat="1" ht="10.199999999999999" x14ac:dyDescent="0.2">
      <c r="G525" s="206"/>
    </row>
    <row r="526" spans="7:7" s="2" customFormat="1" ht="10.199999999999999" x14ac:dyDescent="0.2">
      <c r="G526" s="206"/>
    </row>
    <row r="527" spans="7:7" s="2" customFormat="1" ht="10.199999999999999" x14ac:dyDescent="0.2">
      <c r="G527" s="206"/>
    </row>
    <row r="528" spans="7:7" s="2" customFormat="1" ht="10.199999999999999" x14ac:dyDescent="0.2">
      <c r="G528" s="206"/>
    </row>
    <row r="529" spans="7:7" s="2" customFormat="1" ht="10.199999999999999" x14ac:dyDescent="0.2">
      <c r="G529" s="206"/>
    </row>
    <row r="530" spans="7:7" s="2" customFormat="1" ht="10.199999999999999" x14ac:dyDescent="0.2">
      <c r="G530" s="206"/>
    </row>
    <row r="531" spans="7:7" s="2" customFormat="1" ht="10.199999999999999" x14ac:dyDescent="0.2">
      <c r="G531" s="206"/>
    </row>
    <row r="532" spans="7:7" s="2" customFormat="1" ht="10.199999999999999" x14ac:dyDescent="0.2">
      <c r="G532" s="206"/>
    </row>
    <row r="533" spans="7:7" s="2" customFormat="1" ht="10.199999999999999" x14ac:dyDescent="0.2">
      <c r="G533" s="206"/>
    </row>
    <row r="534" spans="7:7" s="2" customFormat="1" ht="10.199999999999999" x14ac:dyDescent="0.2">
      <c r="G534" s="206"/>
    </row>
    <row r="535" spans="7:7" s="2" customFormat="1" ht="10.199999999999999" x14ac:dyDescent="0.2">
      <c r="G535" s="206"/>
    </row>
    <row r="536" spans="7:7" s="2" customFormat="1" ht="10.199999999999999" x14ac:dyDescent="0.2">
      <c r="G536" s="206"/>
    </row>
    <row r="537" spans="7:7" s="2" customFormat="1" ht="10.199999999999999" x14ac:dyDescent="0.2">
      <c r="G537" s="206"/>
    </row>
    <row r="538" spans="7:7" s="2" customFormat="1" ht="10.199999999999999" x14ac:dyDescent="0.2">
      <c r="G538" s="206"/>
    </row>
    <row r="539" spans="7:7" s="2" customFormat="1" ht="10.199999999999999" x14ac:dyDescent="0.2">
      <c r="G539" s="206"/>
    </row>
    <row r="540" spans="7:7" s="2" customFormat="1" ht="10.199999999999999" x14ac:dyDescent="0.2">
      <c r="G540" s="206"/>
    </row>
    <row r="541" spans="7:7" s="2" customFormat="1" ht="10.199999999999999" x14ac:dyDescent="0.2">
      <c r="G541" s="206"/>
    </row>
    <row r="542" spans="7:7" s="2" customFormat="1" ht="10.199999999999999" x14ac:dyDescent="0.2">
      <c r="G542" s="206"/>
    </row>
    <row r="543" spans="7:7" s="2" customFormat="1" ht="10.199999999999999" x14ac:dyDescent="0.2">
      <c r="G543" s="206"/>
    </row>
    <row r="544" spans="7:7" s="2" customFormat="1" ht="10.199999999999999" x14ac:dyDescent="0.2">
      <c r="G544" s="206"/>
    </row>
    <row r="545" spans="7:7" s="2" customFormat="1" ht="10.199999999999999" x14ac:dyDescent="0.2">
      <c r="G545" s="206"/>
    </row>
    <row r="546" spans="7:7" s="2" customFormat="1" ht="10.199999999999999" x14ac:dyDescent="0.2">
      <c r="G546" s="206"/>
    </row>
    <row r="547" spans="7:7" s="2" customFormat="1" ht="10.199999999999999" x14ac:dyDescent="0.2">
      <c r="G547" s="206"/>
    </row>
    <row r="548" spans="7:7" s="2" customFormat="1" ht="10.199999999999999" x14ac:dyDescent="0.2">
      <c r="G548" s="206"/>
    </row>
    <row r="549" spans="7:7" s="2" customFormat="1" ht="10.199999999999999" x14ac:dyDescent="0.2">
      <c r="G549" s="206"/>
    </row>
    <row r="550" spans="7:7" s="2" customFormat="1" ht="10.199999999999999" x14ac:dyDescent="0.2">
      <c r="G550" s="206"/>
    </row>
    <row r="551" spans="7:7" s="2" customFormat="1" ht="10.199999999999999" x14ac:dyDescent="0.2">
      <c r="G551" s="206"/>
    </row>
    <row r="552" spans="7:7" s="2" customFormat="1" ht="10.199999999999999" x14ac:dyDescent="0.2">
      <c r="G552" s="206"/>
    </row>
    <row r="553" spans="7:7" s="2" customFormat="1" ht="10.199999999999999" x14ac:dyDescent="0.2">
      <c r="G553" s="206"/>
    </row>
    <row r="554" spans="7:7" s="2" customFormat="1" ht="10.199999999999999" x14ac:dyDescent="0.2">
      <c r="G554" s="206"/>
    </row>
    <row r="555" spans="7:7" s="2" customFormat="1" ht="10.199999999999999" x14ac:dyDescent="0.2">
      <c r="G555" s="206"/>
    </row>
    <row r="556" spans="7:7" s="2" customFormat="1" ht="10.199999999999999" x14ac:dyDescent="0.2">
      <c r="G556" s="206"/>
    </row>
    <row r="557" spans="7:7" s="2" customFormat="1" ht="10.199999999999999" x14ac:dyDescent="0.2">
      <c r="G557" s="206"/>
    </row>
    <row r="558" spans="7:7" s="2" customFormat="1" ht="10.199999999999999" x14ac:dyDescent="0.2">
      <c r="G558" s="206"/>
    </row>
    <row r="559" spans="7:7" s="2" customFormat="1" ht="10.199999999999999" x14ac:dyDescent="0.2">
      <c r="G559" s="206"/>
    </row>
    <row r="560" spans="7:7" s="2" customFormat="1" ht="10.199999999999999" x14ac:dyDescent="0.2">
      <c r="G560" s="206"/>
    </row>
    <row r="561" spans="7:7" s="2" customFormat="1" ht="10.199999999999999" x14ac:dyDescent="0.2">
      <c r="G561" s="206"/>
    </row>
    <row r="562" spans="7:7" s="2" customFormat="1" ht="10.199999999999999" x14ac:dyDescent="0.2">
      <c r="G562" s="206"/>
    </row>
    <row r="563" spans="7:7" s="2" customFormat="1" ht="10.199999999999999" x14ac:dyDescent="0.2">
      <c r="G563" s="206"/>
    </row>
    <row r="564" spans="7:7" s="2" customFormat="1" ht="10.199999999999999" x14ac:dyDescent="0.2">
      <c r="G564" s="206"/>
    </row>
    <row r="565" spans="7:7" s="2" customFormat="1" ht="10.199999999999999" x14ac:dyDescent="0.2">
      <c r="G565" s="206"/>
    </row>
    <row r="566" spans="7:7" s="2" customFormat="1" ht="10.199999999999999" x14ac:dyDescent="0.2">
      <c r="G566" s="206"/>
    </row>
    <row r="567" spans="7:7" s="2" customFormat="1" ht="10.199999999999999" x14ac:dyDescent="0.2">
      <c r="G567" s="206"/>
    </row>
    <row r="568" spans="7:7" s="2" customFormat="1" ht="10.199999999999999" x14ac:dyDescent="0.2">
      <c r="G568" s="206"/>
    </row>
    <row r="569" spans="7:7" s="2" customFormat="1" ht="10.199999999999999" x14ac:dyDescent="0.2">
      <c r="G569" s="206"/>
    </row>
    <row r="570" spans="7:7" s="2" customFormat="1" ht="10.199999999999999" x14ac:dyDescent="0.2">
      <c r="G570" s="206"/>
    </row>
    <row r="571" spans="7:7" s="2" customFormat="1" ht="10.199999999999999" x14ac:dyDescent="0.2">
      <c r="G571" s="206"/>
    </row>
    <row r="572" spans="7:7" s="2" customFormat="1" ht="10.199999999999999" x14ac:dyDescent="0.2">
      <c r="G572" s="206"/>
    </row>
    <row r="573" spans="7:7" s="2" customFormat="1" ht="10.199999999999999" x14ac:dyDescent="0.2">
      <c r="G573" s="206"/>
    </row>
    <row r="574" spans="7:7" s="2" customFormat="1" ht="10.199999999999999" x14ac:dyDescent="0.2">
      <c r="G574" s="206"/>
    </row>
    <row r="575" spans="7:7" s="2" customFormat="1" ht="10.199999999999999" x14ac:dyDescent="0.2">
      <c r="G575" s="206"/>
    </row>
    <row r="576" spans="7:7" s="2" customFormat="1" ht="10.199999999999999" x14ac:dyDescent="0.2">
      <c r="G576" s="206"/>
    </row>
    <row r="577" spans="7:7" s="2" customFormat="1" ht="10.199999999999999" x14ac:dyDescent="0.2">
      <c r="G577" s="206"/>
    </row>
    <row r="578" spans="7:7" s="2" customFormat="1" ht="10.199999999999999"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2017-12-05T19:51:34Z</dcterms:modified>
</cp:coreProperties>
</file>