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1910" tabRatio="799" firstSheet="7"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<sst xmlns="http://schemas.openxmlformats.org/spreadsheetml/2006/main" count="3183" uniqueCount="1001">
  <si>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</si>
  <si>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</si>
  <si>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</si>
  <si>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</si>
  <si>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</si>
  <si>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</si>
  <si>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</si>
  <si>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</si>
  <si>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</si>
  <si>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</si>
  <si>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</si>
  <si>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</si>
  <si>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</si>
  <si>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</si>
  <si>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</si>
  <si>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</si>
  <si>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</si>
  <si>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</si>
  <si>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</si>
  <si>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</si>
  <si>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</si>
  <si>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</si>
  <si>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</si>
  <si>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</si>
  <si>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</si>
  <si>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</si>
  <si>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</si>
  <si>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</si>
  <si>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</si>
  <si>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</si>
  <si>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</si>
  <si>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</si>
  <si>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</si>
  <si>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</si>
  <si>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</si>
  <si>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</si>
  <si>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</si>
  <si>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</si>
  <si>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</si>
  <si>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</si>
  <si>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</si>
  <si>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</si>
  <si>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</si>
  <si>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</si>
  <si>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</si>
  <si>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</si>
  <si>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</si>
  <si>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</si>
  <si>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</si>
  <si>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</si>
  <si>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</si>
  <si>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</si>
  <si>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</si>
  <si>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</si>
  <si>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</si>
  <si>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</si>
  <si>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</si>
  <si>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</si>
  <si>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</si>
  <si>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</si>
  <si>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</si>
  <si>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</si>
  <si>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</si>
  <si>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</si>
  <si>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</si>
  <si>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</si>
  <si>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</si>
  <si>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</si>
  <si>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</si>
  <si>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</si>
  <si>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</si>
  <si>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</si>
  <si>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</si>
  <si>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</si>
  <si>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</si>
  <si>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</si>
  <si>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</si>
  <si>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</si>
  <si>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</si>
  <si>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</si>
  <si>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</si>
  <si>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</si>
  <si>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</si>
  <si>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</si>
  <si>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</si>
  <si>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</si>
  <si>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</si>
  <si>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</si>
  <si>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</si>
  <si>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</si>
  <si>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</si>
  <si>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</si>
  <si>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</si>
  <si>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</si>
  <si>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</si>
  <si>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</si>
  <si>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</si>
  <si>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</si>
  <si>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</si>
  <si>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</si>
  <si>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</si>
  <si>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</si>
  <si>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</si>
  <si>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</si>
  <si>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</si>
  <si>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</si>
  <si>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</si>
  <si>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</si>
  <si>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</si>
  <si>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</si>
  <si>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</si>
  <si>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</si>
  <si>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</si>
  <si>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</si>
  <si>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</si>
  <si>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</si>
  <si>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</si>
  <si>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</si>
  <si>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</si>
  <si>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</si>
  <si>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</si>
  <si>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</si>
  <si>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</si>
  <si>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</si>
  <si>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</si>
  <si>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</si>
  <si>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</si>
  <si>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</si>
  <si>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</si>
  <si>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</si>
  <si>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</si>
  <si>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</si>
  <si>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</si>
  <si>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</si>
  <si>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</si>
  <si>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</si>
  <si>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</si>
  <si>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</si>
  <si>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</si>
  <si>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</si>
  <si>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</si>
  <si>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</si>
  <si>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</si>
  <si>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</si>
  <si>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</si>
  <si>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</si>
  <si>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</si>
  <si>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</si>
  <si>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</si>
  <si>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</si>
  <si>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</si>
  <si>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</si>
  <si>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</si>
  <si>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</si>
  <si>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</si>
  <si>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</si>
  <si>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</si>
  <si>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</si>
  <si>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</si>
  <si>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</si>
  <si>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</si>
  <si>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</si>
  <si>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</si>
  <si>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</si>
  <si>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</si>
  <si>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</si>
  <si>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</si>
  <si>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</si>
  <si>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</si>
  <si>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</si>
  <si>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</si>
  <si>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</si>
  <si>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</si>
  <si>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</si>
  <si>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</si>
  <si>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</si>
  <si>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</si>
  <si>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</si>
  <si>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</si>
  <si>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</si>
  <si>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</si>
  <si>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</si>
  <si>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</si>
  <si>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</si>
  <si>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</si>
  <si>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</si>
  <si>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</si>
  <si>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</si>
  <si>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</si>
  <si>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</si>
  <si>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</si>
  <si>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</si>
  <si>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</si>
  <si>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</si>
  <si>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</si>
  <si>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</si>
  <si>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</si>
  <si>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</si>
  <si>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</si>
  <si>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</si>
  <si>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</si>
  <si>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</si>
  <si>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</si>
  <si>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</si>
  <si>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</si>
  <si>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</si>
  <si>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</si>
  <si>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</si>
  <si>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</si>
  <si>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</si>
  <si>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</si>
  <si>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</si>
  <si>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</si>
  <si>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</si>
  <si>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</si>
  <si>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</si>
  <si>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</si>
  <si>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</si>
  <si>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</si>
  <si>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</si>
  <si>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</si>
  <si>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</si>
  <si>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</si>
  <si>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</si>
  <si>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</si>
  <si>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</si>
  <si>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</si>
  <si>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</si>
  <si>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</si>
  <si>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</si>
  <si>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</si>
  <si>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</si>
  <si>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</si>
  <si>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</si>
  <si>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</si>
  <si>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</si>
  <si>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</si>
  <si>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</si>
  <si>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</si>
  <si>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</si>
  <si>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</si>
  <si>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</si>
  <si>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</si>
  <si>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</si>
  <si>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</si>
  <si>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</si>
  <si>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</si>
  <si>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</si>
  <si>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</si>
  <si>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</si>
  <si>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</si>
  <si>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</si>
  <si>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</si>
  <si>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</si>
  <si>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</si>
  <si>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</si>
  <si>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</si>
  <si>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</si>
  <si>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</si>
  <si>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</si>
  <si>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</si>
  <si>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</si>
  <si>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</si>
  <si>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</si>
  <si>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</si>
  <si>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</si>
  <si>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</si>
  <si>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</si>
  <si>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</si>
  <si>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</si>
  <si>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</si>
  <si>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</si>
  <si>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</si>
  <si>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</si>
  <si>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</si>
  <si>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</si>
  <si>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</si>
  <si>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</si>
  <si>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</si>
  <si>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</si>
  <si>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</si>
  <si>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</si>
  <si>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</si>
  <si>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</si>
  <si>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</si>
  <si>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</si>
  <si>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</si>
  <si>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</si>
  <si>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</si>
  <si>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</si>
  <si>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</si>
  <si>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</si>
  <si>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</si>
  <si>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</si>
  <si>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</si>
  <si>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</si>
  <si>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</si>
  <si>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</si>
  <si>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</si>
  <si>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</si>
  <si>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</si>
  <si>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</si>
  <si>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</si>
  <si>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</si>
  <si>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</si>
  <si>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</si>
  <si>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</si>
  <si>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</si>
  <si>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</si>
  <si>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</si>
  <si>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</si>
  <si>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</si>
  <si>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</si>
  <si>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</si>
  <si>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</si>
  <si>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</si>
  <si>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</si>
  <si>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</si>
  <si>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</si>
  <si>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</si>
  <si>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</si>
  <si>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</si>
  <si>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</si>
  <si>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</si>
  <si>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</si>
  <si>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</si>
  <si>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</si>
  <si>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</si>
  <si>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</si>
  <si>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</si>
  <si>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</si>
  <si>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</si>
  <si>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</si>
  <si>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</si>
  <si>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</si>
  <si>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</si>
  <si>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</si>
  <si>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</si>
  <si>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</si>
  <si>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</si>
  <si>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</si>
  <si>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</si>
  <si>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</si>
  <si>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</si>
  <si>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</si>
  <si>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</si>
  <si>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</si>
  <si>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</si>
  <si>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</si>
  <si>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</si>
  <si>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</si>
  <si>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</si>
  <si>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</si>
  <si>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</si>
  <si>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</si>
  <si>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</si>
  <si>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</si>
  <si>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</si>
  <si>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</si>
  <si>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</si>
  <si>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</si>
  <si>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</si>
  <si>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</si>
  <si>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</si>
  <si>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</si>
  <si>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</si>
  <si>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</si>
  <si>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</si>
  <si>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</si>
  <si>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</si>
  <si>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</si>
  <si>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</si>
  <si>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</si>
  <si>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</si>
  <si>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</si>
  <si>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</si>
  <si>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</si>
  <si>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</si>
  <si>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</si>
  <si>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</si>
  <si>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</si>
  <si>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</si>
  <si>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</si>
  <si>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</si>
  <si>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</si>
  <si>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</si>
  <si>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</si>
  <si>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</si>
  <si>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</si>
  <si>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</si>
  <si>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</si>
  <si>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</si>
  <si>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</si>
  <si>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</si>
  <si>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</si>
  <si>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</si>
  <si>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</si>
  <si>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</si>
  <si>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</si>
  <si>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</si>
  <si>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</si>
  <si>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</si>
  <si>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</si>
  <si>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</si>
  <si>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</si>
  <si>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</si>
  <si>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</si>
  <si>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</si>
  <si>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</si>
  <si>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</si>
  <si>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</si>
  <si>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</si>
  <si>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</si>
  <si>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</si>
  <si>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</si>
  <si>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</si>
  <si>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</si>
  <si>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</si>
  <si>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</si>
  <si>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</si>
  <si>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</si>
  <si>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</si>
  <si>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</si>
  <si>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</si>
  <si>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</si>
  <si>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</si>
  <si>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</si>
  <si>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</si>
  <si>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</si>
  <si>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</si>
  <si>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</si>
  <si>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</si>
  <si>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</si>
  <si>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</si>
  <si>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</si>
  <si>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</si>
  <si>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</si>
  <si>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</si>
  <si>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</si>
  <si>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</si>
  <si>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</si>
  <si>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</si>
  <si>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</si>
  <si>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</si>
  <si>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</si>
  <si>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</si>
  <si>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</si>
  <si>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</si>
  <si>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</si>
  <si>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</si>
  <si>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</si>
  <si>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</si>
  <si>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</si>
  <si>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</si>
  <si>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</si>
  <si>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</si>
  <si>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</si>
  <si>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</si>
  <si>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</si>
  <si>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</si>
  <si>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</si>
  <si>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</si>
  <si>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</si>
  <si>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</si>
  <si>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</si>
  <si>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</si>
  <si>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</si>
  <si>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</si>
  <si>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</si>
  <si>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</si>
  <si>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</si>
  <si>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</si>
  <si>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</si>
  <si>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</si>
  <si>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</si>
  <si>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</si>
  <si>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</si>
  <si>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</si>
  <si>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</si>
  <si>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</si>
  <si>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</si>
  <si>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</si>
  <si>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</si>
  <si>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</si>
  <si>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</si>
  <si>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</si>
  <si>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</si>
  <si>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</si>
  <si>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</si>
  <si>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</si>
  <si>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</si>
  <si>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</si>
  <si>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</si>
  <si>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</si>
  <si>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</si>
  <si>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</si>
  <si>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</si>
  <si>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</si>
  <si>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</si>
  <si>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</si>
  <si>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</si>
  <si>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</si>
  <si>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</si>
  <si>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</si>
  <si>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</si>
  <si>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</si>
  <si>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</si>
  <si>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</si>
  <si>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</si>
  <si>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</si>
  <si>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</si>
  <si>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</si>
  <si>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</si>
  <si>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</si>
  <si>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</si>
  <si>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</si>
  <si>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</si>
  <si>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</si>
  <si>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</si>
  <si>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</si>
  <si>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</si>
  <si>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</si>
  <si>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</si>
  <si>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</si>
  <si>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</si>
  <si>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</si>
  <si>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</si>
  <si>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</si>
  <si>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</si>
  <si>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</si>
  <si>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</si>
  <si>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</si>
  <si>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</si>
  <si>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</si>
  <si>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</si>
  <si>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</si>
  <si>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</si>
  <si>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</si>
  <si>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</si>
  <si>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</si>
  <si>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</si>
  <si>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</si>
  <si>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</si>
  <si>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</si>
  <si>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</si>
  <si>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</si>
  <si>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</si>
  <si>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</si>
  <si>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</si>
  <si>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</si>
  <si>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</si>
  <si>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</si>
  <si>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</si>
  <si>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</si>
  <si>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</si>
  <si>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</si>
  <si>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</si>
  <si>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</si>
  <si>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</si>
  <si>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</si>
  <si>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</si>
  <si>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</si>
  <si>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</si>
  <si>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</si>
  <si>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</si>
  <si>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</si>
  <si>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</si>
  <si>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</si>
  <si>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</si>
  <si>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</si>
  <si>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</si>
  <si>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</si>
  <si>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</si>
  <si>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</si>
  <si>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</si>
  <si>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</si>
  <si>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</si>
  <si>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</si>
  <si>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</si>
  <si>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</si>
  <si>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</si>
  <si>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</si>
  <si>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</si>
  <si>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</si>
  <si>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</si>
  <si>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</si>
  <si>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</si>
  <si>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</si>
  <si>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</si>
  <si>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</si>
  <si>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</si>
  <si>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</si>
  <si>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</si>
  <si>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</si>
  <si>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</si>
  <si>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</si>
  <si>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</si>
  <si>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</si>
  <si>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</si>
  <si>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</si>
  <si>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</si>
  <si>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</si>
  <si>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</si>
  <si>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</si>
  <si>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</si>
  <si>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</si>
  <si>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</si>
  <si>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</si>
  <si>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</si>
  <si>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</si>
  <si>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</si>
  <si>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</si>
  <si>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</si>
  <si>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</si>
  <si>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</si>
  <si>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</si>
  <si>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</si>
  <si>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</si>
  <si>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</si>
  <si>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</si>
  <si>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</si>
  <si>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</si>
  <si>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</si>
  <si>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</si>
  <si>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</si>
  <si>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</si>
  <si>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</si>
  <si>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</si>
  <si>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</si>
  <si>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</si>
  <si>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</si>
  <si>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</si>
  <si>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</si>
  <si>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</si>
  <si>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</si>
  <si>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</si>
  <si>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</si>
  <si>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</si>
  <si>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</si>
  <si>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</si>
  <si>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</si>
  <si>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</si>
  <si>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</si>
  <si>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</si>
  <si>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</si>
  <si>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</si>
  <si>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</si>
  <si>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</si>
  <si>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</si>
  <si>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</si>
  <si>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</si>
  <si>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</si>
  <si>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</si>
  <si>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</si>
  <si>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</si>
  <si>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</si>
  <si>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</si>
  <si>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</si>
  <si>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</si>
  <si>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</si>
  <si>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</si>
  <si>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</si>
  <si>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</si>
  <si>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</si>
  <si>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</si>
  <si>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</si>
  <si>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</si>
  <si>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</si>
  <si>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</si>
  <si>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</si>
  <si>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</si>
  <si>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</si>
  <si>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</si>
  <si>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</si>
  <si>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</si>
  <si>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</si>
  <si>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</si>
  <si>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</si>
  <si>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</si>
  <si>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</si>
  <si>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</si>
  <si>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</si>
  <si>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</si>
  <si>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</si>
  <si>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</si>
  <si>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</si>
  <si>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</si>
  <si>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</si>
  <si>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</si>
  <si>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</si>
  <si>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</si>
  <si>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</si>
  <si>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</si>
  <si>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</si>
  <si>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</si>
  <si>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</si>
  <si>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</si>
  <si>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</si>
  <si>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</si>
  <si>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</si>
  <si>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</si>
  <si>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</si>
  <si>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</si>
  <si>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</si>
  <si>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</si>
  <si>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</si>
  <si>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</si>
  <si>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</si>
  <si>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</si>
  <si>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</si>
  <si>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</si>
  <si>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</si>
  <si>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</si>
  <si>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</si>
  <si>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</si>
  <si>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</si>
  <si>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</si>
  <si>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</si>
  <si>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</si>
  <si>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</si>
  <si>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</si>
  <si>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</si>
  <si>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</si>
  <si>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</si>
  <si>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</si>
  <si>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</si>
  <si>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</si>
  <si>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</si>
  <si>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</si>
  <si>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</si>
  <si>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</si>
  <si>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</si>
  <si>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</si>
  <si>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</si>
  <si>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</si>
  <si>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</si>
  <si>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</si>
  <si>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</si>
  <si>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</si>
  <si>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</si>
  <si>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</si>
  <si>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</si>
  <si>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</si>
  <si>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</si>
  <si>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</si>
  <si>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</si>
  <si>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</si>
  <si>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</si>
  <si>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</si>
  <si>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</si>
  <si>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</si>
  <si>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</si>
  <si>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</si>
  <si>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</si>
  <si>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</si>
  <si>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</si>
  <si>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</si>
  <si>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</si>
  <si>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</si>
  <si>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</si>
  <si>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</si>
  <si>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</si>
  <si>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</si>
  <si>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</si>
  <si>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</si>
  <si>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</si>
  <si>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</si>
  <si>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</si>
  <si>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</si>
  <si>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</si>
  <si>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</si>
  <si>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</si>
  <si>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</si>
  <si>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</si>
  <si>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</si>
  <si>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</si>
  <si>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</si>
  <si>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</si>
  <si>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</si>
  <si>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</si>
  <si>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</si>
  <si>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</si>
  <si>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</si>
  <si>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</si>
  <si>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</si>
  <si>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</si>
  <si>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</si>
  <si>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</si>
  <si>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</si>
  <si>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</si>
  <si>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</si>
  <si>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</si>
  <si>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</si>
  <si>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</si>
  <si>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</si>
  <si>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</si>
  <si>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</si>
  <si>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</si>
  <si>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</si>
  <si>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</si>
  <si>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</si>
  <si>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</si>
  <si>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</si>
  <si>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</si>
  <si>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</si>
  <si>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</si>
  <si>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</si>
  <si>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</si>
  <si>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</si>
  <si>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</si>
  <si>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</si>
  <si>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</si>
  <si>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</si>
  <si>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</si>
  <si>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</si>
  <si>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</si>
  <si>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</si>
  <si>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</si>
  <si>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</si>
  <si>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</si>
  <si>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</si>
  <si>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</si>
  <si>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</si>
  <si>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</si>
  <si>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</si>
  <si>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</si>
  <si>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</si>
  <si>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</si>
  <si>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</si>
  <si>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</si>
  <si>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</si>
  <si>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</si>
  <si>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</si>
  <si>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</si>
  <si>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</si>
  <si>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</si>
  <si>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</si>
  <si>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</si>
  <si>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</si>
  <si>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</si>
  <si>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</si>
  <si>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</si>
  <si>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</si>
  <si>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</si>
  <si>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</si>
  <si>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</si>
  <si>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</si>
  <si>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</si>
  <si>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</si>
  <si>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</si>
  <si>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</si>
  <si>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</si>
  <si>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</si>
  <si>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</si>
  <si>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</si>
  <si>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</si>
  <si>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</si>
  <si>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</si>
  <si>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</si>
  <si>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</si>
  <si>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</si>
  <si>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</si>
  <si>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</si>
  <si>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</si>
  <si>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</si>
  <si>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</si>
  <si>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</si>
  <si>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</si>
  <si>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</si>
  <si>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</si>
  <si>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</si>
  <si>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</si>
  <si>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</si>
  <si>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</si>
  <si>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</si>
  <si>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</si>
  <si>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</si>
  <si>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</si>
  <si>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</si>
  <si>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</si>
  <si>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</si>
  <si>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</si>
  <si>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</si>
  <si>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</si>
  <si>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</si>
  <si>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</si>
  <si>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</si>
  <si>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</si>
  <si>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</si>
  <si>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</si>
  <si>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</si>
  <si>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</si>
  <si>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</si>
  <si>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</si>
  <si>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</si>
  <si>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</si>
  <si>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</si>
  <si>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</si>
  <si>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</si>
  <si>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</si>
  <si>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</si>
  <si>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</si>
  <si>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</si>
  <si>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</si>
  <si>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</si>
  <si>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</si>
  <si>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</si>
  <si>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</si>
  <si>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</si>
  <si>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</si>
  <si>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</si>
  <si>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</si>
  <si>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</si>
  <si>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</si>
  <si>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</si>
  <si>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</si>
  <si>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</si>
  <si>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</si>
  <si>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</si>
  <si>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</si>
  <si>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</si>
  <si>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</si>
  <si>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</si>
  <si>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</si>
  <si>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</si>
  <si>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</si>
  <si>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</si>
  <si>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</si>
  <si>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</si>
  <si>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</si>
  <si>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</si>
  <si>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</si>
  <si>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</si>
  <si>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</si>
  <si>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</si>
  <si>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</si>
  <si>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</si>
  <si>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</si>
  <si>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</si>
  <si>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</si>
  <si>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</si>
  <si>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</si>
  <si>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</si>
  <si>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</si>
  <si>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</si>
  <si>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</si>
  <si>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</si>
  <si>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</si>
  <si>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</si>
  <si>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</si>
  <si>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</si>
  <si>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</si>
  <si>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</si>
  <si>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</si>
  <si>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</si>
  <si>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</si>
  <si>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</si>
  <si>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</si>
  <si>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</si>
  <si>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</si>
  <si>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</si>
  <si>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</si>
  <si>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</si>
  <si>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</si>
  <si>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</si>
  <si>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</si>
  <si>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</si>
  <si>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</si>
  <si>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</si>
  <si>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</si>
  <si>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</si>
  <si>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</si>
  <si>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</si>
  <si>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</si>
  <si>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</si>
  <si>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</si>
  <si>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</si>
  <si>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</si>
  <si>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</si>
  <si>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</si>
  <si>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</si>
  <si>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</si>
  <si>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</si>
  <si>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</si>
  <si>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</si>
  <si>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</si>
  <si>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</si>
  <si>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</si>
  <si>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</si>
  <si>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</si>
  <si>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</si>
  <si>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</si>
  <si>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</si>
  <si>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</si>
  <si>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</si>
  <si>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</si>
  <si>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</si>
  <si>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</si>
  <si>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</si>
  <si>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</si>
  <si>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9d9902621a134047b5ed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</si>
</sst>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10"/>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2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858</v>
      </c>
      <c r="C10" s="127" t="s">
        <v>859</v>
      </c>
      <c r="D10" s="134">
        <v>2</v>
      </c>
      <c r="E10" s="134">
        <v>10</v>
      </c>
      <c r="F10" s="127" t="s">
        <v>327</v>
      </c>
    </row>
    <row r="11" spans="1:6" s="134" customFormat="1" ht="11.25" x14ac:dyDescent="0.2">
      <c r="A11" s="134">
        <v>10</v>
      </c>
      <c r="B11" s="127" t="s">
        <v>860</v>
      </c>
      <c r="C11" s="127" t="s">
        <v>861</v>
      </c>
      <c r="D11" s="134">
        <v>3</v>
      </c>
      <c r="E11" s="134">
        <v>11</v>
      </c>
      <c r="F11" s="127" t="s">
        <v>327</v>
      </c>
    </row>
    <row r="12" spans="1:6" s="134" customFormat="1" ht="11.25" x14ac:dyDescent="0.2">
      <c r="A12" s="134">
        <v>11</v>
      </c>
      <c r="B12" s="127" t="s">
        <v>862</v>
      </c>
      <c r="C12" s="127" t="s">
        <v>863</v>
      </c>
      <c r="D12" s="134">
        <v>16</v>
      </c>
      <c r="E12" s="134">
        <v>12</v>
      </c>
      <c r="F12" s="127" t="s">
        <v>327</v>
      </c>
    </row>
    <row r="13" spans="1:6" s="134" customFormat="1" ht="11.25" x14ac:dyDescent="0.2">
      <c r="A13" s="134">
        <v>12</v>
      </c>
      <c r="B13" s="127" t="s">
        <v>864</v>
      </c>
      <c r="C13" s="127" t="s">
        <v>865</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866</v>
      </c>
      <c r="C19" s="127" t="s">
        <v>867</v>
      </c>
      <c r="D19" s="134">
        <v>2</v>
      </c>
      <c r="E19" s="134">
        <v>19</v>
      </c>
      <c r="F19" s="127" t="s">
        <v>868</v>
      </c>
    </row>
    <row r="20" spans="1:6" s="134" customFormat="1" ht="11.25" x14ac:dyDescent="0.2">
      <c r="A20" s="134">
        <v>19</v>
      </c>
      <c r="B20" s="127" t="s">
        <v>869</v>
      </c>
      <c r="C20" s="127" t="s">
        <v>870</v>
      </c>
      <c r="D20" s="134">
        <v>6</v>
      </c>
      <c r="E20" s="134">
        <v>20</v>
      </c>
      <c r="F20" s="127" t="s">
        <v>868</v>
      </c>
    </row>
    <row r="21" spans="1:6" s="134" customFormat="1" ht="11.25" x14ac:dyDescent="0.2">
      <c r="A21" s="134">
        <v>20</v>
      </c>
      <c r="B21" s="127" t="s">
        <v>678</v>
      </c>
      <c r="C21" s="127" t="s">
        <v>679</v>
      </c>
      <c r="D21" s="134">
        <v>6</v>
      </c>
      <c r="E21" s="134">
        <v>21</v>
      </c>
      <c r="F21" s="127" t="s">
        <v>868</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994</v>
      </c>
    </row>
    <row r="2" spans="1:2" s="130" customFormat="1" x14ac:dyDescent="0.25">
      <c r="A2" s="130">
        <v>1</v>
      </c>
      <c r="B2" s="130" t="s">
        <v>995</v>
      </c>
    </row>
    <row r="3" spans="1:2" s="130" customFormat="1" x14ac:dyDescent="0.25">
      <c r="A3" s="130">
        <v>2</v>
      </c>
      <c r="B3" s="130" t="s">
        <v>996</v>
      </c>
    </row>
    <row r="4" spans="1:2" s="130" customFormat="1" x14ac:dyDescent="0.25">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985</v>
      </c>
      <c r="G1" s="59" t="s">
        <v>141</v>
      </c>
      <c r="H1" s="59" t="s">
        <v>986</v>
      </c>
    </row>
    <row r="2" spans="1:8" s="130" customFormat="1" x14ac:dyDescent="0.25">
      <c r="A2" s="130">
        <v>1</v>
      </c>
      <c r="B2" s="130" t="s">
        <v>987</v>
      </c>
      <c r="C2" s="130" t="s">
        <v>174</v>
      </c>
      <c r="D2" s="130">
        <v>2</v>
      </c>
      <c r="E2" s="130" t="s">
        <v>159</v>
      </c>
      <c r="G2" s="130">
        <v>95</v>
      </c>
      <c r="H2" s="130" t="s">
        <v>139</v>
      </c>
    </row>
    <row r="3" spans="1:8" s="130" customFormat="1" x14ac:dyDescent="0.25">
      <c r="A3" s="130">
        <v>2</v>
      </c>
      <c r="B3" s="130" t="s">
        <v>988</v>
      </c>
      <c r="C3" s="130" t="s">
        <v>174</v>
      </c>
      <c r="D3" s="130">
        <v>1</v>
      </c>
      <c r="E3" s="130" t="s">
        <v>159</v>
      </c>
      <c r="G3" s="130">
        <v>94</v>
      </c>
      <c r="H3" s="130" t="s">
        <v>989</v>
      </c>
    </row>
    <row r="4" spans="1:8" s="130" customFormat="1" x14ac:dyDescent="0.25">
      <c r="A4" s="130">
        <v>3</v>
      </c>
      <c r="B4" s="130" t="s">
        <v>990</v>
      </c>
      <c r="C4" s="130" t="s">
        <v>174</v>
      </c>
      <c r="D4" s="130">
        <v>1</v>
      </c>
      <c r="E4" s="130" t="s">
        <v>159</v>
      </c>
      <c r="G4" s="130">
        <v>94</v>
      </c>
      <c r="H4" s="130" t="s">
        <v>991</v>
      </c>
    </row>
    <row r="5" spans="1:8" s="130" customFormat="1" x14ac:dyDescent="0.25">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26" workbookViewId="0">
      <selection activeCell="C51" sqref="C51"/>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843</v>
      </c>
      <c r="C50" s="142" t="s">
        <v>1000</v>
      </c>
      <c r="D50" s="128">
        <v>2</v>
      </c>
      <c r="E50" s="128" t="s">
        <v>159</v>
      </c>
      <c r="F50" s="128">
        <v>0</v>
      </c>
      <c r="G50" s="128">
        <v>37.435339792682498</v>
      </c>
      <c r="H50" s="128">
        <v>-121.846961975097</v>
      </c>
      <c r="I50" s="128">
        <v>37.330583620739603</v>
      </c>
      <c r="J50" s="128">
        <v>-122.04883575439401</v>
      </c>
      <c r="K50" s="128"/>
      <c r="L50" s="128"/>
      <c r="M50" s="128">
        <v>0.9</v>
      </c>
      <c r="N50" s="128">
        <v>8.5</v>
      </c>
      <c r="O50" s="128">
        <v>11</v>
      </c>
      <c r="P50" s="135" t="s">
        <v>844</v>
      </c>
      <c r="Q50" s="128">
        <v>10</v>
      </c>
      <c r="R50" s="128">
        <v>13</v>
      </c>
      <c r="S50" s="135" t="s">
        <v>833</v>
      </c>
    </row>
  </sheetData>
  <dataValidations count="1">
    <dataValidation type="list" allowBlank="1" showInputMessage="1" showErrorMessage="1" sqref="E2:E50">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38" customFormat="1" ht="11.25" x14ac:dyDescent="0.2">
      <c r="A57" s="138">
        <v>56</v>
      </c>
      <c r="B57" s="138" t="s">
        <v>381</v>
      </c>
      <c r="C57" s="138" t="s">
        <v>174</v>
      </c>
      <c r="D57" s="138">
        <v>2</v>
      </c>
      <c r="E57" s="138" t="s">
        <v>352</v>
      </c>
      <c r="F57" s="138">
        <v>0</v>
      </c>
      <c r="G57" s="138" t="s">
        <v>22</v>
      </c>
      <c r="M57" s="138" t="s">
        <v>223</v>
      </c>
      <c r="N57" s="138" t="s">
        <v>374</v>
      </c>
      <c r="O57" s="138">
        <v>0.5</v>
      </c>
      <c r="P57" s="138">
        <v>0.5</v>
      </c>
      <c r="Q57" s="138">
        <v>8.5</v>
      </c>
      <c r="R57" s="138">
        <v>11</v>
      </c>
      <c r="S57" s="139">
        <v>11</v>
      </c>
      <c r="T57" s="138">
        <v>10</v>
      </c>
      <c r="U57" s="138">
        <v>1</v>
      </c>
      <c r="V57" s="139" t="s">
        <v>375</v>
      </c>
      <c r="W57" s="140"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38" customFormat="1" ht="11.25" x14ac:dyDescent="0.2">
      <c r="A64" s="138">
        <v>63</v>
      </c>
      <c r="B64" s="138" t="s">
        <v>388</v>
      </c>
      <c r="C64" s="138" t="s">
        <v>174</v>
      </c>
      <c r="D64" s="138">
        <v>1</v>
      </c>
      <c r="E64" s="138" t="s">
        <v>159</v>
      </c>
      <c r="F64" s="138">
        <v>0</v>
      </c>
      <c r="G64" s="138" t="s">
        <v>22</v>
      </c>
      <c r="M64" s="138" t="s">
        <v>223</v>
      </c>
      <c r="N64" s="138" t="s">
        <v>374</v>
      </c>
      <c r="O64" s="138">
        <v>0.5</v>
      </c>
      <c r="P64" s="138">
        <v>0.5</v>
      </c>
      <c r="Q64" s="138">
        <v>8.5</v>
      </c>
      <c r="R64" s="138">
        <v>11</v>
      </c>
      <c r="S64" s="139">
        <v>23</v>
      </c>
      <c r="T64" s="138">
        <v>1</v>
      </c>
      <c r="U64" s="138">
        <v>1</v>
      </c>
      <c r="V64" s="139" t="s">
        <v>389</v>
      </c>
      <c r="W64" s="140"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8" customFormat="1" ht="11.25" x14ac:dyDescent="0.2">
      <c r="A74" s="138">
        <v>73</v>
      </c>
      <c r="B74" s="138" t="s">
        <v>399</v>
      </c>
      <c r="C74" s="138" t="s">
        <v>174</v>
      </c>
      <c r="D74" s="138">
        <v>1</v>
      </c>
      <c r="E74" s="138" t="s">
        <v>352</v>
      </c>
      <c r="F74" s="138">
        <v>0</v>
      </c>
      <c r="G74" s="138" t="s">
        <v>22</v>
      </c>
      <c r="I74" s="138">
        <v>37.4206</v>
      </c>
      <c r="J74" s="138">
        <v>-121.9725</v>
      </c>
      <c r="K74" s="138">
        <v>37.415700000000001</v>
      </c>
      <c r="L74" s="138">
        <v>-121.98390000000001</v>
      </c>
      <c r="O74" s="138">
        <v>0.5</v>
      </c>
      <c r="P74" s="138">
        <v>0.5</v>
      </c>
      <c r="Q74" s="138">
        <v>20</v>
      </c>
      <c r="R74" s="138">
        <v>20</v>
      </c>
      <c r="S74" s="139" t="s">
        <v>442</v>
      </c>
      <c r="T74" s="138">
        <v>8</v>
      </c>
      <c r="U74" s="138">
        <v>6</v>
      </c>
      <c r="V74" s="139">
        <v>27</v>
      </c>
      <c r="W74" s="140"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38" customFormat="1" ht="11.25" x14ac:dyDescent="0.2">
      <c r="A157" s="138">
        <v>156</v>
      </c>
      <c r="B157" s="138" t="s">
        <v>885</v>
      </c>
      <c r="C157" s="138" t="s">
        <v>174</v>
      </c>
      <c r="D157" s="138">
        <v>5</v>
      </c>
      <c r="E157" s="138" t="s">
        <v>159</v>
      </c>
      <c r="F157" s="138">
        <v>0</v>
      </c>
      <c r="G157" s="138" t="s">
        <v>22</v>
      </c>
      <c r="M157" s="138" t="s">
        <v>182</v>
      </c>
      <c r="N157" s="138" t="s">
        <v>886</v>
      </c>
      <c r="O157" s="138">
        <v>0.5</v>
      </c>
      <c r="P157" s="138">
        <v>0.5</v>
      </c>
      <c r="Q157" s="138">
        <v>40</v>
      </c>
      <c r="R157" s="138">
        <v>40</v>
      </c>
      <c r="S157" s="139" t="s">
        <v>653</v>
      </c>
      <c r="T157" s="138">
        <v>7</v>
      </c>
      <c r="U157" s="138">
        <v>8</v>
      </c>
      <c r="V157" s="139">
        <v>25</v>
      </c>
      <c r="W157" s="140" t="s">
        <v>635</v>
      </c>
    </row>
    <row r="158" spans="1:23" s="138" customFormat="1" ht="11.25" x14ac:dyDescent="0.2">
      <c r="A158" s="138">
        <v>157</v>
      </c>
      <c r="B158" s="138" t="s">
        <v>887</v>
      </c>
      <c r="C158" s="138" t="s">
        <v>174</v>
      </c>
      <c r="D158" s="138">
        <v>5</v>
      </c>
      <c r="E158" s="138" t="s">
        <v>159</v>
      </c>
      <c r="F158" s="138">
        <v>0</v>
      </c>
      <c r="G158" s="138" t="s">
        <v>22</v>
      </c>
      <c r="M158" s="138" t="s">
        <v>182</v>
      </c>
      <c r="N158" s="138" t="s">
        <v>888</v>
      </c>
      <c r="O158" s="138">
        <v>0.5</v>
      </c>
      <c r="P158" s="138">
        <v>0.5</v>
      </c>
      <c r="Q158" s="138">
        <v>40</v>
      </c>
      <c r="R158" s="138">
        <v>40</v>
      </c>
      <c r="S158" s="139" t="s">
        <v>653</v>
      </c>
      <c r="T158" s="138">
        <v>7</v>
      </c>
      <c r="U158" s="138">
        <v>8</v>
      </c>
      <c r="V158" s="139">
        <v>25</v>
      </c>
      <c r="W158" s="140" t="s">
        <v>635</v>
      </c>
    </row>
    <row r="159" spans="1:23" s="138" customFormat="1" ht="11.25" x14ac:dyDescent="0.2">
      <c r="A159" s="138">
        <v>158</v>
      </c>
      <c r="B159" s="138" t="s">
        <v>889</v>
      </c>
      <c r="C159" s="138" t="s">
        <v>174</v>
      </c>
      <c r="D159" s="138">
        <v>5</v>
      </c>
      <c r="E159" s="138" t="s">
        <v>159</v>
      </c>
      <c r="F159" s="138">
        <v>0</v>
      </c>
      <c r="G159" s="138" t="s">
        <v>22</v>
      </c>
      <c r="M159" s="138" t="s">
        <v>182</v>
      </c>
      <c r="N159" s="138" t="s">
        <v>890</v>
      </c>
      <c r="O159" s="138">
        <v>0.5</v>
      </c>
      <c r="P159" s="138">
        <v>0.5</v>
      </c>
      <c r="Q159" s="138">
        <v>40</v>
      </c>
      <c r="R159" s="138">
        <v>40</v>
      </c>
      <c r="S159" s="139" t="s">
        <v>653</v>
      </c>
      <c r="T159" s="138">
        <v>7</v>
      </c>
      <c r="U159" s="138">
        <v>8</v>
      </c>
      <c r="V159" s="139">
        <v>25</v>
      </c>
      <c r="W159" s="140" t="s">
        <v>635</v>
      </c>
    </row>
    <row r="160" spans="1:23" s="138" customFormat="1" ht="11.25" x14ac:dyDescent="0.2">
      <c r="A160" s="138">
        <v>159</v>
      </c>
      <c r="B160" s="138" t="s">
        <v>891</v>
      </c>
      <c r="C160" s="138" t="s">
        <v>174</v>
      </c>
      <c r="D160" s="138">
        <v>5</v>
      </c>
      <c r="E160" s="138" t="s">
        <v>159</v>
      </c>
      <c r="F160" s="138">
        <v>0</v>
      </c>
      <c r="G160" s="138" t="s">
        <v>22</v>
      </c>
      <c r="M160" s="138" t="s">
        <v>182</v>
      </c>
      <c r="N160" s="138" t="s">
        <v>892</v>
      </c>
      <c r="O160" s="138">
        <v>0.5</v>
      </c>
      <c r="P160" s="138">
        <v>0.5</v>
      </c>
      <c r="Q160" s="138">
        <v>40</v>
      </c>
      <c r="R160" s="138">
        <v>40</v>
      </c>
      <c r="S160" s="139" t="s">
        <v>653</v>
      </c>
      <c r="T160" s="138">
        <v>7</v>
      </c>
      <c r="U160" s="138">
        <v>8</v>
      </c>
      <c r="V160" s="139">
        <v>25</v>
      </c>
      <c r="W160" s="140" t="s">
        <v>635</v>
      </c>
    </row>
    <row r="161" spans="1:23" s="138" customFormat="1" ht="11.25" x14ac:dyDescent="0.2">
      <c r="A161" s="138">
        <v>160</v>
      </c>
      <c r="B161" s="138" t="s">
        <v>893</v>
      </c>
      <c r="C161" s="138" t="s">
        <v>174</v>
      </c>
      <c r="D161" s="138">
        <v>5</v>
      </c>
      <c r="E161" s="138" t="s">
        <v>159</v>
      </c>
      <c r="F161" s="138">
        <v>0</v>
      </c>
      <c r="G161" s="138" t="s">
        <v>22</v>
      </c>
      <c r="M161" s="138" t="s">
        <v>182</v>
      </c>
      <c r="N161" s="138" t="s">
        <v>894</v>
      </c>
      <c r="O161" s="138">
        <v>0.5</v>
      </c>
      <c r="P161" s="138">
        <v>0.5</v>
      </c>
      <c r="Q161" s="138">
        <v>40</v>
      </c>
      <c r="R161" s="138">
        <v>40</v>
      </c>
      <c r="S161" s="139" t="s">
        <v>653</v>
      </c>
      <c r="T161" s="138">
        <v>7</v>
      </c>
      <c r="U161" s="138">
        <v>8</v>
      </c>
      <c r="V161" s="139">
        <v>25</v>
      </c>
      <c r="W161" s="140" t="s">
        <v>635</v>
      </c>
    </row>
    <row r="162" spans="1:23" s="138" customFormat="1" ht="11.25" x14ac:dyDescent="0.2">
      <c r="A162" s="138">
        <v>161</v>
      </c>
      <c r="B162" s="138" t="s">
        <v>895</v>
      </c>
      <c r="C162" s="138" t="s">
        <v>174</v>
      </c>
      <c r="D162" s="138">
        <v>5</v>
      </c>
      <c r="E162" s="138" t="s">
        <v>159</v>
      </c>
      <c r="F162" s="138">
        <v>0</v>
      </c>
      <c r="G162" s="138" t="s">
        <v>22</v>
      </c>
      <c r="M162" s="138" t="s">
        <v>182</v>
      </c>
      <c r="N162" s="138" t="s">
        <v>896</v>
      </c>
      <c r="O162" s="138">
        <v>0.5</v>
      </c>
      <c r="P162" s="138">
        <v>0.5</v>
      </c>
      <c r="Q162" s="138">
        <v>40</v>
      </c>
      <c r="R162" s="138">
        <v>40</v>
      </c>
      <c r="S162" s="139" t="s">
        <v>653</v>
      </c>
      <c r="T162" s="138">
        <v>7</v>
      </c>
      <c r="U162" s="138">
        <v>8</v>
      </c>
      <c r="V162" s="139">
        <v>25</v>
      </c>
      <c r="W162" s="140" t="s">
        <v>635</v>
      </c>
    </row>
    <row r="163" spans="1:23" s="138" customFormat="1" ht="11.25" x14ac:dyDescent="0.2">
      <c r="A163" s="138">
        <v>162</v>
      </c>
      <c r="B163" s="138" t="s">
        <v>897</v>
      </c>
      <c r="C163" s="138" t="s">
        <v>174</v>
      </c>
      <c r="D163" s="138">
        <v>5</v>
      </c>
      <c r="E163" s="138" t="s">
        <v>159</v>
      </c>
      <c r="F163" s="138">
        <v>0</v>
      </c>
      <c r="G163" s="138" t="s">
        <v>22</v>
      </c>
      <c r="M163" s="138" t="s">
        <v>182</v>
      </c>
      <c r="N163" s="138" t="s">
        <v>898</v>
      </c>
      <c r="O163" s="138">
        <v>0.5</v>
      </c>
      <c r="P163" s="138">
        <v>0.5</v>
      </c>
      <c r="Q163" s="138">
        <v>40</v>
      </c>
      <c r="R163" s="138">
        <v>40</v>
      </c>
      <c r="S163" s="139" t="s">
        <v>653</v>
      </c>
      <c r="T163" s="138">
        <v>7</v>
      </c>
      <c r="U163" s="138">
        <v>8</v>
      </c>
      <c r="V163" s="139">
        <v>25</v>
      </c>
      <c r="W163" s="140" t="s">
        <v>635</v>
      </c>
    </row>
    <row r="164" spans="1:23" s="138" customFormat="1" ht="11.25" x14ac:dyDescent="0.2">
      <c r="A164" s="138">
        <v>163</v>
      </c>
      <c r="B164" s="138" t="s">
        <v>899</v>
      </c>
      <c r="C164" s="138" t="s">
        <v>174</v>
      </c>
      <c r="D164" s="138">
        <v>5</v>
      </c>
      <c r="E164" s="138" t="s">
        <v>159</v>
      </c>
      <c r="F164" s="138">
        <v>0</v>
      </c>
      <c r="G164" s="138" t="s">
        <v>22</v>
      </c>
      <c r="M164" s="138" t="s">
        <v>182</v>
      </c>
      <c r="N164" s="138" t="s">
        <v>900</v>
      </c>
      <c r="O164" s="138">
        <v>0.5</v>
      </c>
      <c r="P164" s="138">
        <v>0.5</v>
      </c>
      <c r="Q164" s="138">
        <v>40</v>
      </c>
      <c r="R164" s="138">
        <v>40</v>
      </c>
      <c r="S164" s="139" t="s">
        <v>653</v>
      </c>
      <c r="T164" s="138">
        <v>7</v>
      </c>
      <c r="U164" s="138">
        <v>8</v>
      </c>
      <c r="V164" s="139">
        <v>25</v>
      </c>
      <c r="W164" s="140" t="s">
        <v>635</v>
      </c>
    </row>
    <row r="165" spans="1:23" s="138" customFormat="1" ht="11.25" x14ac:dyDescent="0.2">
      <c r="A165" s="138">
        <v>164</v>
      </c>
      <c r="B165" s="138" t="s">
        <v>901</v>
      </c>
      <c r="C165" s="138" t="s">
        <v>174</v>
      </c>
      <c r="D165" s="138">
        <v>5</v>
      </c>
      <c r="E165" s="138" t="s">
        <v>159</v>
      </c>
      <c r="F165" s="138">
        <v>0</v>
      </c>
      <c r="G165" s="138" t="s">
        <v>22</v>
      </c>
      <c r="M165" s="138" t="s">
        <v>182</v>
      </c>
      <c r="N165" s="138" t="s">
        <v>902</v>
      </c>
      <c r="O165" s="138">
        <v>0.5</v>
      </c>
      <c r="P165" s="138">
        <v>0.5</v>
      </c>
      <c r="Q165" s="138">
        <v>40</v>
      </c>
      <c r="R165" s="138">
        <v>40</v>
      </c>
      <c r="S165" s="139" t="s">
        <v>653</v>
      </c>
      <c r="T165" s="138">
        <v>7</v>
      </c>
      <c r="U165" s="138">
        <v>8</v>
      </c>
      <c r="V165" s="139">
        <v>25</v>
      </c>
      <c r="W165" s="140" t="s">
        <v>635</v>
      </c>
    </row>
    <row r="166" spans="1:23" s="138" customFormat="1" ht="11.25" x14ac:dyDescent="0.2">
      <c r="A166" s="138">
        <v>165</v>
      </c>
      <c r="B166" s="138" t="s">
        <v>903</v>
      </c>
      <c r="C166" s="138" t="s">
        <v>174</v>
      </c>
      <c r="D166" s="138">
        <v>5</v>
      </c>
      <c r="E166" s="138" t="s">
        <v>159</v>
      </c>
      <c r="F166" s="138">
        <v>0</v>
      </c>
      <c r="G166" s="138" t="s">
        <v>22</v>
      </c>
      <c r="M166" s="138" t="s">
        <v>182</v>
      </c>
      <c r="N166" s="138" t="s">
        <v>904</v>
      </c>
      <c r="O166" s="138">
        <v>0.5</v>
      </c>
      <c r="P166" s="138">
        <v>0.5</v>
      </c>
      <c r="Q166" s="138">
        <v>40</v>
      </c>
      <c r="R166" s="138">
        <v>40</v>
      </c>
      <c r="S166" s="139" t="s">
        <v>653</v>
      </c>
      <c r="T166" s="138">
        <v>7</v>
      </c>
      <c r="U166" s="138">
        <v>8</v>
      </c>
      <c r="V166" s="139">
        <v>25</v>
      </c>
      <c r="W166" s="140" t="s">
        <v>635</v>
      </c>
    </row>
    <row r="167" spans="1:23" s="138" customFormat="1" ht="11.25" x14ac:dyDescent="0.2">
      <c r="A167" s="138">
        <v>166</v>
      </c>
      <c r="B167" s="138" t="s">
        <v>905</v>
      </c>
      <c r="C167" s="138" t="s">
        <v>174</v>
      </c>
      <c r="D167" s="138">
        <v>5</v>
      </c>
      <c r="E167" s="138" t="s">
        <v>159</v>
      </c>
      <c r="F167" s="138">
        <v>0</v>
      </c>
      <c r="G167" s="138" t="s">
        <v>22</v>
      </c>
      <c r="M167" s="138" t="s">
        <v>182</v>
      </c>
      <c r="N167" s="138" t="s">
        <v>906</v>
      </c>
      <c r="O167" s="138">
        <v>0.5</v>
      </c>
      <c r="P167" s="138">
        <v>0.5</v>
      </c>
      <c r="Q167" s="138">
        <v>40</v>
      </c>
      <c r="R167" s="138">
        <v>40</v>
      </c>
      <c r="S167" s="139" t="s">
        <v>653</v>
      </c>
      <c r="T167" s="138">
        <v>7</v>
      </c>
      <c r="U167" s="138">
        <v>8</v>
      </c>
      <c r="V167" s="139">
        <v>25</v>
      </c>
      <c r="W167" s="140" t="s">
        <v>635</v>
      </c>
    </row>
    <row r="168" spans="1:23" s="138" customFormat="1" ht="11.25" x14ac:dyDescent="0.2">
      <c r="A168" s="138">
        <v>167</v>
      </c>
      <c r="B168" s="138" t="s">
        <v>907</v>
      </c>
      <c r="C168" s="138" t="s">
        <v>174</v>
      </c>
      <c r="D168" s="138">
        <v>5</v>
      </c>
      <c r="E168" s="138" t="s">
        <v>159</v>
      </c>
      <c r="F168" s="138">
        <v>0</v>
      </c>
      <c r="G168" s="138" t="s">
        <v>22</v>
      </c>
      <c r="M168" s="138" t="s">
        <v>182</v>
      </c>
      <c r="N168" s="138" t="s">
        <v>908</v>
      </c>
      <c r="O168" s="138">
        <v>0.5</v>
      </c>
      <c r="P168" s="138">
        <v>0.5</v>
      </c>
      <c r="Q168" s="138">
        <v>40</v>
      </c>
      <c r="R168" s="138">
        <v>40</v>
      </c>
      <c r="S168" s="139" t="s">
        <v>653</v>
      </c>
      <c r="T168" s="138">
        <v>7</v>
      </c>
      <c r="U168" s="138">
        <v>8</v>
      </c>
      <c r="V168" s="139">
        <v>25</v>
      </c>
      <c r="W168" s="140" t="s">
        <v>635</v>
      </c>
    </row>
    <row r="169" spans="1:23" s="138" customFormat="1" ht="11.25" x14ac:dyDescent="0.2">
      <c r="A169" s="138">
        <v>168</v>
      </c>
      <c r="B169" s="138" t="s">
        <v>909</v>
      </c>
      <c r="C169" s="138" t="s">
        <v>174</v>
      </c>
      <c r="D169" s="138">
        <v>5</v>
      </c>
      <c r="E169" s="138" t="s">
        <v>159</v>
      </c>
      <c r="F169" s="138">
        <v>0</v>
      </c>
      <c r="G169" s="138" t="s">
        <v>22</v>
      </c>
      <c r="M169" s="138" t="s">
        <v>182</v>
      </c>
      <c r="N169" s="138" t="s">
        <v>910</v>
      </c>
      <c r="O169" s="138">
        <v>0.5</v>
      </c>
      <c r="P169" s="138">
        <v>0.5</v>
      </c>
      <c r="Q169" s="138">
        <v>40</v>
      </c>
      <c r="R169" s="138">
        <v>40</v>
      </c>
      <c r="S169" s="139" t="s">
        <v>653</v>
      </c>
      <c r="T169" s="138">
        <v>7</v>
      </c>
      <c r="U169" s="138">
        <v>8</v>
      </c>
      <c r="V169" s="139">
        <v>25</v>
      </c>
      <c r="W169" s="140" t="s">
        <v>635</v>
      </c>
    </row>
    <row r="170" spans="1:23" s="138" customFormat="1" ht="11.25" x14ac:dyDescent="0.2">
      <c r="A170" s="138">
        <v>169</v>
      </c>
      <c r="B170" s="138" t="s">
        <v>911</v>
      </c>
      <c r="C170" s="138" t="s">
        <v>174</v>
      </c>
      <c r="D170" s="138">
        <v>5</v>
      </c>
      <c r="E170" s="138" t="s">
        <v>159</v>
      </c>
      <c r="F170" s="138">
        <v>0</v>
      </c>
      <c r="G170" s="138" t="s">
        <v>22</v>
      </c>
      <c r="M170" s="138" t="s">
        <v>182</v>
      </c>
      <c r="N170" s="138" t="s">
        <v>912</v>
      </c>
      <c r="O170" s="138">
        <v>0.5</v>
      </c>
      <c r="P170" s="138">
        <v>0.5</v>
      </c>
      <c r="Q170" s="138">
        <v>40</v>
      </c>
      <c r="R170" s="138">
        <v>40</v>
      </c>
      <c r="S170" s="139" t="s">
        <v>653</v>
      </c>
      <c r="T170" s="138">
        <v>7</v>
      </c>
      <c r="U170" s="138">
        <v>8</v>
      </c>
      <c r="V170" s="139">
        <v>25</v>
      </c>
      <c r="W170" s="140" t="s">
        <v>635</v>
      </c>
    </row>
    <row r="171" spans="1:23" s="138" customFormat="1" ht="11.25" x14ac:dyDescent="0.2">
      <c r="A171" s="138">
        <v>170</v>
      </c>
      <c r="B171" s="138" t="s">
        <v>913</v>
      </c>
      <c r="C171" s="138" t="s">
        <v>174</v>
      </c>
      <c r="D171" s="138">
        <v>5</v>
      </c>
      <c r="E171" s="138" t="s">
        <v>159</v>
      </c>
      <c r="F171" s="138">
        <v>0</v>
      </c>
      <c r="G171" s="138" t="s">
        <v>22</v>
      </c>
      <c r="M171" s="138" t="s">
        <v>182</v>
      </c>
      <c r="N171" s="138" t="s">
        <v>914</v>
      </c>
      <c r="O171" s="138">
        <v>0.5</v>
      </c>
      <c r="P171" s="138">
        <v>0.5</v>
      </c>
      <c r="Q171" s="138">
        <v>40</v>
      </c>
      <c r="R171" s="138">
        <v>40</v>
      </c>
      <c r="S171" s="139" t="s">
        <v>653</v>
      </c>
      <c r="T171" s="138">
        <v>7</v>
      </c>
      <c r="U171" s="138">
        <v>8</v>
      </c>
      <c r="V171" s="139">
        <v>25</v>
      </c>
      <c r="W171" s="140" t="s">
        <v>635</v>
      </c>
    </row>
    <row r="172" spans="1:23" s="138" customFormat="1" ht="11.25" x14ac:dyDescent="0.2">
      <c r="A172" s="138">
        <v>171</v>
      </c>
      <c r="B172" s="138" t="s">
        <v>915</v>
      </c>
      <c r="C172" s="138" t="s">
        <v>174</v>
      </c>
      <c r="D172" s="138">
        <v>5</v>
      </c>
      <c r="E172" s="138" t="s">
        <v>159</v>
      </c>
      <c r="F172" s="138">
        <v>0</v>
      </c>
      <c r="G172" s="138" t="s">
        <v>22</v>
      </c>
      <c r="M172" s="138" t="s">
        <v>182</v>
      </c>
      <c r="N172" s="138" t="s">
        <v>916</v>
      </c>
      <c r="O172" s="138">
        <v>0.5</v>
      </c>
      <c r="P172" s="138">
        <v>0.5</v>
      </c>
      <c r="Q172" s="138">
        <v>40</v>
      </c>
      <c r="R172" s="138">
        <v>40</v>
      </c>
      <c r="S172" s="139" t="s">
        <v>653</v>
      </c>
      <c r="T172" s="138">
        <v>7</v>
      </c>
      <c r="U172" s="138">
        <v>8</v>
      </c>
      <c r="V172" s="139">
        <v>25</v>
      </c>
      <c r="W172" s="140" t="s">
        <v>635</v>
      </c>
    </row>
    <row r="173" spans="1:23" s="138" customFormat="1" ht="11.25" x14ac:dyDescent="0.2">
      <c r="A173" s="138">
        <v>172</v>
      </c>
      <c r="B173" s="138" t="s">
        <v>917</v>
      </c>
      <c r="C173" s="138" t="s">
        <v>174</v>
      </c>
      <c r="D173" s="138">
        <v>5</v>
      </c>
      <c r="E173" s="138" t="s">
        <v>159</v>
      </c>
      <c r="F173" s="138">
        <v>0</v>
      </c>
      <c r="G173" s="138" t="s">
        <v>22</v>
      </c>
      <c r="M173" s="138" t="s">
        <v>182</v>
      </c>
      <c r="N173" s="138" t="s">
        <v>918</v>
      </c>
      <c r="O173" s="138">
        <v>0.5</v>
      </c>
      <c r="P173" s="138">
        <v>0.5</v>
      </c>
      <c r="Q173" s="138">
        <v>40</v>
      </c>
      <c r="R173" s="138">
        <v>40</v>
      </c>
      <c r="S173" s="139" t="s">
        <v>653</v>
      </c>
      <c r="T173" s="138">
        <v>7</v>
      </c>
      <c r="U173" s="138">
        <v>8</v>
      </c>
      <c r="V173" s="139">
        <v>25</v>
      </c>
      <c r="W173" s="140" t="s">
        <v>635</v>
      </c>
    </row>
    <row r="174" spans="1:23" s="138" customFormat="1" ht="11.25" x14ac:dyDescent="0.2">
      <c r="A174" s="138">
        <v>173</v>
      </c>
      <c r="B174" s="138" t="s">
        <v>919</v>
      </c>
      <c r="C174" s="138" t="s">
        <v>174</v>
      </c>
      <c r="D174" s="138">
        <v>5</v>
      </c>
      <c r="E174" s="138" t="s">
        <v>159</v>
      </c>
      <c r="F174" s="138">
        <v>0</v>
      </c>
      <c r="G174" s="138" t="s">
        <v>22</v>
      </c>
      <c r="M174" s="138" t="s">
        <v>182</v>
      </c>
      <c r="N174" s="138" t="s">
        <v>920</v>
      </c>
      <c r="O174" s="138">
        <v>0.5</v>
      </c>
      <c r="P174" s="138">
        <v>0.5</v>
      </c>
      <c r="Q174" s="138">
        <v>40</v>
      </c>
      <c r="R174" s="138">
        <v>40</v>
      </c>
      <c r="S174" s="139" t="s">
        <v>653</v>
      </c>
      <c r="T174" s="138">
        <v>7</v>
      </c>
      <c r="U174" s="138">
        <v>8</v>
      </c>
      <c r="V174" s="139">
        <v>25</v>
      </c>
      <c r="W174" s="140" t="s">
        <v>635</v>
      </c>
    </row>
    <row r="175" spans="1:23" s="138" customFormat="1" ht="11.25" x14ac:dyDescent="0.2">
      <c r="A175" s="138">
        <v>174</v>
      </c>
      <c r="B175" s="138" t="s">
        <v>921</v>
      </c>
      <c r="C175" s="138" t="s">
        <v>174</v>
      </c>
      <c r="D175" s="138">
        <v>5</v>
      </c>
      <c r="E175" s="138" t="s">
        <v>159</v>
      </c>
      <c r="F175" s="138">
        <v>0</v>
      </c>
      <c r="G175" s="138" t="s">
        <v>22</v>
      </c>
      <c r="M175" s="138" t="s">
        <v>182</v>
      </c>
      <c r="N175" s="138" t="s">
        <v>922</v>
      </c>
      <c r="O175" s="138">
        <v>0.5</v>
      </c>
      <c r="P175" s="138">
        <v>0.5</v>
      </c>
      <c r="Q175" s="138">
        <v>40</v>
      </c>
      <c r="R175" s="138">
        <v>40</v>
      </c>
      <c r="S175" s="139" t="s">
        <v>653</v>
      </c>
      <c r="T175" s="138">
        <v>7</v>
      </c>
      <c r="U175" s="138">
        <v>8</v>
      </c>
      <c r="V175" s="139">
        <v>25</v>
      </c>
      <c r="W175" s="140" t="s">
        <v>635</v>
      </c>
    </row>
    <row r="176" spans="1:23" s="138" customFormat="1" ht="11.25" x14ac:dyDescent="0.2">
      <c r="A176" s="138">
        <v>175</v>
      </c>
      <c r="B176" s="138" t="s">
        <v>923</v>
      </c>
      <c r="C176" s="138" t="s">
        <v>174</v>
      </c>
      <c r="D176" s="138">
        <v>5</v>
      </c>
      <c r="E176" s="138" t="s">
        <v>159</v>
      </c>
      <c r="F176" s="138">
        <v>0</v>
      </c>
      <c r="G176" s="138" t="s">
        <v>22</v>
      </c>
      <c r="M176" s="138" t="s">
        <v>182</v>
      </c>
      <c r="N176" s="138" t="s">
        <v>924</v>
      </c>
      <c r="O176" s="138">
        <v>0.5</v>
      </c>
      <c r="P176" s="138">
        <v>0.5</v>
      </c>
      <c r="Q176" s="138">
        <v>40</v>
      </c>
      <c r="R176" s="138">
        <v>40</v>
      </c>
      <c r="S176" s="139" t="s">
        <v>653</v>
      </c>
      <c r="T176" s="138">
        <v>7</v>
      </c>
      <c r="U176" s="138">
        <v>8</v>
      </c>
      <c r="V176" s="139">
        <v>25</v>
      </c>
      <c r="W176" s="140" t="s">
        <v>635</v>
      </c>
    </row>
    <row r="177" spans="1:23" s="138" customFormat="1" ht="11.25" x14ac:dyDescent="0.2">
      <c r="A177" s="138">
        <v>176</v>
      </c>
      <c r="B177" s="138" t="s">
        <v>925</v>
      </c>
      <c r="C177" s="138" t="s">
        <v>174</v>
      </c>
      <c r="D177" s="138">
        <v>5</v>
      </c>
      <c r="E177" s="138" t="s">
        <v>159</v>
      </c>
      <c r="F177" s="138">
        <v>0</v>
      </c>
      <c r="G177" s="138" t="s">
        <v>22</v>
      </c>
      <c r="M177" s="138" t="s">
        <v>182</v>
      </c>
      <c r="N177" s="138" t="s">
        <v>926</v>
      </c>
      <c r="O177" s="138">
        <v>0.5</v>
      </c>
      <c r="P177" s="138">
        <v>0.5</v>
      </c>
      <c r="Q177" s="138">
        <v>40</v>
      </c>
      <c r="R177" s="138">
        <v>40</v>
      </c>
      <c r="S177" s="139" t="s">
        <v>653</v>
      </c>
      <c r="T177" s="138">
        <v>7</v>
      </c>
      <c r="U177" s="138">
        <v>8</v>
      </c>
      <c r="V177" s="139">
        <v>25</v>
      </c>
      <c r="W177" s="140" t="s">
        <v>635</v>
      </c>
    </row>
    <row r="178" spans="1:23" s="138" customFormat="1" ht="11.25" x14ac:dyDescent="0.2">
      <c r="A178" s="138">
        <v>177</v>
      </c>
      <c r="B178" s="138" t="s">
        <v>927</v>
      </c>
      <c r="C178" s="138" t="s">
        <v>174</v>
      </c>
      <c r="D178" s="138">
        <v>5</v>
      </c>
      <c r="E178" s="138" t="s">
        <v>159</v>
      </c>
      <c r="F178" s="138">
        <v>0</v>
      </c>
      <c r="G178" s="138" t="s">
        <v>22</v>
      </c>
      <c r="M178" s="138" t="s">
        <v>182</v>
      </c>
      <c r="N178" s="138" t="s">
        <v>928</v>
      </c>
      <c r="O178" s="138">
        <v>0.5</v>
      </c>
      <c r="P178" s="138">
        <v>0.5</v>
      </c>
      <c r="Q178" s="138">
        <v>40</v>
      </c>
      <c r="R178" s="138">
        <v>40</v>
      </c>
      <c r="S178" s="139" t="s">
        <v>653</v>
      </c>
      <c r="T178" s="138">
        <v>7</v>
      </c>
      <c r="U178" s="138">
        <v>8</v>
      </c>
      <c r="V178" s="139">
        <v>25</v>
      </c>
      <c r="W178" s="140" t="s">
        <v>635</v>
      </c>
    </row>
    <row r="179" spans="1:23" s="138" customFormat="1" ht="11.25" x14ac:dyDescent="0.2">
      <c r="A179" s="138">
        <v>178</v>
      </c>
      <c r="B179" s="138" t="s">
        <v>929</v>
      </c>
      <c r="C179" s="138" t="s">
        <v>174</v>
      </c>
      <c r="D179" s="138">
        <v>5</v>
      </c>
      <c r="E179" s="138" t="s">
        <v>159</v>
      </c>
      <c r="F179" s="138">
        <v>0</v>
      </c>
      <c r="G179" s="138" t="s">
        <v>22</v>
      </c>
      <c r="M179" s="138" t="s">
        <v>182</v>
      </c>
      <c r="N179" s="138" t="s">
        <v>930</v>
      </c>
      <c r="O179" s="138">
        <v>0.5</v>
      </c>
      <c r="P179" s="138">
        <v>0.5</v>
      </c>
      <c r="Q179" s="138">
        <v>40</v>
      </c>
      <c r="R179" s="138">
        <v>40</v>
      </c>
      <c r="S179" s="139" t="s">
        <v>653</v>
      </c>
      <c r="T179" s="138">
        <v>7</v>
      </c>
      <c r="U179" s="138">
        <v>8</v>
      </c>
      <c r="V179" s="139">
        <v>25</v>
      </c>
      <c r="W179" s="140" t="s">
        <v>635</v>
      </c>
    </row>
    <row r="180" spans="1:23" s="138" customFormat="1" ht="11.25" x14ac:dyDescent="0.2">
      <c r="A180" s="138">
        <v>179</v>
      </c>
      <c r="B180" s="138" t="s">
        <v>931</v>
      </c>
      <c r="C180" s="138" t="s">
        <v>174</v>
      </c>
      <c r="D180" s="138">
        <v>5</v>
      </c>
      <c r="E180" s="138" t="s">
        <v>159</v>
      </c>
      <c r="F180" s="138">
        <v>0</v>
      </c>
      <c r="G180" s="138" t="s">
        <v>22</v>
      </c>
      <c r="M180" s="138" t="s">
        <v>182</v>
      </c>
      <c r="N180" s="138" t="s">
        <v>932</v>
      </c>
      <c r="O180" s="138">
        <v>0.5</v>
      </c>
      <c r="P180" s="138">
        <v>0.5</v>
      </c>
      <c r="Q180" s="138">
        <v>40</v>
      </c>
      <c r="R180" s="138">
        <v>40</v>
      </c>
      <c r="S180" s="139" t="s">
        <v>653</v>
      </c>
      <c r="T180" s="138">
        <v>7</v>
      </c>
      <c r="U180" s="138">
        <v>8</v>
      </c>
      <c r="V180" s="139">
        <v>25</v>
      </c>
      <c r="W180" s="140" t="s">
        <v>635</v>
      </c>
    </row>
    <row r="181" spans="1:23" s="138" customFormat="1" ht="11.25" x14ac:dyDescent="0.2">
      <c r="A181" s="138">
        <v>180</v>
      </c>
      <c r="B181" s="138" t="s">
        <v>933</v>
      </c>
      <c r="C181" s="138" t="s">
        <v>174</v>
      </c>
      <c r="D181" s="138">
        <v>5</v>
      </c>
      <c r="E181" s="138" t="s">
        <v>159</v>
      </c>
      <c r="F181" s="138">
        <v>0</v>
      </c>
      <c r="G181" s="138" t="s">
        <v>22</v>
      </c>
      <c r="M181" s="138" t="s">
        <v>182</v>
      </c>
      <c r="N181" s="138" t="s">
        <v>934</v>
      </c>
      <c r="O181" s="138">
        <v>0.5</v>
      </c>
      <c r="P181" s="138">
        <v>0.5</v>
      </c>
      <c r="Q181" s="138">
        <v>40</v>
      </c>
      <c r="R181" s="138">
        <v>40</v>
      </c>
      <c r="S181" s="139" t="s">
        <v>653</v>
      </c>
      <c r="T181" s="138">
        <v>7</v>
      </c>
      <c r="U181" s="138">
        <v>8</v>
      </c>
      <c r="V181" s="139">
        <v>25</v>
      </c>
      <c r="W181" s="140" t="s">
        <v>635</v>
      </c>
    </row>
    <row r="182" spans="1:23" s="138" customFormat="1" ht="11.25" x14ac:dyDescent="0.2">
      <c r="A182" s="138">
        <v>181</v>
      </c>
      <c r="B182" s="138" t="s">
        <v>935</v>
      </c>
      <c r="C182" s="138" t="s">
        <v>174</v>
      </c>
      <c r="D182" s="138">
        <v>5</v>
      </c>
      <c r="E182" s="138" t="s">
        <v>159</v>
      </c>
      <c r="F182" s="138">
        <v>0</v>
      </c>
      <c r="G182" s="138" t="s">
        <v>22</v>
      </c>
      <c r="M182" s="138" t="s">
        <v>182</v>
      </c>
      <c r="N182" s="138" t="s">
        <v>936</v>
      </c>
      <c r="O182" s="138">
        <v>0.5</v>
      </c>
      <c r="P182" s="138">
        <v>0.5</v>
      </c>
      <c r="Q182" s="138">
        <v>40</v>
      </c>
      <c r="R182" s="138">
        <v>40</v>
      </c>
      <c r="S182" s="139" t="s">
        <v>653</v>
      </c>
      <c r="T182" s="138">
        <v>7</v>
      </c>
      <c r="U182" s="138">
        <v>8</v>
      </c>
      <c r="V182" s="139">
        <v>25</v>
      </c>
      <c r="W182" s="140" t="s">
        <v>635</v>
      </c>
    </row>
    <row r="183" spans="1:23" s="138" customFormat="1" ht="11.25" x14ac:dyDescent="0.2">
      <c r="A183" s="138">
        <v>182</v>
      </c>
      <c r="B183" s="138" t="s">
        <v>937</v>
      </c>
      <c r="C183" s="138" t="s">
        <v>174</v>
      </c>
      <c r="D183" s="138">
        <v>5</v>
      </c>
      <c r="E183" s="138" t="s">
        <v>159</v>
      </c>
      <c r="F183" s="138">
        <v>0</v>
      </c>
      <c r="G183" s="138" t="s">
        <v>22</v>
      </c>
      <c r="M183" s="138" t="s">
        <v>182</v>
      </c>
      <c r="N183" s="138" t="s">
        <v>938</v>
      </c>
      <c r="O183" s="138">
        <v>0.5</v>
      </c>
      <c r="P183" s="138">
        <v>0.5</v>
      </c>
      <c r="Q183" s="138">
        <v>40</v>
      </c>
      <c r="R183" s="138">
        <v>40</v>
      </c>
      <c r="S183" s="139" t="s">
        <v>653</v>
      </c>
      <c r="T183" s="138">
        <v>7</v>
      </c>
      <c r="U183" s="138">
        <v>8</v>
      </c>
      <c r="V183" s="139">
        <v>25</v>
      </c>
      <c r="W183" s="140" t="s">
        <v>635</v>
      </c>
    </row>
    <row r="184" spans="1:23" s="138" customFormat="1" ht="11.25" x14ac:dyDescent="0.2">
      <c r="A184" s="138">
        <v>183</v>
      </c>
      <c r="B184" s="138" t="s">
        <v>939</v>
      </c>
      <c r="C184" s="138" t="s">
        <v>174</v>
      </c>
      <c r="D184" s="138">
        <v>5</v>
      </c>
      <c r="E184" s="138" t="s">
        <v>159</v>
      </c>
      <c r="F184" s="138">
        <v>0</v>
      </c>
      <c r="G184" s="138" t="s">
        <v>22</v>
      </c>
      <c r="M184" s="138" t="s">
        <v>182</v>
      </c>
      <c r="N184" s="138" t="s">
        <v>940</v>
      </c>
      <c r="O184" s="138">
        <v>0.5</v>
      </c>
      <c r="P184" s="138">
        <v>0.5</v>
      </c>
      <c r="Q184" s="138">
        <v>40</v>
      </c>
      <c r="R184" s="138">
        <v>40</v>
      </c>
      <c r="S184" s="139" t="s">
        <v>653</v>
      </c>
      <c r="T184" s="138">
        <v>7</v>
      </c>
      <c r="U184" s="138">
        <v>8</v>
      </c>
      <c r="V184" s="139">
        <v>25</v>
      </c>
      <c r="W184" s="140" t="s">
        <v>635</v>
      </c>
    </row>
    <row r="185" spans="1:23" s="138" customFormat="1" ht="11.25" x14ac:dyDescent="0.2">
      <c r="A185" s="138">
        <v>184</v>
      </c>
      <c r="B185" s="138" t="s">
        <v>941</v>
      </c>
      <c r="C185" s="138" t="s">
        <v>174</v>
      </c>
      <c r="D185" s="138">
        <v>5</v>
      </c>
      <c r="E185" s="138" t="s">
        <v>159</v>
      </c>
      <c r="F185" s="138">
        <v>0</v>
      </c>
      <c r="G185" s="138" t="s">
        <v>22</v>
      </c>
      <c r="M185" s="138" t="s">
        <v>182</v>
      </c>
      <c r="N185" s="138" t="s">
        <v>942</v>
      </c>
      <c r="O185" s="138">
        <v>0.5</v>
      </c>
      <c r="P185" s="138">
        <v>0.5</v>
      </c>
      <c r="Q185" s="138">
        <v>40</v>
      </c>
      <c r="R185" s="138">
        <v>40</v>
      </c>
      <c r="S185" s="139" t="s">
        <v>653</v>
      </c>
      <c r="T185" s="138">
        <v>7</v>
      </c>
      <c r="U185" s="138">
        <v>8</v>
      </c>
      <c r="V185" s="139">
        <v>25</v>
      </c>
      <c r="W185" s="140" t="s">
        <v>635</v>
      </c>
    </row>
    <row r="186" spans="1:23" s="138" customFormat="1" ht="11.25" x14ac:dyDescent="0.2">
      <c r="A186" s="138">
        <v>185</v>
      </c>
      <c r="B186" s="138" t="s">
        <v>943</v>
      </c>
      <c r="C186" s="138" t="s">
        <v>174</v>
      </c>
      <c r="D186" s="138">
        <v>5</v>
      </c>
      <c r="E186" s="138" t="s">
        <v>159</v>
      </c>
      <c r="F186" s="138">
        <v>0</v>
      </c>
      <c r="G186" s="138" t="s">
        <v>22</v>
      </c>
      <c r="M186" s="138" t="s">
        <v>182</v>
      </c>
      <c r="N186" s="138" t="s">
        <v>944</v>
      </c>
      <c r="O186" s="138">
        <v>0.5</v>
      </c>
      <c r="P186" s="138">
        <v>0.5</v>
      </c>
      <c r="Q186" s="138">
        <v>40</v>
      </c>
      <c r="R186" s="138">
        <v>40</v>
      </c>
      <c r="S186" s="139" t="s">
        <v>653</v>
      </c>
      <c r="T186" s="138">
        <v>7</v>
      </c>
      <c r="U186" s="138">
        <v>8</v>
      </c>
      <c r="V186" s="139">
        <v>25</v>
      </c>
      <c r="W186" s="140" t="s">
        <v>635</v>
      </c>
    </row>
    <row r="187" spans="1:23" s="138" customFormat="1" ht="11.25" x14ac:dyDescent="0.2">
      <c r="A187" s="138">
        <v>186</v>
      </c>
      <c r="B187" s="138" t="s">
        <v>945</v>
      </c>
      <c r="C187" s="138" t="s">
        <v>174</v>
      </c>
      <c r="D187" s="138">
        <v>5</v>
      </c>
      <c r="E187" s="138" t="s">
        <v>159</v>
      </c>
      <c r="F187" s="138">
        <v>0</v>
      </c>
      <c r="G187" s="138" t="s">
        <v>22</v>
      </c>
      <c r="M187" s="138" t="s">
        <v>182</v>
      </c>
      <c r="N187" s="138" t="s">
        <v>946</v>
      </c>
      <c r="O187" s="138">
        <v>0.5</v>
      </c>
      <c r="P187" s="138">
        <v>0.5</v>
      </c>
      <c r="Q187" s="138">
        <v>40</v>
      </c>
      <c r="R187" s="138">
        <v>40</v>
      </c>
      <c r="S187" s="139" t="s">
        <v>653</v>
      </c>
      <c r="T187" s="138">
        <v>7</v>
      </c>
      <c r="U187" s="138">
        <v>8</v>
      </c>
      <c r="V187" s="139">
        <v>25</v>
      </c>
      <c r="W187" s="140" t="s">
        <v>635</v>
      </c>
    </row>
    <row r="188" spans="1:23" s="138" customFormat="1" ht="11.25" x14ac:dyDescent="0.2">
      <c r="A188" s="138">
        <v>187</v>
      </c>
      <c r="B188" s="138" t="s">
        <v>947</v>
      </c>
      <c r="C188" s="138" t="s">
        <v>174</v>
      </c>
      <c r="D188" s="138">
        <v>5</v>
      </c>
      <c r="E188" s="138" t="s">
        <v>159</v>
      </c>
      <c r="F188" s="138">
        <v>0</v>
      </c>
      <c r="G188" s="138" t="s">
        <v>22</v>
      </c>
      <c r="M188" s="138" t="s">
        <v>182</v>
      </c>
      <c r="N188" s="138" t="s">
        <v>948</v>
      </c>
      <c r="O188" s="138">
        <v>0.5</v>
      </c>
      <c r="P188" s="138">
        <v>0.5</v>
      </c>
      <c r="Q188" s="138">
        <v>40</v>
      </c>
      <c r="R188" s="138">
        <v>40</v>
      </c>
      <c r="S188" s="139" t="s">
        <v>653</v>
      </c>
      <c r="T188" s="138">
        <v>7</v>
      </c>
      <c r="U188" s="138">
        <v>8</v>
      </c>
      <c r="V188" s="139">
        <v>25</v>
      </c>
      <c r="W188" s="140" t="s">
        <v>635</v>
      </c>
    </row>
    <row r="189" spans="1:23" s="138" customFormat="1" ht="11.25" x14ac:dyDescent="0.2">
      <c r="A189" s="138">
        <v>188</v>
      </c>
      <c r="B189" s="138" t="s">
        <v>949</v>
      </c>
      <c r="C189" s="138" t="s">
        <v>174</v>
      </c>
      <c r="D189" s="138">
        <v>5</v>
      </c>
      <c r="E189" s="138" t="s">
        <v>159</v>
      </c>
      <c r="F189" s="138">
        <v>0</v>
      </c>
      <c r="G189" s="138" t="s">
        <v>22</v>
      </c>
      <c r="M189" s="138" t="s">
        <v>182</v>
      </c>
      <c r="N189" s="138" t="s">
        <v>950</v>
      </c>
      <c r="O189" s="138">
        <v>0.5</v>
      </c>
      <c r="P189" s="138">
        <v>0.5</v>
      </c>
      <c r="Q189" s="138">
        <v>40</v>
      </c>
      <c r="R189" s="138">
        <v>40</v>
      </c>
      <c r="S189" s="139" t="s">
        <v>653</v>
      </c>
      <c r="T189" s="138">
        <v>7</v>
      </c>
      <c r="U189" s="138">
        <v>8</v>
      </c>
      <c r="V189" s="139">
        <v>25</v>
      </c>
      <c r="W189" s="140" t="s">
        <v>635</v>
      </c>
    </row>
    <row r="190" spans="1:23" s="138" customFormat="1" ht="11.25" x14ac:dyDescent="0.2">
      <c r="A190" s="138">
        <v>189</v>
      </c>
      <c r="B190" s="138" t="s">
        <v>951</v>
      </c>
      <c r="C190" s="138" t="s">
        <v>174</v>
      </c>
      <c r="D190" s="138">
        <v>5</v>
      </c>
      <c r="E190" s="138" t="s">
        <v>159</v>
      </c>
      <c r="F190" s="138">
        <v>0</v>
      </c>
      <c r="G190" s="138" t="s">
        <v>22</v>
      </c>
      <c r="M190" s="138" t="s">
        <v>182</v>
      </c>
      <c r="N190" s="138" t="s">
        <v>952</v>
      </c>
      <c r="O190" s="138">
        <v>0.5</v>
      </c>
      <c r="P190" s="138">
        <v>0.5</v>
      </c>
      <c r="Q190" s="138">
        <v>40</v>
      </c>
      <c r="R190" s="138">
        <v>40</v>
      </c>
      <c r="S190" s="139" t="s">
        <v>653</v>
      </c>
      <c r="T190" s="138">
        <v>7</v>
      </c>
      <c r="U190" s="138">
        <v>8</v>
      </c>
      <c r="V190" s="139">
        <v>25</v>
      </c>
      <c r="W190" s="140" t="s">
        <v>635</v>
      </c>
    </row>
    <row r="191" spans="1:23" s="138" customFormat="1" ht="11.25" x14ac:dyDescent="0.2">
      <c r="A191" s="138">
        <v>190</v>
      </c>
      <c r="B191" s="138" t="s">
        <v>953</v>
      </c>
      <c r="C191" s="138" t="s">
        <v>174</v>
      </c>
      <c r="D191" s="138">
        <v>5</v>
      </c>
      <c r="E191" s="138" t="s">
        <v>159</v>
      </c>
      <c r="F191" s="138">
        <v>0</v>
      </c>
      <c r="G191" s="138" t="s">
        <v>22</v>
      </c>
      <c r="M191" s="138" t="s">
        <v>182</v>
      </c>
      <c r="N191" s="138" t="s">
        <v>954</v>
      </c>
      <c r="O191" s="138">
        <v>0.5</v>
      </c>
      <c r="P191" s="138">
        <v>0.5</v>
      </c>
      <c r="Q191" s="138">
        <v>40</v>
      </c>
      <c r="R191" s="138">
        <v>40</v>
      </c>
      <c r="S191" s="139" t="s">
        <v>653</v>
      </c>
      <c r="T191" s="138">
        <v>7</v>
      </c>
      <c r="U191" s="138">
        <v>8</v>
      </c>
      <c r="V191" s="139">
        <v>25</v>
      </c>
      <c r="W191" s="140" t="s">
        <v>635</v>
      </c>
    </row>
    <row r="192" spans="1:23" s="138" customFormat="1" ht="11.25" x14ac:dyDescent="0.2">
      <c r="A192" s="138">
        <v>191</v>
      </c>
      <c r="B192" s="138" t="s">
        <v>955</v>
      </c>
      <c r="C192" s="138" t="s">
        <v>174</v>
      </c>
      <c r="D192" s="138">
        <v>5</v>
      </c>
      <c r="E192" s="138" t="s">
        <v>159</v>
      </c>
      <c r="F192" s="138">
        <v>0</v>
      </c>
      <c r="G192" s="138" t="s">
        <v>22</v>
      </c>
      <c r="M192" s="138" t="s">
        <v>182</v>
      </c>
      <c r="N192" s="138" t="s">
        <v>956</v>
      </c>
      <c r="O192" s="138">
        <v>0.5</v>
      </c>
      <c r="P192" s="138">
        <v>0.5</v>
      </c>
      <c r="Q192" s="138">
        <v>40</v>
      </c>
      <c r="R192" s="138">
        <v>40</v>
      </c>
      <c r="S192" s="139" t="s">
        <v>653</v>
      </c>
      <c r="T192" s="138">
        <v>7</v>
      </c>
      <c r="U192" s="138">
        <v>8</v>
      </c>
      <c r="V192" s="139">
        <v>25</v>
      </c>
      <c r="W192" s="140" t="s">
        <v>635</v>
      </c>
    </row>
    <row r="193" spans="1:23" s="138" customFormat="1" ht="11.25" x14ac:dyDescent="0.2">
      <c r="A193" s="138">
        <v>192</v>
      </c>
      <c r="B193" s="138" t="s">
        <v>957</v>
      </c>
      <c r="C193" s="138" t="s">
        <v>174</v>
      </c>
      <c r="D193" s="138">
        <v>5</v>
      </c>
      <c r="E193" s="138" t="s">
        <v>159</v>
      </c>
      <c r="F193" s="138">
        <v>0</v>
      </c>
      <c r="G193" s="138" t="s">
        <v>22</v>
      </c>
      <c r="M193" s="138" t="s">
        <v>182</v>
      </c>
      <c r="N193" s="138" t="s">
        <v>958</v>
      </c>
      <c r="O193" s="138">
        <v>0.5</v>
      </c>
      <c r="P193" s="138">
        <v>0.5</v>
      </c>
      <c r="Q193" s="138">
        <v>40</v>
      </c>
      <c r="R193" s="138">
        <v>40</v>
      </c>
      <c r="S193" s="139" t="s">
        <v>653</v>
      </c>
      <c r="T193" s="138">
        <v>7</v>
      </c>
      <c r="U193" s="138">
        <v>8</v>
      </c>
      <c r="V193" s="139">
        <v>25</v>
      </c>
      <c r="W193" s="140" t="s">
        <v>635</v>
      </c>
    </row>
    <row r="194" spans="1:23" s="138" customFormat="1" ht="11.25" x14ac:dyDescent="0.2">
      <c r="A194" s="138">
        <v>193</v>
      </c>
      <c r="B194" s="138" t="s">
        <v>959</v>
      </c>
      <c r="C194" s="138" t="s">
        <v>174</v>
      </c>
      <c r="D194" s="138">
        <v>5</v>
      </c>
      <c r="E194" s="138" t="s">
        <v>159</v>
      </c>
      <c r="F194" s="138">
        <v>0</v>
      </c>
      <c r="G194" s="138" t="s">
        <v>22</v>
      </c>
      <c r="M194" s="138" t="s">
        <v>182</v>
      </c>
      <c r="N194" s="138" t="s">
        <v>960</v>
      </c>
      <c r="O194" s="138">
        <v>0.5</v>
      </c>
      <c r="P194" s="138">
        <v>0.5</v>
      </c>
      <c r="Q194" s="138">
        <v>40</v>
      </c>
      <c r="R194" s="138">
        <v>40</v>
      </c>
      <c r="S194" s="139" t="s">
        <v>653</v>
      </c>
      <c r="T194" s="138">
        <v>7</v>
      </c>
      <c r="U194" s="138">
        <v>8</v>
      </c>
      <c r="V194" s="139">
        <v>25</v>
      </c>
      <c r="W194" s="140" t="s">
        <v>635</v>
      </c>
    </row>
    <row r="195" spans="1:23" s="138" customFormat="1" ht="11.25" x14ac:dyDescent="0.2">
      <c r="A195" s="138">
        <v>194</v>
      </c>
      <c r="B195" s="138" t="s">
        <v>961</v>
      </c>
      <c r="C195" s="138" t="s">
        <v>174</v>
      </c>
      <c r="D195" s="138">
        <v>5</v>
      </c>
      <c r="E195" s="138" t="s">
        <v>159</v>
      </c>
      <c r="F195" s="138">
        <v>0</v>
      </c>
      <c r="G195" s="138" t="s">
        <v>22</v>
      </c>
      <c r="M195" s="138" t="s">
        <v>182</v>
      </c>
      <c r="N195" s="138" t="s">
        <v>962</v>
      </c>
      <c r="O195" s="138">
        <v>0.5</v>
      </c>
      <c r="P195" s="138">
        <v>0.5</v>
      </c>
      <c r="Q195" s="138">
        <v>40</v>
      </c>
      <c r="R195" s="138">
        <v>40</v>
      </c>
      <c r="S195" s="139" t="s">
        <v>653</v>
      </c>
      <c r="T195" s="138">
        <v>7</v>
      </c>
      <c r="U195" s="138">
        <v>8</v>
      </c>
      <c r="V195" s="139">
        <v>25</v>
      </c>
      <c r="W195" s="140" t="s">
        <v>635</v>
      </c>
    </row>
    <row r="196" spans="1:23" s="138" customFormat="1" ht="11.25" x14ac:dyDescent="0.2">
      <c r="A196" s="138">
        <v>195</v>
      </c>
      <c r="B196" s="138" t="s">
        <v>963</v>
      </c>
      <c r="C196" s="138" t="s">
        <v>174</v>
      </c>
      <c r="D196" s="138">
        <v>5</v>
      </c>
      <c r="E196" s="138" t="s">
        <v>159</v>
      </c>
      <c r="F196" s="138">
        <v>0</v>
      </c>
      <c r="G196" s="138" t="s">
        <v>22</v>
      </c>
      <c r="M196" s="138" t="s">
        <v>182</v>
      </c>
      <c r="N196" s="138" t="s">
        <v>964</v>
      </c>
      <c r="O196" s="138">
        <v>0.5</v>
      </c>
      <c r="P196" s="138">
        <v>0.5</v>
      </c>
      <c r="Q196" s="138">
        <v>40</v>
      </c>
      <c r="R196" s="138">
        <v>40</v>
      </c>
      <c r="S196" s="139" t="s">
        <v>653</v>
      </c>
      <c r="T196" s="138">
        <v>7</v>
      </c>
      <c r="U196" s="138">
        <v>8</v>
      </c>
      <c r="V196" s="139">
        <v>25</v>
      </c>
      <c r="W196" s="140" t="s">
        <v>635</v>
      </c>
    </row>
    <row r="197" spans="1:23" s="138" customFormat="1" ht="11.25" x14ac:dyDescent="0.2">
      <c r="A197" s="138">
        <v>196</v>
      </c>
      <c r="B197" s="138" t="s">
        <v>965</v>
      </c>
      <c r="C197" s="138" t="s">
        <v>174</v>
      </c>
      <c r="D197" s="138">
        <v>5</v>
      </c>
      <c r="E197" s="138" t="s">
        <v>159</v>
      </c>
      <c r="F197" s="138">
        <v>0</v>
      </c>
      <c r="G197" s="138" t="s">
        <v>22</v>
      </c>
      <c r="M197" s="138" t="s">
        <v>182</v>
      </c>
      <c r="N197" s="138" t="s">
        <v>966</v>
      </c>
      <c r="O197" s="138">
        <v>0.5</v>
      </c>
      <c r="P197" s="138">
        <v>0.5</v>
      </c>
      <c r="Q197" s="138">
        <v>40</v>
      </c>
      <c r="R197" s="138">
        <v>40</v>
      </c>
      <c r="S197" s="139" t="s">
        <v>653</v>
      </c>
      <c r="T197" s="138">
        <v>7</v>
      </c>
      <c r="U197" s="138">
        <v>8</v>
      </c>
      <c r="V197" s="139">
        <v>25</v>
      </c>
      <c r="W197" s="140" t="s">
        <v>635</v>
      </c>
    </row>
    <row r="198" spans="1:23" s="138" customFormat="1" ht="11.25" x14ac:dyDescent="0.2">
      <c r="A198" s="138">
        <v>197</v>
      </c>
      <c r="B198" s="138" t="s">
        <v>967</v>
      </c>
      <c r="C198" s="138" t="s">
        <v>174</v>
      </c>
      <c r="D198" s="138">
        <v>5</v>
      </c>
      <c r="E198" s="138" t="s">
        <v>159</v>
      </c>
      <c r="F198" s="138">
        <v>0</v>
      </c>
      <c r="G198" s="138" t="s">
        <v>22</v>
      </c>
      <c r="M198" s="138" t="s">
        <v>182</v>
      </c>
      <c r="N198" s="138" t="s">
        <v>968</v>
      </c>
      <c r="O198" s="138">
        <v>0.5</v>
      </c>
      <c r="P198" s="138">
        <v>0.5</v>
      </c>
      <c r="Q198" s="138">
        <v>40</v>
      </c>
      <c r="R198" s="138">
        <v>40</v>
      </c>
      <c r="S198" s="139" t="s">
        <v>653</v>
      </c>
      <c r="T198" s="138">
        <v>7</v>
      </c>
      <c r="U198" s="138">
        <v>8</v>
      </c>
      <c r="V198" s="139">
        <v>25</v>
      </c>
      <c r="W198" s="140" t="s">
        <v>635</v>
      </c>
    </row>
    <row r="199" spans="1:23" s="138" customFormat="1" ht="11.25" x14ac:dyDescent="0.2">
      <c r="A199" s="138">
        <v>198</v>
      </c>
      <c r="B199" s="138" t="s">
        <v>969</v>
      </c>
      <c r="C199" s="138" t="s">
        <v>174</v>
      </c>
      <c r="D199" s="138">
        <v>5</v>
      </c>
      <c r="E199" s="138" t="s">
        <v>159</v>
      </c>
      <c r="F199" s="138">
        <v>0</v>
      </c>
      <c r="G199" s="138" t="s">
        <v>22</v>
      </c>
      <c r="M199" s="138" t="s">
        <v>182</v>
      </c>
      <c r="N199" s="138" t="s">
        <v>970</v>
      </c>
      <c r="O199" s="138">
        <v>0.5</v>
      </c>
      <c r="P199" s="138">
        <v>0.5</v>
      </c>
      <c r="Q199" s="138">
        <v>40</v>
      </c>
      <c r="R199" s="138">
        <v>40</v>
      </c>
      <c r="S199" s="139" t="s">
        <v>653</v>
      </c>
      <c r="T199" s="138">
        <v>7</v>
      </c>
      <c r="U199" s="138">
        <v>8</v>
      </c>
      <c r="V199" s="139">
        <v>25</v>
      </c>
      <c r="W199" s="140" t="s">
        <v>635</v>
      </c>
    </row>
    <row r="200" spans="1:23" s="138" customFormat="1" ht="11.25" x14ac:dyDescent="0.2">
      <c r="A200" s="138">
        <v>199</v>
      </c>
      <c r="B200" s="138" t="s">
        <v>971</v>
      </c>
      <c r="C200" s="138" t="s">
        <v>174</v>
      </c>
      <c r="D200" s="138">
        <v>5</v>
      </c>
      <c r="E200" s="138" t="s">
        <v>159</v>
      </c>
      <c r="F200" s="138">
        <v>0</v>
      </c>
      <c r="G200" s="138" t="s">
        <v>22</v>
      </c>
      <c r="M200" s="138" t="s">
        <v>182</v>
      </c>
      <c r="N200" s="138" t="s">
        <v>972</v>
      </c>
      <c r="O200" s="138">
        <v>0.5</v>
      </c>
      <c r="P200" s="138">
        <v>0.5</v>
      </c>
      <c r="Q200" s="138">
        <v>40</v>
      </c>
      <c r="R200" s="138">
        <v>40</v>
      </c>
      <c r="S200" s="139" t="s">
        <v>653</v>
      </c>
      <c r="T200" s="138">
        <v>7</v>
      </c>
      <c r="U200" s="138">
        <v>8</v>
      </c>
      <c r="V200" s="139">
        <v>25</v>
      </c>
      <c r="W200" s="140" t="s">
        <v>635</v>
      </c>
    </row>
    <row r="201" spans="1:23" s="138" customFormat="1" ht="11.25" x14ac:dyDescent="0.2">
      <c r="A201" s="138">
        <v>200</v>
      </c>
      <c r="B201" s="138" t="s">
        <v>973</v>
      </c>
      <c r="C201" s="138" t="s">
        <v>174</v>
      </c>
      <c r="D201" s="138">
        <v>5</v>
      </c>
      <c r="E201" s="138" t="s">
        <v>159</v>
      </c>
      <c r="F201" s="138">
        <v>0</v>
      </c>
      <c r="G201" s="138" t="s">
        <v>22</v>
      </c>
      <c r="M201" s="138" t="s">
        <v>182</v>
      </c>
      <c r="N201" s="138" t="s">
        <v>974</v>
      </c>
      <c r="O201" s="138">
        <v>0.5</v>
      </c>
      <c r="P201" s="138">
        <v>0.5</v>
      </c>
      <c r="Q201" s="138">
        <v>40</v>
      </c>
      <c r="R201" s="138">
        <v>40</v>
      </c>
      <c r="S201" s="139" t="s">
        <v>653</v>
      </c>
      <c r="T201" s="138">
        <v>7</v>
      </c>
      <c r="U201" s="138">
        <v>8</v>
      </c>
      <c r="V201" s="139">
        <v>25</v>
      </c>
      <c r="W201" s="140" t="s">
        <v>635</v>
      </c>
    </row>
    <row r="202" spans="1:23" s="138" customFormat="1" ht="11.25" x14ac:dyDescent="0.2">
      <c r="A202" s="138">
        <v>201</v>
      </c>
      <c r="B202" s="138" t="s">
        <v>975</v>
      </c>
      <c r="C202" s="138" t="s">
        <v>174</v>
      </c>
      <c r="D202" s="138">
        <v>5</v>
      </c>
      <c r="E202" s="138" t="s">
        <v>159</v>
      </c>
      <c r="F202" s="138">
        <v>0</v>
      </c>
      <c r="G202" s="138" t="s">
        <v>22</v>
      </c>
      <c r="M202" s="138" t="s">
        <v>182</v>
      </c>
      <c r="N202" s="138" t="s">
        <v>976</v>
      </c>
      <c r="O202" s="138">
        <v>0.5</v>
      </c>
      <c r="P202" s="138">
        <v>0.5</v>
      </c>
      <c r="Q202" s="138">
        <v>40</v>
      </c>
      <c r="R202" s="138">
        <v>40</v>
      </c>
      <c r="S202" s="139" t="s">
        <v>653</v>
      </c>
      <c r="T202" s="138">
        <v>7</v>
      </c>
      <c r="U202" s="138">
        <v>8</v>
      </c>
      <c r="V202" s="139">
        <v>25</v>
      </c>
      <c r="W202" s="140" t="s">
        <v>635</v>
      </c>
    </row>
    <row r="203" spans="1:23" s="138" customFormat="1" ht="11.25" x14ac:dyDescent="0.2">
      <c r="A203" s="138">
        <v>202</v>
      </c>
      <c r="B203" s="138" t="s">
        <v>977</v>
      </c>
      <c r="C203" s="138" t="s">
        <v>174</v>
      </c>
      <c r="D203" s="138">
        <v>5</v>
      </c>
      <c r="E203" s="138" t="s">
        <v>159</v>
      </c>
      <c r="F203" s="138">
        <v>0</v>
      </c>
      <c r="G203" s="138" t="s">
        <v>22</v>
      </c>
      <c r="M203" s="138" t="s">
        <v>182</v>
      </c>
      <c r="N203" s="138" t="s">
        <v>978</v>
      </c>
      <c r="O203" s="138">
        <v>0.5</v>
      </c>
      <c r="P203" s="138">
        <v>0.5</v>
      </c>
      <c r="Q203" s="138">
        <v>40</v>
      </c>
      <c r="R203" s="138">
        <v>40</v>
      </c>
      <c r="S203" s="139" t="s">
        <v>653</v>
      </c>
      <c r="T203" s="138">
        <v>7</v>
      </c>
      <c r="U203" s="138">
        <v>8</v>
      </c>
      <c r="V203" s="139">
        <v>25</v>
      </c>
      <c r="W203" s="140" t="s">
        <v>635</v>
      </c>
    </row>
    <row r="204" spans="1:23" s="138" customFormat="1" ht="11.25" x14ac:dyDescent="0.2">
      <c r="A204" s="138">
        <v>203</v>
      </c>
      <c r="B204" s="138" t="s">
        <v>979</v>
      </c>
      <c r="C204" s="138" t="s">
        <v>174</v>
      </c>
      <c r="D204" s="138">
        <v>5</v>
      </c>
      <c r="E204" s="138" t="s">
        <v>159</v>
      </c>
      <c r="F204" s="138">
        <v>0</v>
      </c>
      <c r="G204" s="138" t="s">
        <v>22</v>
      </c>
      <c r="M204" s="138" t="s">
        <v>182</v>
      </c>
      <c r="N204" s="138" t="s">
        <v>980</v>
      </c>
      <c r="O204" s="138">
        <v>0.5</v>
      </c>
      <c r="P204" s="138">
        <v>0.5</v>
      </c>
      <c r="Q204" s="138">
        <v>40</v>
      </c>
      <c r="R204" s="138">
        <v>40</v>
      </c>
      <c r="S204" s="139" t="s">
        <v>653</v>
      </c>
      <c r="T204" s="138">
        <v>7</v>
      </c>
      <c r="U204" s="138">
        <v>8</v>
      </c>
      <c r="V204" s="139">
        <v>25</v>
      </c>
      <c r="W204" s="140" t="s">
        <v>635</v>
      </c>
    </row>
    <row r="205" spans="1:23" s="138" customFormat="1" ht="11.25" x14ac:dyDescent="0.2">
      <c r="A205" s="138">
        <v>204</v>
      </c>
      <c r="B205" s="138" t="s">
        <v>981</v>
      </c>
      <c r="C205" s="138" t="s">
        <v>174</v>
      </c>
      <c r="D205" s="138">
        <v>5</v>
      </c>
      <c r="E205" s="138" t="s">
        <v>159</v>
      </c>
      <c r="F205" s="138">
        <v>0</v>
      </c>
      <c r="G205" s="138" t="s">
        <v>22</v>
      </c>
      <c r="M205" s="138" t="s">
        <v>182</v>
      </c>
      <c r="N205" s="138" t="s">
        <v>982</v>
      </c>
      <c r="O205" s="138">
        <v>0.5</v>
      </c>
      <c r="P205" s="138">
        <v>0.5</v>
      </c>
      <c r="Q205" s="138">
        <v>40</v>
      </c>
      <c r="R205" s="138">
        <v>40</v>
      </c>
      <c r="S205" s="139" t="s">
        <v>653</v>
      </c>
      <c r="T205" s="138">
        <v>7</v>
      </c>
      <c r="U205" s="138">
        <v>8</v>
      </c>
      <c r="V205" s="139">
        <v>25</v>
      </c>
      <c r="W205" s="140" t="s">
        <v>635</v>
      </c>
    </row>
    <row r="206" spans="1:23" s="138" customFormat="1" ht="11.25" x14ac:dyDescent="0.2">
      <c r="A206" s="138">
        <v>205</v>
      </c>
      <c r="B206" s="138" t="s">
        <v>983</v>
      </c>
      <c r="C206" s="138" t="s">
        <v>174</v>
      </c>
      <c r="D206" s="138">
        <v>5</v>
      </c>
      <c r="E206" s="138" t="s">
        <v>159</v>
      </c>
      <c r="F206" s="138">
        <v>0</v>
      </c>
      <c r="G206" s="138" t="s">
        <v>22</v>
      </c>
      <c r="M206" s="138" t="s">
        <v>182</v>
      </c>
      <c r="N206" s="138" t="s">
        <v>984</v>
      </c>
      <c r="O206" s="138">
        <v>0.5</v>
      </c>
      <c r="P206" s="138">
        <v>0.5</v>
      </c>
      <c r="Q206" s="138">
        <v>40</v>
      </c>
      <c r="R206" s="138">
        <v>40</v>
      </c>
      <c r="S206" s="139" t="s">
        <v>653</v>
      </c>
      <c r="T206" s="138">
        <v>7</v>
      </c>
      <c r="U206" s="138">
        <v>8</v>
      </c>
      <c r="V206" s="139">
        <v>25</v>
      </c>
      <c r="W206" s="140"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38"/>
      <c r="C95" s="138"/>
      <c r="D95" s="141" t="s">
        <v>998</v>
      </c>
      <c r="E95" s="138"/>
      <c r="F95" s="138"/>
      <c r="G95" s="138" t="s">
        <v>146</v>
      </c>
      <c r="H95" s="138" t="b">
        <v>0</v>
      </c>
      <c r="I95" s="138">
        <v>1</v>
      </c>
      <c r="J95" s="138" t="b">
        <v>0</v>
      </c>
      <c r="K95" s="128">
        <v>6</v>
      </c>
    </row>
    <row r="96" spans="1:11" s="130" customFormat="1" x14ac:dyDescent="0.25">
      <c r="A96" s="128">
        <v>95</v>
      </c>
      <c r="B96" s="138"/>
      <c r="C96" s="138"/>
      <c r="D96" s="141" t="s">
        <v>999</v>
      </c>
      <c r="E96" s="138"/>
      <c r="F96" s="138"/>
      <c r="G96" s="138" t="s">
        <v>146</v>
      </c>
      <c r="H96" s="138" t="b">
        <v>0</v>
      </c>
      <c r="I96" s="138">
        <v>1</v>
      </c>
      <c r="J96" s="138"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872</v>
      </c>
      <c r="C11" s="132">
        <v>2</v>
      </c>
      <c r="D11" s="132">
        <v>2</v>
      </c>
    </row>
    <row r="12" spans="1:4" s="130" customFormat="1" x14ac:dyDescent="0.25">
      <c r="A12" s="132">
        <v>11</v>
      </c>
      <c r="B12" s="132" t="s">
        <v>873</v>
      </c>
      <c r="C12" s="132">
        <v>4</v>
      </c>
      <c r="D12" s="132">
        <v>3</v>
      </c>
    </row>
    <row r="13" spans="1:4" s="130" customFormat="1" x14ac:dyDescent="0.25">
      <c r="A13" s="132">
        <v>12</v>
      </c>
      <c r="B13" s="132" t="s">
        <v>874</v>
      </c>
      <c r="C13" s="132">
        <v>3</v>
      </c>
      <c r="D13" s="132">
        <v>16</v>
      </c>
    </row>
    <row r="14" spans="1:4" s="130" customFormat="1" x14ac:dyDescent="0.25">
      <c r="A14" s="132">
        <v>13</v>
      </c>
      <c r="B14" s="132" t="s">
        <v>875</v>
      </c>
      <c r="C14" s="132">
        <v>1</v>
      </c>
      <c r="D14" s="132">
        <v>6</v>
      </c>
    </row>
    <row r="15" spans="1:4" s="130" customFormat="1" x14ac:dyDescent="0.25">
      <c r="A15" s="132">
        <v>14</v>
      </c>
      <c r="B15" s="132" t="s">
        <v>876</v>
      </c>
      <c r="C15" s="132">
        <v>1</v>
      </c>
      <c r="D15" s="132">
        <v>1</v>
      </c>
    </row>
    <row r="16" spans="1:4" s="130" customFormat="1" x14ac:dyDescent="0.25">
      <c r="A16" s="132">
        <v>15</v>
      </c>
      <c r="B16" s="132" t="s">
        <v>877</v>
      </c>
      <c r="C16" s="132">
        <v>1</v>
      </c>
      <c r="D16" s="132">
        <v>1</v>
      </c>
    </row>
    <row r="17" spans="1:4" s="130" customFormat="1" x14ac:dyDescent="0.25">
      <c r="A17" s="132">
        <v>16</v>
      </c>
      <c r="B17" s="132" t="s">
        <v>878</v>
      </c>
      <c r="C17" s="132">
        <v>1</v>
      </c>
      <c r="D17" s="132">
        <v>1</v>
      </c>
    </row>
    <row r="18" spans="1:4" s="130" customFormat="1" x14ac:dyDescent="0.25">
      <c r="A18" s="132">
        <v>17</v>
      </c>
      <c r="B18" s="132" t="s">
        <v>879</v>
      </c>
      <c r="C18" s="132">
        <v>2</v>
      </c>
      <c r="D18" s="132">
        <v>2</v>
      </c>
    </row>
    <row r="19" spans="1:4" s="130" customFormat="1" x14ac:dyDescent="0.25">
      <c r="A19" s="132">
        <v>18</v>
      </c>
      <c r="B19" s="132" t="s">
        <v>880</v>
      </c>
      <c r="C19" s="132">
        <v>4</v>
      </c>
      <c r="D19" s="132">
        <v>3</v>
      </c>
    </row>
    <row r="20" spans="1:4" s="130" customFormat="1" x14ac:dyDescent="0.25">
      <c r="A20" s="132">
        <v>19</v>
      </c>
      <c r="B20" s="132" t="s">
        <v>881</v>
      </c>
      <c r="C20" s="132">
        <v>2</v>
      </c>
      <c r="D20" s="132">
        <v>2</v>
      </c>
    </row>
    <row r="21" spans="1:4" s="130" customFormat="1" x14ac:dyDescent="0.25">
      <c r="A21" s="132">
        <v>20</v>
      </c>
      <c r="B21" s="132" t="s">
        <v>882</v>
      </c>
      <c r="C21" s="132">
        <v>1</v>
      </c>
      <c r="D21" s="132">
        <v>6</v>
      </c>
    </row>
    <row r="22" spans="1:4" s="130" customFormat="1" x14ac:dyDescent="0.25">
      <c r="A22" s="132">
        <v>21</v>
      </c>
      <c r="B22" s="132" t="s">
        <v>883</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854</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855</v>
      </c>
      <c r="E54" s="81" t="s">
        <v>681</v>
      </c>
    </row>
    <row r="55" spans="1:7" s="130" customFormat="1" x14ac:dyDescent="0.25">
      <c r="A55" s="132">
        <v>54</v>
      </c>
      <c r="B55" s="81" t="s">
        <v>678</v>
      </c>
      <c r="C55" s="81" t="s">
        <v>679</v>
      </c>
      <c r="D55" s="132" t="s">
        <v>856</v>
      </c>
      <c r="E55" s="81" t="s">
        <v>681</v>
      </c>
      <c r="G55" s="137"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857</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2017-03-15T23:44:24Z</dcterms:modified>
</cp:coreProperties>
</file>